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SCREEN_PROTECTORparentage_levelmarketplace_idA21TJRUUN4KGV1.value">'Dropdown Lists'!$D$4:$D$5</definedName>
    <definedName name="CELLULAR_PHONE_CASEparentage_levelmarketplace_idA21TJRUUN4KGV1.value">'Dropdown Lists'!$D$4:$D$5</definedName>
    <definedName name="CELLULAR_PHONEparentage_levelmarketplace_idA21TJRUUN4KGV1.value">'Dropdown Lists'!$D$4:$D$5</definedName>
    <definedName name="PHONE_ACCESSORYparentage_levelmarketplace_idA21TJRUUN4KGV1.value">'Dropdown Lists'!$D$4:$D$5</definedName>
    <definedName name="SCREEN_PROTECTORvariation_theme1.name">'Dropdown Lists'!$E$4:$E$95</definedName>
    <definedName name="CELLULAR_PHONE_CASEvariation_theme1.name">'Dropdown Lists'!$F$4:$F$137</definedName>
    <definedName name="CELLULAR_PHONEvariation_theme1.name">'Dropdown Lists'!$G$4:$G$106</definedName>
    <definedName name="PHONE_ACCESSORYvariation_theme1.name">'Dropdown Lists'!$H$4:$H$39</definedName>
    <definedName name="SCREEN_PROTECTORamzn1.volt.ca.product_id_type">'Dropdown Lists'!$I$4:$I$8</definedName>
    <definedName name="CELLULAR_PHONE_CASEamzn1.volt.ca.product_id_type">'Dropdown Lists'!$I$4:$I$8</definedName>
    <definedName name="CELLULAR_PHONEamzn1.volt.ca.product_id_type">'Dropdown Lists'!$I$4:$I$8</definedName>
    <definedName name="PHONE_ACCESSORYamzn1.volt.ca.product_id_type">'Dropdown Lists'!$I$4:$I$8</definedName>
    <definedName name="SCREEN_PROTECTORspecial_featuremarketplace_idA21TJRUUN4KGVlanguage_tagen_IN1.value">'Dropdown Lists'!$J$4:$J$23</definedName>
    <definedName name="CELLULAR_PHONE_CASEspecial_featuremarketplace_idA21TJRUUN4KGVlanguage_tagen_IN1.value">'Dropdown Lists'!$K$4:$K$33</definedName>
    <definedName name="CELLULAR_PHONEspecial_featuremarketplace_idA21TJRUUN4KGVlanguage_tagen_IN1.value">'Dropdown Lists'!$L$4:$L$32</definedName>
    <definedName name="SCREEN_PROTECTORspecial_featuremarketplace_idA21TJRUUN4KGVlanguage_tagen_IN2.value">'Dropdown Lists'!$M$4:$M$23</definedName>
    <definedName name="CELLULAR_PHONE_CASEspecial_featuremarketplace_idA21TJRUUN4KGVlanguage_tagen_IN2.value">'Dropdown Lists'!$N$4:$N$33</definedName>
    <definedName name="CELLULAR_PHONEspecial_featuremarketplace_idA21TJRUUN4KGVlanguage_tagen_IN2.value">'Dropdown Lists'!$O$4:$O$32</definedName>
    <definedName name="SCREEN_PROTECTORspecial_featuremarketplace_idA21TJRUUN4KGVlanguage_tagen_IN3.value">'Dropdown Lists'!$P$4:$P$23</definedName>
    <definedName name="CELLULAR_PHONE_CASEspecial_featuremarketplace_idA21TJRUUN4KGVlanguage_tagen_IN3.value">'Dropdown Lists'!$Q$4:$Q$33</definedName>
    <definedName name="CELLULAR_PHONEspecial_featuremarketplace_idA21TJRUUN4KGVlanguage_tagen_IN3.value">'Dropdown Lists'!$R$4:$R$32</definedName>
    <definedName name="SCREEN_PROTECTORspecial_featuremarketplace_idA21TJRUUN4KGVlanguage_tagen_IN4.value">'Dropdown Lists'!$S$4:$S$23</definedName>
    <definedName name="CELLULAR_PHONE_CASEspecial_featuremarketplace_idA21TJRUUN4KGVlanguage_tagen_IN4.value">'Dropdown Lists'!$T$4:$T$33</definedName>
    <definedName name="CELLULAR_PHONEspecial_featuremarketplace_idA21TJRUUN4KGVlanguage_tagen_IN4.value">'Dropdown Lists'!$U$4:$U$32</definedName>
    <definedName name="SCREEN_PROTECTORspecial_featuremarketplace_idA21TJRUUN4KGVlanguage_tagen_IN5.value">'Dropdown Lists'!$V$4:$V$23</definedName>
    <definedName name="CELLULAR_PHONE_CASEspecial_featuremarketplace_idA21TJRUUN4KGVlanguage_tagen_IN5.value">'Dropdown Lists'!$W$4:$W$33</definedName>
    <definedName name="CELLULAR_PHONEspecial_featuremarketplace_idA21TJRUUN4KGVlanguage_tagen_IN5.value">'Dropdown Lists'!$X$4:$X$32</definedName>
    <definedName name="SCREEN_PROTECTORmaterialmarketplace_idA21TJRUUN4KGVlanguage_tagen_IN1.value">'Dropdown Lists'!$Y$4:$Y$15</definedName>
    <definedName name="CELLULAR_PHONE_CASEmaterialmarketplace_idA21TJRUUN4KGVlanguage_tagen_IN1.value">'Dropdown Lists'!$Z$4:$Z$40</definedName>
    <definedName name="SCREEN_PROTECTORmaterialmarketplace_idA21TJRUUN4KGVlanguage_tagen_IN2.value">'Dropdown Lists'!$AA$4:$AA$15</definedName>
    <definedName name="CELLULAR_PHONE_CASEmaterialmarketplace_idA21TJRUUN4KGVlanguage_tagen_IN2.value">'Dropdown Lists'!$AB$4:$AB$40</definedName>
    <definedName name="SCREEN_PROTECTORmaterialmarketplace_idA21TJRUUN4KGVlanguage_tagen_IN3.value">'Dropdown Lists'!$AC$4:$AC$15</definedName>
    <definedName name="CELLULAR_PHONE_CASEmaterialmarketplace_idA21TJRUUN4KGVlanguage_tagen_IN3.value">'Dropdown Lists'!$AD$4:$AD$40</definedName>
    <definedName name="SCREEN_PROTECTORmaterialmarketplace_idA21TJRUUN4KGVlanguage_tagen_IN4.value">'Dropdown Lists'!$AE$4:$AE$15</definedName>
    <definedName name="CELLULAR_PHONE_CASEmaterialmarketplace_idA21TJRUUN4KGVlanguage_tagen_IN4.value">'Dropdown Lists'!$AF$4:$AF$40</definedName>
    <definedName name="SCREEN_PROTECTORmaterialmarketplace_idA21TJRUUN4KGVlanguage_tagen_IN5.value">'Dropdown Lists'!$AG$4:$AG$15</definedName>
    <definedName name="CELLULAR_PHONE_CASEmaterialmarketplace_idA21TJRUUN4KGVlanguage_tagen_IN5.value">'Dropdown Lists'!$AH$4:$AH$40</definedName>
    <definedName name="SCREEN_PROTECTORwater_resistance_levelmarketplace_idA21TJRUUN4KGV1.value">'Dropdown Lists'!$AI$4:$AI$8</definedName>
    <definedName name="CELLULAR_PHONE_CASEwater_resistance_levelmarketplace_idA21TJRUUN4KGV1.value">'Dropdown Lists'!$AI$4:$AI$8</definedName>
    <definedName name="CELLULAR_PHONEwater_resistance_levelmarketplace_idA21TJRUUN4KGV1.value">'Dropdown Lists'!$AI$4:$AI$8</definedName>
    <definedName name="SCREEN_PROTECTORdisplaymarketplace_idA21TJRUUN4KGV1.size1.unit">'Dropdown Lists'!$AJ$4:$AJ$18</definedName>
    <definedName name="CELLULAR_PHONE_CASEdisplaymarketplace_idA21TJRUUN4KGV1.size1.unit">'Dropdown Lists'!$AK$4:$AK$5</definedName>
    <definedName name="CELLULAR_PHONEdisplaymarketplace_idA21TJRUUN4KGV1.size1.unit">'Dropdown Lists'!$AK$4:$AK$5</definedName>
    <definedName name="PHONE_ACCESSORYdisplaymarketplace_idA21TJRUUN4KGV1.size1.unit">'Dropdown Lists'!$AK$4:$AK$5</definedName>
    <definedName name="SCREEN_PROTECTORscreen_surface_descriptionmarketplace_idA21TJRUUN4KGVlanguage_tagen_IN1.value">'Dropdown Lists'!$AL$4:$AL$5</definedName>
    <definedName name="SCREEN_PROTECTORitem_hardnessmarketplace_idA21TJRUUN4KGVlanguage_tagen_IN1.value">'Dropdown Lists'!$AM$4:$AM$15</definedName>
    <definedName name="SCREEN_PROTECTORitem_display_dimensionsmarketplace_idA21TJRUUN4KGV1.height.unit">'Dropdown Lists'!$AN$4:$AN$18</definedName>
    <definedName name="CELLULAR_PHONE_CASEitem_display_dimensionsmarketplace_idA21TJRUUN4KGV1.height.unit">'Dropdown Lists'!$AN$4:$AN$18</definedName>
    <definedName name="SCREEN_PROTECTORitem_display_dimensionsmarketplace_idA21TJRUUN4KGV1.width.unit">'Dropdown Lists'!$AO$4:$AO$18</definedName>
    <definedName name="CELLULAR_PHONE_CASEitem_display_dimensionsmarketplace_idA21TJRUUN4KGV1.width.unit">'Dropdown Lists'!$AO$4:$AO$18</definedName>
    <definedName name="SCREEN_PROTECTORpatternmarketplace_idA21TJRUUN4KGVlanguage_tagen_IN1.value">'Dropdown Lists'!$AP$4:$AP$19</definedName>
    <definedName name="CELLULAR_PHONE_CASEpatternmarketplace_idA21TJRUUN4KGVlanguage_tagen_IN1.value">'Dropdown Lists'!$AQ$4:$AQ$27</definedName>
    <definedName name="CELLULAR_PHONEpatternmarketplace_idA21TJRUUN4KGVlanguage_tagen_IN1.value">'Dropdown Lists'!$AP$4:$AP$19</definedName>
    <definedName name="PHONE_ACCESSORYpatternmarketplace_idA21TJRUUN4KGVlanguage_tagen_IN1.value">'Dropdown Lists'!$AP$4:$AP$19</definedName>
    <definedName name="SCREEN_PROTECTORcompatible_devicesmarketplace_idA21TJRUUN4KGVlanguage_tagen_IN1.value">'Dropdown Lists'!$AR$4:$AR$14</definedName>
    <definedName name="SCREEN_PROTECTORcompatible_devicesmarketplace_idA21TJRUUN4KGVlanguage_tagen_IN2.value">'Dropdown Lists'!$AS$4:$AS$14</definedName>
    <definedName name="SCREEN_PROTECTORcompatible_devicesmarketplace_idA21TJRUUN4KGVlanguage_tagen_IN3.value">'Dropdown Lists'!$AT$4:$AT$14</definedName>
    <definedName name="SCREEN_PROTECTORcompatible_devicesmarketplace_idA21TJRUUN4KGVlanguage_tagen_IN4.value">'Dropdown Lists'!$AU$4:$AU$14</definedName>
    <definedName name="SCREEN_PROTECTORcompatible_devicesmarketplace_idA21TJRUUN4KGVlanguage_tagen_IN5.value">'Dropdown Lists'!$AV$4:$AV$14</definedName>
    <definedName name="SCREEN_PROTECTORfinish_typemarketplace_idA21TJRUUN4KGVlanguage_tagen_IN1.value">'Dropdown Lists'!$AW$4:$AW$5</definedName>
    <definedName name="CELLULAR_PHONE_CASEfinish_typemarketplace_idA21TJRUUN4KGVlanguage_tagen_IN1.value">'Dropdown Lists'!$AX$4:$AX$8</definedName>
    <definedName name="SCREEN_PROTECTORunit_countmarketplace_idA21TJRUUN4KGV1.typelanguage_tagen_IN.value">'Dropdown Lists'!$AY$4</definedName>
    <definedName name="CELLULAR_PHONE_CASEunit_countmarketplace_idA21TJRUUN4KGV1.typelanguage_tagen_IN.value">'Dropdown Lists'!$AY$4</definedName>
    <definedName name="CELLULAR_PHONEunit_countmarketplace_idA21TJRUUN4KGV1.typelanguage_tagen_IN.value">'Dropdown Lists'!$AZ$4:$AZ$24</definedName>
    <definedName name="PHONE_ACCESSORYunit_countmarketplace_idA21TJRUUN4KGV1.typelanguage_tagen_IN.value">'Dropdown Lists'!$AZ$4:$AZ$24</definedName>
    <definedName name="SCREEN_PROTECTORleague_namemarketplace_idA21TJRUUN4KGVlanguage_tagen_IN1.value">'Dropdown Lists'!$BA$4:$BA$51</definedName>
    <definedName name="CELLULAR_PHONE_CASEleague_namemarketplace_idA21TJRUUN4KGVlanguage_tagen_IN1.value">'Dropdown Lists'!$BA$4:$BA$51</definedName>
    <definedName name="SCREEN_PROTECTORleague_namemarketplace_idA21TJRUUN4KGVlanguage_tagen_IN2.value">'Dropdown Lists'!$BB$4:$BB$51</definedName>
    <definedName name="CELLULAR_PHONE_CASEleague_namemarketplace_idA21TJRUUN4KGVlanguage_tagen_IN2.value">'Dropdown Lists'!$BB$4:$BB$51</definedName>
    <definedName name="SCREEN_PROTECTORleague_namemarketplace_idA21TJRUUN4KGVlanguage_tagen_IN3.value">'Dropdown Lists'!$BC$4:$BC$51</definedName>
    <definedName name="CELLULAR_PHONE_CASEleague_namemarketplace_idA21TJRUUN4KGVlanguage_tagen_IN3.value">'Dropdown Lists'!$BC$4:$BC$51</definedName>
    <definedName name="SCREEN_PROTECTORleague_namemarketplace_idA21TJRUUN4KGVlanguage_tagen_IN4.value">'Dropdown Lists'!$BD$4:$BD$51</definedName>
    <definedName name="CELLULAR_PHONE_CASEleague_namemarketplace_idA21TJRUUN4KGVlanguage_tagen_IN4.value">'Dropdown Lists'!$BD$4:$BD$51</definedName>
    <definedName name="SCREEN_PROTECTORleague_namemarketplace_idA21TJRUUN4KGVlanguage_tagen_IN5.value">'Dropdown Lists'!$BE$4:$BE$51</definedName>
    <definedName name="CELLULAR_PHONE_CASEleague_namemarketplace_idA21TJRUUN4KGVlanguage_tagen_IN5.value">'Dropdown Lists'!$BE$4:$BE$51</definedName>
    <definedName name="SCREEN_PROTECTORleague_name.value.NASCAR.team_namemarketplace_idA21TJRUUN4KGVlanguage_tagen_IN1.value">'Dropdown Lists'!$BF$4:$BF$49</definedName>
    <definedName name="SCREEN_PROTECTORleague_name.value.ناسكار.team_namemarketplace_idA21TJRUUN4KGVlanguage_tagen_IN1.value">'Dropdown Lists'!$BF$4:$BF$49</definedName>
    <definedName name="SCREEN_PROTECTORleague_name.value.eスポーツ.team_namemarketplace_idA21TJRUUN4KGVlanguage_tagen_IN1.value">'Dropdown Lists'!$BG$4</definedName>
    <definedName name="SCREEN_PROTECTORleague_name.value.ESportssportelettronici.team_namemarketplace_idA21TJRUUN4KGVlanguage_tagen_IN1.value">'Dropdown Lists'!$BG$4</definedName>
    <definedName name="SCREEN_PROTECTORleague_name.value.Esport.team_namemarketplace_idA21TJRUUN4KGVlanguage_tagen_IN1.value">'Dropdown Lists'!$BG$4</definedName>
    <definedName name="SCREEN_PROTECTORleague_name.value.ESports.team_namemarketplace_idA21TJRUUN4KGVlanguage_tagen_IN1.value">'Dropdown Lists'!$BG$4</definedName>
    <definedName name="SCREEN_PROTECTORleague_name.value.ألعابإلكترونية.team_namemarketplace_idA21TJRUUN4KGVlanguage_tagen_IN1.value">'Dropdown Lists'!$BG$4</definedName>
    <definedName name="SCREEN_PROTECTORleague_name.value.e_sports.team_namemarketplace_idA21TJRUUN4KGVlanguage_tagen_IN1.value">'Dropdown Lists'!$BG$4</definedName>
    <definedName name="SCREEN_PROTECTORleague_name.value.Deporteselectrónicos.team_namemarketplace_idA21TJRUUN4KGVlanguage_tagen_IN1.value">'Dropdown Lists'!$BG$4</definedName>
    <definedName name="SCREEN_PROTECTORleague_name.value.ProWrestlingLeague.team_namemarketplace_idA21TJRUUN4KGVlanguage_tagen_IN1.value">'Dropdown Lists'!$BH$4:$BH$9</definedName>
    <definedName name="SCREEN_PROTECTORleague_name.value.Ligadeluchalibreprofesional.team_namemarketplace_idA21TJRUUN4KGVlanguage_tagen_IN1.value">'Dropdown Lists'!$BH$4:$BH$9</definedName>
    <definedName name="SCREEN_PROTECTORleague_name.value.インドプロレスリーグ.team_namemarketplace_idA21TJRUUN4KGVlanguage_tagen_IN1.value">'Dropdown Lists'!$BH$4:$BH$9</definedName>
    <definedName name="SCREEN_PROTECTORleague_name.value.LigaProfissionaldeLutaLivre.team_namemarketplace_idA21TJRUUN4KGVlanguage_tagen_IN1.value">'Dropdown Lists'!$BH$4:$BH$9</definedName>
    <definedName name="SCREEN_PROTECTORleague_name.value.pro_wrestling_league.team_namemarketplace_idA21TJRUUN4KGVlanguage_tagen_IN1.value">'Dropdown Lists'!$BH$4:$BH$9</definedName>
    <definedName name="SCREEN_PROTECTORleague_name.value.ProWrestlingLigan.team_namemarketplace_idA21TJRUUN4KGVlanguage_tagen_IN1.value">'Dropdown Lists'!$BH$4:$BH$9</definedName>
    <definedName name="SCREEN_PROTECTORleague_name.value.دوريالمصارعةللمحترفين.team_namemarketplace_idA21TJRUUN4KGVlanguage_tagen_IN1.value">'Dropdown Lists'!$BH$4:$BH$9</definedName>
    <definedName name="SCREEN_PROTECTORleague_name.value.Formel1.team_namemarketplace_idA21TJRUUN4KGVlanguage_tagen_IN1.value">'Dropdown Lists'!$BI$4:$BI$15</definedName>
    <definedName name="SCREEN_PROTECTORleague_name.value.Formuła1.team_namemarketplace_idA21TJRUUN4KGVlanguage_tagen_IN1.value">'Dropdown Lists'!$BI$4:$BI$15</definedName>
    <definedName name="SCREEN_PROTECTORleague_name.value.formula_1.team_namemarketplace_idA21TJRUUN4KGVlanguage_tagen_IN1.value">'Dropdown Lists'!$BI$4:$BI$15</definedName>
    <definedName name="SCREEN_PROTECTORleague_name.value.Fórmula1.team_namemarketplace_idA21TJRUUN4KGVlanguage_tagen_IN1.value">'Dropdown Lists'!$BI$4:$BI$15</definedName>
    <definedName name="SCREEN_PROTECTORleague_name.value.Formula1.team_namemarketplace_idA21TJRUUN4KGVlanguage_tagen_IN1.value">'Dropdown Lists'!$BI$4:$BI$15</definedName>
    <definedName name="SCREEN_PROTECTORleague_name.value.فورمولا1.team_namemarketplace_idA21TJRUUN4KGVlanguage_tagen_IN1.value">'Dropdown Lists'!$BI$4:$BI$15</definedName>
    <definedName name="SCREEN_PROTECTORleague_name.value.Formule1.team_namemarketplace_idA21TJRUUN4KGVlanguage_tagen_IN1.value">'Dropdown Lists'!$BI$4:$BI$15</definedName>
    <definedName name="SCREEN_PROTECTORleague_name.value.フォーミュラ1.team_namemarketplace_idA21TJRUUN4KGVlanguage_tagen_IN1.value">'Dropdown Lists'!$BI$4:$BI$15</definedName>
    <definedName name="SCREEN_PROTECTORleague_name.value.Iligan.team_namemarketplace_idA21TJRUUN4KGVlanguage_tagen_IN1.value">'Dropdown Lists'!$BJ$4:$BJ$14</definedName>
    <definedName name="SCREEN_PROTECTORleague_name.value.ILeague.team_namemarketplace_idA21TJRUUN4KGVlanguage_tagen_IN1.value">'Dropdown Lists'!$BJ$4:$BJ$14</definedName>
    <definedName name="SCREEN_PROTECTORleague_name.value.インドIリーグ.team_namemarketplace_idA21TJRUUN4KGVlanguage_tagen_IN1.value">'Dropdown Lists'!$BJ$4:$BJ$14</definedName>
    <definedName name="SCREEN_PROTECTORleague_name.value.LigaI.team_namemarketplace_idA21TJRUUN4KGVlanguage_tagen_IN1.value">'Dropdown Lists'!$BJ$4:$BJ$14</definedName>
    <definedName name="SCREEN_PROTECTORleague_name.value.i_league.team_namemarketplace_idA21TJRUUN4KGVlanguage_tagen_IN1.value">'Dropdown Lists'!$BJ$4:$BJ$14</definedName>
    <definedName name="SCREEN_PROTECTORleague_name.value.الدوريالهنديللمحترفين.team_namemarketplace_idA21TJRUUN4KGVlanguage_tagen_IN1.value">'Dropdown Lists'!$BJ$4:$BJ$14</definedName>
    <definedName name="SCREEN_PROTECTORleague_name.value.JapanischerBaseball.team_namemarketplace_idA21TJRUUN4KGVlanguage_tagen_IN1.value">'Dropdown Lists'!$BK$4:$BK$16</definedName>
    <definedName name="SCREEN_PROTECTORleague_name.value.Campionatodibaseballgiapponese.team_namemarketplace_idA21TJRUUN4KGVlanguage_tagen_IN1.value">'Dropdown Lists'!$BK$4:$BK$16</definedName>
    <definedName name="SCREEN_PROTECTORleague_name.value.Baseballjaponais.team_namemarketplace_idA21TJRUUN4KGVlanguage_tagen_IN1.value">'Dropdown Lists'!$BK$4:$BK$16</definedName>
    <definedName name="SCREEN_PROTECTORleague_name.value.Béisboljaponés.team_namemarketplace_idA21TJRUUN4KGVlanguage_tagen_IN1.value">'Dropdown Lists'!$BK$4:$BK$16</definedName>
    <definedName name="SCREEN_PROTECTORleague_name.value.日本セパリーグ高校野球.team_namemarketplace_idA21TJRUUN4KGVlanguage_tagen_IN1.value">'Dropdown Lists'!$BK$4:$BK$16</definedName>
    <definedName name="SCREEN_PROTECTORleague_name.value.JapaneseBaseball.team_namemarketplace_idA21TJRUUN4KGVlanguage_tagen_IN1.value">'Dropdown Lists'!$BK$4:$BK$16</definedName>
    <definedName name="SCREEN_PROTECTORleague_name.value.Japanshonkbal.team_namemarketplace_idA21TJRUUN4KGVlanguage_tagen_IN1.value">'Dropdown Lists'!$BK$4:$BK$16</definedName>
    <definedName name="SCREEN_PROTECTORleague_name.value.japanese_baseball.team_namemarketplace_idA21TJRUUN4KGVlanguage_tagen_IN1.value">'Dropdown Lists'!$BK$4:$BK$16</definedName>
    <definedName name="SCREEN_PROTECTORleague_name.value.Japanskbaseboll.team_namemarketplace_idA21TJRUUN4KGVlanguage_tagen_IN1.value">'Dropdown Lists'!$BK$4:$BK$16</definedName>
    <definedName name="SCREEN_PROTECTORleague_name.value.البيسبولالياباني.team_namemarketplace_idA21TJRUUN4KGVlanguage_tagen_IN1.value">'Dropdown Lists'!$BK$4:$BK$16</definedName>
    <definedName name="SCREEN_PROTECTORleague_name.value.Japońskibaseball.team_namemarketplace_idA21TJRUUN4KGVlanguage_tagen_IN1.value">'Dropdown Lists'!$BK$4:$BK$16</definedName>
    <definedName name="SCREEN_PROTECTORleague_name.value.Beiseboljaponês.team_namemarketplace_idA21TJRUUN4KGVlanguage_tagen_IN1.value">'Dropdown Lists'!$BK$4:$BK$16</definedName>
    <definedName name="SCREEN_PROTECTORleague_name.value.イギリスサッカー.team_namemarketplace_idA21TJRUUN4KGVlanguage_tagen_IN1.value">'Dropdown Lists'!$BL$4:$BL$52</definedName>
    <definedName name="SCREEN_PROTECTORleague_name.value.EnglishFootball.team_namemarketplace_idA21TJRUUN4KGVlanguage_tagen_IN1.value">'Dropdown Lists'!$BL$4:$BL$52</definedName>
    <definedName name="SCREEN_PROTECTORleague_name.value.Engelsvoetbal.team_namemarketplace_idA21TJRUUN4KGVlanguage_tagen_IN1.value">'Dropdown Lists'!$BL$4:$BL$52</definedName>
    <definedName name="SCREEN_PROTECTORleague_name.value.Footballbritannique.team_namemarketplace_idA21TJRUUN4KGVlanguage_tagen_IN1.value">'Dropdown Lists'!$BL$4:$BL$52</definedName>
    <definedName name="SCREEN_PROTECTORleague_name.value.كرةالقدمالإنجليزية.team_namemarketplace_idA21TJRUUN4KGVlanguage_tagen_IN1.value">'Dropdown Lists'!$BL$4:$BL$52</definedName>
    <definedName name="SCREEN_PROTECTORleague_name.value.Angielskapiłkanożna.team_namemarketplace_idA21TJRUUN4KGVlanguage_tagen_IN1.value">'Dropdown Lists'!$BL$4:$BL$52</definedName>
    <definedName name="SCREEN_PROTECTORleague_name.value.english_football.team_namemarketplace_idA21TJRUUN4KGVlanguage_tagen_IN1.value">'Dropdown Lists'!$BL$4:$BL$52</definedName>
    <definedName name="SCREEN_PROTECTORleague_name.value.EnglishSoccer.team_namemarketplace_idA21TJRUUN4KGVlanguage_tagen_IN1.value">'Dropdown Lists'!$BL$4:$BL$52</definedName>
    <definedName name="SCREEN_PROTECTORleague_name.value.BritishFootball.team_namemarketplace_idA21TJRUUN4KGVlanguage_tagen_IN1.value">'Dropdown Lists'!$BL$4:$BL$52</definedName>
    <definedName name="SCREEN_PROTECTORleague_name.value.Calcioinglese.team_namemarketplace_idA21TJRUUN4KGVlanguage_tagen_IN1.value">'Dropdown Lists'!$BL$4:$BL$52</definedName>
    <definedName name="SCREEN_PROTECTORleague_name.value.Futebolinglês.team_namemarketplace_idA21TJRUUN4KGVlanguage_tagen_IN1.value">'Dropdown Lists'!$BL$4:$BL$52</definedName>
    <definedName name="SCREEN_PROTECTORleague_name.value.Engelskfotboll.team_namemarketplace_idA21TJRUUN4KGVlanguage_tagen_IN1.value">'Dropdown Lists'!$BL$4:$BL$52</definedName>
    <definedName name="SCREEN_PROTECTORleague_name.value.EnglischerFußball.team_namemarketplace_idA21TJRUUN4KGVlanguage_tagen_IN1.value">'Dropdown Lists'!$BL$4:$BL$52</definedName>
    <definedName name="SCREEN_PROTECTORleague_name.value.Fútbolinglés.team_namemarketplace_idA21TJRUUN4KGVlanguage_tagen_IN1.value">'Dropdown Lists'!$BL$4:$BL$52</definedName>
    <definedName name="SCREEN_PROTECTORleague_name.value.الاتحادالدوليللمصارعة.team_namemarketplace_idA21TJRUUN4KGVlanguage_tagen_IN1.value">'Dropdown Lists'!$BM$4</definedName>
    <definedName name="SCREEN_PROTECTORleague_name.value.WUSA.team_namemarketplace_idA21TJRUUN4KGVlanguage_tagen_IN1.value">'Dropdown Lists'!$BM$4</definedName>
    <definedName name="SCREEN_PROTECTORleague_name.value.PremièreLiguecanadienne.team_namemarketplace_idA21TJRUUN4KGVlanguage_tagen_IN1.value">'Dropdown Lists'!$BN$4:$BN$12</definedName>
    <definedName name="SCREEN_PROTECTORleague_name.value.Kanadensiskpremiärliga.team_namemarketplace_idA21TJRUUN4KGVlanguage_tagen_IN1.value">'Dropdown Lists'!$BN$4:$BN$12</definedName>
    <definedName name="SCREEN_PROTECTORleague_name.value.CanadianPremierLeague.team_namemarketplace_idA21TJRUUN4KGVlanguage_tagen_IN1.value">'Dropdown Lists'!$BN$4:$BN$12</definedName>
    <definedName name="SCREEN_PROTECTORleague_name.value.LigaPremierCanadense.team_namemarketplace_idA21TJRUUN4KGVlanguage_tagen_IN1.value">'Dropdown Lists'!$BN$4:$BN$12</definedName>
    <definedName name="SCREEN_PROTECTORleague_name.value.canadian_premier_league.team_namemarketplace_idA21TJRUUN4KGVlanguage_tagen_IN1.value">'Dropdown Lists'!$BN$4:$BN$12</definedName>
    <definedName name="SCREEN_PROTECTORleague_name.value.PremiereLeaguecanadiense.team_namemarketplace_idA21TJRUUN4KGVlanguage_tagen_IN1.value">'Dropdown Lists'!$BN$4:$BN$12</definedName>
    <definedName name="SCREEN_PROTECTORleague_name.value.LigaPremiercanadiense.team_namemarketplace_idA21TJRUUN4KGVlanguage_tagen_IN1.value">'Dropdown Lists'!$BN$4:$BN$12</definedName>
    <definedName name="SCREEN_PROTECTORleague_name.value.PremierLeagueKanada.team_namemarketplace_idA21TJRUUN4KGVlanguage_tagen_IN1.value">'Dropdown Lists'!$BN$4:$BN$12</definedName>
    <definedName name="SCREEN_PROTECTORleague_name.value.CanadianPremiereLeague.team_namemarketplace_idA21TJRUUN4KGVlanguage_tagen_IN1.value">'Dropdown Lists'!$BN$4:$BN$12</definedName>
    <definedName name="SCREEN_PROTECTORleague_name.value.الدوريالكنديالممتاز.team_namemarketplace_idA21TJRUUN4KGVlanguage_tagen_IN1.value">'Dropdown Lists'!$BN$4:$BN$12</definedName>
    <definedName name="SCREEN_PROTECTORleague_name.value.カナダプレミアリーグ.team_namemarketplace_idA21TJRUUN4KGVlanguage_tagen_IN1.value">'Dropdown Lists'!$BN$4:$BN$12</definedName>
    <definedName name="SCREEN_PROTECTORleague_name.value.KanadyjskaPremiereLeague.team_namemarketplace_idA21TJRUUN4KGVlanguage_tagen_IN1.value">'Dropdown Lists'!$BN$4:$BN$12</definedName>
    <definedName name="SCREEN_PROTECTORleague_name.value.Fútbolespañol.team_namemarketplace_idA21TJRUUN4KGVlanguage_tagen_IN1.value">'Dropdown Lists'!$BO$4:$BO$47</definedName>
    <definedName name="SCREEN_PROTECTORleague_name.value.SpanishFootball.team_namemarketplace_idA21TJRUUN4KGVlanguage_tagen_IN1.value">'Dropdown Lists'!$BO$4:$BO$47</definedName>
    <definedName name="SCREEN_PROTECTORleague_name.value.كرةالقدمالاسبانية.team_namemarketplace_idA21TJRUUN4KGVlanguage_tagen_IN1.value">'Dropdown Lists'!$BO$4:$BO$47</definedName>
    <definedName name="SCREEN_PROTECTORleague_name.value.Calciospagnolo.team_namemarketplace_idA21TJRUUN4KGVlanguage_tagen_IN1.value">'Dropdown Lists'!$BO$4:$BO$47</definedName>
    <definedName name="SCREEN_PROTECTORleague_name.value.Futebolespanhol.team_namemarketplace_idA21TJRUUN4KGVlanguage_tagen_IN1.value">'Dropdown Lists'!$BO$4:$BO$47</definedName>
    <definedName name="SCREEN_PROTECTORleague_name.value.Footballespagnol.team_namemarketplace_idA21TJRUUN4KGVlanguage_tagen_IN1.value">'Dropdown Lists'!$BO$4:$BO$47</definedName>
    <definedName name="SCREEN_PROTECTORleague_name.value.spanish_football.team_namemarketplace_idA21TJRUUN4KGVlanguage_tagen_IN1.value">'Dropdown Lists'!$BO$4:$BO$47</definedName>
    <definedName name="SCREEN_PROTECTORleague_name.value.Hiszpańskapiłkanożna.team_namemarketplace_idA21TJRUUN4KGVlanguage_tagen_IN1.value">'Dropdown Lists'!$BO$4:$BO$47</definedName>
    <definedName name="SCREEN_PROTECTORleague_name.value.SpanishSoccer.team_namemarketplace_idA21TJRUUN4KGVlanguage_tagen_IN1.value">'Dropdown Lists'!$BO$4:$BO$47</definedName>
    <definedName name="SCREEN_PROTECTORleague_name.value.SpanischerFußball.team_namemarketplace_idA21TJRUUN4KGVlanguage_tagen_IN1.value">'Dropdown Lists'!$BO$4:$BO$47</definedName>
    <definedName name="SCREEN_PROTECTORleague_name.value.Spaansvoetbal.team_namemarketplace_idA21TJRUUN4KGVlanguage_tagen_IN1.value">'Dropdown Lists'!$BO$4:$BO$47</definedName>
    <definedName name="SCREEN_PROTECTORleague_name.value.Spanskfotboll.team_namemarketplace_idA21TJRUUN4KGVlanguage_tagen_IN1.value">'Dropdown Lists'!$BO$4:$BO$47</definedName>
    <definedName name="SCREEN_PROTECTORleague_name.value.スペインサッカー.team_namemarketplace_idA21TJRUUN4KGVlanguage_tagen_IN1.value">'Dropdown Lists'!$BO$4:$BO$47</definedName>
    <definedName name="SCREEN_PROTECTORleague_name.value.CanadianFootballLeague.team_namemarketplace_idA21TJRUUN4KGVlanguage_tagen_IN1.value">'Dropdown Lists'!$BP$4:$BP$12</definedName>
    <definedName name="SCREEN_PROTECTORleague_name.value.LigaCanadensedeFutebol.team_namemarketplace_idA21TJRUUN4KGVlanguage_tagen_IN1.value">'Dropdown Lists'!$BP$4:$BP$12</definedName>
    <definedName name="SCREEN_PROTECTORleague_name.value.KanadyjskaLigaPiłkarska.team_namemarketplace_idA21TJRUUN4KGVlanguage_tagen_IN1.value">'Dropdown Lists'!$BP$4:$BP$12</definedName>
    <definedName name="SCREEN_PROTECTORleague_name.value.canadian_football_league.team_namemarketplace_idA21TJRUUN4KGVlanguage_tagen_IN1.value">'Dropdown Lists'!$BP$4:$BP$12</definedName>
    <definedName name="SCREEN_PROTECTORleague_name.value.Liguecanadiennedefootball.team_namemarketplace_idA21TJRUUN4KGVlanguage_tagen_IN1.value">'Dropdown Lists'!$BP$4:$BP$12</definedName>
    <definedName name="SCREEN_PROTECTORleague_name.value.Kanadensiskfotbollsliga.team_namemarketplace_idA21TJRUUN4KGVlanguage_tagen_IN1.value">'Dropdown Lists'!$BP$4:$BP$12</definedName>
    <definedName name="SCREEN_PROTECTORleague_name.value.الدوريالكنديلكرةالقدم.team_namemarketplace_idA21TJRUUN4KGVlanguage_tagen_IN1.value">'Dropdown Lists'!$BP$4:$BP$12</definedName>
    <definedName name="SCREEN_PROTECTORleague_name.value.KanadischeFußballliga.team_namemarketplace_idA21TJRUUN4KGVlanguage_tagen_IN1.value">'Dropdown Lists'!$BP$4:$BP$12</definedName>
    <definedName name="SCREEN_PROTECTORleague_name.value.カナディアンフットボールリーグ.team_namemarketplace_idA21TJRUUN4KGVlanguage_tagen_IN1.value">'Dropdown Lists'!$BP$4:$BP$12</definedName>
    <definedName name="SCREEN_PROTECTORleague_name.value.Ligadefútbolcanadiense.team_namemarketplace_idA21TJRUUN4KGVlanguage_tagen_IN1.value">'Dropdown Lists'!$BP$4:$BP$12</definedName>
    <definedName name="SCREEN_PROTECTORleague_name.value.دوريكرةالسلةالأميركيللمحترفين.team_namemarketplace_idA21TJRUUN4KGVlanguage_tagen_IN1.value">'Dropdown Lists'!$BQ$4:$BQ$48</definedName>
    <definedName name="SCREEN_PROTECTORleague_name.value.nba.team_namemarketplace_idA21TJRUUN4KGVlanguage_tagen_IN1.value">'Dropdown Lists'!$BQ$4:$BQ$48</definedName>
    <definedName name="SCREEN_PROTECTORleague_name.value.MinorLeagueHonkbal.team_namemarketplace_idA21TJRUUN4KGVlanguage_tagen_IN1.value">'Dropdown Lists'!$BR$4:$BR$164</definedName>
    <definedName name="SCREEN_PROTECTORleague_name.value.minor_league_baseball.team_namemarketplace_idA21TJRUUN4KGVlanguage_tagen_IN1.value">'Dropdown Lists'!$BR$4:$BR$164</definedName>
    <definedName name="SCREEN_PROTECTORleague_name.value.Béisboldeligasmenores.team_namemarketplace_idA21TJRUUN4KGVlanguage_tagen_IN1.value">'Dropdown Lists'!$BR$4:$BR$164</definedName>
    <definedName name="SCREEN_PROTECTORleague_name.value.MinorLeagueBaseball.team_namemarketplace_idA21TJRUUN4KGVlanguage_tagen_IN1.value">'Dropdown Lists'!$BR$4:$BR$164</definedName>
    <definedName name="SCREEN_PROTECTORleague_name.value.LigaMenordeBeisebol.team_namemarketplace_idA21TJRUUN4KGVlanguage_tagen_IN1.value">'Dropdown Lists'!$BR$4:$BR$164</definedName>
    <definedName name="SCREEN_PROTECTORleague_name.value.Liguemineuredebaseball.team_namemarketplace_idA21TJRUUN4KGVlanguage_tagen_IN1.value">'Dropdown Lists'!$BR$4:$BR$164</definedName>
    <definedName name="SCREEN_PROTECTORleague_name.value.アメリカマイナーリーグ.team_namemarketplace_idA21TJRUUN4KGVlanguage_tagen_IN1.value">'Dropdown Lists'!$BR$4:$BR$164</definedName>
    <definedName name="SCREEN_PROTECTORleague_name.value.دوريالبيسبولالمصغر.team_namemarketplace_idA21TJRUUN4KGVlanguage_tagen_IN1.value">'Dropdown Lists'!$BR$4:$BR$164</definedName>
    <definedName name="SCREEN_PROTECTORleague_name.value.دوريالهوكيالوطني.team_namemarketplace_idA21TJRUUN4KGVlanguage_tagen_IN1.value">'Dropdown Lists'!$BS$4:$BS$53</definedName>
    <definedName name="SCREEN_PROTECTORleague_name.value.nhl.team_namemarketplace_idA21TJRUUN4KGVlanguage_tagen_IN1.value">'Dropdown Lists'!$BS$4:$BS$53</definedName>
    <definedName name="SCREEN_PROTECTORleague_name.value.Liguenationaledehockey.team_namemarketplace_idA21TJRUUN4KGVlanguage_tagen_IN1.value">'Dropdown Lists'!$BS$4:$BS$53</definedName>
    <definedName name="SCREEN_PROTECTORleague_name.value.EuropeanBasketball.team_namemarketplace_idA21TJRUUN4KGVlanguage_tagen_IN1.value">'Dropdown Lists'!$BT$4:$BT$21</definedName>
    <definedName name="SCREEN_PROTECTORleague_name.value.Europeesbasketbal.team_namemarketplace_idA21TJRUUN4KGVlanguage_tagen_IN1.value">'Dropdown Lists'!$BT$4:$BT$21</definedName>
    <definedName name="SCREEN_PROTECTORleague_name.value.كرةالسلةالأوروبية.team_namemarketplace_idA21TJRUUN4KGVlanguage_tagen_IN1.value">'Dropdown Lists'!$BT$4:$BT$21</definedName>
    <definedName name="SCREEN_PROTECTORleague_name.value.european_basketball.team_namemarketplace_idA21TJRUUN4KGVlanguage_tagen_IN1.value">'Dropdown Lists'!$BT$4:$BT$21</definedName>
    <definedName name="SCREEN_PROTECTORleague_name.value.Baloncestoeuropeo.team_namemarketplace_idA21TJRUUN4KGVlanguage_tagen_IN1.value">'Dropdown Lists'!$BT$4:$BT$21</definedName>
    <definedName name="SCREEN_PROTECTORleague_name.value.Europeiskbasket.team_namemarketplace_idA21TJRUUN4KGVlanguage_tagen_IN1.value">'Dropdown Lists'!$BT$4:$BT$21</definedName>
    <definedName name="SCREEN_PROTECTORleague_name.value.Legaeuropeadipallacanestro.team_namemarketplace_idA21TJRUUN4KGVlanguage_tagen_IN1.value">'Dropdown Lists'!$BT$4:$BT$21</definedName>
    <definedName name="SCREEN_PROTECTORleague_name.value.バスケットボールユーロリーグ.team_namemarketplace_idA21TJRUUN4KGVlanguage_tagen_IN1.value">'Dropdown Lists'!$BT$4:$BT$21</definedName>
    <definedName name="SCREEN_PROTECTORleague_name.value.Basqueteeuropeu.team_namemarketplace_idA21TJRUUN4KGVlanguage_tagen_IN1.value">'Dropdown Lists'!$BT$4:$BT$21</definedName>
    <definedName name="SCREEN_PROTECTORleague_name.value.Europejskakoszykówka.team_namemarketplace_idA21TJRUUN4KGVlanguage_tagen_IN1.value">'Dropdown Lists'!$BT$4:$BT$21</definedName>
    <definedName name="SCREEN_PROTECTORleague_name.value.Basketballeuropéen.team_namemarketplace_idA21TJRUUN4KGVlanguage_tagen_IN1.value">'Dropdown Lists'!$BT$4:$BT$21</definedName>
    <definedName name="SCREEN_PROTECTORleague_name.value.EuropäischerBasketball.team_namemarketplace_idA21TJRUUN4KGVlanguage_tagen_IN1.value">'Dropdown Lists'!$BT$4:$BT$21</definedName>
    <definedName name="SCREEN_PROTECTORleague_name.value.LigaPremierdeBadminton.team_namemarketplace_idA21TJRUUN4KGVlanguage_tagen_IN1.value">'Dropdown Lists'!$BU$4:$BU$10</definedName>
    <definedName name="SCREEN_PROTECTORleague_name.value.インドバドミントンリーグ.team_namemarketplace_idA21TJRUUN4KGVlanguage_tagen_IN1.value">'Dropdown Lists'!$BU$4:$BU$10</definedName>
    <definedName name="SCREEN_PROTECTORleague_name.value.PremierBadmintonLeague.team_namemarketplace_idA21TJRUUN4KGVlanguage_tagen_IN1.value">'Dropdown Lists'!$BU$4:$BU$10</definedName>
    <definedName name="SCREEN_PROTECTORleague_name.value.premier_badminton_league.team_namemarketplace_idA21TJRUUN4KGVlanguage_tagen_IN1.value">'Dropdown Lists'!$BU$4:$BU$10</definedName>
    <definedName name="SCREEN_PROTECTORleague_name.value.LigaPremierdeBádminton.team_namemarketplace_idA21TJRUUN4KGVlanguage_tagen_IN1.value">'Dropdown Lists'!$BU$4:$BU$10</definedName>
    <definedName name="SCREEN_PROTECTORleague_name.value.PremierBadmintonLigan.team_namemarketplace_idA21TJRUUN4KGVlanguage_tagen_IN1.value">'Dropdown Lists'!$BU$4:$BU$10</definedName>
    <definedName name="SCREEN_PROTECTORleague_name.value.الدوريالممتازلكرةالريشة.team_namemarketplace_idA21TJRUUN4KGVlanguage_tagen_IN1.value">'Dropdown Lists'!$BU$4:$BU$10</definedName>
    <definedName name="SCREEN_PROTECTORleague_name.value.Otrosequiposdefútbol.team_namemarketplace_idA21TJRUUN4KGVlanguage_tagen_IN1.value">'Dropdown Lists'!$BV$4:$BV$14</definedName>
    <definedName name="SCREEN_PROTECTORleague_name.value.OtherSoccerLeagues.team_namemarketplace_idA21TJRUUN4KGVlanguage_tagen_IN1.value">'Dropdown Lists'!$BV$4:$BV$14</definedName>
    <definedName name="SCREEN_PROTECTORleague_name.value.other_football_leagues.team_namemarketplace_idA21TJRUUN4KGVlanguage_tagen_IN1.value">'Dropdown Lists'!$BV$4:$BV$14</definedName>
    <definedName name="SCREEN_PROTECTORleague_name.value.サッカーリーグその他.team_namemarketplace_idA21TJRUUN4KGVlanguage_tagen_IN1.value">'Dropdown Lists'!$BV$4:$BV$14</definedName>
    <definedName name="SCREEN_PROTECTORleague_name.value.Otrasligasdefútbol.team_namemarketplace_idA21TJRUUN4KGVlanguage_tagen_IN1.value">'Dropdown Lists'!$BV$4:$BV$14</definedName>
    <definedName name="SCREEN_PROTECTORleague_name.value.Inneligipiłkarskie.team_namemarketplace_idA21TJRUUN4KGVlanguage_tagen_IN1.value">'Dropdown Lists'!$BV$4:$BV$14</definedName>
    <definedName name="SCREEN_PROTECTORleague_name.value.Anderevoetbalcompetities.team_namemarketplace_idA21TJRUUN4KGVlanguage_tagen_IN1.value">'Dropdown Lists'!$BV$4:$BV$14</definedName>
    <definedName name="SCREEN_PROTECTORleague_name.value.Autreséquipesdefootball.team_namemarketplace_idA21TJRUUN4KGVlanguage_tagen_IN1.value">'Dropdown Lists'!$BV$4:$BV$14</definedName>
    <definedName name="SCREEN_PROTECTORleague_name.value.MehrFußballmannschaften.team_namemarketplace_idA21TJRUUN4KGVlanguage_tagen_IN1.value">'Dropdown Lists'!$BV$4:$BV$14</definedName>
    <definedName name="SCREEN_PROTECTORleague_name.value.MoreFootballLeagues.team_namemarketplace_idA21TJRUUN4KGVlanguage_tagen_IN1.value">'Dropdown Lists'!$BV$4:$BV$14</definedName>
    <definedName name="SCREEN_PROTECTORleague_name.value.Outrasligasdefutebol.team_namemarketplace_idA21TJRUUN4KGVlanguage_tagen_IN1.value">'Dropdown Lists'!$BV$4:$BV$14</definedName>
    <definedName name="SCREEN_PROTECTORleague_name.value.بطولاتكرةالقدمالأخرى.team_namemarketplace_idA21TJRUUN4KGVlanguage_tagen_IN1.value">'Dropdown Lists'!$BV$4:$BV$14</definedName>
    <definedName name="SCREEN_PROTECTORleague_name.value.Altresquadredicalcio.team_namemarketplace_idA21TJRUUN4KGVlanguage_tagen_IN1.value">'Dropdown Lists'!$BV$4:$BV$14</definedName>
    <definedName name="SCREEN_PROTECTORleague_name.value.Andrafotbollsligor.team_namemarketplace_idA21TJRUUN4KGVlanguage_tagen_IN1.value">'Dropdown Lists'!$BV$4:$BV$14</definedName>
    <definedName name="SCREEN_PROTECTORleague_name.value.ポルトガルサッカー.team_namemarketplace_idA21TJRUUN4KGVlanguage_tagen_IN1.value">'Dropdown Lists'!$BW$4:$BW$27</definedName>
    <definedName name="SCREEN_PROTECTORleague_name.value.PortugueseFootball.team_namemarketplace_idA21TJRUUN4KGVlanguage_tagen_IN1.value">'Dropdown Lists'!$BW$4:$BW$27</definedName>
    <definedName name="SCREEN_PROTECTORleague_name.value.Futebolportuguês.team_namemarketplace_idA21TJRUUN4KGVlanguage_tagen_IN1.value">'Dropdown Lists'!$BW$4:$BW$27</definedName>
    <definedName name="SCREEN_PROTECTORleague_name.value.Fútbolportugués.team_namemarketplace_idA21TJRUUN4KGVlanguage_tagen_IN1.value">'Dropdown Lists'!$BW$4:$BW$27</definedName>
    <definedName name="SCREEN_PROTECTORleague_name.value.Footballportugais.team_namemarketplace_idA21TJRUUN4KGVlanguage_tagen_IN1.value">'Dropdown Lists'!$BW$4:$BW$27</definedName>
    <definedName name="SCREEN_PROTECTORleague_name.value.Portugeesvoetbal.team_namemarketplace_idA21TJRUUN4KGVlanguage_tagen_IN1.value">'Dropdown Lists'!$BW$4:$BW$27</definedName>
    <definedName name="SCREEN_PROTECTORleague_name.value.PortugiesischerFußball.team_namemarketplace_idA21TJRUUN4KGVlanguage_tagen_IN1.value">'Dropdown Lists'!$BW$4:$BW$27</definedName>
    <definedName name="SCREEN_PROTECTORleague_name.value.portuguese_football.team_namemarketplace_idA21TJRUUN4KGVlanguage_tagen_IN1.value">'Dropdown Lists'!$BW$4:$BW$27</definedName>
    <definedName name="SCREEN_PROTECTORleague_name.value.Portugisiskfotboll.team_namemarketplace_idA21TJRUUN4KGVlanguage_tagen_IN1.value">'Dropdown Lists'!$BW$4:$BW$27</definedName>
    <definedName name="SCREEN_PROTECTORleague_name.value.PortugueseSoccer.team_namemarketplace_idA21TJRUUN4KGVlanguage_tagen_IN1.value">'Dropdown Lists'!$BW$4:$BW$27</definedName>
    <definedName name="SCREEN_PROTECTORleague_name.value.Portugalskapiłkanożna.team_namemarketplace_idA21TJRUUN4KGVlanguage_tagen_IN1.value">'Dropdown Lists'!$BW$4:$BW$27</definedName>
    <definedName name="SCREEN_PROTECTORleague_name.value.كرةالقدمالبرتغالية.team_namemarketplace_idA21TJRUUN4KGVlanguage_tagen_IN1.value">'Dropdown Lists'!$BW$4:$BW$27</definedName>
    <definedName name="SCREEN_PROTECTORleague_name.value.Campionatodicalcioportoghese.team_namemarketplace_idA21TJRUUN4KGVlanguage_tagen_IN1.value">'Dropdown Lists'!$BW$4:$BW$27</definedName>
    <definedName name="SCREEN_PROTECTORleague_name.value.الدوريالأمريكيلكرةالقدم.team_namemarketplace_idA21TJRUUN4KGVlanguage_tagen_IN1.value">'Dropdown Lists'!$BX$4:$BX$32</definedName>
    <definedName name="SCREEN_PROTECTORleague_name.value.mls.team_namemarketplace_idA21TJRUUN4KGVlanguage_tagen_IN1.value">'Dropdown Lists'!$BX$4:$BX$32</definedName>
    <definedName name="SCREEN_PROTECTORleague_name.value.ncaa.team_namemarketplace_idA21TJRUUN4KGVlanguage_tagen_IN1.value">'Dropdown Lists'!$BY$4:$BY$382</definedName>
    <definedName name="SCREEN_PROTECTORleague_name.value.دوريالجامعاتالأمريكيةلكرةالسلة.team_namemarketplace_idA21TJRUUN4KGVlanguage_tagen_IN1.value">'Dropdown Lists'!$BY$4:$BY$382</definedName>
    <definedName name="SCREEN_PROTECTORleague_name.value.Campionatomondialedicalcio.team_namemarketplace_idA21TJRUUN4KGVlanguage_tagen_IN1.value">'Dropdown Lists'!$BZ$4:$BZ$63</definedName>
    <definedName name="SCREEN_PROTECTORleague_name.value.WorldCupFootball.team_namemarketplace_idA21TJRUUN4KGVlanguage_tagen_IN1.value">'Dropdown Lists'!$BZ$4:$BZ$63</definedName>
    <definedName name="SCREEN_PROTECTORleague_name.value.Wereldkampioenschapvoetbal.team_namemarketplace_idA21TJRUUN4KGVlanguage_tagen_IN1.value">'Dropdown Lists'!$BZ$4:$BZ$63</definedName>
    <definedName name="SCREEN_PROTECTORleague_name.value.CopadoMundodeFutebol.team_namemarketplace_idA21TJRUUN4KGVlanguage_tagen_IN1.value">'Dropdown Lists'!$BZ$4:$BZ$63</definedName>
    <definedName name="SCREEN_PROTECTORleague_name.value.WorldCupSoccer.team_namemarketplace_idA21TJRUUN4KGVlanguage_tagen_IN1.value">'Dropdown Lists'!$BZ$4:$BZ$63</definedName>
    <definedName name="SCREEN_PROTECTORleague_name.value.MistrzostwaŚwiatawPiłceNożnej.team_namemarketplace_idA21TJRUUN4KGVlanguage_tagen_IN1.value">'Dropdown Lists'!$BZ$4:$BZ$63</definedName>
    <definedName name="SCREEN_PROTECTORleague_name.value.VMfotboll.team_namemarketplace_idA21TJRUUN4KGVlanguage_tagen_IN1.value">'Dropdown Lists'!$BZ$4:$BZ$63</definedName>
    <definedName name="SCREEN_PROTECTORleague_name.value.FútbolCopadelMundo.team_namemarketplace_idA21TJRUUN4KGVlanguage_tagen_IN1.value">'Dropdown Lists'!$BZ$4:$BZ$63</definedName>
    <definedName name="SCREEN_PROTECTORleague_name.value.Fußballweltmeisterschaft.team_namemarketplace_idA21TJRUUN4KGVlanguage_tagen_IN1.value">'Dropdown Lists'!$BZ$4:$BZ$63</definedName>
    <definedName name="SCREEN_PROTECTORleague_name.value.كأسالعالملكرةالقدم.team_namemarketplace_idA21TJRUUN4KGVlanguage_tagen_IN1.value">'Dropdown Lists'!$BZ$4:$BZ$63</definedName>
    <definedName name="SCREEN_PROTECTORleague_name.value.FIFAワールドカップ.team_namemarketplace_idA21TJRUUN4KGVlanguage_tagen_IN1.value">'Dropdown Lists'!$BZ$4:$BZ$63</definedName>
    <definedName name="SCREEN_PROTECTORleague_name.value.Coupedumondedefootball.team_namemarketplace_idA21TJRUUN4KGVlanguage_tagen_IN1.value">'Dropdown Lists'!$BZ$4:$BZ$63</definedName>
    <definedName name="SCREEN_PROTECTORleague_name.value.Copamundialdefútbol.team_namemarketplace_idA21TJRUUN4KGVlanguage_tagen_IN1.value">'Dropdown Lists'!$BZ$4:$BZ$63</definedName>
    <definedName name="SCREEN_PROTECTORleague_name.value.world_cup_football.team_namemarketplace_idA21TJRUUN4KGVlanguage_tagen_IN1.value">'Dropdown Lists'!$BZ$4:$BZ$63</definedName>
    <definedName name="SCREEN_PROTECTORleague_name.value.IndiskaSoccerligan.team_namemarketplace_idA21TJRUUN4KGVlanguage_tagen_IN1.value">'Dropdown Lists'!$CA$4:$CA$13</definedName>
    <definedName name="SCREEN_PROTECTORleague_name.value.IndianSoccerLeague.team_namemarketplace_idA21TJRUUN4KGVlanguage_tagen_IN1.value">'Dropdown Lists'!$CA$4:$CA$13</definedName>
    <definedName name="SCREEN_PROTECTORleague_name.value.IndianSuperLeague.team_namemarketplace_idA21TJRUUN4KGVlanguage_tagen_IN1.value">'Dropdown Lists'!$CA$4:$CA$13</definedName>
    <definedName name="SCREEN_PROTECTORleague_name.value.IndyjskaSoccerLeague.team_namemarketplace_idA21TJRUUN4KGVlanguage_tagen_IN1.value">'Dropdown Lists'!$CA$4:$CA$13</definedName>
    <definedName name="SCREEN_PROTECTORleague_name.value.IndischeFußballliga.team_namemarketplace_idA21TJRUUN4KGVlanguage_tagen_IN1.value">'Dropdown Lists'!$CA$4:$CA$13</definedName>
    <definedName name="SCREEN_PROTECTORleague_name.value.インドサッカーリーグ.team_namemarketplace_idA21TJRUUN4KGVlanguage_tagen_IN1.value">'Dropdown Lists'!$CA$4:$CA$13</definedName>
    <definedName name="SCREEN_PROTECTORleague_name.value.LigadefútboldelaIndia.team_namemarketplace_idA21TJRUUN4KGVlanguage_tagen_IN1.value">'Dropdown Lists'!$CA$4:$CA$13</definedName>
    <definedName name="SCREEN_PROTECTORleague_name.value.Ligadefútbolindia.team_namemarketplace_idA21TJRUUN4KGVlanguage_tagen_IN1.value">'Dropdown Lists'!$CA$4:$CA$13</definedName>
    <definedName name="SCREEN_PROTECTORleague_name.value.indian_soccer_league.team_namemarketplace_idA21TJRUUN4KGVlanguage_tagen_IN1.value">'Dropdown Lists'!$CA$4:$CA$13</definedName>
    <definedName name="SCREEN_PROTECTORleague_name.value.دوريكرةالقدمالهندي.team_namemarketplace_idA21TJRUUN4KGVlanguage_tagen_IN1.value">'Dropdown Lists'!$CA$4:$CA$13</definedName>
    <definedName name="SCREEN_PROTECTORleague_name.value.LigaIndianadeFutebol.team_namemarketplace_idA21TJRUUN4KGVlanguage_tagen_IN1.value">'Dropdown Lists'!$CA$4:$CA$13</definedName>
    <definedName name="SCREEN_PROTECTORleague_name.value.Ligueindiennedefootball.team_namemarketplace_idA21TJRUUN4KGVlanguage_tagen_IN1.value">'Dropdown Lists'!$CA$4:$CA$13</definedName>
    <definedName name="SCREEN_PROTECTORleague_name.value.Equipesnationalesdefootball.team_namemarketplace_idA21TJRUUN4KGVlanguage_tagen_IN1.value">'Dropdown Lists'!$CB$4:$CB$210</definedName>
    <definedName name="SCREEN_PROTECTORleague_name.value.代表チーム.team_namemarketplace_idA21TJRUUN4KGVlanguage_tagen_IN1.value">'Dropdown Lists'!$CB$4:$CB$210</definedName>
    <definedName name="SCREEN_PROTECTORleague_name.value.NationalTeams.team_namemarketplace_idA21TJRUUN4KGVlanguage_tagen_IN1.value">'Dropdown Lists'!$CB$4:$CB$210</definedName>
    <definedName name="SCREEN_PROTECTORleague_name.value.Seleccionesnacionales.team_namemarketplace_idA21TJRUUN4KGVlanguage_tagen_IN1.value">'Dropdown Lists'!$CB$4:$CB$210</definedName>
    <definedName name="SCREEN_PROTECTORleague_name.value.Landslag.team_namemarketplace_idA21TJRUUN4KGVlanguage_tagen_IN1.value">'Dropdown Lists'!$CB$4:$CB$210</definedName>
    <definedName name="SCREEN_PROTECTORleague_name.value.Nationaleteams.team_namemarketplace_idA21TJRUUN4KGVlanguage_tagen_IN1.value">'Dropdown Lists'!$CB$4:$CB$210</definedName>
    <definedName name="SCREEN_PROTECTORleague_name.value.SquadreNazionali.team_namemarketplace_idA21TJRUUN4KGVlanguage_tagen_IN1.value">'Dropdown Lists'!$CB$4:$CB$210</definedName>
    <definedName name="SCREEN_PROTECTORleague_name.value.national_teams.team_namemarketplace_idA21TJRUUN4KGVlanguage_tagen_IN1.value">'Dropdown Lists'!$CB$4:$CB$210</definedName>
    <definedName name="SCREEN_PROTECTORleague_name.value.NationaleFußballmannschaften.team_namemarketplace_idA21TJRUUN4KGVlanguage_tagen_IN1.value">'Dropdown Lists'!$CB$4:$CB$210</definedName>
    <definedName name="SCREEN_PROTECTORleague_name.value.Seleccionesdefútbol.team_namemarketplace_idA21TJRUUN4KGVlanguage_tagen_IN1.value">'Dropdown Lists'!$CB$4:$CB$210</definedName>
    <definedName name="SCREEN_PROTECTORleague_name.value.SeleçõesNacionais.team_namemarketplace_idA21TJRUUN4KGVlanguage_tagen_IN1.value">'Dropdown Lists'!$CB$4:$CB$210</definedName>
    <definedName name="SCREEN_PROTECTORleague_name.value.Drużynynarodowe.team_namemarketplace_idA21TJRUUN4KGVlanguage_tagen_IN1.value">'Dropdown Lists'!$CB$4:$CB$210</definedName>
    <definedName name="SCREEN_PROTECTORleague_name.value.المنتخباتالوطنية.team_namemarketplace_idA21TJRUUN4KGVlanguage_tagen_IN1.value">'Dropdown Lists'!$CB$4:$CB$210</definedName>
    <definedName name="SCREEN_PROTECTORleague_name.value.メキシコサッカー連盟.team_namemarketplace_idA21TJRUUN4KGVlanguage_tagen_IN1.value">'Dropdown Lists'!$CC$4:$CC$16</definedName>
    <definedName name="SCREEN_PROTECTORleague_name.value.MexicanFootballFederation.team_namemarketplace_idA21TJRUUN4KGVlanguage_tagen_IN1.value">'Dropdown Lists'!$CC$4:$CC$16</definedName>
    <definedName name="SCREEN_PROTECTORleague_name.value.FederaçãoMexicanadeFutebol.team_namemarketplace_idA21TJRUUN4KGVlanguage_tagen_IN1.value">'Dropdown Lists'!$CC$4:$CC$16</definedName>
    <definedName name="SCREEN_PROTECTORleague_name.value.MexicaanseVerenigingVanDeVoetbalbond.team_namemarketplace_idA21TJRUUN4KGVlanguage_tagen_IN1.value">'Dropdown Lists'!$CC$4:$CC$16</definedName>
    <definedName name="SCREEN_PROTECTORleague_name.value.FederazionecalcisticadelMessico.team_namemarketplace_idA21TJRUUN4KGVlanguage_tagen_IN1.value">'Dropdown Lists'!$CC$4:$CC$16</definedName>
    <definedName name="SCREEN_PROTECTORleague_name.value.FederaciónMexicanaDeFútbolAsociación.team_namemarketplace_idA21TJRUUN4KGVlanguage_tagen_IN1.value">'Dropdown Lists'!$CC$4:$CC$16</definedName>
    <definedName name="SCREEN_PROTECTORleague_name.value.اتحادكرةالقدمالمكسيكي.team_namemarketplace_idA21TJRUUN4KGVlanguage_tagen_IN1.value">'Dropdown Lists'!$CC$4:$CC$16</definedName>
    <definedName name="SCREEN_PROTECTORleague_name.value.FédérationduMexiquedefootball.team_namemarketplace_idA21TJRUUN4KGVlanguage_tagen_IN1.value">'Dropdown Lists'!$CC$4:$CC$16</definedName>
    <definedName name="SCREEN_PROTECTORleague_name.value.federacion_mexicana_de_futbol_ascn.team_namemarketplace_idA21TJRUUN4KGVlanguage_tagen_IN1.value">'Dropdown Lists'!$CC$4:$CC$16</definedName>
    <definedName name="SCREEN_PROTECTORleague_name.value.Footballnéerlandais.team_namemarketplace_idA21TJRUUN4KGVlanguage_tagen_IN1.value">'Dropdown Lists'!$CD$4:$CD$29</definedName>
    <definedName name="SCREEN_PROTECTORleague_name.value.DutchSoccer.team_namemarketplace_idA21TJRUUN4KGVlanguage_tagen_IN1.value">'Dropdown Lists'!$CD$4:$CD$29</definedName>
    <definedName name="SCREEN_PROTECTORleague_name.value.Holenderskapiłkanożna.team_namemarketplace_idA21TJRUUN4KGVlanguage_tagen_IN1.value">'Dropdown Lists'!$CD$4:$CD$29</definedName>
    <definedName name="SCREEN_PROTECTORleague_name.value.كرةالقدمالهولندية.team_namemarketplace_idA21TJRUUN4KGVlanguage_tagen_IN1.value">'Dropdown Lists'!$CD$4:$CD$29</definedName>
    <definedName name="SCREEN_PROTECTORleague_name.value.Futebolholandês.team_namemarketplace_idA21TJRUUN4KGVlanguage_tagen_IN1.value">'Dropdown Lists'!$CD$4:$CD$29</definedName>
    <definedName name="SCREEN_PROTECTORleague_name.value.Fútbolholandés.team_namemarketplace_idA21TJRUUN4KGVlanguage_tagen_IN1.value">'Dropdown Lists'!$CD$4:$CD$29</definedName>
    <definedName name="SCREEN_PROTECTORleague_name.value.dutch_football.team_namemarketplace_idA21TJRUUN4KGVlanguage_tagen_IN1.value">'Dropdown Lists'!$CD$4:$CD$29</definedName>
    <definedName name="SCREEN_PROTECTORleague_name.value.Nederlandsvoetbal.team_namemarketplace_idA21TJRUUN4KGVlanguage_tagen_IN1.value">'Dropdown Lists'!$CD$4:$CD$29</definedName>
    <definedName name="SCREEN_PROTECTORleague_name.value.オランダサッカー.team_namemarketplace_idA21TJRUUN4KGVlanguage_tagen_IN1.value">'Dropdown Lists'!$CD$4:$CD$29</definedName>
    <definedName name="SCREEN_PROTECTORleague_name.value.DutchFootball.team_namemarketplace_idA21TJRUUN4KGVlanguage_tagen_IN1.value">'Dropdown Lists'!$CD$4:$CD$29</definedName>
    <definedName name="SCREEN_PROTECTORleague_name.value.Holländskfotboll.team_namemarketplace_idA21TJRUUN4KGVlanguage_tagen_IN1.value">'Dropdown Lists'!$CD$4:$CD$29</definedName>
    <definedName name="SCREEN_PROTECTORleague_name.value.NiederländischerFußball.team_namemarketplace_idA21TJRUUN4KGVlanguage_tagen_IN1.value">'Dropdown Lists'!$CD$4:$CD$29</definedName>
    <definedName name="SCREEN_PROTECTORleague_name.value.Campionatodicalcioolandese.team_namemarketplace_idA21TJRUUN4KGVlanguage_tagen_IN1.value">'Dropdown Lists'!$CD$4:$CD$29</definedName>
    <definedName name="SCREEN_PROTECTORleague_name.value.Xspel.team_namemarketplace_idA21TJRUUN4KGVlanguage_tagen_IN1.value">'Dropdown Lists'!$CE$4</definedName>
    <definedName name="SCREEN_PROTECTORleague_name.value.العاباكس.team_namemarketplace_idA21TJRUUN4KGVlanguage_tagen_IN1.value">'Dropdown Lists'!$CE$4</definedName>
    <definedName name="SCREEN_PROTECTORleague_name.value.XGames.team_namemarketplace_idA21TJRUUN4KGVlanguage_tagen_IN1.value">'Dropdown Lists'!$CE$4</definedName>
    <definedName name="SCREEN_PROTECTORleague_name.value.Xゲーム.team_namemarketplace_idA21TJRUUN4KGVlanguage_tagen_IN1.value">'Dropdown Lists'!$CE$4</definedName>
    <definedName name="SCREEN_PROTECTORleague_name.value.x_games.team_namemarketplace_idA21TJRUUN4KGVlanguage_tagen_IN1.value">'Dropdown Lists'!$CE$4</definedName>
    <definedName name="SCREEN_PROTECTORleague_name.value.german_football.team_namemarketplace_idA21TJRUUN4KGVlanguage_tagen_IN1.value">'Dropdown Lists'!$CF$4:$CF$40</definedName>
    <definedName name="SCREEN_PROTECTORleague_name.value.كرةالقدمالألمانية.team_namemarketplace_idA21TJRUUN4KGVlanguage_tagen_IN1.value">'Dropdown Lists'!$CF$4:$CF$40</definedName>
    <definedName name="SCREEN_PROTECTORleague_name.value.Tyskfotboll.team_namemarketplace_idA21TJRUUN4KGVlanguage_tagen_IN1.value">'Dropdown Lists'!$CF$4:$CF$40</definedName>
    <definedName name="SCREEN_PROTECTORleague_name.value.DeutscherFußball.team_namemarketplace_idA21TJRUUN4KGVlanguage_tagen_IN1.value">'Dropdown Lists'!$CF$4:$CF$40</definedName>
    <definedName name="SCREEN_PROTECTORleague_name.value.Fútbolalemán.team_namemarketplace_idA21TJRUUN4KGVlanguage_tagen_IN1.value">'Dropdown Lists'!$CF$4:$CF$40</definedName>
    <definedName name="SCREEN_PROTECTORleague_name.value.Niemieckapiłkanożna.team_namemarketplace_idA21TJRUUN4KGVlanguage_tagen_IN1.value">'Dropdown Lists'!$CF$4:$CF$40</definedName>
    <definedName name="SCREEN_PROTECTORleague_name.value.Calciotedesco.team_namemarketplace_idA21TJRUUN4KGVlanguage_tagen_IN1.value">'Dropdown Lists'!$CF$4:$CF$40</definedName>
    <definedName name="SCREEN_PROTECTORleague_name.value.GermanSoccer.team_namemarketplace_idA21TJRUUN4KGVlanguage_tagen_IN1.value">'Dropdown Lists'!$CF$4:$CF$40</definedName>
    <definedName name="SCREEN_PROTECTORleague_name.value.Footballallemand.team_namemarketplace_idA21TJRUUN4KGVlanguage_tagen_IN1.value">'Dropdown Lists'!$CF$4:$CF$40</definedName>
    <definedName name="SCREEN_PROTECTORleague_name.value.Futebolalemão.team_namemarketplace_idA21TJRUUN4KGVlanguage_tagen_IN1.value">'Dropdown Lists'!$CF$4:$CF$40</definedName>
    <definedName name="SCREEN_PROTECTORleague_name.value.Duitsvoetbal.team_namemarketplace_idA21TJRUUN4KGVlanguage_tagen_IN1.value">'Dropdown Lists'!$CF$4:$CF$40</definedName>
    <definedName name="SCREEN_PROTECTORleague_name.value.GermanFootball.team_namemarketplace_idA21TJRUUN4KGVlanguage_tagen_IN1.value">'Dropdown Lists'!$CF$4:$CF$40</definedName>
    <definedName name="SCREEN_PROTECTORleague_name.value.ドイツサッカー.team_namemarketplace_idA21TJRUUN4KGVlanguage_tagen_IN1.value">'Dropdown Lists'!$CF$4:$CF$40</definedName>
    <definedName name="SCREEN_PROTECTORleague_name.value.الدوريالوطنيلكرةالقدمللسيدات.team_namemarketplace_idA21TJRUUN4KGVlanguage_tagen_IN1.value">'Dropdown Lists'!$CG$4:$CG$18</definedName>
    <definedName name="SCREEN_PROTECTORleague_name.value.NWSL.team_namemarketplace_idA21TJRUUN4KGVlanguage_tagen_IN1.value">'Dropdown Lists'!$CG$4:$CG$18</definedName>
    <definedName name="SCREEN_PROTECTORleague_name.value.ProKabaddiLeague.team_namemarketplace_idA21TJRUUN4KGVlanguage_tagen_IN1.value">'Dropdown Lists'!$CH$4:$CH$15</definedName>
    <definedName name="SCREEN_PROTECTORleague_name.value.pro_kabaddi_league.team_namemarketplace_idA21TJRUUN4KGVlanguage_tagen_IN1.value">'Dropdown Lists'!$CH$4:$CH$15</definedName>
    <definedName name="SCREEN_PROTECTORleague_name.value.ProKabaddiLigan.team_namemarketplace_idA21TJRUUN4KGVlanguage_tagen_IN1.value">'Dropdown Lists'!$CH$4:$CH$15</definedName>
    <definedName name="SCREEN_PROTECTORleague_name.value.دوريكباديللمحترفين.team_namemarketplace_idA21TJRUUN4KGVlanguage_tagen_IN1.value">'Dropdown Lists'!$CH$4:$CH$15</definedName>
    <definedName name="SCREEN_PROTECTORleague_name.value.LigaProKabaddi.team_namemarketplace_idA21TJRUUN4KGVlanguage_tagen_IN1.value">'Dropdown Lists'!$CH$4:$CH$15</definedName>
    <definedName name="SCREEN_PROTECTORleague_name.value.インドプロカバディリーグ.team_namemarketplace_idA21TJRUUN4KGVlanguage_tagen_IN1.value">'Dropdown Lists'!$CH$4:$CH$15</definedName>
    <definedName name="SCREEN_PROTECTORleague_name.value.رابطةلاعبيالغولفالمحترفين.team_namemarketplace_idA21TJRUUN4KGVlanguage_tagen_IN1.value">'Dropdown Lists'!$CI$4</definedName>
    <definedName name="SCREEN_PROTECTORleague_name.value.pga.team_namemarketplace_idA21TJRUUN4KGVlanguage_tagen_IN1.value">'Dropdown Lists'!$CI$4</definedName>
    <definedName name="SCREEN_PROTECTORleague_name.value.PGAツアー.team_namemarketplace_idA21TJRUUN4KGVlanguage_tagen_IN1.value">'Dropdown Lists'!$CI$4</definedName>
    <definedName name="SCREEN_PROTECTORleague_name.value.SchottischerFußball.team_namemarketplace_idA21TJRUUN4KGVlanguage_tagen_IN1.value">'Dropdown Lists'!$CJ$4:$CJ$21</definedName>
    <definedName name="SCREEN_PROTECTORleague_name.value.كرةالقدمالاسكتلندية.team_namemarketplace_idA21TJRUUN4KGVlanguage_tagen_IN1.value">'Dropdown Lists'!$CJ$4:$CJ$21</definedName>
    <definedName name="SCREEN_PROTECTORleague_name.value.Skotskfotboll.team_namemarketplace_idA21TJRUUN4KGVlanguage_tagen_IN1.value">'Dropdown Lists'!$CJ$4:$CJ$21</definedName>
    <definedName name="SCREEN_PROTECTORleague_name.value.Futebolescocês.team_namemarketplace_idA21TJRUUN4KGVlanguage_tagen_IN1.value">'Dropdown Lists'!$CJ$4:$CJ$21</definedName>
    <definedName name="SCREEN_PROTECTORleague_name.value.Footballécossais.team_namemarketplace_idA21TJRUUN4KGVlanguage_tagen_IN1.value">'Dropdown Lists'!$CJ$4:$CJ$21</definedName>
    <definedName name="SCREEN_PROTECTORleague_name.value.Fútbolescocés.team_namemarketplace_idA21TJRUUN4KGVlanguage_tagen_IN1.value">'Dropdown Lists'!$CJ$4:$CJ$21</definedName>
    <definedName name="SCREEN_PROTECTORleague_name.value.ScottishSoccer.team_namemarketplace_idA21TJRUUN4KGVlanguage_tagen_IN1.value">'Dropdown Lists'!$CJ$4:$CJ$21</definedName>
    <definedName name="SCREEN_PROTECTORleague_name.value.ScottishFootball.team_namemarketplace_idA21TJRUUN4KGVlanguage_tagen_IN1.value">'Dropdown Lists'!$CJ$4:$CJ$21</definedName>
    <definedName name="SCREEN_PROTECTORleague_name.value.Schotsvoetbal.team_namemarketplace_idA21TJRUUN4KGVlanguage_tagen_IN1.value">'Dropdown Lists'!$CJ$4:$CJ$21</definedName>
    <definedName name="SCREEN_PROTECTORleague_name.value.スコットランドサッカー.team_namemarketplace_idA21TJRUUN4KGVlanguage_tagen_IN1.value">'Dropdown Lists'!$CJ$4:$CJ$21</definedName>
    <definedName name="SCREEN_PROTECTORleague_name.value.Szkockapiłkanożna.team_namemarketplace_idA21TJRUUN4KGVlanguage_tagen_IN1.value">'Dropdown Lists'!$CJ$4:$CJ$21</definedName>
    <definedName name="SCREEN_PROTECTORleague_name.value.scottish_football.team_namemarketplace_idA21TJRUUN4KGVlanguage_tagen_IN1.value">'Dropdown Lists'!$CJ$4:$CJ$21</definedName>
    <definedName name="SCREEN_PROTECTORleague_name.value.Campionatodicalcioscozzese.team_namemarketplace_idA21TJRUUN4KGVlanguage_tagen_IN1.value">'Dropdown Lists'!$CJ$4:$CJ$21</definedName>
    <definedName name="SCREEN_PROTECTORleague_name.value.FranzösischerFußball.team_namemarketplace_idA21TJRUUN4KGVlanguage_tagen_IN1.value">'Dropdown Lists'!$CK$4:$CK$37</definedName>
    <definedName name="SCREEN_PROTECTORleague_name.value.Fransvoetbal.team_namemarketplace_idA21TJRUUN4KGVlanguage_tagen_IN1.value">'Dropdown Lists'!$CK$4:$CK$37</definedName>
    <definedName name="SCREEN_PROTECTORleague_name.value.FrenchFootball.team_namemarketplace_idA21TJRUUN4KGVlanguage_tagen_IN1.value">'Dropdown Lists'!$CK$4:$CK$37</definedName>
    <definedName name="SCREEN_PROTECTORleague_name.value.Franskfotboll.team_namemarketplace_idA21TJRUUN4KGVlanguage_tagen_IN1.value">'Dropdown Lists'!$CK$4:$CK$37</definedName>
    <definedName name="SCREEN_PROTECTORleague_name.value.FrenchSoccer.team_namemarketplace_idA21TJRUUN4KGVlanguage_tagen_IN1.value">'Dropdown Lists'!$CK$4:$CK$37</definedName>
    <definedName name="SCREEN_PROTECTORleague_name.value.Francuskapiłkanożna.team_namemarketplace_idA21TJRUUN4KGVlanguage_tagen_IN1.value">'Dropdown Lists'!$CK$4:$CK$37</definedName>
    <definedName name="SCREEN_PROTECTORleague_name.value.Calciofrancese.team_namemarketplace_idA21TJRUUN4KGVlanguage_tagen_IN1.value">'Dropdown Lists'!$CK$4:$CK$37</definedName>
    <definedName name="SCREEN_PROTECTORleague_name.value.Futebolfrancês.team_namemarketplace_idA21TJRUUN4KGVlanguage_tagen_IN1.value">'Dropdown Lists'!$CK$4:$CK$37</definedName>
    <definedName name="SCREEN_PROTECTORleague_name.value.french_football.team_namemarketplace_idA21TJRUUN4KGVlanguage_tagen_IN1.value">'Dropdown Lists'!$CK$4:$CK$37</definedName>
    <definedName name="SCREEN_PROTECTORleague_name.value.كرةالقدمالفرنسية.team_namemarketplace_idA21TJRUUN4KGVlanguage_tagen_IN1.value">'Dropdown Lists'!$CK$4:$CK$37</definedName>
    <definedName name="SCREEN_PROTECTORleague_name.value.Fútbolfrancés.team_namemarketplace_idA21TJRUUN4KGVlanguage_tagen_IN1.value">'Dropdown Lists'!$CK$4:$CK$37</definedName>
    <definedName name="SCREEN_PROTECTORleague_name.value.フランスサッカー.team_namemarketplace_idA21TJRUUN4KGVlanguage_tagen_IN1.value">'Dropdown Lists'!$CK$4:$CK$37</definedName>
    <definedName name="SCREEN_PROTECTORleague_name.value.Footballfrançais.team_namemarketplace_idA21TJRUUN4KGVlanguage_tagen_IN1.value">'Dropdown Lists'!$CK$4:$CK$37</definedName>
    <definedName name="SCREEN_PROTECTORleague_name.value.LPGAツアー.team_namemarketplace_idA21TJRUUN4KGVlanguage_tagen_IN1.value">'Dropdown Lists'!$CL$4</definedName>
    <definedName name="SCREEN_PROTECTORleague_name.value.lpga.team_namemarketplace_idA21TJRUUN4KGVlanguage_tagen_IN1.value">'Dropdown Lists'!$CL$4</definedName>
    <definedName name="SCREEN_PROTECTORleague_name.value.رابطةلاعباتالغولفالمحترفات.team_namemarketplace_idA21TJRUUN4KGVlanguage_tagen_IN1.value">'Dropdown Lists'!$CL$4</definedName>
    <definedName name="SCREEN_PROTECTORleague_name.value.لعبةالكريكيتالدولية.team_namemarketplace_idA21TJRUUN4KGVlanguage_tagen_IN1.value">'Dropdown Lists'!$CM$4:$CM$15</definedName>
    <definedName name="SCREEN_PROTECTORleague_name.value.Międzynarodowykrykiet.team_namemarketplace_idA21TJRUUN4KGVlanguage_tagen_IN1.value">'Dropdown Lists'!$CM$4:$CM$15</definedName>
    <definedName name="SCREEN_PROTECTORleague_name.value.InternationalesCricket.team_namemarketplace_idA21TJRUUN4KGVlanguage_tagen_IN1.value">'Dropdown Lists'!$CM$4:$CM$15</definedName>
    <definedName name="SCREEN_PROTECTORleague_name.value.クリケット代表チーム.team_namemarketplace_idA21TJRUUN4KGVlanguage_tagen_IN1.value">'Dropdown Lists'!$CM$4:$CM$15</definedName>
    <definedName name="SCREEN_PROTECTORleague_name.value.international_cricket.team_namemarketplace_idA21TJRUUN4KGVlanguage_tagen_IN1.value">'Dropdown Lists'!$CM$4:$CM$15</definedName>
    <definedName name="SCREEN_PROTECTORleague_name.value.Campionatointernazionaledicricket.team_namemarketplace_idA21TJRUUN4KGVlanguage_tagen_IN1.value">'Dropdown Lists'!$CM$4:$CM$15</definedName>
    <definedName name="SCREEN_PROTECTORleague_name.value.InternationellCricket.team_namemarketplace_idA21TJRUUN4KGVlanguage_tagen_IN1.value">'Dropdown Lists'!$CM$4:$CM$15</definedName>
    <definedName name="SCREEN_PROTECTORleague_name.value.Cricketinternational.team_namemarketplace_idA21TJRUUN4KGVlanguage_tagen_IN1.value">'Dropdown Lists'!$CM$4:$CM$15</definedName>
    <definedName name="SCREEN_PROTECTORleague_name.value.Cricketinternacional.team_namemarketplace_idA21TJRUUN4KGVlanguage_tagen_IN1.value">'Dropdown Lists'!$CM$4:$CM$15</definedName>
    <definedName name="SCREEN_PROTECTORleague_name.value.CríqueteInternacional.team_namemarketplace_idA21TJRUUN4KGVlanguage_tagen_IN1.value">'Dropdown Lists'!$CM$4:$CM$15</definedName>
    <definedName name="SCREEN_PROTECTORleague_name.value.InternationalCricket.team_namemarketplace_idA21TJRUUN4KGVlanguage_tagen_IN1.value">'Dropdown Lists'!$CM$4:$CM$15</definedName>
    <definedName name="SCREEN_PROTECTORleague_name.value.NationellaLacrosseligan.team_namemarketplace_idA21TJRUUN4KGVlanguage_tagen_IN1.value">'Dropdown Lists'!$CN$4:$CN$16</definedName>
    <definedName name="SCREEN_PROTECTORleague_name.value.دوريلاكروسالوطني.team_namemarketplace_idA21TJRUUN4KGVlanguage_tagen_IN1.value">'Dropdown Lists'!$CN$4:$CN$16</definedName>
    <definedName name="SCREEN_PROTECTORleague_name.value.ナショナルラクロスリーグ.team_namemarketplace_idA21TJRUUN4KGVlanguage_tagen_IN1.value">'Dropdown Lists'!$CN$4:$CN$16</definedName>
    <definedName name="SCREEN_PROTECTORleague_name.value.NationalLacrosseLeague.team_namemarketplace_idA21TJRUUN4KGVlanguage_tagen_IN1.value">'Dropdown Lists'!$CN$4:$CN$16</definedName>
    <definedName name="SCREEN_PROTECTORleague_name.value.LigaNacionaldeLacrosse.team_namemarketplace_idA21TJRUUN4KGVlanguage_tagen_IN1.value">'Dropdown Lists'!$CN$4:$CN$16</definedName>
    <definedName name="SCREEN_PROTECTORleague_name.value.national_lacrosse_league.team_namemarketplace_idA21TJRUUN4KGVlanguage_tagen_IN1.value">'Dropdown Lists'!$CN$4:$CN$16</definedName>
    <definedName name="SCREEN_PROTECTORleague_name.value.NarodowaLigaLacrosse.team_namemarketplace_idA21TJRUUN4KGVlanguage_tagen_IN1.value">'Dropdown Lists'!$CN$4:$CN$16</definedName>
    <definedName name="SCREEN_PROTECTORleague_name.value.hockey_india_league.team_namemarketplace_idA21TJRUUN4KGVlanguage_tagen_IN1.value">'Dropdown Lists'!$CO$4:$CO$9</definedName>
    <definedName name="SCREEN_PROTECTORleague_name.value.LigaDeHóqueiIndiano.team_namemarketplace_idA21TJRUUN4KGVlanguage_tagen_IN1.value">'Dropdown Lists'!$CO$4:$CO$9</definedName>
    <definedName name="SCREEN_PROTECTORleague_name.value.HockeyIndiaLeague.team_namemarketplace_idA21TJRUUN4KGVlanguage_tagen_IN1.value">'Dropdown Lists'!$CO$4:$CO$9</definedName>
    <definedName name="SCREEN_PROTECTORleague_name.value.Hokejowaligaindyjska.team_namemarketplace_idA21TJRUUN4KGVlanguage_tagen_IN1.value">'Dropdown Lists'!$CO$4:$CO$9</definedName>
    <definedName name="SCREEN_PROTECTORleague_name.value.LigaIndiadeHockey.team_namemarketplace_idA21TJRUUN4KGVlanguage_tagen_IN1.value">'Dropdown Lists'!$CO$4:$CO$9</definedName>
    <definedName name="SCREEN_PROTECTORleague_name.value.ホッケーインドリーグ.team_namemarketplace_idA21TJRUUN4KGVlanguage_tagen_IN1.value">'Dropdown Lists'!$CO$4:$CO$9</definedName>
    <definedName name="SCREEN_PROTECTORleague_name.value.Indienshockeyliga.team_namemarketplace_idA21TJRUUN4KGVlanguage_tagen_IN1.value">'Dropdown Lists'!$CO$4:$CO$9</definedName>
    <definedName name="SCREEN_PROTECTORleague_name.value.دوريالهوكيالهندي.team_namemarketplace_idA21TJRUUN4KGVlanguage_tagen_IN1.value">'Dropdown Lists'!$CO$4:$CO$9</definedName>
    <definedName name="SCREEN_PROTECTORleague_name.value.Campionatodihockeyindiano.team_namemarketplace_idA21TJRUUN4KGVlanguage_tagen_IN1.value">'Dropdown Lists'!$CO$4:$CO$9</definedName>
    <definedName name="SCREEN_PROTECTORleague_name.value.كرةالقدمالايطالية.team_namemarketplace_idA21TJRUUN4KGVlanguage_tagen_IN1.value">'Dropdown Lists'!$CP$4:$CP$46</definedName>
    <definedName name="SCREEN_PROTECTORleague_name.value.italian_football.team_namemarketplace_idA21TJRUUN4KGVlanguage_tagen_IN1.value">'Dropdown Lists'!$CP$4:$CP$46</definedName>
    <definedName name="SCREEN_PROTECTORleague_name.value.ItalienischerFußball.team_namemarketplace_idA21TJRUUN4KGVlanguage_tagen_IN1.value">'Dropdown Lists'!$CP$4:$CP$46</definedName>
    <definedName name="SCREEN_PROTECTORleague_name.value.ItalianSoccer.team_namemarketplace_idA21TJRUUN4KGVlanguage_tagen_IN1.value">'Dropdown Lists'!$CP$4:$CP$46</definedName>
    <definedName name="SCREEN_PROTECTORleague_name.value.Włoskapiłkanożna.team_namemarketplace_idA21TJRUUN4KGVlanguage_tagen_IN1.value">'Dropdown Lists'!$CP$4:$CP$46</definedName>
    <definedName name="SCREEN_PROTECTORleague_name.value.Italienskfotboll.team_namemarketplace_idA21TJRUUN4KGVlanguage_tagen_IN1.value">'Dropdown Lists'!$CP$4:$CP$46</definedName>
    <definedName name="SCREEN_PROTECTORleague_name.value.Footballitalien.team_namemarketplace_idA21TJRUUN4KGVlanguage_tagen_IN1.value">'Dropdown Lists'!$CP$4:$CP$46</definedName>
    <definedName name="SCREEN_PROTECTORleague_name.value.Calcioitaliano.team_namemarketplace_idA21TJRUUN4KGVlanguage_tagen_IN1.value">'Dropdown Lists'!$CP$4:$CP$46</definedName>
    <definedName name="SCREEN_PROTECTORleague_name.value.Italiaansvoetbal.team_namemarketplace_idA21TJRUUN4KGVlanguage_tagen_IN1.value">'Dropdown Lists'!$CP$4:$CP$46</definedName>
    <definedName name="SCREEN_PROTECTORleague_name.value.Fútbolitaliano.team_namemarketplace_idA21TJRUUN4KGVlanguage_tagen_IN1.value">'Dropdown Lists'!$CP$4:$CP$46</definedName>
    <definedName name="SCREEN_PROTECTORleague_name.value.Futebolitaliano.team_namemarketplace_idA21TJRUUN4KGVlanguage_tagen_IN1.value">'Dropdown Lists'!$CP$4:$CP$46</definedName>
    <definedName name="SCREEN_PROTECTORleague_name.value.ItalianFootball.team_namemarketplace_idA21TJRUUN4KGVlanguage_tagen_IN1.value">'Dropdown Lists'!$CP$4:$CP$46</definedName>
    <definedName name="SCREEN_PROTECTORleague_name.value.イタリアサッカー.team_namemarketplace_idA21TJRUUN4KGVlanguage_tagen_IN1.value">'Dropdown Lists'!$CP$4:$CP$46</definedName>
    <definedName name="SCREEN_PROTECTORleague_name.value.Campionatodipallavoloprofessionale.team_namemarketplace_idA21TJRUUN4KGVlanguage_tagen_IN1.value">'Dropdown Lists'!$CQ$4:$CQ$9</definedName>
    <definedName name="SCREEN_PROTECTORleague_name.value.دوريالمحترفينللكرةالطائرة.team_namemarketplace_idA21TJRUUN4KGVlanguage_tagen_IN1.value">'Dropdown Lists'!$CQ$4:$CQ$9</definedName>
    <definedName name="SCREEN_PROTECTORleague_name.value.インドバレーボールリーグ.team_namemarketplace_idA21TJRUUN4KGVlanguage_tagen_IN1.value">'Dropdown Lists'!$CQ$4:$CQ$9</definedName>
    <definedName name="SCREEN_PROTECTORleague_name.value.ProVolleyballLigan.team_namemarketplace_idA21TJRUUN4KGVlanguage_tagen_IN1.value">'Dropdown Lists'!$CQ$4:$CQ$9</definedName>
    <definedName name="SCREEN_PROTECTORleague_name.value.ProVolleyballLeague.team_namemarketplace_idA21TJRUUN4KGVlanguage_tagen_IN1.value">'Dropdown Lists'!$CQ$4:$CQ$9</definedName>
    <definedName name="SCREEN_PROTECTORleague_name.value.pro_volleyball_league.team_namemarketplace_idA21TJRUUN4KGVlanguage_tagen_IN1.value">'Dropdown Lists'!$CQ$4:$CQ$9</definedName>
    <definedName name="SCREEN_PROTECTORleague_name.value.LigaProfissionaldeVôlei.team_namemarketplace_idA21TJRUUN4KGVlanguage_tagen_IN1.value">'Dropdown Lists'!$CQ$4:$CQ$9</definedName>
    <definedName name="SCREEN_PROTECTORleague_name.value.Ligadevoleibolprofesional.team_namemarketplace_idA21TJRUUN4KGVlanguage_tagen_IN1.value">'Dropdown Lists'!$CQ$4:$CQ$9</definedName>
    <definedName name="SCREEN_PROTECTORleague_name.value.Japońskapiłkanożna.team_namemarketplace_idA21TJRUUN4KGVlanguage_tagen_IN1.value">'Dropdown Lists'!$CR$4:$CR$56</definedName>
    <definedName name="SCREEN_PROTECTORleague_name.value.Campionatodicalciogiapponese.team_namemarketplace_idA21TJRUUN4KGVlanguage_tagen_IN1.value">'Dropdown Lists'!$CR$4:$CR$56</definedName>
    <definedName name="SCREEN_PROTECTORleague_name.value.Japanskfotboll.team_namemarketplace_idA21TJRUUN4KGVlanguage_tagen_IN1.value">'Dropdown Lists'!$CR$4:$CR$56</definedName>
    <definedName name="SCREEN_PROTECTORleague_name.value.JapaneseSoccer.team_namemarketplace_idA21TJRUUN4KGVlanguage_tagen_IN1.value">'Dropdown Lists'!$CR$4:$CR$56</definedName>
    <definedName name="SCREEN_PROTECTORleague_name.value.JapanischerFußball.team_namemarketplace_idA21TJRUUN4KGVlanguage_tagen_IN1.value">'Dropdown Lists'!$CR$4:$CR$56</definedName>
    <definedName name="SCREEN_PROTECTORleague_name.value.Japansvoetbal.team_namemarketplace_idA21TJRUUN4KGVlanguage_tagen_IN1.value">'Dropdown Lists'!$CR$4:$CR$56</definedName>
    <definedName name="SCREEN_PROTECTORleague_name.value.JapaneseFootball.team_namemarketplace_idA21TJRUUN4KGVlanguage_tagen_IN1.value">'Dropdown Lists'!$CR$4:$CR$56</definedName>
    <definedName name="SCREEN_PROTECTORleague_name.value.Futeboljaponês.team_namemarketplace_idA21TJRUUN4KGVlanguage_tagen_IN1.value">'Dropdown Lists'!$CR$4:$CR$56</definedName>
    <definedName name="SCREEN_PROTECTORleague_name.value.كرةالقدماليابانية.team_namemarketplace_idA21TJRUUN4KGVlanguage_tagen_IN1.value">'Dropdown Lists'!$CR$4:$CR$56</definedName>
    <definedName name="SCREEN_PROTECTORleague_name.value.日本Jリーグ.team_namemarketplace_idA21TJRUUN4KGVlanguage_tagen_IN1.value">'Dropdown Lists'!$CR$4:$CR$56</definedName>
    <definedName name="SCREEN_PROTECTORleague_name.value.Fútboljaponés.team_namemarketplace_idA21TJRUUN4KGVlanguage_tagen_IN1.value">'Dropdown Lists'!$CR$4:$CR$56</definedName>
    <definedName name="SCREEN_PROTECTORleague_name.value.japanese_football.team_namemarketplace_idA21TJRUUN4KGVlanguage_tagen_IN1.value">'Dropdown Lists'!$CR$4:$CR$56</definedName>
    <definedName name="SCREEN_PROTECTORleague_name.value.Footballjaponais.team_namemarketplace_idA21TJRUUN4KGVlanguage_tagen_IN1.value">'Dropdown Lists'!$CR$4:$CR$56</definedName>
    <definedName name="SCREEN_PROTECTORleague_name.value.البيسبولالكلاسيكيةالعالمية.team_namemarketplace_idA21TJRUUN4KGVlanguage_tagen_IN1.value">'Dropdown Lists'!$CS$4:$CS$12</definedName>
    <definedName name="SCREEN_PROTECTORleague_name.value.world_baseball_classic.team_namemarketplace_idA21TJRUUN4KGVlanguage_tagen_IN1.value">'Dropdown Lists'!$CS$4:$CS$12</definedName>
    <definedName name="SCREEN_PROTECTORleague_name.value.Clásicomundialdebéisbol.team_namemarketplace_idA21TJRUUN4KGVlanguage_tagen_IN1.value">'Dropdown Lists'!$CS$4:$CS$12</definedName>
    <definedName name="SCREEN_PROTECTORleague_name.value.Classiquemondialedebaseball.team_namemarketplace_idA21TJRUUN4KGVlanguage_tagen_IN1.value">'Dropdown Lists'!$CS$4:$CS$12</definedName>
    <definedName name="SCREEN_PROTECTORleague_name.value.WereldHonkbalKlassieker.team_namemarketplace_idA21TJRUUN4KGVlanguage_tagen_IN1.value">'Dropdown Lists'!$CS$4:$CS$12</definedName>
    <definedName name="SCREEN_PROTECTORleague_name.value.WorldBaseballClassic.team_namemarketplace_idA21TJRUUN4KGVlanguage_tagen_IN1.value">'Dropdown Lists'!$CS$4:$CS$12</definedName>
    <definedName name="SCREEN_PROTECTORleague_name.value.ClássicoMundialdeBeisebol.team_namemarketplace_idA21TJRUUN4KGVlanguage_tagen_IN1.value">'Dropdown Lists'!$CS$4:$CS$12</definedName>
    <definedName name="SCREEN_PROTECTORleague_name.value.ワールドベースボールクラシック.team_namemarketplace_idA21TJRUUN4KGVlanguage_tagen_IN1.value">'Dropdown Lists'!$CS$4:$CS$12</definedName>
    <definedName name="SCREEN_PROTECTORleague_name.value.IndiskaPremierligan.team_namemarketplace_idA21TJRUUN4KGVlanguage_tagen_IN1.value">'Dropdown Lists'!$CT$4:$CT$13</definedName>
    <definedName name="SCREEN_PROTECTORleague_name.value.SzkockaPremierLeague.team_namemarketplace_idA21TJRUUN4KGVlanguage_tagen_IN1.value">'Dropdown Lists'!$CT$4:$CT$13</definedName>
    <definedName name="SCREEN_PROTECTORleague_name.value.LigaPremierdelaIndia.team_namemarketplace_idA21TJRUUN4KGVlanguage_tagen_IN1.value">'Dropdown Lists'!$CT$4:$CT$13</definedName>
    <definedName name="SCREEN_PROTECTORleague_name.value.IndianPremierLeague.team_namemarketplace_idA21TJRUUN4KGVlanguage_tagen_IN1.value">'Dropdown Lists'!$CT$4:$CT$13</definedName>
    <definedName name="SCREEN_PROTECTORleague_name.value.インディアンプレミアリーグ.team_namemarketplace_idA21TJRUUN4KGVlanguage_tagen_IN1.value">'Dropdown Lists'!$CT$4:$CT$13</definedName>
    <definedName name="SCREEN_PROTECTORleague_name.value.الدوريالهنديالممتاز.team_namemarketplace_idA21TJRUUN4KGVlanguage_tagen_IN1.value">'Dropdown Lists'!$CT$4:$CT$13</definedName>
    <definedName name="SCREEN_PROTECTORleague_name.value.LigaPremierIndiana.team_namemarketplace_idA21TJRUUN4KGVlanguage_tagen_IN1.value">'Dropdown Lists'!$CT$4:$CT$13</definedName>
    <definedName name="SCREEN_PROTECTORleague_name.value.indian_premier_league.team_namemarketplace_idA21TJRUUN4KGVlanguage_tagen_IN1.value">'Dropdown Lists'!$CT$4:$CT$13</definedName>
    <definedName name="SCREEN_PROTECTORleague_name.value.PremierLeagueindia.team_namemarketplace_idA21TJRUUN4KGVlanguage_tagen_IN1.value">'Dropdown Lists'!$CT$4:$CT$13</definedName>
    <definedName name="SCREEN_PROTECTORleague_name.value.wwe.team_namemarketplace_idA21TJRUUN4KGVlanguage_tagen_IN1.value">'Dropdown Lists'!$CU$4</definedName>
    <definedName name="SCREEN_PROTECTORleague_name.value.المصارعةالعالميةالترفيهية.team_namemarketplace_idA21TJRUUN4KGVlanguage_tagen_IN1.value">'Dropdown Lists'!$CU$4</definedName>
    <definedName name="SCREEN_PROTECTORleague_name.value.اتحادكرةالقدمالأميركي.team_namemarketplace_idA21TJRUUN4KGVlanguage_tagen_IN1.value">'Dropdown Lists'!$CV$4:$CV$45</definedName>
    <definedName name="SCREEN_PROTECTORleague_name.value.nfl.team_namemarketplace_idA21TJRUUN4KGVlanguage_tagen_IN1.value">'Dropdown Lists'!$CV$4:$CV$45</definedName>
    <definedName name="SCREEN_PROTECTORleague_name.value.ufc.team_namemarketplace_idA21TJRUUN4KGVlanguage_tagen_IN1.value">'Dropdown Lists'!$CW$4:$CW$180</definedName>
    <definedName name="SCREEN_PROTECTORleague_name.value.بطولةالقتالالنهائي.team_namemarketplace_idA21TJRUUN4KGVlanguage_tagen_IN1.value">'Dropdown Lists'!$CW$4:$CW$180</definedName>
    <definedName name="SCREEN_PROTECTORleague_name.value.Baloncestojaponés.team_namemarketplace_idA21TJRUUN4KGVlanguage_tagen_IN1.value">'Dropdown Lists'!$CX$4:$CX$48</definedName>
    <definedName name="SCREEN_PROTECTORleague_name.value.Basketballjaponais.team_namemarketplace_idA21TJRUUN4KGVlanguage_tagen_IN1.value">'Dropdown Lists'!$CX$4:$CX$48</definedName>
    <definedName name="SCREEN_PROTECTORleague_name.value.JapaneseBasketball.team_namemarketplace_idA21TJRUUN4KGVlanguage_tagen_IN1.value">'Dropdown Lists'!$CX$4:$CX$48</definedName>
    <definedName name="SCREEN_PROTECTORleague_name.value.日本Bリーグ.team_namemarketplace_idA21TJRUUN4KGVlanguage_tagen_IN1.value">'Dropdown Lists'!$CX$4:$CX$48</definedName>
    <definedName name="SCREEN_PROTECTORleague_name.value.japanese_basketball.team_namemarketplace_idA21TJRUUN4KGVlanguage_tagen_IN1.value">'Dropdown Lists'!$CX$4:$CX$48</definedName>
    <definedName name="SCREEN_PROTECTORleague_name.value.Japanskbasket.team_namemarketplace_idA21TJRUUN4KGVlanguage_tagen_IN1.value">'Dropdown Lists'!$CX$4:$CX$48</definedName>
    <definedName name="SCREEN_PROTECTORleague_name.value.Japansbasketbal.team_namemarketplace_idA21TJRUUN4KGVlanguage_tagen_IN1.value">'Dropdown Lists'!$CX$4:$CX$48</definedName>
    <definedName name="SCREEN_PROTECTORleague_name.value.Basquetejaponês.team_namemarketplace_idA21TJRUUN4KGVlanguage_tagen_IN1.value">'Dropdown Lists'!$CX$4:$CX$48</definedName>
    <definedName name="SCREEN_PROTECTORleague_name.value.كرةالسلةاليابانية.team_namemarketplace_idA21TJRUUN4KGVlanguage_tagen_IN1.value">'Dropdown Lists'!$CX$4:$CX$48</definedName>
    <definedName name="SCREEN_PROTECTORleague_name.value.Japońskakoszykówka.team_namemarketplace_idA21TJRUUN4KGVlanguage_tagen_IN1.value">'Dropdown Lists'!$CX$4:$CX$48</definedName>
    <definedName name="SCREEN_PROTECTORleague_name.value.Campionatodibasketgiapponese.team_namemarketplace_idA21TJRUUN4KGVlanguage_tagen_IN1.value">'Dropdown Lists'!$CX$4:$CX$48</definedName>
    <definedName name="SCREEN_PROTECTORleague_name.value.JapanischerBasketball.team_namemarketplace_idA21TJRUUN4KGVlanguage_tagen_IN1.value">'Dropdown Lists'!$CX$4:$CX$48</definedName>
    <definedName name="SCREEN_PROTECTORleague_name.value.wnba.team_namemarketplace_idA21TJRUUN4KGVlanguage_tagen_IN1.value">'Dropdown Lists'!$CY$4:$CY$26</definedName>
    <definedName name="SCREEN_PROTECTORleague_name.value.الاتحادالوطنيلكرةالسلةالنسائية.team_namemarketplace_idA21TJRUUN4KGVlanguage_tagen_IN1.value">'Dropdown Lists'!$CY$4:$CY$26</definedName>
    <definedName name="SCREEN_PROTECTORleague_name.value.mlb.team_namemarketplace_idA21TJRUUN4KGVlanguage_tagen_IN1.value">'Dropdown Lists'!$CZ$4:$CZ$47</definedName>
    <definedName name="SCREEN_PROTECTORleague_name.value.Liguemajeuredebaseball.team_namemarketplace_idA21TJRUUN4KGVlanguage_tagen_IN1.value">'Dropdown Lists'!$CZ$4:$CZ$47</definedName>
    <definedName name="SCREEN_PROTECTORleague_name.value.دوريالبيسبولالرئيسي.team_namemarketplace_idA21TJRUUN4KGVlanguage_tagen_IN1.value">'Dropdown Lists'!$CZ$4:$CZ$47</definedName>
    <definedName name="SCREEN_PROTECTORleague_name.value.تنس.team_namemarketplace_idA21TJRUUN4KGVlanguage_tagen_IN1.value">'Dropdown Lists'!$DA$4</definedName>
    <definedName name="SCREEN_PROTECTORleague_name.value.Tennis.team_namemarketplace_idA21TJRUUN4KGVlanguage_tagen_IN1.value">'Dropdown Lists'!$DA$4</definedName>
    <definedName name="SCREEN_PROTECTORleague_name.value.Tenis.team_namemarketplace_idA21TJRUUN4KGVlanguage_tagen_IN1.value">'Dropdown Lists'!$DA$4</definedName>
    <definedName name="SCREEN_PROTECTORleague_name.value.Tênis.team_namemarketplace_idA21TJRUUN4KGVlanguage_tagen_IN1.value">'Dropdown Lists'!$DA$4</definedName>
    <definedName name="SCREEN_PROTECTORleague_name.value.テニス.team_namemarketplace_idA21TJRUUN4KGVlanguage_tagen_IN1.value">'Dropdown Lists'!$DA$4</definedName>
    <definedName name="CELLULAR_PHONE_CASEleague_name.value.NASCAR.team_namemarketplace_idA21TJRUUN4KGVlanguage_tagen_IN1.value">'Dropdown Lists'!$DB$4:$DB$49</definedName>
    <definedName name="CELLULAR_PHONE_CASEleague_name.value.ناسكار.team_namemarketplace_idA21TJRUUN4KGVlanguage_tagen_IN1.value">'Dropdown Lists'!$DB$4:$DB$49</definedName>
    <definedName name="CELLULAR_PHONE_CASEleague_name.value.eスポーツ.team_namemarketplace_idA21TJRUUN4KGVlanguage_tagen_IN1.value">'Dropdown Lists'!$DC$4</definedName>
    <definedName name="CELLULAR_PHONE_CASEleague_name.value.ESportssportelettronici.team_namemarketplace_idA21TJRUUN4KGVlanguage_tagen_IN1.value">'Dropdown Lists'!$DC$4</definedName>
    <definedName name="CELLULAR_PHONE_CASEleague_name.value.Esport.team_namemarketplace_idA21TJRUUN4KGVlanguage_tagen_IN1.value">'Dropdown Lists'!$DC$4</definedName>
    <definedName name="CELLULAR_PHONE_CASEleague_name.value.ESports.team_namemarketplace_idA21TJRUUN4KGVlanguage_tagen_IN1.value">'Dropdown Lists'!$DC$4</definedName>
    <definedName name="CELLULAR_PHONE_CASEleague_name.value.ألعابإلكترونية.team_namemarketplace_idA21TJRUUN4KGVlanguage_tagen_IN1.value">'Dropdown Lists'!$DC$4</definedName>
    <definedName name="CELLULAR_PHONE_CASEleague_name.value.e_sports.team_namemarketplace_idA21TJRUUN4KGVlanguage_tagen_IN1.value">'Dropdown Lists'!$DC$4</definedName>
    <definedName name="CELLULAR_PHONE_CASEleague_name.value.Deporteselectrónicos.team_namemarketplace_idA21TJRUUN4KGVlanguage_tagen_IN1.value">'Dropdown Lists'!$DC$4</definedName>
    <definedName name="CELLULAR_PHONE_CASEleague_name.value.ProWrestlingLeague.team_namemarketplace_idA21TJRUUN4KGVlanguage_tagen_IN1.value">'Dropdown Lists'!$DD$4:$DD$9</definedName>
    <definedName name="CELLULAR_PHONE_CASEleague_name.value.Ligadeluchalibreprofesional.team_namemarketplace_idA21TJRUUN4KGVlanguage_tagen_IN1.value">'Dropdown Lists'!$DD$4:$DD$9</definedName>
    <definedName name="CELLULAR_PHONE_CASEleague_name.value.インドプロレスリーグ.team_namemarketplace_idA21TJRUUN4KGVlanguage_tagen_IN1.value">'Dropdown Lists'!$DD$4:$DD$9</definedName>
    <definedName name="CELLULAR_PHONE_CASEleague_name.value.LigaProfissionaldeLutaLivre.team_namemarketplace_idA21TJRUUN4KGVlanguage_tagen_IN1.value">'Dropdown Lists'!$DD$4:$DD$9</definedName>
    <definedName name="CELLULAR_PHONE_CASEleague_name.value.pro_wrestling_league.team_namemarketplace_idA21TJRUUN4KGVlanguage_tagen_IN1.value">'Dropdown Lists'!$DD$4:$DD$9</definedName>
    <definedName name="CELLULAR_PHONE_CASEleague_name.value.ProWrestlingLigan.team_namemarketplace_idA21TJRUUN4KGVlanguage_tagen_IN1.value">'Dropdown Lists'!$DD$4:$DD$9</definedName>
    <definedName name="CELLULAR_PHONE_CASEleague_name.value.دوريالمصارعةللمحترفين.team_namemarketplace_idA21TJRUUN4KGVlanguage_tagen_IN1.value">'Dropdown Lists'!$DD$4:$DD$9</definedName>
    <definedName name="CELLULAR_PHONE_CASEleague_name.value.Formel1.team_namemarketplace_idA21TJRUUN4KGVlanguage_tagen_IN1.value">'Dropdown Lists'!$DE$4:$DE$15</definedName>
    <definedName name="CELLULAR_PHONE_CASEleague_name.value.Formuła1.team_namemarketplace_idA21TJRUUN4KGVlanguage_tagen_IN1.value">'Dropdown Lists'!$DE$4:$DE$15</definedName>
    <definedName name="CELLULAR_PHONE_CASEleague_name.value.formula_1.team_namemarketplace_idA21TJRUUN4KGVlanguage_tagen_IN1.value">'Dropdown Lists'!$DE$4:$DE$15</definedName>
    <definedName name="CELLULAR_PHONE_CASEleague_name.value.Fórmula1.team_namemarketplace_idA21TJRUUN4KGVlanguage_tagen_IN1.value">'Dropdown Lists'!$DE$4:$DE$15</definedName>
    <definedName name="CELLULAR_PHONE_CASEleague_name.value.Formula1.team_namemarketplace_idA21TJRUUN4KGVlanguage_tagen_IN1.value">'Dropdown Lists'!$DE$4:$DE$15</definedName>
    <definedName name="CELLULAR_PHONE_CASEleague_name.value.فورمولا1.team_namemarketplace_idA21TJRUUN4KGVlanguage_tagen_IN1.value">'Dropdown Lists'!$DE$4:$DE$15</definedName>
    <definedName name="CELLULAR_PHONE_CASEleague_name.value.Formule1.team_namemarketplace_idA21TJRUUN4KGVlanguage_tagen_IN1.value">'Dropdown Lists'!$DE$4:$DE$15</definedName>
    <definedName name="CELLULAR_PHONE_CASEleague_name.value.フォーミュラ1.team_namemarketplace_idA21TJRUUN4KGVlanguage_tagen_IN1.value">'Dropdown Lists'!$DE$4:$DE$15</definedName>
    <definedName name="CELLULAR_PHONE_CASEleague_name.value.Iligan.team_namemarketplace_idA21TJRUUN4KGVlanguage_tagen_IN1.value">'Dropdown Lists'!$DF$4:$DF$14</definedName>
    <definedName name="CELLULAR_PHONE_CASEleague_name.value.ILeague.team_namemarketplace_idA21TJRUUN4KGVlanguage_tagen_IN1.value">'Dropdown Lists'!$DF$4:$DF$14</definedName>
    <definedName name="CELLULAR_PHONE_CASEleague_name.value.インドIリーグ.team_namemarketplace_idA21TJRUUN4KGVlanguage_tagen_IN1.value">'Dropdown Lists'!$DF$4:$DF$14</definedName>
    <definedName name="CELLULAR_PHONE_CASEleague_name.value.LigaI.team_namemarketplace_idA21TJRUUN4KGVlanguage_tagen_IN1.value">'Dropdown Lists'!$DF$4:$DF$14</definedName>
    <definedName name="CELLULAR_PHONE_CASEleague_name.value.i_league.team_namemarketplace_idA21TJRUUN4KGVlanguage_tagen_IN1.value">'Dropdown Lists'!$DF$4:$DF$14</definedName>
    <definedName name="CELLULAR_PHONE_CASEleague_name.value.الدوريالهنديللمحترفين.team_namemarketplace_idA21TJRUUN4KGVlanguage_tagen_IN1.value">'Dropdown Lists'!$DF$4:$DF$14</definedName>
    <definedName name="CELLULAR_PHONE_CASEleague_name.value.JapanischerBaseball.team_namemarketplace_idA21TJRUUN4KGVlanguage_tagen_IN1.value">'Dropdown Lists'!$DG$4:$DG$16</definedName>
    <definedName name="CELLULAR_PHONE_CASEleague_name.value.Campionatodibaseballgiapponese.team_namemarketplace_idA21TJRUUN4KGVlanguage_tagen_IN1.value">'Dropdown Lists'!$DG$4:$DG$16</definedName>
    <definedName name="CELLULAR_PHONE_CASEleague_name.value.Baseballjaponais.team_namemarketplace_idA21TJRUUN4KGVlanguage_tagen_IN1.value">'Dropdown Lists'!$DG$4:$DG$16</definedName>
    <definedName name="CELLULAR_PHONE_CASEleague_name.value.Béisboljaponés.team_namemarketplace_idA21TJRUUN4KGVlanguage_tagen_IN1.value">'Dropdown Lists'!$DG$4:$DG$16</definedName>
    <definedName name="CELLULAR_PHONE_CASEleague_name.value.日本セパリーグ高校野球.team_namemarketplace_idA21TJRUUN4KGVlanguage_tagen_IN1.value">'Dropdown Lists'!$DG$4:$DG$16</definedName>
    <definedName name="CELLULAR_PHONE_CASEleague_name.value.JapaneseBaseball.team_namemarketplace_idA21TJRUUN4KGVlanguage_tagen_IN1.value">'Dropdown Lists'!$DG$4:$DG$16</definedName>
    <definedName name="CELLULAR_PHONE_CASEleague_name.value.Japanshonkbal.team_namemarketplace_idA21TJRUUN4KGVlanguage_tagen_IN1.value">'Dropdown Lists'!$DG$4:$DG$16</definedName>
    <definedName name="CELLULAR_PHONE_CASEleague_name.value.japanese_baseball.team_namemarketplace_idA21TJRUUN4KGVlanguage_tagen_IN1.value">'Dropdown Lists'!$DG$4:$DG$16</definedName>
    <definedName name="CELLULAR_PHONE_CASEleague_name.value.Japanskbaseboll.team_namemarketplace_idA21TJRUUN4KGVlanguage_tagen_IN1.value">'Dropdown Lists'!$DG$4:$DG$16</definedName>
    <definedName name="CELLULAR_PHONE_CASEleague_name.value.البيسبولالياباني.team_namemarketplace_idA21TJRUUN4KGVlanguage_tagen_IN1.value">'Dropdown Lists'!$DG$4:$DG$16</definedName>
    <definedName name="CELLULAR_PHONE_CASEleague_name.value.Japońskibaseball.team_namemarketplace_idA21TJRUUN4KGVlanguage_tagen_IN1.value">'Dropdown Lists'!$DG$4:$DG$16</definedName>
    <definedName name="CELLULAR_PHONE_CASEleague_name.value.Beiseboljaponês.team_namemarketplace_idA21TJRUUN4KGVlanguage_tagen_IN1.value">'Dropdown Lists'!$DG$4:$DG$16</definedName>
    <definedName name="CELLULAR_PHONE_CASEleague_name.value.イギリスサッカー.team_namemarketplace_idA21TJRUUN4KGVlanguage_tagen_IN1.value">'Dropdown Lists'!$DH$4:$DH$52</definedName>
    <definedName name="CELLULAR_PHONE_CASEleague_name.value.EnglishFootball.team_namemarketplace_idA21TJRUUN4KGVlanguage_tagen_IN1.value">'Dropdown Lists'!$DH$4:$DH$52</definedName>
    <definedName name="CELLULAR_PHONE_CASEleague_name.value.Engelsvoetbal.team_namemarketplace_idA21TJRUUN4KGVlanguage_tagen_IN1.value">'Dropdown Lists'!$DH$4:$DH$52</definedName>
    <definedName name="CELLULAR_PHONE_CASEleague_name.value.Footballbritannique.team_namemarketplace_idA21TJRUUN4KGVlanguage_tagen_IN1.value">'Dropdown Lists'!$DH$4:$DH$52</definedName>
    <definedName name="CELLULAR_PHONE_CASEleague_name.value.كرةالقدمالإنجليزية.team_namemarketplace_idA21TJRUUN4KGVlanguage_tagen_IN1.value">'Dropdown Lists'!$DH$4:$DH$52</definedName>
    <definedName name="CELLULAR_PHONE_CASEleague_name.value.Angielskapiłkanożna.team_namemarketplace_idA21TJRUUN4KGVlanguage_tagen_IN1.value">'Dropdown Lists'!$DH$4:$DH$52</definedName>
    <definedName name="CELLULAR_PHONE_CASEleague_name.value.english_football.team_namemarketplace_idA21TJRUUN4KGVlanguage_tagen_IN1.value">'Dropdown Lists'!$DH$4:$DH$52</definedName>
    <definedName name="CELLULAR_PHONE_CASEleague_name.value.EnglishSoccer.team_namemarketplace_idA21TJRUUN4KGVlanguage_tagen_IN1.value">'Dropdown Lists'!$DH$4:$DH$52</definedName>
    <definedName name="CELLULAR_PHONE_CASEleague_name.value.BritishFootball.team_namemarketplace_idA21TJRUUN4KGVlanguage_tagen_IN1.value">'Dropdown Lists'!$DH$4:$DH$52</definedName>
    <definedName name="CELLULAR_PHONE_CASEleague_name.value.Calcioinglese.team_namemarketplace_idA21TJRUUN4KGVlanguage_tagen_IN1.value">'Dropdown Lists'!$DH$4:$DH$52</definedName>
    <definedName name="CELLULAR_PHONE_CASEleague_name.value.Futebolinglês.team_namemarketplace_idA21TJRUUN4KGVlanguage_tagen_IN1.value">'Dropdown Lists'!$DH$4:$DH$52</definedName>
    <definedName name="CELLULAR_PHONE_CASEleague_name.value.Engelskfotboll.team_namemarketplace_idA21TJRUUN4KGVlanguage_tagen_IN1.value">'Dropdown Lists'!$DH$4:$DH$52</definedName>
    <definedName name="CELLULAR_PHONE_CASEleague_name.value.EnglischerFußball.team_namemarketplace_idA21TJRUUN4KGVlanguage_tagen_IN1.value">'Dropdown Lists'!$DH$4:$DH$52</definedName>
    <definedName name="CELLULAR_PHONE_CASEleague_name.value.Fútbolinglés.team_namemarketplace_idA21TJRUUN4KGVlanguage_tagen_IN1.value">'Dropdown Lists'!$DH$4:$DH$52</definedName>
    <definedName name="CELLULAR_PHONE_CASEleague_name.value.الاتحادالدوليللمصارعة.team_namemarketplace_idA21TJRUUN4KGVlanguage_tagen_IN1.value">'Dropdown Lists'!$DI$4</definedName>
    <definedName name="CELLULAR_PHONE_CASEleague_name.value.WUSA.team_namemarketplace_idA21TJRUUN4KGVlanguage_tagen_IN1.value">'Dropdown Lists'!$DI$4</definedName>
    <definedName name="CELLULAR_PHONE_CASEleague_name.value.PremièreLiguecanadienne.team_namemarketplace_idA21TJRUUN4KGVlanguage_tagen_IN1.value">'Dropdown Lists'!$DJ$4:$DJ$12</definedName>
    <definedName name="CELLULAR_PHONE_CASEleague_name.value.Kanadensiskpremiärliga.team_namemarketplace_idA21TJRUUN4KGVlanguage_tagen_IN1.value">'Dropdown Lists'!$DJ$4:$DJ$12</definedName>
    <definedName name="CELLULAR_PHONE_CASEleague_name.value.CanadianPremierLeague.team_namemarketplace_idA21TJRUUN4KGVlanguage_tagen_IN1.value">'Dropdown Lists'!$DJ$4:$DJ$12</definedName>
    <definedName name="CELLULAR_PHONE_CASEleague_name.value.LigaPremierCanadense.team_namemarketplace_idA21TJRUUN4KGVlanguage_tagen_IN1.value">'Dropdown Lists'!$DJ$4:$DJ$12</definedName>
    <definedName name="CELLULAR_PHONE_CASEleague_name.value.canadian_premier_league.team_namemarketplace_idA21TJRUUN4KGVlanguage_tagen_IN1.value">'Dropdown Lists'!$DJ$4:$DJ$12</definedName>
    <definedName name="CELLULAR_PHONE_CASEleague_name.value.PremiereLeaguecanadiense.team_namemarketplace_idA21TJRUUN4KGVlanguage_tagen_IN1.value">'Dropdown Lists'!$DJ$4:$DJ$12</definedName>
    <definedName name="CELLULAR_PHONE_CASEleague_name.value.LigaPremiercanadiense.team_namemarketplace_idA21TJRUUN4KGVlanguage_tagen_IN1.value">'Dropdown Lists'!$DJ$4:$DJ$12</definedName>
    <definedName name="CELLULAR_PHONE_CASEleague_name.value.PremierLeagueKanada.team_namemarketplace_idA21TJRUUN4KGVlanguage_tagen_IN1.value">'Dropdown Lists'!$DJ$4:$DJ$12</definedName>
    <definedName name="CELLULAR_PHONE_CASEleague_name.value.CanadianPremiereLeague.team_namemarketplace_idA21TJRUUN4KGVlanguage_tagen_IN1.value">'Dropdown Lists'!$DJ$4:$DJ$12</definedName>
    <definedName name="CELLULAR_PHONE_CASEleague_name.value.الدوريالكنديالممتاز.team_namemarketplace_idA21TJRUUN4KGVlanguage_tagen_IN1.value">'Dropdown Lists'!$DJ$4:$DJ$12</definedName>
    <definedName name="CELLULAR_PHONE_CASEleague_name.value.カナダプレミアリーグ.team_namemarketplace_idA21TJRUUN4KGVlanguage_tagen_IN1.value">'Dropdown Lists'!$DJ$4:$DJ$12</definedName>
    <definedName name="CELLULAR_PHONE_CASEleague_name.value.KanadyjskaPremiereLeague.team_namemarketplace_idA21TJRUUN4KGVlanguage_tagen_IN1.value">'Dropdown Lists'!$DJ$4:$DJ$12</definedName>
    <definedName name="CELLULAR_PHONE_CASEleague_name.value.Fútbolespañol.team_namemarketplace_idA21TJRUUN4KGVlanguage_tagen_IN1.value">'Dropdown Lists'!$DK$4:$DK$47</definedName>
    <definedName name="CELLULAR_PHONE_CASEleague_name.value.SpanishFootball.team_namemarketplace_idA21TJRUUN4KGVlanguage_tagen_IN1.value">'Dropdown Lists'!$DK$4:$DK$47</definedName>
    <definedName name="CELLULAR_PHONE_CASEleague_name.value.كرةالقدمالاسبانية.team_namemarketplace_idA21TJRUUN4KGVlanguage_tagen_IN1.value">'Dropdown Lists'!$DK$4:$DK$47</definedName>
    <definedName name="CELLULAR_PHONE_CASEleague_name.value.Calciospagnolo.team_namemarketplace_idA21TJRUUN4KGVlanguage_tagen_IN1.value">'Dropdown Lists'!$DK$4:$DK$47</definedName>
    <definedName name="CELLULAR_PHONE_CASEleague_name.value.Futebolespanhol.team_namemarketplace_idA21TJRUUN4KGVlanguage_tagen_IN1.value">'Dropdown Lists'!$DK$4:$DK$47</definedName>
    <definedName name="CELLULAR_PHONE_CASEleague_name.value.Footballespagnol.team_namemarketplace_idA21TJRUUN4KGVlanguage_tagen_IN1.value">'Dropdown Lists'!$DK$4:$DK$47</definedName>
    <definedName name="CELLULAR_PHONE_CASEleague_name.value.spanish_football.team_namemarketplace_idA21TJRUUN4KGVlanguage_tagen_IN1.value">'Dropdown Lists'!$DK$4:$DK$47</definedName>
    <definedName name="CELLULAR_PHONE_CASEleague_name.value.Hiszpańskapiłkanożna.team_namemarketplace_idA21TJRUUN4KGVlanguage_tagen_IN1.value">'Dropdown Lists'!$DK$4:$DK$47</definedName>
    <definedName name="CELLULAR_PHONE_CASEleague_name.value.SpanishSoccer.team_namemarketplace_idA21TJRUUN4KGVlanguage_tagen_IN1.value">'Dropdown Lists'!$DK$4:$DK$47</definedName>
    <definedName name="CELLULAR_PHONE_CASEleague_name.value.SpanischerFußball.team_namemarketplace_idA21TJRUUN4KGVlanguage_tagen_IN1.value">'Dropdown Lists'!$DK$4:$DK$47</definedName>
    <definedName name="CELLULAR_PHONE_CASEleague_name.value.Spaansvoetbal.team_namemarketplace_idA21TJRUUN4KGVlanguage_tagen_IN1.value">'Dropdown Lists'!$DK$4:$DK$47</definedName>
    <definedName name="CELLULAR_PHONE_CASEleague_name.value.Spanskfotboll.team_namemarketplace_idA21TJRUUN4KGVlanguage_tagen_IN1.value">'Dropdown Lists'!$DK$4:$DK$47</definedName>
    <definedName name="CELLULAR_PHONE_CASEleague_name.value.スペインサッカー.team_namemarketplace_idA21TJRUUN4KGVlanguage_tagen_IN1.value">'Dropdown Lists'!$DK$4:$DK$47</definedName>
    <definedName name="CELLULAR_PHONE_CASEleague_name.value.CanadianFootballLeague.team_namemarketplace_idA21TJRUUN4KGVlanguage_tagen_IN1.value">'Dropdown Lists'!$DL$4:$DL$12</definedName>
    <definedName name="CELLULAR_PHONE_CASEleague_name.value.LigaCanadensedeFutebol.team_namemarketplace_idA21TJRUUN4KGVlanguage_tagen_IN1.value">'Dropdown Lists'!$DL$4:$DL$12</definedName>
    <definedName name="CELLULAR_PHONE_CASEleague_name.value.KanadyjskaLigaPiłkarska.team_namemarketplace_idA21TJRUUN4KGVlanguage_tagen_IN1.value">'Dropdown Lists'!$DL$4:$DL$12</definedName>
    <definedName name="CELLULAR_PHONE_CASEleague_name.value.canadian_football_league.team_namemarketplace_idA21TJRUUN4KGVlanguage_tagen_IN1.value">'Dropdown Lists'!$DL$4:$DL$12</definedName>
    <definedName name="CELLULAR_PHONE_CASEleague_name.value.Liguecanadiennedefootball.team_namemarketplace_idA21TJRUUN4KGVlanguage_tagen_IN1.value">'Dropdown Lists'!$DL$4:$DL$12</definedName>
    <definedName name="CELLULAR_PHONE_CASEleague_name.value.Kanadensiskfotbollsliga.team_namemarketplace_idA21TJRUUN4KGVlanguage_tagen_IN1.value">'Dropdown Lists'!$DL$4:$DL$12</definedName>
    <definedName name="CELLULAR_PHONE_CASEleague_name.value.الدوريالكنديلكرةالقدم.team_namemarketplace_idA21TJRUUN4KGVlanguage_tagen_IN1.value">'Dropdown Lists'!$DL$4:$DL$12</definedName>
    <definedName name="CELLULAR_PHONE_CASEleague_name.value.KanadischeFußballliga.team_namemarketplace_idA21TJRUUN4KGVlanguage_tagen_IN1.value">'Dropdown Lists'!$DL$4:$DL$12</definedName>
    <definedName name="CELLULAR_PHONE_CASEleague_name.value.カナディアンフットボールリーグ.team_namemarketplace_idA21TJRUUN4KGVlanguage_tagen_IN1.value">'Dropdown Lists'!$DL$4:$DL$12</definedName>
    <definedName name="CELLULAR_PHONE_CASEleague_name.value.Ligadefútbolcanadiense.team_namemarketplace_idA21TJRUUN4KGVlanguage_tagen_IN1.value">'Dropdown Lists'!$DL$4:$DL$12</definedName>
    <definedName name="CELLULAR_PHONE_CASEleague_name.value.دوريكرةالسلةالأميركيللمحترفين.team_namemarketplace_idA21TJRUUN4KGVlanguage_tagen_IN1.value">'Dropdown Lists'!$DM$4:$DM$48</definedName>
    <definedName name="CELLULAR_PHONE_CASEleague_name.value.nba.team_namemarketplace_idA21TJRUUN4KGVlanguage_tagen_IN1.value">'Dropdown Lists'!$DM$4:$DM$48</definedName>
    <definedName name="CELLULAR_PHONE_CASEleague_name.value.MinorLeagueHonkbal.team_namemarketplace_idA21TJRUUN4KGVlanguage_tagen_IN1.value">'Dropdown Lists'!$DN$4:$DN$164</definedName>
    <definedName name="CELLULAR_PHONE_CASEleague_name.value.minor_league_baseball.team_namemarketplace_idA21TJRUUN4KGVlanguage_tagen_IN1.value">'Dropdown Lists'!$DN$4:$DN$164</definedName>
    <definedName name="CELLULAR_PHONE_CASEleague_name.value.Béisboldeligasmenores.team_namemarketplace_idA21TJRUUN4KGVlanguage_tagen_IN1.value">'Dropdown Lists'!$DN$4:$DN$164</definedName>
    <definedName name="CELLULAR_PHONE_CASEleague_name.value.MinorLeagueBaseball.team_namemarketplace_idA21TJRUUN4KGVlanguage_tagen_IN1.value">'Dropdown Lists'!$DN$4:$DN$164</definedName>
    <definedName name="CELLULAR_PHONE_CASEleague_name.value.LigaMenordeBeisebol.team_namemarketplace_idA21TJRUUN4KGVlanguage_tagen_IN1.value">'Dropdown Lists'!$DN$4:$DN$164</definedName>
    <definedName name="CELLULAR_PHONE_CASEleague_name.value.Liguemineuredebaseball.team_namemarketplace_idA21TJRUUN4KGVlanguage_tagen_IN1.value">'Dropdown Lists'!$DN$4:$DN$164</definedName>
    <definedName name="CELLULAR_PHONE_CASEleague_name.value.アメリカマイナーリーグ.team_namemarketplace_idA21TJRUUN4KGVlanguage_tagen_IN1.value">'Dropdown Lists'!$DN$4:$DN$164</definedName>
    <definedName name="CELLULAR_PHONE_CASEleague_name.value.دوريالبيسبولالمصغر.team_namemarketplace_idA21TJRUUN4KGVlanguage_tagen_IN1.value">'Dropdown Lists'!$DN$4:$DN$164</definedName>
    <definedName name="CELLULAR_PHONE_CASEleague_name.value.دوريالهوكيالوطني.team_namemarketplace_idA21TJRUUN4KGVlanguage_tagen_IN1.value">'Dropdown Lists'!$DO$4:$DO$53</definedName>
    <definedName name="CELLULAR_PHONE_CASEleague_name.value.nhl.team_namemarketplace_idA21TJRUUN4KGVlanguage_tagen_IN1.value">'Dropdown Lists'!$DO$4:$DO$53</definedName>
    <definedName name="CELLULAR_PHONE_CASEleague_name.value.Liguenationaledehockey.team_namemarketplace_idA21TJRUUN4KGVlanguage_tagen_IN1.value">'Dropdown Lists'!$DO$4:$DO$53</definedName>
    <definedName name="CELLULAR_PHONE_CASEleague_name.value.EuropeanBasketball.team_namemarketplace_idA21TJRUUN4KGVlanguage_tagen_IN1.value">'Dropdown Lists'!$DP$4:$DP$21</definedName>
    <definedName name="CELLULAR_PHONE_CASEleague_name.value.Europeesbasketbal.team_namemarketplace_idA21TJRUUN4KGVlanguage_tagen_IN1.value">'Dropdown Lists'!$DP$4:$DP$21</definedName>
    <definedName name="CELLULAR_PHONE_CASEleague_name.value.كرةالسلةالأوروبية.team_namemarketplace_idA21TJRUUN4KGVlanguage_tagen_IN1.value">'Dropdown Lists'!$DP$4:$DP$21</definedName>
    <definedName name="CELLULAR_PHONE_CASEleague_name.value.european_basketball.team_namemarketplace_idA21TJRUUN4KGVlanguage_tagen_IN1.value">'Dropdown Lists'!$DP$4:$DP$21</definedName>
    <definedName name="CELLULAR_PHONE_CASEleague_name.value.Baloncestoeuropeo.team_namemarketplace_idA21TJRUUN4KGVlanguage_tagen_IN1.value">'Dropdown Lists'!$DP$4:$DP$21</definedName>
    <definedName name="CELLULAR_PHONE_CASEleague_name.value.Europeiskbasket.team_namemarketplace_idA21TJRUUN4KGVlanguage_tagen_IN1.value">'Dropdown Lists'!$DP$4:$DP$21</definedName>
    <definedName name="CELLULAR_PHONE_CASEleague_name.value.Legaeuropeadipallacanestro.team_namemarketplace_idA21TJRUUN4KGVlanguage_tagen_IN1.value">'Dropdown Lists'!$DP$4:$DP$21</definedName>
    <definedName name="CELLULAR_PHONE_CASEleague_name.value.バスケットボールユーロリーグ.team_namemarketplace_idA21TJRUUN4KGVlanguage_tagen_IN1.value">'Dropdown Lists'!$DP$4:$DP$21</definedName>
    <definedName name="CELLULAR_PHONE_CASEleague_name.value.Basqueteeuropeu.team_namemarketplace_idA21TJRUUN4KGVlanguage_tagen_IN1.value">'Dropdown Lists'!$DP$4:$DP$21</definedName>
    <definedName name="CELLULAR_PHONE_CASEleague_name.value.Europejskakoszykówka.team_namemarketplace_idA21TJRUUN4KGVlanguage_tagen_IN1.value">'Dropdown Lists'!$DP$4:$DP$21</definedName>
    <definedName name="CELLULAR_PHONE_CASEleague_name.value.Basketballeuropéen.team_namemarketplace_idA21TJRUUN4KGVlanguage_tagen_IN1.value">'Dropdown Lists'!$DP$4:$DP$21</definedName>
    <definedName name="CELLULAR_PHONE_CASEleague_name.value.EuropäischerBasketball.team_namemarketplace_idA21TJRUUN4KGVlanguage_tagen_IN1.value">'Dropdown Lists'!$DP$4:$DP$21</definedName>
    <definedName name="CELLULAR_PHONE_CASEleague_name.value.LigaPremierdeBadminton.team_namemarketplace_idA21TJRUUN4KGVlanguage_tagen_IN1.value">'Dropdown Lists'!$DQ$4:$DQ$10</definedName>
    <definedName name="CELLULAR_PHONE_CASEleague_name.value.インドバドミントンリーグ.team_namemarketplace_idA21TJRUUN4KGVlanguage_tagen_IN1.value">'Dropdown Lists'!$DQ$4:$DQ$10</definedName>
    <definedName name="CELLULAR_PHONE_CASEleague_name.value.PremierBadmintonLeague.team_namemarketplace_idA21TJRUUN4KGVlanguage_tagen_IN1.value">'Dropdown Lists'!$DQ$4:$DQ$10</definedName>
    <definedName name="CELLULAR_PHONE_CASEleague_name.value.premier_badminton_league.team_namemarketplace_idA21TJRUUN4KGVlanguage_tagen_IN1.value">'Dropdown Lists'!$DQ$4:$DQ$10</definedName>
    <definedName name="CELLULAR_PHONE_CASEleague_name.value.LigaPremierdeBádminton.team_namemarketplace_idA21TJRUUN4KGVlanguage_tagen_IN1.value">'Dropdown Lists'!$DQ$4:$DQ$10</definedName>
    <definedName name="CELLULAR_PHONE_CASEleague_name.value.PremierBadmintonLigan.team_namemarketplace_idA21TJRUUN4KGVlanguage_tagen_IN1.value">'Dropdown Lists'!$DQ$4:$DQ$10</definedName>
    <definedName name="CELLULAR_PHONE_CASEleague_name.value.الدوريالممتازلكرةالريشة.team_namemarketplace_idA21TJRUUN4KGVlanguage_tagen_IN1.value">'Dropdown Lists'!$DQ$4:$DQ$10</definedName>
    <definedName name="CELLULAR_PHONE_CASEleague_name.value.Otrosequiposdefútbol.team_namemarketplace_idA21TJRUUN4KGVlanguage_tagen_IN1.value">'Dropdown Lists'!$DR$4:$DR$14</definedName>
    <definedName name="CELLULAR_PHONE_CASEleague_name.value.OtherSoccerLeagues.team_namemarketplace_idA21TJRUUN4KGVlanguage_tagen_IN1.value">'Dropdown Lists'!$DR$4:$DR$14</definedName>
    <definedName name="CELLULAR_PHONE_CASEleague_name.value.other_football_leagues.team_namemarketplace_idA21TJRUUN4KGVlanguage_tagen_IN1.value">'Dropdown Lists'!$DR$4:$DR$14</definedName>
    <definedName name="CELLULAR_PHONE_CASEleague_name.value.サッカーリーグその他.team_namemarketplace_idA21TJRUUN4KGVlanguage_tagen_IN1.value">'Dropdown Lists'!$DR$4:$DR$14</definedName>
    <definedName name="CELLULAR_PHONE_CASEleague_name.value.Otrasligasdefútbol.team_namemarketplace_idA21TJRUUN4KGVlanguage_tagen_IN1.value">'Dropdown Lists'!$DR$4:$DR$14</definedName>
    <definedName name="CELLULAR_PHONE_CASEleague_name.value.Inneligipiłkarskie.team_namemarketplace_idA21TJRUUN4KGVlanguage_tagen_IN1.value">'Dropdown Lists'!$DR$4:$DR$14</definedName>
    <definedName name="CELLULAR_PHONE_CASEleague_name.value.Anderevoetbalcompetities.team_namemarketplace_idA21TJRUUN4KGVlanguage_tagen_IN1.value">'Dropdown Lists'!$DR$4:$DR$14</definedName>
    <definedName name="CELLULAR_PHONE_CASEleague_name.value.Autreséquipesdefootball.team_namemarketplace_idA21TJRUUN4KGVlanguage_tagen_IN1.value">'Dropdown Lists'!$DR$4:$DR$14</definedName>
    <definedName name="CELLULAR_PHONE_CASEleague_name.value.MehrFußballmannschaften.team_namemarketplace_idA21TJRUUN4KGVlanguage_tagen_IN1.value">'Dropdown Lists'!$DR$4:$DR$14</definedName>
    <definedName name="CELLULAR_PHONE_CASEleague_name.value.MoreFootballLeagues.team_namemarketplace_idA21TJRUUN4KGVlanguage_tagen_IN1.value">'Dropdown Lists'!$DR$4:$DR$14</definedName>
    <definedName name="CELLULAR_PHONE_CASEleague_name.value.Outrasligasdefutebol.team_namemarketplace_idA21TJRUUN4KGVlanguage_tagen_IN1.value">'Dropdown Lists'!$DR$4:$DR$14</definedName>
    <definedName name="CELLULAR_PHONE_CASEleague_name.value.بطولاتكرةالقدمالأخرى.team_namemarketplace_idA21TJRUUN4KGVlanguage_tagen_IN1.value">'Dropdown Lists'!$DR$4:$DR$14</definedName>
    <definedName name="CELLULAR_PHONE_CASEleague_name.value.Altresquadredicalcio.team_namemarketplace_idA21TJRUUN4KGVlanguage_tagen_IN1.value">'Dropdown Lists'!$DR$4:$DR$14</definedName>
    <definedName name="CELLULAR_PHONE_CASEleague_name.value.Andrafotbollsligor.team_namemarketplace_idA21TJRUUN4KGVlanguage_tagen_IN1.value">'Dropdown Lists'!$DR$4:$DR$14</definedName>
    <definedName name="CELLULAR_PHONE_CASEleague_name.value.ポルトガルサッカー.team_namemarketplace_idA21TJRUUN4KGVlanguage_tagen_IN1.value">'Dropdown Lists'!$DS$4:$DS$27</definedName>
    <definedName name="CELLULAR_PHONE_CASEleague_name.value.PortugueseFootball.team_namemarketplace_idA21TJRUUN4KGVlanguage_tagen_IN1.value">'Dropdown Lists'!$DS$4:$DS$27</definedName>
    <definedName name="CELLULAR_PHONE_CASEleague_name.value.Futebolportuguês.team_namemarketplace_idA21TJRUUN4KGVlanguage_tagen_IN1.value">'Dropdown Lists'!$DS$4:$DS$27</definedName>
    <definedName name="CELLULAR_PHONE_CASEleague_name.value.Fútbolportugués.team_namemarketplace_idA21TJRUUN4KGVlanguage_tagen_IN1.value">'Dropdown Lists'!$DS$4:$DS$27</definedName>
    <definedName name="CELLULAR_PHONE_CASEleague_name.value.Footballportugais.team_namemarketplace_idA21TJRUUN4KGVlanguage_tagen_IN1.value">'Dropdown Lists'!$DS$4:$DS$27</definedName>
    <definedName name="CELLULAR_PHONE_CASEleague_name.value.Portugeesvoetbal.team_namemarketplace_idA21TJRUUN4KGVlanguage_tagen_IN1.value">'Dropdown Lists'!$DS$4:$DS$27</definedName>
    <definedName name="CELLULAR_PHONE_CASEleague_name.value.PortugiesischerFußball.team_namemarketplace_idA21TJRUUN4KGVlanguage_tagen_IN1.value">'Dropdown Lists'!$DS$4:$DS$27</definedName>
    <definedName name="CELLULAR_PHONE_CASEleague_name.value.portuguese_football.team_namemarketplace_idA21TJRUUN4KGVlanguage_tagen_IN1.value">'Dropdown Lists'!$DS$4:$DS$27</definedName>
    <definedName name="CELLULAR_PHONE_CASEleague_name.value.Portugisiskfotboll.team_namemarketplace_idA21TJRUUN4KGVlanguage_tagen_IN1.value">'Dropdown Lists'!$DS$4:$DS$27</definedName>
    <definedName name="CELLULAR_PHONE_CASEleague_name.value.PortugueseSoccer.team_namemarketplace_idA21TJRUUN4KGVlanguage_tagen_IN1.value">'Dropdown Lists'!$DS$4:$DS$27</definedName>
    <definedName name="CELLULAR_PHONE_CASEleague_name.value.Portugalskapiłkanożna.team_namemarketplace_idA21TJRUUN4KGVlanguage_tagen_IN1.value">'Dropdown Lists'!$DS$4:$DS$27</definedName>
    <definedName name="CELLULAR_PHONE_CASEleague_name.value.كرةالقدمالبرتغالية.team_namemarketplace_idA21TJRUUN4KGVlanguage_tagen_IN1.value">'Dropdown Lists'!$DS$4:$DS$27</definedName>
    <definedName name="CELLULAR_PHONE_CASEleague_name.value.Campionatodicalcioportoghese.team_namemarketplace_idA21TJRUUN4KGVlanguage_tagen_IN1.value">'Dropdown Lists'!$DS$4:$DS$27</definedName>
    <definedName name="CELLULAR_PHONE_CASEleague_name.value.الدوريالأمريكيلكرةالقدم.team_namemarketplace_idA21TJRUUN4KGVlanguage_tagen_IN1.value">'Dropdown Lists'!$DT$4:$DT$32</definedName>
    <definedName name="CELLULAR_PHONE_CASEleague_name.value.mls.team_namemarketplace_idA21TJRUUN4KGVlanguage_tagen_IN1.value">'Dropdown Lists'!$DT$4:$DT$32</definedName>
    <definedName name="CELLULAR_PHONE_CASEleague_name.value.ncaa.team_namemarketplace_idA21TJRUUN4KGVlanguage_tagen_IN1.value">'Dropdown Lists'!$DU$4:$DU$382</definedName>
    <definedName name="CELLULAR_PHONE_CASEleague_name.value.دوريالجامعاتالأمريكيةلكرةالسلة.team_namemarketplace_idA21TJRUUN4KGVlanguage_tagen_IN1.value">'Dropdown Lists'!$DU$4:$DU$382</definedName>
    <definedName name="CELLULAR_PHONE_CASEleague_name.value.Campionatomondialedicalcio.team_namemarketplace_idA21TJRUUN4KGVlanguage_tagen_IN1.value">'Dropdown Lists'!$DV$4:$DV$63</definedName>
    <definedName name="CELLULAR_PHONE_CASEleague_name.value.WorldCupFootball.team_namemarketplace_idA21TJRUUN4KGVlanguage_tagen_IN1.value">'Dropdown Lists'!$DV$4:$DV$63</definedName>
    <definedName name="CELLULAR_PHONE_CASEleague_name.value.Wereldkampioenschapvoetbal.team_namemarketplace_idA21TJRUUN4KGVlanguage_tagen_IN1.value">'Dropdown Lists'!$DV$4:$DV$63</definedName>
    <definedName name="CELLULAR_PHONE_CASEleague_name.value.CopadoMundodeFutebol.team_namemarketplace_idA21TJRUUN4KGVlanguage_tagen_IN1.value">'Dropdown Lists'!$DV$4:$DV$63</definedName>
    <definedName name="CELLULAR_PHONE_CASEleague_name.value.WorldCupSoccer.team_namemarketplace_idA21TJRUUN4KGVlanguage_tagen_IN1.value">'Dropdown Lists'!$DV$4:$DV$63</definedName>
    <definedName name="CELLULAR_PHONE_CASEleague_name.value.MistrzostwaŚwiatawPiłceNożnej.team_namemarketplace_idA21TJRUUN4KGVlanguage_tagen_IN1.value">'Dropdown Lists'!$DV$4:$DV$63</definedName>
    <definedName name="CELLULAR_PHONE_CASEleague_name.value.VMfotboll.team_namemarketplace_idA21TJRUUN4KGVlanguage_tagen_IN1.value">'Dropdown Lists'!$DV$4:$DV$63</definedName>
    <definedName name="CELLULAR_PHONE_CASEleague_name.value.FútbolCopadelMundo.team_namemarketplace_idA21TJRUUN4KGVlanguage_tagen_IN1.value">'Dropdown Lists'!$DV$4:$DV$63</definedName>
    <definedName name="CELLULAR_PHONE_CASEleague_name.value.Fußballweltmeisterschaft.team_namemarketplace_idA21TJRUUN4KGVlanguage_tagen_IN1.value">'Dropdown Lists'!$DV$4:$DV$63</definedName>
    <definedName name="CELLULAR_PHONE_CASEleague_name.value.كأسالعالملكرةالقدم.team_namemarketplace_idA21TJRUUN4KGVlanguage_tagen_IN1.value">'Dropdown Lists'!$DV$4:$DV$63</definedName>
    <definedName name="CELLULAR_PHONE_CASEleague_name.value.FIFAワールドカップ.team_namemarketplace_idA21TJRUUN4KGVlanguage_tagen_IN1.value">'Dropdown Lists'!$DV$4:$DV$63</definedName>
    <definedName name="CELLULAR_PHONE_CASEleague_name.value.Coupedumondedefootball.team_namemarketplace_idA21TJRUUN4KGVlanguage_tagen_IN1.value">'Dropdown Lists'!$DV$4:$DV$63</definedName>
    <definedName name="CELLULAR_PHONE_CASEleague_name.value.Copamundialdefútbol.team_namemarketplace_idA21TJRUUN4KGVlanguage_tagen_IN1.value">'Dropdown Lists'!$DV$4:$DV$63</definedName>
    <definedName name="CELLULAR_PHONE_CASEleague_name.value.world_cup_football.team_namemarketplace_idA21TJRUUN4KGVlanguage_tagen_IN1.value">'Dropdown Lists'!$DV$4:$DV$63</definedName>
    <definedName name="CELLULAR_PHONE_CASEleague_name.value.IndiskaSoccerligan.team_namemarketplace_idA21TJRUUN4KGVlanguage_tagen_IN1.value">'Dropdown Lists'!$DW$4:$DW$13</definedName>
    <definedName name="CELLULAR_PHONE_CASEleague_name.value.IndianSoccerLeague.team_namemarketplace_idA21TJRUUN4KGVlanguage_tagen_IN1.value">'Dropdown Lists'!$DW$4:$DW$13</definedName>
    <definedName name="CELLULAR_PHONE_CASEleague_name.value.IndianSuperLeague.team_namemarketplace_idA21TJRUUN4KGVlanguage_tagen_IN1.value">'Dropdown Lists'!$DW$4:$DW$13</definedName>
    <definedName name="CELLULAR_PHONE_CASEleague_name.value.IndyjskaSoccerLeague.team_namemarketplace_idA21TJRUUN4KGVlanguage_tagen_IN1.value">'Dropdown Lists'!$DW$4:$DW$13</definedName>
    <definedName name="CELLULAR_PHONE_CASEleague_name.value.IndischeFußballliga.team_namemarketplace_idA21TJRUUN4KGVlanguage_tagen_IN1.value">'Dropdown Lists'!$DW$4:$DW$13</definedName>
    <definedName name="CELLULAR_PHONE_CASEleague_name.value.インドサッカーリーグ.team_namemarketplace_idA21TJRUUN4KGVlanguage_tagen_IN1.value">'Dropdown Lists'!$DW$4:$DW$13</definedName>
    <definedName name="CELLULAR_PHONE_CASEleague_name.value.LigadefútboldelaIndia.team_namemarketplace_idA21TJRUUN4KGVlanguage_tagen_IN1.value">'Dropdown Lists'!$DW$4:$DW$13</definedName>
    <definedName name="CELLULAR_PHONE_CASEleague_name.value.Ligadefútbolindia.team_namemarketplace_idA21TJRUUN4KGVlanguage_tagen_IN1.value">'Dropdown Lists'!$DW$4:$DW$13</definedName>
    <definedName name="CELLULAR_PHONE_CASEleague_name.value.indian_soccer_league.team_namemarketplace_idA21TJRUUN4KGVlanguage_tagen_IN1.value">'Dropdown Lists'!$DW$4:$DW$13</definedName>
    <definedName name="CELLULAR_PHONE_CASEleague_name.value.دوريكرةالقدمالهندي.team_namemarketplace_idA21TJRUUN4KGVlanguage_tagen_IN1.value">'Dropdown Lists'!$DW$4:$DW$13</definedName>
    <definedName name="CELLULAR_PHONE_CASEleague_name.value.LigaIndianadeFutebol.team_namemarketplace_idA21TJRUUN4KGVlanguage_tagen_IN1.value">'Dropdown Lists'!$DW$4:$DW$13</definedName>
    <definedName name="CELLULAR_PHONE_CASEleague_name.value.Ligueindiennedefootball.team_namemarketplace_idA21TJRUUN4KGVlanguage_tagen_IN1.value">'Dropdown Lists'!$DW$4:$DW$13</definedName>
    <definedName name="CELLULAR_PHONE_CASEleague_name.value.Equipesnationalesdefootball.team_namemarketplace_idA21TJRUUN4KGVlanguage_tagen_IN1.value">'Dropdown Lists'!$DX$4:$DX$210</definedName>
    <definedName name="CELLULAR_PHONE_CASEleague_name.value.代表チーム.team_namemarketplace_idA21TJRUUN4KGVlanguage_tagen_IN1.value">'Dropdown Lists'!$DX$4:$DX$210</definedName>
    <definedName name="CELLULAR_PHONE_CASEleague_name.value.NationalTeams.team_namemarketplace_idA21TJRUUN4KGVlanguage_tagen_IN1.value">'Dropdown Lists'!$DX$4:$DX$210</definedName>
    <definedName name="CELLULAR_PHONE_CASEleague_name.value.Seleccionesnacionales.team_namemarketplace_idA21TJRUUN4KGVlanguage_tagen_IN1.value">'Dropdown Lists'!$DX$4:$DX$210</definedName>
    <definedName name="CELLULAR_PHONE_CASEleague_name.value.Landslag.team_namemarketplace_idA21TJRUUN4KGVlanguage_tagen_IN1.value">'Dropdown Lists'!$DX$4:$DX$210</definedName>
    <definedName name="CELLULAR_PHONE_CASEleague_name.value.Nationaleteams.team_namemarketplace_idA21TJRUUN4KGVlanguage_tagen_IN1.value">'Dropdown Lists'!$DX$4:$DX$210</definedName>
    <definedName name="CELLULAR_PHONE_CASEleague_name.value.SquadreNazionali.team_namemarketplace_idA21TJRUUN4KGVlanguage_tagen_IN1.value">'Dropdown Lists'!$DX$4:$DX$210</definedName>
    <definedName name="CELLULAR_PHONE_CASEleague_name.value.national_teams.team_namemarketplace_idA21TJRUUN4KGVlanguage_tagen_IN1.value">'Dropdown Lists'!$DX$4:$DX$210</definedName>
    <definedName name="CELLULAR_PHONE_CASEleague_name.value.NationaleFußballmannschaften.team_namemarketplace_idA21TJRUUN4KGVlanguage_tagen_IN1.value">'Dropdown Lists'!$DX$4:$DX$210</definedName>
    <definedName name="CELLULAR_PHONE_CASEleague_name.value.Seleccionesdefútbol.team_namemarketplace_idA21TJRUUN4KGVlanguage_tagen_IN1.value">'Dropdown Lists'!$DX$4:$DX$210</definedName>
    <definedName name="CELLULAR_PHONE_CASEleague_name.value.SeleçõesNacionais.team_namemarketplace_idA21TJRUUN4KGVlanguage_tagen_IN1.value">'Dropdown Lists'!$DX$4:$DX$210</definedName>
    <definedName name="CELLULAR_PHONE_CASEleague_name.value.Drużynynarodowe.team_namemarketplace_idA21TJRUUN4KGVlanguage_tagen_IN1.value">'Dropdown Lists'!$DX$4:$DX$210</definedName>
    <definedName name="CELLULAR_PHONE_CASEleague_name.value.المنتخباتالوطنية.team_namemarketplace_idA21TJRUUN4KGVlanguage_tagen_IN1.value">'Dropdown Lists'!$DX$4:$DX$210</definedName>
    <definedName name="CELLULAR_PHONE_CASEleague_name.value.メキシコサッカー連盟.team_namemarketplace_idA21TJRUUN4KGVlanguage_tagen_IN1.value">'Dropdown Lists'!$DY$4:$DY$16</definedName>
    <definedName name="CELLULAR_PHONE_CASEleague_name.value.MexicanFootballFederation.team_namemarketplace_idA21TJRUUN4KGVlanguage_tagen_IN1.value">'Dropdown Lists'!$DY$4:$DY$16</definedName>
    <definedName name="CELLULAR_PHONE_CASEleague_name.value.FederaçãoMexicanadeFutebol.team_namemarketplace_idA21TJRUUN4KGVlanguage_tagen_IN1.value">'Dropdown Lists'!$DY$4:$DY$16</definedName>
    <definedName name="CELLULAR_PHONE_CASEleague_name.value.MexicaanseVerenigingVanDeVoetbalbond.team_namemarketplace_idA21TJRUUN4KGVlanguage_tagen_IN1.value">'Dropdown Lists'!$DY$4:$DY$16</definedName>
    <definedName name="CELLULAR_PHONE_CASEleague_name.value.FederazionecalcisticadelMessico.team_namemarketplace_idA21TJRUUN4KGVlanguage_tagen_IN1.value">'Dropdown Lists'!$DY$4:$DY$16</definedName>
    <definedName name="CELLULAR_PHONE_CASEleague_name.value.FederaciónMexicanaDeFútbolAsociación.team_namemarketplace_idA21TJRUUN4KGVlanguage_tagen_IN1.value">'Dropdown Lists'!$DY$4:$DY$16</definedName>
    <definedName name="CELLULAR_PHONE_CASEleague_name.value.اتحادكرةالقدمالمكسيكي.team_namemarketplace_idA21TJRUUN4KGVlanguage_tagen_IN1.value">'Dropdown Lists'!$DY$4:$DY$16</definedName>
    <definedName name="CELLULAR_PHONE_CASEleague_name.value.FédérationduMexiquedefootball.team_namemarketplace_idA21TJRUUN4KGVlanguage_tagen_IN1.value">'Dropdown Lists'!$DY$4:$DY$16</definedName>
    <definedName name="CELLULAR_PHONE_CASEleague_name.value.federacion_mexicana_de_futbol_ascn.team_namemarketplace_idA21TJRUUN4KGVlanguage_tagen_IN1.value">'Dropdown Lists'!$DY$4:$DY$16</definedName>
    <definedName name="CELLULAR_PHONE_CASEleague_name.value.Footballnéerlandais.team_namemarketplace_idA21TJRUUN4KGVlanguage_tagen_IN1.value">'Dropdown Lists'!$DZ$4:$DZ$29</definedName>
    <definedName name="CELLULAR_PHONE_CASEleague_name.value.DutchSoccer.team_namemarketplace_idA21TJRUUN4KGVlanguage_tagen_IN1.value">'Dropdown Lists'!$DZ$4:$DZ$29</definedName>
    <definedName name="CELLULAR_PHONE_CASEleague_name.value.Holenderskapiłkanożna.team_namemarketplace_idA21TJRUUN4KGVlanguage_tagen_IN1.value">'Dropdown Lists'!$DZ$4:$DZ$29</definedName>
    <definedName name="CELLULAR_PHONE_CASEleague_name.value.كرةالقدمالهولندية.team_namemarketplace_idA21TJRUUN4KGVlanguage_tagen_IN1.value">'Dropdown Lists'!$DZ$4:$DZ$29</definedName>
    <definedName name="CELLULAR_PHONE_CASEleague_name.value.Futebolholandês.team_namemarketplace_idA21TJRUUN4KGVlanguage_tagen_IN1.value">'Dropdown Lists'!$DZ$4:$DZ$29</definedName>
    <definedName name="CELLULAR_PHONE_CASEleague_name.value.Fútbolholandés.team_namemarketplace_idA21TJRUUN4KGVlanguage_tagen_IN1.value">'Dropdown Lists'!$DZ$4:$DZ$29</definedName>
    <definedName name="CELLULAR_PHONE_CASEleague_name.value.dutch_football.team_namemarketplace_idA21TJRUUN4KGVlanguage_tagen_IN1.value">'Dropdown Lists'!$DZ$4:$DZ$29</definedName>
    <definedName name="CELLULAR_PHONE_CASEleague_name.value.Nederlandsvoetbal.team_namemarketplace_idA21TJRUUN4KGVlanguage_tagen_IN1.value">'Dropdown Lists'!$DZ$4:$DZ$29</definedName>
    <definedName name="CELLULAR_PHONE_CASEleague_name.value.オランダサッカー.team_namemarketplace_idA21TJRUUN4KGVlanguage_tagen_IN1.value">'Dropdown Lists'!$DZ$4:$DZ$29</definedName>
    <definedName name="CELLULAR_PHONE_CASEleague_name.value.DutchFootball.team_namemarketplace_idA21TJRUUN4KGVlanguage_tagen_IN1.value">'Dropdown Lists'!$DZ$4:$DZ$29</definedName>
    <definedName name="CELLULAR_PHONE_CASEleague_name.value.Holländskfotboll.team_namemarketplace_idA21TJRUUN4KGVlanguage_tagen_IN1.value">'Dropdown Lists'!$DZ$4:$DZ$29</definedName>
    <definedName name="CELLULAR_PHONE_CASEleague_name.value.NiederländischerFußball.team_namemarketplace_idA21TJRUUN4KGVlanguage_tagen_IN1.value">'Dropdown Lists'!$DZ$4:$DZ$29</definedName>
    <definedName name="CELLULAR_PHONE_CASEleague_name.value.Campionatodicalcioolandese.team_namemarketplace_idA21TJRUUN4KGVlanguage_tagen_IN1.value">'Dropdown Lists'!$DZ$4:$DZ$29</definedName>
    <definedName name="CELLULAR_PHONE_CASEleague_name.value.Xspel.team_namemarketplace_idA21TJRUUN4KGVlanguage_tagen_IN1.value">'Dropdown Lists'!$EA$4</definedName>
    <definedName name="CELLULAR_PHONE_CASEleague_name.value.العاباكس.team_namemarketplace_idA21TJRUUN4KGVlanguage_tagen_IN1.value">'Dropdown Lists'!$EA$4</definedName>
    <definedName name="CELLULAR_PHONE_CASEleague_name.value.XGames.team_namemarketplace_idA21TJRUUN4KGVlanguage_tagen_IN1.value">'Dropdown Lists'!$EA$4</definedName>
    <definedName name="CELLULAR_PHONE_CASEleague_name.value.Xゲーム.team_namemarketplace_idA21TJRUUN4KGVlanguage_tagen_IN1.value">'Dropdown Lists'!$EA$4</definedName>
    <definedName name="CELLULAR_PHONE_CASEleague_name.value.x_games.team_namemarketplace_idA21TJRUUN4KGVlanguage_tagen_IN1.value">'Dropdown Lists'!$EA$4</definedName>
    <definedName name="CELLULAR_PHONE_CASEleague_name.value.german_football.team_namemarketplace_idA21TJRUUN4KGVlanguage_tagen_IN1.value">'Dropdown Lists'!$EB$4:$EB$40</definedName>
    <definedName name="CELLULAR_PHONE_CASEleague_name.value.كرةالقدمالألمانية.team_namemarketplace_idA21TJRUUN4KGVlanguage_tagen_IN1.value">'Dropdown Lists'!$EB$4:$EB$40</definedName>
    <definedName name="CELLULAR_PHONE_CASEleague_name.value.Tyskfotboll.team_namemarketplace_idA21TJRUUN4KGVlanguage_tagen_IN1.value">'Dropdown Lists'!$EB$4:$EB$40</definedName>
    <definedName name="CELLULAR_PHONE_CASEleague_name.value.DeutscherFußball.team_namemarketplace_idA21TJRUUN4KGVlanguage_tagen_IN1.value">'Dropdown Lists'!$EB$4:$EB$40</definedName>
    <definedName name="CELLULAR_PHONE_CASEleague_name.value.Fútbolalemán.team_namemarketplace_idA21TJRUUN4KGVlanguage_tagen_IN1.value">'Dropdown Lists'!$EB$4:$EB$40</definedName>
    <definedName name="CELLULAR_PHONE_CASEleague_name.value.Niemieckapiłkanożna.team_namemarketplace_idA21TJRUUN4KGVlanguage_tagen_IN1.value">'Dropdown Lists'!$EB$4:$EB$40</definedName>
    <definedName name="CELLULAR_PHONE_CASEleague_name.value.Calciotedesco.team_namemarketplace_idA21TJRUUN4KGVlanguage_tagen_IN1.value">'Dropdown Lists'!$EB$4:$EB$40</definedName>
    <definedName name="CELLULAR_PHONE_CASEleague_name.value.GermanSoccer.team_namemarketplace_idA21TJRUUN4KGVlanguage_tagen_IN1.value">'Dropdown Lists'!$EB$4:$EB$40</definedName>
    <definedName name="CELLULAR_PHONE_CASEleague_name.value.Footballallemand.team_namemarketplace_idA21TJRUUN4KGVlanguage_tagen_IN1.value">'Dropdown Lists'!$EB$4:$EB$40</definedName>
    <definedName name="CELLULAR_PHONE_CASEleague_name.value.Futebolalemão.team_namemarketplace_idA21TJRUUN4KGVlanguage_tagen_IN1.value">'Dropdown Lists'!$EB$4:$EB$40</definedName>
    <definedName name="CELLULAR_PHONE_CASEleague_name.value.Duitsvoetbal.team_namemarketplace_idA21TJRUUN4KGVlanguage_tagen_IN1.value">'Dropdown Lists'!$EB$4:$EB$40</definedName>
    <definedName name="CELLULAR_PHONE_CASEleague_name.value.GermanFootball.team_namemarketplace_idA21TJRUUN4KGVlanguage_tagen_IN1.value">'Dropdown Lists'!$EB$4:$EB$40</definedName>
    <definedName name="CELLULAR_PHONE_CASEleague_name.value.ドイツサッカー.team_namemarketplace_idA21TJRUUN4KGVlanguage_tagen_IN1.value">'Dropdown Lists'!$EB$4:$EB$40</definedName>
    <definedName name="CELLULAR_PHONE_CASEleague_name.value.الدوريالوطنيلكرةالقدمللسيدات.team_namemarketplace_idA21TJRUUN4KGVlanguage_tagen_IN1.value">'Dropdown Lists'!$EC$4:$EC$18</definedName>
    <definedName name="CELLULAR_PHONE_CASEleague_name.value.NWSL.team_namemarketplace_idA21TJRUUN4KGVlanguage_tagen_IN1.value">'Dropdown Lists'!$EC$4:$EC$18</definedName>
    <definedName name="CELLULAR_PHONE_CASEleague_name.value.ProKabaddiLeague.team_namemarketplace_idA21TJRUUN4KGVlanguage_tagen_IN1.value">'Dropdown Lists'!$ED$4:$ED$15</definedName>
    <definedName name="CELLULAR_PHONE_CASEleague_name.value.pro_kabaddi_league.team_namemarketplace_idA21TJRUUN4KGVlanguage_tagen_IN1.value">'Dropdown Lists'!$ED$4:$ED$15</definedName>
    <definedName name="CELLULAR_PHONE_CASEleague_name.value.ProKabaddiLigan.team_namemarketplace_idA21TJRUUN4KGVlanguage_tagen_IN1.value">'Dropdown Lists'!$ED$4:$ED$15</definedName>
    <definedName name="CELLULAR_PHONE_CASEleague_name.value.دوريكباديللمحترفين.team_namemarketplace_idA21TJRUUN4KGVlanguage_tagen_IN1.value">'Dropdown Lists'!$ED$4:$ED$15</definedName>
    <definedName name="CELLULAR_PHONE_CASEleague_name.value.LigaProKabaddi.team_namemarketplace_idA21TJRUUN4KGVlanguage_tagen_IN1.value">'Dropdown Lists'!$ED$4:$ED$15</definedName>
    <definedName name="CELLULAR_PHONE_CASEleague_name.value.インドプロカバディリーグ.team_namemarketplace_idA21TJRUUN4KGVlanguage_tagen_IN1.value">'Dropdown Lists'!$ED$4:$ED$15</definedName>
    <definedName name="CELLULAR_PHONE_CASEleague_name.value.رابطةلاعبيالغولفالمحترفين.team_namemarketplace_idA21TJRUUN4KGVlanguage_tagen_IN1.value">'Dropdown Lists'!$EE$4</definedName>
    <definedName name="CELLULAR_PHONE_CASEleague_name.value.pga.team_namemarketplace_idA21TJRUUN4KGVlanguage_tagen_IN1.value">'Dropdown Lists'!$EE$4</definedName>
    <definedName name="CELLULAR_PHONE_CASEleague_name.value.PGAツアー.team_namemarketplace_idA21TJRUUN4KGVlanguage_tagen_IN1.value">'Dropdown Lists'!$EE$4</definedName>
    <definedName name="CELLULAR_PHONE_CASEleague_name.value.SchottischerFußball.team_namemarketplace_idA21TJRUUN4KGVlanguage_tagen_IN1.value">'Dropdown Lists'!$EF$4:$EF$21</definedName>
    <definedName name="CELLULAR_PHONE_CASEleague_name.value.كرةالقدمالاسكتلندية.team_namemarketplace_idA21TJRUUN4KGVlanguage_tagen_IN1.value">'Dropdown Lists'!$EF$4:$EF$21</definedName>
    <definedName name="CELLULAR_PHONE_CASEleague_name.value.Skotskfotboll.team_namemarketplace_idA21TJRUUN4KGVlanguage_tagen_IN1.value">'Dropdown Lists'!$EF$4:$EF$21</definedName>
    <definedName name="CELLULAR_PHONE_CASEleague_name.value.Futebolescocês.team_namemarketplace_idA21TJRUUN4KGVlanguage_tagen_IN1.value">'Dropdown Lists'!$EF$4:$EF$21</definedName>
    <definedName name="CELLULAR_PHONE_CASEleague_name.value.Footballécossais.team_namemarketplace_idA21TJRUUN4KGVlanguage_tagen_IN1.value">'Dropdown Lists'!$EF$4:$EF$21</definedName>
    <definedName name="CELLULAR_PHONE_CASEleague_name.value.Fútbolescocés.team_namemarketplace_idA21TJRUUN4KGVlanguage_tagen_IN1.value">'Dropdown Lists'!$EF$4:$EF$21</definedName>
    <definedName name="CELLULAR_PHONE_CASEleague_name.value.ScottishSoccer.team_namemarketplace_idA21TJRUUN4KGVlanguage_tagen_IN1.value">'Dropdown Lists'!$EF$4:$EF$21</definedName>
    <definedName name="CELLULAR_PHONE_CASEleague_name.value.ScottishFootball.team_namemarketplace_idA21TJRUUN4KGVlanguage_tagen_IN1.value">'Dropdown Lists'!$EF$4:$EF$21</definedName>
    <definedName name="CELLULAR_PHONE_CASEleague_name.value.Schotsvoetbal.team_namemarketplace_idA21TJRUUN4KGVlanguage_tagen_IN1.value">'Dropdown Lists'!$EF$4:$EF$21</definedName>
    <definedName name="CELLULAR_PHONE_CASEleague_name.value.スコットランドサッカー.team_namemarketplace_idA21TJRUUN4KGVlanguage_tagen_IN1.value">'Dropdown Lists'!$EF$4:$EF$21</definedName>
    <definedName name="CELLULAR_PHONE_CASEleague_name.value.Szkockapiłkanożna.team_namemarketplace_idA21TJRUUN4KGVlanguage_tagen_IN1.value">'Dropdown Lists'!$EF$4:$EF$21</definedName>
    <definedName name="CELLULAR_PHONE_CASEleague_name.value.scottish_football.team_namemarketplace_idA21TJRUUN4KGVlanguage_tagen_IN1.value">'Dropdown Lists'!$EF$4:$EF$21</definedName>
    <definedName name="CELLULAR_PHONE_CASEleague_name.value.Campionatodicalcioscozzese.team_namemarketplace_idA21TJRUUN4KGVlanguage_tagen_IN1.value">'Dropdown Lists'!$EF$4:$EF$21</definedName>
    <definedName name="CELLULAR_PHONE_CASEleague_name.value.FranzösischerFußball.team_namemarketplace_idA21TJRUUN4KGVlanguage_tagen_IN1.value">'Dropdown Lists'!$EG$4:$EG$37</definedName>
    <definedName name="CELLULAR_PHONE_CASEleague_name.value.Fransvoetbal.team_namemarketplace_idA21TJRUUN4KGVlanguage_tagen_IN1.value">'Dropdown Lists'!$EG$4:$EG$37</definedName>
    <definedName name="CELLULAR_PHONE_CASEleague_name.value.FrenchFootball.team_namemarketplace_idA21TJRUUN4KGVlanguage_tagen_IN1.value">'Dropdown Lists'!$EG$4:$EG$37</definedName>
    <definedName name="CELLULAR_PHONE_CASEleague_name.value.Franskfotboll.team_namemarketplace_idA21TJRUUN4KGVlanguage_tagen_IN1.value">'Dropdown Lists'!$EG$4:$EG$37</definedName>
    <definedName name="CELLULAR_PHONE_CASEleague_name.value.FrenchSoccer.team_namemarketplace_idA21TJRUUN4KGVlanguage_tagen_IN1.value">'Dropdown Lists'!$EG$4:$EG$37</definedName>
    <definedName name="CELLULAR_PHONE_CASEleague_name.value.Francuskapiłkanożna.team_namemarketplace_idA21TJRUUN4KGVlanguage_tagen_IN1.value">'Dropdown Lists'!$EG$4:$EG$37</definedName>
    <definedName name="CELLULAR_PHONE_CASEleague_name.value.Calciofrancese.team_namemarketplace_idA21TJRUUN4KGVlanguage_tagen_IN1.value">'Dropdown Lists'!$EG$4:$EG$37</definedName>
    <definedName name="CELLULAR_PHONE_CASEleague_name.value.Futebolfrancês.team_namemarketplace_idA21TJRUUN4KGVlanguage_tagen_IN1.value">'Dropdown Lists'!$EG$4:$EG$37</definedName>
    <definedName name="CELLULAR_PHONE_CASEleague_name.value.french_football.team_namemarketplace_idA21TJRUUN4KGVlanguage_tagen_IN1.value">'Dropdown Lists'!$EG$4:$EG$37</definedName>
    <definedName name="CELLULAR_PHONE_CASEleague_name.value.كرةالقدمالفرنسية.team_namemarketplace_idA21TJRUUN4KGVlanguage_tagen_IN1.value">'Dropdown Lists'!$EG$4:$EG$37</definedName>
    <definedName name="CELLULAR_PHONE_CASEleague_name.value.Fútbolfrancés.team_namemarketplace_idA21TJRUUN4KGVlanguage_tagen_IN1.value">'Dropdown Lists'!$EG$4:$EG$37</definedName>
    <definedName name="CELLULAR_PHONE_CASEleague_name.value.フランスサッカー.team_namemarketplace_idA21TJRUUN4KGVlanguage_tagen_IN1.value">'Dropdown Lists'!$EG$4:$EG$37</definedName>
    <definedName name="CELLULAR_PHONE_CASEleague_name.value.Footballfrançais.team_namemarketplace_idA21TJRUUN4KGVlanguage_tagen_IN1.value">'Dropdown Lists'!$EG$4:$EG$37</definedName>
    <definedName name="CELLULAR_PHONE_CASEleague_name.value.LPGAツアー.team_namemarketplace_idA21TJRUUN4KGVlanguage_tagen_IN1.value">'Dropdown Lists'!$EH$4</definedName>
    <definedName name="CELLULAR_PHONE_CASEleague_name.value.lpga.team_namemarketplace_idA21TJRUUN4KGVlanguage_tagen_IN1.value">'Dropdown Lists'!$EH$4</definedName>
    <definedName name="CELLULAR_PHONE_CASEleague_name.value.رابطةلاعباتالغولفالمحترفات.team_namemarketplace_idA21TJRUUN4KGVlanguage_tagen_IN1.value">'Dropdown Lists'!$EH$4</definedName>
    <definedName name="CELLULAR_PHONE_CASEleague_name.value.لعبةالكريكيتالدولية.team_namemarketplace_idA21TJRUUN4KGVlanguage_tagen_IN1.value">'Dropdown Lists'!$EI$4:$EI$15</definedName>
    <definedName name="CELLULAR_PHONE_CASEleague_name.value.Międzynarodowykrykiet.team_namemarketplace_idA21TJRUUN4KGVlanguage_tagen_IN1.value">'Dropdown Lists'!$EI$4:$EI$15</definedName>
    <definedName name="CELLULAR_PHONE_CASEleague_name.value.InternationalesCricket.team_namemarketplace_idA21TJRUUN4KGVlanguage_tagen_IN1.value">'Dropdown Lists'!$EI$4:$EI$15</definedName>
    <definedName name="CELLULAR_PHONE_CASEleague_name.value.クリケット代表チーム.team_namemarketplace_idA21TJRUUN4KGVlanguage_tagen_IN1.value">'Dropdown Lists'!$EI$4:$EI$15</definedName>
    <definedName name="CELLULAR_PHONE_CASEleague_name.value.international_cricket.team_namemarketplace_idA21TJRUUN4KGVlanguage_tagen_IN1.value">'Dropdown Lists'!$EI$4:$EI$15</definedName>
    <definedName name="CELLULAR_PHONE_CASEleague_name.value.Campionatointernazionaledicricket.team_namemarketplace_idA21TJRUUN4KGVlanguage_tagen_IN1.value">'Dropdown Lists'!$EI$4:$EI$15</definedName>
    <definedName name="CELLULAR_PHONE_CASEleague_name.value.InternationellCricket.team_namemarketplace_idA21TJRUUN4KGVlanguage_tagen_IN1.value">'Dropdown Lists'!$EI$4:$EI$15</definedName>
    <definedName name="CELLULAR_PHONE_CASEleague_name.value.Cricketinternational.team_namemarketplace_idA21TJRUUN4KGVlanguage_tagen_IN1.value">'Dropdown Lists'!$EI$4:$EI$15</definedName>
    <definedName name="CELLULAR_PHONE_CASEleague_name.value.Cricketinternacional.team_namemarketplace_idA21TJRUUN4KGVlanguage_tagen_IN1.value">'Dropdown Lists'!$EI$4:$EI$15</definedName>
    <definedName name="CELLULAR_PHONE_CASEleague_name.value.CríqueteInternacional.team_namemarketplace_idA21TJRUUN4KGVlanguage_tagen_IN1.value">'Dropdown Lists'!$EI$4:$EI$15</definedName>
    <definedName name="CELLULAR_PHONE_CASEleague_name.value.InternationalCricket.team_namemarketplace_idA21TJRUUN4KGVlanguage_tagen_IN1.value">'Dropdown Lists'!$EI$4:$EI$15</definedName>
    <definedName name="CELLULAR_PHONE_CASEleague_name.value.NationellaLacrosseligan.team_namemarketplace_idA21TJRUUN4KGVlanguage_tagen_IN1.value">'Dropdown Lists'!$EJ$4:$EJ$16</definedName>
    <definedName name="CELLULAR_PHONE_CASEleague_name.value.دوريلاكروسالوطني.team_namemarketplace_idA21TJRUUN4KGVlanguage_tagen_IN1.value">'Dropdown Lists'!$EJ$4:$EJ$16</definedName>
    <definedName name="CELLULAR_PHONE_CASEleague_name.value.ナショナルラクロスリーグ.team_namemarketplace_idA21TJRUUN4KGVlanguage_tagen_IN1.value">'Dropdown Lists'!$EJ$4:$EJ$16</definedName>
    <definedName name="CELLULAR_PHONE_CASEleague_name.value.NationalLacrosseLeague.team_namemarketplace_idA21TJRUUN4KGVlanguage_tagen_IN1.value">'Dropdown Lists'!$EJ$4:$EJ$16</definedName>
    <definedName name="CELLULAR_PHONE_CASEleague_name.value.LigaNacionaldeLacrosse.team_namemarketplace_idA21TJRUUN4KGVlanguage_tagen_IN1.value">'Dropdown Lists'!$EJ$4:$EJ$16</definedName>
    <definedName name="CELLULAR_PHONE_CASEleague_name.value.national_lacrosse_league.team_namemarketplace_idA21TJRUUN4KGVlanguage_tagen_IN1.value">'Dropdown Lists'!$EJ$4:$EJ$16</definedName>
    <definedName name="CELLULAR_PHONE_CASEleague_name.value.NarodowaLigaLacrosse.team_namemarketplace_idA21TJRUUN4KGVlanguage_tagen_IN1.value">'Dropdown Lists'!$EJ$4:$EJ$16</definedName>
    <definedName name="CELLULAR_PHONE_CASEleague_name.value.hockey_india_league.team_namemarketplace_idA21TJRUUN4KGVlanguage_tagen_IN1.value">'Dropdown Lists'!$EK$4:$EK$9</definedName>
    <definedName name="CELLULAR_PHONE_CASEleague_name.value.LigaDeHóqueiIndiano.team_namemarketplace_idA21TJRUUN4KGVlanguage_tagen_IN1.value">'Dropdown Lists'!$EK$4:$EK$9</definedName>
    <definedName name="CELLULAR_PHONE_CASEleague_name.value.HockeyIndiaLeague.team_namemarketplace_idA21TJRUUN4KGVlanguage_tagen_IN1.value">'Dropdown Lists'!$EK$4:$EK$9</definedName>
    <definedName name="CELLULAR_PHONE_CASEleague_name.value.Hokejowaligaindyjska.team_namemarketplace_idA21TJRUUN4KGVlanguage_tagen_IN1.value">'Dropdown Lists'!$EK$4:$EK$9</definedName>
    <definedName name="CELLULAR_PHONE_CASEleague_name.value.LigaIndiadeHockey.team_namemarketplace_idA21TJRUUN4KGVlanguage_tagen_IN1.value">'Dropdown Lists'!$EK$4:$EK$9</definedName>
    <definedName name="CELLULAR_PHONE_CASEleague_name.value.ホッケーインドリーグ.team_namemarketplace_idA21TJRUUN4KGVlanguage_tagen_IN1.value">'Dropdown Lists'!$EK$4:$EK$9</definedName>
    <definedName name="CELLULAR_PHONE_CASEleague_name.value.Indienshockeyliga.team_namemarketplace_idA21TJRUUN4KGVlanguage_tagen_IN1.value">'Dropdown Lists'!$EK$4:$EK$9</definedName>
    <definedName name="CELLULAR_PHONE_CASEleague_name.value.دوريالهوكيالهندي.team_namemarketplace_idA21TJRUUN4KGVlanguage_tagen_IN1.value">'Dropdown Lists'!$EK$4:$EK$9</definedName>
    <definedName name="CELLULAR_PHONE_CASEleague_name.value.Campionatodihockeyindiano.team_namemarketplace_idA21TJRUUN4KGVlanguage_tagen_IN1.value">'Dropdown Lists'!$EK$4:$EK$9</definedName>
    <definedName name="CELLULAR_PHONE_CASEleague_name.value.كرةالقدمالايطالية.team_namemarketplace_idA21TJRUUN4KGVlanguage_tagen_IN1.value">'Dropdown Lists'!$EL$4:$EL$46</definedName>
    <definedName name="CELLULAR_PHONE_CASEleague_name.value.italian_football.team_namemarketplace_idA21TJRUUN4KGVlanguage_tagen_IN1.value">'Dropdown Lists'!$EL$4:$EL$46</definedName>
    <definedName name="CELLULAR_PHONE_CASEleague_name.value.ItalienischerFußball.team_namemarketplace_idA21TJRUUN4KGVlanguage_tagen_IN1.value">'Dropdown Lists'!$EL$4:$EL$46</definedName>
    <definedName name="CELLULAR_PHONE_CASEleague_name.value.ItalianSoccer.team_namemarketplace_idA21TJRUUN4KGVlanguage_tagen_IN1.value">'Dropdown Lists'!$EL$4:$EL$46</definedName>
    <definedName name="CELLULAR_PHONE_CASEleague_name.value.Włoskapiłkanożna.team_namemarketplace_idA21TJRUUN4KGVlanguage_tagen_IN1.value">'Dropdown Lists'!$EL$4:$EL$46</definedName>
    <definedName name="CELLULAR_PHONE_CASEleague_name.value.Italienskfotboll.team_namemarketplace_idA21TJRUUN4KGVlanguage_tagen_IN1.value">'Dropdown Lists'!$EL$4:$EL$46</definedName>
    <definedName name="CELLULAR_PHONE_CASEleague_name.value.Footballitalien.team_namemarketplace_idA21TJRUUN4KGVlanguage_tagen_IN1.value">'Dropdown Lists'!$EL$4:$EL$46</definedName>
    <definedName name="CELLULAR_PHONE_CASEleague_name.value.Calcioitaliano.team_namemarketplace_idA21TJRUUN4KGVlanguage_tagen_IN1.value">'Dropdown Lists'!$EL$4:$EL$46</definedName>
    <definedName name="CELLULAR_PHONE_CASEleague_name.value.Italiaansvoetbal.team_namemarketplace_idA21TJRUUN4KGVlanguage_tagen_IN1.value">'Dropdown Lists'!$EL$4:$EL$46</definedName>
    <definedName name="CELLULAR_PHONE_CASEleague_name.value.Fútbolitaliano.team_namemarketplace_idA21TJRUUN4KGVlanguage_tagen_IN1.value">'Dropdown Lists'!$EL$4:$EL$46</definedName>
    <definedName name="CELLULAR_PHONE_CASEleague_name.value.Futebolitaliano.team_namemarketplace_idA21TJRUUN4KGVlanguage_tagen_IN1.value">'Dropdown Lists'!$EL$4:$EL$46</definedName>
    <definedName name="CELLULAR_PHONE_CASEleague_name.value.ItalianFootball.team_namemarketplace_idA21TJRUUN4KGVlanguage_tagen_IN1.value">'Dropdown Lists'!$EL$4:$EL$46</definedName>
    <definedName name="CELLULAR_PHONE_CASEleague_name.value.イタリアサッカー.team_namemarketplace_idA21TJRUUN4KGVlanguage_tagen_IN1.value">'Dropdown Lists'!$EL$4:$EL$46</definedName>
    <definedName name="CELLULAR_PHONE_CASEleague_name.value.Campionatodipallavoloprofessionale.team_namemarketplace_idA21TJRUUN4KGVlanguage_tagen_IN1.value">'Dropdown Lists'!$EM$4:$EM$9</definedName>
    <definedName name="CELLULAR_PHONE_CASEleague_name.value.دوريالمحترفينللكرةالطائرة.team_namemarketplace_idA21TJRUUN4KGVlanguage_tagen_IN1.value">'Dropdown Lists'!$EM$4:$EM$9</definedName>
    <definedName name="CELLULAR_PHONE_CASEleague_name.value.インドバレーボールリーグ.team_namemarketplace_idA21TJRUUN4KGVlanguage_tagen_IN1.value">'Dropdown Lists'!$EM$4:$EM$9</definedName>
    <definedName name="CELLULAR_PHONE_CASEleague_name.value.ProVolleyballLigan.team_namemarketplace_idA21TJRUUN4KGVlanguage_tagen_IN1.value">'Dropdown Lists'!$EM$4:$EM$9</definedName>
    <definedName name="CELLULAR_PHONE_CASEleague_name.value.ProVolleyballLeague.team_namemarketplace_idA21TJRUUN4KGVlanguage_tagen_IN1.value">'Dropdown Lists'!$EM$4:$EM$9</definedName>
    <definedName name="CELLULAR_PHONE_CASEleague_name.value.pro_volleyball_league.team_namemarketplace_idA21TJRUUN4KGVlanguage_tagen_IN1.value">'Dropdown Lists'!$EM$4:$EM$9</definedName>
    <definedName name="CELLULAR_PHONE_CASEleague_name.value.LigaProfissionaldeVôlei.team_namemarketplace_idA21TJRUUN4KGVlanguage_tagen_IN1.value">'Dropdown Lists'!$EM$4:$EM$9</definedName>
    <definedName name="CELLULAR_PHONE_CASEleague_name.value.Ligadevoleibolprofesional.team_namemarketplace_idA21TJRUUN4KGVlanguage_tagen_IN1.value">'Dropdown Lists'!$EM$4:$EM$9</definedName>
    <definedName name="CELLULAR_PHONE_CASEleague_name.value.Japońskapiłkanożna.team_namemarketplace_idA21TJRUUN4KGVlanguage_tagen_IN1.value">'Dropdown Lists'!$EN$4:$EN$56</definedName>
    <definedName name="CELLULAR_PHONE_CASEleague_name.value.Campionatodicalciogiapponese.team_namemarketplace_idA21TJRUUN4KGVlanguage_tagen_IN1.value">'Dropdown Lists'!$EN$4:$EN$56</definedName>
    <definedName name="CELLULAR_PHONE_CASEleague_name.value.Japanskfotboll.team_namemarketplace_idA21TJRUUN4KGVlanguage_tagen_IN1.value">'Dropdown Lists'!$EN$4:$EN$56</definedName>
    <definedName name="CELLULAR_PHONE_CASEleague_name.value.JapaneseSoccer.team_namemarketplace_idA21TJRUUN4KGVlanguage_tagen_IN1.value">'Dropdown Lists'!$EN$4:$EN$56</definedName>
    <definedName name="CELLULAR_PHONE_CASEleague_name.value.JapanischerFußball.team_namemarketplace_idA21TJRUUN4KGVlanguage_tagen_IN1.value">'Dropdown Lists'!$EN$4:$EN$56</definedName>
    <definedName name="CELLULAR_PHONE_CASEleague_name.value.Japansvoetbal.team_namemarketplace_idA21TJRUUN4KGVlanguage_tagen_IN1.value">'Dropdown Lists'!$EN$4:$EN$56</definedName>
    <definedName name="CELLULAR_PHONE_CASEleague_name.value.JapaneseFootball.team_namemarketplace_idA21TJRUUN4KGVlanguage_tagen_IN1.value">'Dropdown Lists'!$EN$4:$EN$56</definedName>
    <definedName name="CELLULAR_PHONE_CASEleague_name.value.Futeboljaponês.team_namemarketplace_idA21TJRUUN4KGVlanguage_tagen_IN1.value">'Dropdown Lists'!$EN$4:$EN$56</definedName>
    <definedName name="CELLULAR_PHONE_CASEleague_name.value.كرةالقدماليابانية.team_namemarketplace_idA21TJRUUN4KGVlanguage_tagen_IN1.value">'Dropdown Lists'!$EN$4:$EN$56</definedName>
    <definedName name="CELLULAR_PHONE_CASEleague_name.value.日本Jリーグ.team_namemarketplace_idA21TJRUUN4KGVlanguage_tagen_IN1.value">'Dropdown Lists'!$EN$4:$EN$56</definedName>
    <definedName name="CELLULAR_PHONE_CASEleague_name.value.Fútboljaponés.team_namemarketplace_idA21TJRUUN4KGVlanguage_tagen_IN1.value">'Dropdown Lists'!$EN$4:$EN$56</definedName>
    <definedName name="CELLULAR_PHONE_CASEleague_name.value.japanese_football.team_namemarketplace_idA21TJRUUN4KGVlanguage_tagen_IN1.value">'Dropdown Lists'!$EN$4:$EN$56</definedName>
    <definedName name="CELLULAR_PHONE_CASEleague_name.value.Footballjaponais.team_namemarketplace_idA21TJRUUN4KGVlanguage_tagen_IN1.value">'Dropdown Lists'!$EN$4:$EN$56</definedName>
    <definedName name="CELLULAR_PHONE_CASEleague_name.value.البيسبولالكلاسيكيةالعالمية.team_namemarketplace_idA21TJRUUN4KGVlanguage_tagen_IN1.value">'Dropdown Lists'!$EO$4:$EO$12</definedName>
    <definedName name="CELLULAR_PHONE_CASEleague_name.value.world_baseball_classic.team_namemarketplace_idA21TJRUUN4KGVlanguage_tagen_IN1.value">'Dropdown Lists'!$EO$4:$EO$12</definedName>
    <definedName name="CELLULAR_PHONE_CASEleague_name.value.Clásicomundialdebéisbol.team_namemarketplace_idA21TJRUUN4KGVlanguage_tagen_IN1.value">'Dropdown Lists'!$EO$4:$EO$12</definedName>
    <definedName name="CELLULAR_PHONE_CASEleague_name.value.Classiquemondialedebaseball.team_namemarketplace_idA21TJRUUN4KGVlanguage_tagen_IN1.value">'Dropdown Lists'!$EO$4:$EO$12</definedName>
    <definedName name="CELLULAR_PHONE_CASEleague_name.value.WereldHonkbalKlassieker.team_namemarketplace_idA21TJRUUN4KGVlanguage_tagen_IN1.value">'Dropdown Lists'!$EO$4:$EO$12</definedName>
    <definedName name="CELLULAR_PHONE_CASEleague_name.value.WorldBaseballClassic.team_namemarketplace_idA21TJRUUN4KGVlanguage_tagen_IN1.value">'Dropdown Lists'!$EO$4:$EO$12</definedName>
    <definedName name="CELLULAR_PHONE_CASEleague_name.value.ClássicoMundialdeBeisebol.team_namemarketplace_idA21TJRUUN4KGVlanguage_tagen_IN1.value">'Dropdown Lists'!$EO$4:$EO$12</definedName>
    <definedName name="CELLULAR_PHONE_CASEleague_name.value.ワールドベースボールクラシック.team_namemarketplace_idA21TJRUUN4KGVlanguage_tagen_IN1.value">'Dropdown Lists'!$EO$4:$EO$12</definedName>
    <definedName name="CELLULAR_PHONE_CASEleague_name.value.IndiskaPremierligan.team_namemarketplace_idA21TJRUUN4KGVlanguage_tagen_IN1.value">'Dropdown Lists'!$EP$4:$EP$13</definedName>
    <definedName name="CELLULAR_PHONE_CASEleague_name.value.SzkockaPremierLeague.team_namemarketplace_idA21TJRUUN4KGVlanguage_tagen_IN1.value">'Dropdown Lists'!$EP$4:$EP$13</definedName>
    <definedName name="CELLULAR_PHONE_CASEleague_name.value.LigaPremierdelaIndia.team_namemarketplace_idA21TJRUUN4KGVlanguage_tagen_IN1.value">'Dropdown Lists'!$EP$4:$EP$13</definedName>
    <definedName name="CELLULAR_PHONE_CASEleague_name.value.IndianPremierLeague.team_namemarketplace_idA21TJRUUN4KGVlanguage_tagen_IN1.value">'Dropdown Lists'!$EP$4:$EP$13</definedName>
    <definedName name="CELLULAR_PHONE_CASEleague_name.value.インディアンプレミアリーグ.team_namemarketplace_idA21TJRUUN4KGVlanguage_tagen_IN1.value">'Dropdown Lists'!$EP$4:$EP$13</definedName>
    <definedName name="CELLULAR_PHONE_CASEleague_name.value.الدوريالهنديالممتاز.team_namemarketplace_idA21TJRUUN4KGVlanguage_tagen_IN1.value">'Dropdown Lists'!$EP$4:$EP$13</definedName>
    <definedName name="CELLULAR_PHONE_CASEleague_name.value.LigaPremierIndiana.team_namemarketplace_idA21TJRUUN4KGVlanguage_tagen_IN1.value">'Dropdown Lists'!$EP$4:$EP$13</definedName>
    <definedName name="CELLULAR_PHONE_CASEleague_name.value.indian_premier_league.team_namemarketplace_idA21TJRUUN4KGVlanguage_tagen_IN1.value">'Dropdown Lists'!$EP$4:$EP$13</definedName>
    <definedName name="CELLULAR_PHONE_CASEleague_name.value.PremierLeagueindia.team_namemarketplace_idA21TJRUUN4KGVlanguage_tagen_IN1.value">'Dropdown Lists'!$EP$4:$EP$13</definedName>
    <definedName name="CELLULAR_PHONE_CASEleague_name.value.wwe.team_namemarketplace_idA21TJRUUN4KGVlanguage_tagen_IN1.value">'Dropdown Lists'!$EQ$4</definedName>
    <definedName name="CELLULAR_PHONE_CASEleague_name.value.المصارعةالعالميةالترفيهية.team_namemarketplace_idA21TJRUUN4KGVlanguage_tagen_IN1.value">'Dropdown Lists'!$EQ$4</definedName>
    <definedName name="CELLULAR_PHONE_CASEleague_name.value.اتحادكرةالقدمالأميركي.team_namemarketplace_idA21TJRUUN4KGVlanguage_tagen_IN1.value">'Dropdown Lists'!$ER$4:$ER$45</definedName>
    <definedName name="CELLULAR_PHONE_CASEleague_name.value.nfl.team_namemarketplace_idA21TJRUUN4KGVlanguage_tagen_IN1.value">'Dropdown Lists'!$ER$4:$ER$45</definedName>
    <definedName name="CELLULAR_PHONE_CASEleague_name.value.ufc.team_namemarketplace_idA21TJRUUN4KGVlanguage_tagen_IN1.value">'Dropdown Lists'!$ES$4:$ES$180</definedName>
    <definedName name="CELLULAR_PHONE_CASEleague_name.value.بطولةالقتالالنهائي.team_namemarketplace_idA21TJRUUN4KGVlanguage_tagen_IN1.value">'Dropdown Lists'!$ES$4:$ES$180</definedName>
    <definedName name="CELLULAR_PHONE_CASEleague_name.value.Baloncestojaponés.team_namemarketplace_idA21TJRUUN4KGVlanguage_tagen_IN1.value">'Dropdown Lists'!$ET$4:$ET$48</definedName>
    <definedName name="CELLULAR_PHONE_CASEleague_name.value.Basketballjaponais.team_namemarketplace_idA21TJRUUN4KGVlanguage_tagen_IN1.value">'Dropdown Lists'!$ET$4:$ET$48</definedName>
    <definedName name="CELLULAR_PHONE_CASEleague_name.value.JapaneseBasketball.team_namemarketplace_idA21TJRUUN4KGVlanguage_tagen_IN1.value">'Dropdown Lists'!$ET$4:$ET$48</definedName>
    <definedName name="CELLULAR_PHONE_CASEleague_name.value.日本Bリーグ.team_namemarketplace_idA21TJRUUN4KGVlanguage_tagen_IN1.value">'Dropdown Lists'!$ET$4:$ET$48</definedName>
    <definedName name="CELLULAR_PHONE_CASEleague_name.value.japanese_basketball.team_namemarketplace_idA21TJRUUN4KGVlanguage_tagen_IN1.value">'Dropdown Lists'!$ET$4:$ET$48</definedName>
    <definedName name="CELLULAR_PHONE_CASEleague_name.value.Japanskbasket.team_namemarketplace_idA21TJRUUN4KGVlanguage_tagen_IN1.value">'Dropdown Lists'!$ET$4:$ET$48</definedName>
    <definedName name="CELLULAR_PHONE_CASEleague_name.value.Japansbasketbal.team_namemarketplace_idA21TJRUUN4KGVlanguage_tagen_IN1.value">'Dropdown Lists'!$ET$4:$ET$48</definedName>
    <definedName name="CELLULAR_PHONE_CASEleague_name.value.Basquetejaponês.team_namemarketplace_idA21TJRUUN4KGVlanguage_tagen_IN1.value">'Dropdown Lists'!$ET$4:$ET$48</definedName>
    <definedName name="CELLULAR_PHONE_CASEleague_name.value.كرةالسلةاليابانية.team_namemarketplace_idA21TJRUUN4KGVlanguage_tagen_IN1.value">'Dropdown Lists'!$ET$4:$ET$48</definedName>
    <definedName name="CELLULAR_PHONE_CASEleague_name.value.Japońskakoszykówka.team_namemarketplace_idA21TJRUUN4KGVlanguage_tagen_IN1.value">'Dropdown Lists'!$ET$4:$ET$48</definedName>
    <definedName name="CELLULAR_PHONE_CASEleague_name.value.Campionatodibasketgiapponese.team_namemarketplace_idA21TJRUUN4KGVlanguage_tagen_IN1.value">'Dropdown Lists'!$ET$4:$ET$48</definedName>
    <definedName name="CELLULAR_PHONE_CASEleague_name.value.JapanischerBasketball.team_namemarketplace_idA21TJRUUN4KGVlanguage_tagen_IN1.value">'Dropdown Lists'!$ET$4:$ET$48</definedName>
    <definedName name="CELLULAR_PHONE_CASEleague_name.value.wnba.team_namemarketplace_idA21TJRUUN4KGVlanguage_tagen_IN1.value">'Dropdown Lists'!$EU$4:$EU$26</definedName>
    <definedName name="CELLULAR_PHONE_CASEleague_name.value.الاتحادالوطنيلكرةالسلةالنسائية.team_namemarketplace_idA21TJRUUN4KGVlanguage_tagen_IN1.value">'Dropdown Lists'!$EU$4:$EU$26</definedName>
    <definedName name="CELLULAR_PHONE_CASEleague_name.value.mlb.team_namemarketplace_idA21TJRUUN4KGVlanguage_tagen_IN1.value">'Dropdown Lists'!$EV$4:$EV$47</definedName>
    <definedName name="CELLULAR_PHONE_CASEleague_name.value.Liguemajeuredebaseball.team_namemarketplace_idA21TJRUUN4KGVlanguage_tagen_IN1.value">'Dropdown Lists'!$EV$4:$EV$47</definedName>
    <definedName name="CELLULAR_PHONE_CASEleague_name.value.دوريالبيسبولالرئيسي.team_namemarketplace_idA21TJRUUN4KGVlanguage_tagen_IN1.value">'Dropdown Lists'!$EV$4:$EV$47</definedName>
    <definedName name="CELLULAR_PHONE_CASEleague_name.value.تنس.team_namemarketplace_idA21TJRUUN4KGVlanguage_tagen_IN1.value">'Dropdown Lists'!$EW$4</definedName>
    <definedName name="CELLULAR_PHONE_CASEleague_name.value.Tennis.team_namemarketplace_idA21TJRUUN4KGVlanguage_tagen_IN1.value">'Dropdown Lists'!$EW$4</definedName>
    <definedName name="CELLULAR_PHONE_CASEleague_name.value.Tenis.team_namemarketplace_idA21TJRUUN4KGVlanguage_tagen_IN1.value">'Dropdown Lists'!$EW$4</definedName>
    <definedName name="CELLULAR_PHONE_CASEleague_name.value.Tênis.team_namemarketplace_idA21TJRUUN4KGVlanguage_tagen_IN1.value">'Dropdown Lists'!$EW$4</definedName>
    <definedName name="CELLULAR_PHONE_CASEleague_name.value.テニス.team_namemarketplace_idA21TJRUUN4KGVlanguage_tagen_IN1.value">'Dropdown Lists'!$EW$4</definedName>
    <definedName name="SCREEN_PROTECTORleague_name.value.NASCAR.team_namemarketplace_idA21TJRUUN4KGVlanguage_tagen_IN2.value">'Dropdown Lists'!$EX$4:$EX$49</definedName>
    <definedName name="SCREEN_PROTECTORleague_name.value.ناسكار.team_namemarketplace_idA21TJRUUN4KGVlanguage_tagen_IN2.value">'Dropdown Lists'!$EX$4:$EX$49</definedName>
    <definedName name="SCREEN_PROTECTORleague_name.value.eスポーツ.team_namemarketplace_idA21TJRUUN4KGVlanguage_tagen_IN2.value">'Dropdown Lists'!$EY$4</definedName>
    <definedName name="SCREEN_PROTECTORleague_name.value.ESportssportelettronici.team_namemarketplace_idA21TJRUUN4KGVlanguage_tagen_IN2.value">'Dropdown Lists'!$EY$4</definedName>
    <definedName name="SCREEN_PROTECTORleague_name.value.Esport.team_namemarketplace_idA21TJRUUN4KGVlanguage_tagen_IN2.value">'Dropdown Lists'!$EY$4</definedName>
    <definedName name="SCREEN_PROTECTORleague_name.value.ESports.team_namemarketplace_idA21TJRUUN4KGVlanguage_tagen_IN2.value">'Dropdown Lists'!$EY$4</definedName>
    <definedName name="SCREEN_PROTECTORleague_name.value.ألعابإلكترونية.team_namemarketplace_idA21TJRUUN4KGVlanguage_tagen_IN2.value">'Dropdown Lists'!$EY$4</definedName>
    <definedName name="SCREEN_PROTECTORleague_name.value.e_sports.team_namemarketplace_idA21TJRUUN4KGVlanguage_tagen_IN2.value">'Dropdown Lists'!$EY$4</definedName>
    <definedName name="SCREEN_PROTECTORleague_name.value.Deporteselectrónicos.team_namemarketplace_idA21TJRUUN4KGVlanguage_tagen_IN2.value">'Dropdown Lists'!$EY$4</definedName>
    <definedName name="SCREEN_PROTECTORleague_name.value.ProWrestlingLeague.team_namemarketplace_idA21TJRUUN4KGVlanguage_tagen_IN2.value">'Dropdown Lists'!$EZ$4:$EZ$9</definedName>
    <definedName name="SCREEN_PROTECTORleague_name.value.Ligadeluchalibreprofesional.team_namemarketplace_idA21TJRUUN4KGVlanguage_tagen_IN2.value">'Dropdown Lists'!$EZ$4:$EZ$9</definedName>
    <definedName name="SCREEN_PROTECTORleague_name.value.インドプロレスリーグ.team_namemarketplace_idA21TJRUUN4KGVlanguage_tagen_IN2.value">'Dropdown Lists'!$EZ$4:$EZ$9</definedName>
    <definedName name="SCREEN_PROTECTORleague_name.value.LigaProfissionaldeLutaLivre.team_namemarketplace_idA21TJRUUN4KGVlanguage_tagen_IN2.value">'Dropdown Lists'!$EZ$4:$EZ$9</definedName>
    <definedName name="SCREEN_PROTECTORleague_name.value.pro_wrestling_league.team_namemarketplace_idA21TJRUUN4KGVlanguage_tagen_IN2.value">'Dropdown Lists'!$EZ$4:$EZ$9</definedName>
    <definedName name="SCREEN_PROTECTORleague_name.value.ProWrestlingLigan.team_namemarketplace_idA21TJRUUN4KGVlanguage_tagen_IN2.value">'Dropdown Lists'!$EZ$4:$EZ$9</definedName>
    <definedName name="SCREEN_PROTECTORleague_name.value.دوريالمصارعةللمحترفين.team_namemarketplace_idA21TJRUUN4KGVlanguage_tagen_IN2.value">'Dropdown Lists'!$EZ$4:$EZ$9</definedName>
    <definedName name="SCREEN_PROTECTORleague_name.value.Formel1.team_namemarketplace_idA21TJRUUN4KGVlanguage_tagen_IN2.value">'Dropdown Lists'!$FA$4:$FA$15</definedName>
    <definedName name="SCREEN_PROTECTORleague_name.value.Formuła1.team_namemarketplace_idA21TJRUUN4KGVlanguage_tagen_IN2.value">'Dropdown Lists'!$FA$4:$FA$15</definedName>
    <definedName name="SCREEN_PROTECTORleague_name.value.formula_1.team_namemarketplace_idA21TJRUUN4KGVlanguage_tagen_IN2.value">'Dropdown Lists'!$FA$4:$FA$15</definedName>
    <definedName name="SCREEN_PROTECTORleague_name.value.Fórmula1.team_namemarketplace_idA21TJRUUN4KGVlanguage_tagen_IN2.value">'Dropdown Lists'!$FA$4:$FA$15</definedName>
    <definedName name="SCREEN_PROTECTORleague_name.value.Formula1.team_namemarketplace_idA21TJRUUN4KGVlanguage_tagen_IN2.value">'Dropdown Lists'!$FA$4:$FA$15</definedName>
    <definedName name="SCREEN_PROTECTORleague_name.value.فورمولا1.team_namemarketplace_idA21TJRUUN4KGVlanguage_tagen_IN2.value">'Dropdown Lists'!$FA$4:$FA$15</definedName>
    <definedName name="SCREEN_PROTECTORleague_name.value.Formule1.team_namemarketplace_idA21TJRUUN4KGVlanguage_tagen_IN2.value">'Dropdown Lists'!$FA$4:$FA$15</definedName>
    <definedName name="SCREEN_PROTECTORleague_name.value.フォーミュラ1.team_namemarketplace_idA21TJRUUN4KGVlanguage_tagen_IN2.value">'Dropdown Lists'!$FA$4:$FA$15</definedName>
    <definedName name="SCREEN_PROTECTORleague_name.value.Iligan.team_namemarketplace_idA21TJRUUN4KGVlanguage_tagen_IN2.value">'Dropdown Lists'!$FB$4:$FB$14</definedName>
    <definedName name="SCREEN_PROTECTORleague_name.value.ILeague.team_namemarketplace_idA21TJRUUN4KGVlanguage_tagen_IN2.value">'Dropdown Lists'!$FB$4:$FB$14</definedName>
    <definedName name="SCREEN_PROTECTORleague_name.value.インドIリーグ.team_namemarketplace_idA21TJRUUN4KGVlanguage_tagen_IN2.value">'Dropdown Lists'!$FB$4:$FB$14</definedName>
    <definedName name="SCREEN_PROTECTORleague_name.value.LigaI.team_namemarketplace_idA21TJRUUN4KGVlanguage_tagen_IN2.value">'Dropdown Lists'!$FB$4:$FB$14</definedName>
    <definedName name="SCREEN_PROTECTORleague_name.value.i_league.team_namemarketplace_idA21TJRUUN4KGVlanguage_tagen_IN2.value">'Dropdown Lists'!$FB$4:$FB$14</definedName>
    <definedName name="SCREEN_PROTECTORleague_name.value.الدوريالهنديللمحترفين.team_namemarketplace_idA21TJRUUN4KGVlanguage_tagen_IN2.value">'Dropdown Lists'!$FB$4:$FB$14</definedName>
    <definedName name="SCREEN_PROTECTORleague_name.value.JapanischerBaseball.team_namemarketplace_idA21TJRUUN4KGVlanguage_tagen_IN2.value">'Dropdown Lists'!$FC$4:$FC$16</definedName>
    <definedName name="SCREEN_PROTECTORleague_name.value.Campionatodibaseballgiapponese.team_namemarketplace_idA21TJRUUN4KGVlanguage_tagen_IN2.value">'Dropdown Lists'!$FC$4:$FC$16</definedName>
    <definedName name="SCREEN_PROTECTORleague_name.value.Baseballjaponais.team_namemarketplace_idA21TJRUUN4KGVlanguage_tagen_IN2.value">'Dropdown Lists'!$FC$4:$FC$16</definedName>
    <definedName name="SCREEN_PROTECTORleague_name.value.Béisboljaponés.team_namemarketplace_idA21TJRUUN4KGVlanguage_tagen_IN2.value">'Dropdown Lists'!$FC$4:$FC$16</definedName>
    <definedName name="SCREEN_PROTECTORleague_name.value.日本セパリーグ高校野球.team_namemarketplace_idA21TJRUUN4KGVlanguage_tagen_IN2.value">'Dropdown Lists'!$FC$4:$FC$16</definedName>
    <definedName name="SCREEN_PROTECTORleague_name.value.JapaneseBaseball.team_namemarketplace_idA21TJRUUN4KGVlanguage_tagen_IN2.value">'Dropdown Lists'!$FC$4:$FC$16</definedName>
    <definedName name="SCREEN_PROTECTORleague_name.value.Japanshonkbal.team_namemarketplace_idA21TJRUUN4KGVlanguage_tagen_IN2.value">'Dropdown Lists'!$FC$4:$FC$16</definedName>
    <definedName name="SCREEN_PROTECTORleague_name.value.japanese_baseball.team_namemarketplace_idA21TJRUUN4KGVlanguage_tagen_IN2.value">'Dropdown Lists'!$FC$4:$FC$16</definedName>
    <definedName name="SCREEN_PROTECTORleague_name.value.Japanskbaseboll.team_namemarketplace_idA21TJRUUN4KGVlanguage_tagen_IN2.value">'Dropdown Lists'!$FC$4:$FC$16</definedName>
    <definedName name="SCREEN_PROTECTORleague_name.value.البيسبولالياباني.team_namemarketplace_idA21TJRUUN4KGVlanguage_tagen_IN2.value">'Dropdown Lists'!$FC$4:$FC$16</definedName>
    <definedName name="SCREEN_PROTECTORleague_name.value.Japońskibaseball.team_namemarketplace_idA21TJRUUN4KGVlanguage_tagen_IN2.value">'Dropdown Lists'!$FC$4:$FC$16</definedName>
    <definedName name="SCREEN_PROTECTORleague_name.value.Beiseboljaponês.team_namemarketplace_idA21TJRUUN4KGVlanguage_tagen_IN2.value">'Dropdown Lists'!$FC$4:$FC$16</definedName>
    <definedName name="SCREEN_PROTECTORleague_name.value.イギリスサッカー.team_namemarketplace_idA21TJRUUN4KGVlanguage_tagen_IN2.value">'Dropdown Lists'!$FD$4:$FD$52</definedName>
    <definedName name="SCREEN_PROTECTORleague_name.value.EnglishFootball.team_namemarketplace_idA21TJRUUN4KGVlanguage_tagen_IN2.value">'Dropdown Lists'!$FD$4:$FD$52</definedName>
    <definedName name="SCREEN_PROTECTORleague_name.value.Engelsvoetbal.team_namemarketplace_idA21TJRUUN4KGVlanguage_tagen_IN2.value">'Dropdown Lists'!$FD$4:$FD$52</definedName>
    <definedName name="SCREEN_PROTECTORleague_name.value.Footballbritannique.team_namemarketplace_idA21TJRUUN4KGVlanguage_tagen_IN2.value">'Dropdown Lists'!$FD$4:$FD$52</definedName>
    <definedName name="SCREEN_PROTECTORleague_name.value.كرةالقدمالإنجليزية.team_namemarketplace_idA21TJRUUN4KGVlanguage_tagen_IN2.value">'Dropdown Lists'!$FD$4:$FD$52</definedName>
    <definedName name="SCREEN_PROTECTORleague_name.value.Angielskapiłkanożna.team_namemarketplace_idA21TJRUUN4KGVlanguage_tagen_IN2.value">'Dropdown Lists'!$FD$4:$FD$52</definedName>
    <definedName name="SCREEN_PROTECTORleague_name.value.english_football.team_namemarketplace_idA21TJRUUN4KGVlanguage_tagen_IN2.value">'Dropdown Lists'!$FD$4:$FD$52</definedName>
    <definedName name="SCREEN_PROTECTORleague_name.value.EnglishSoccer.team_namemarketplace_idA21TJRUUN4KGVlanguage_tagen_IN2.value">'Dropdown Lists'!$FD$4:$FD$52</definedName>
    <definedName name="SCREEN_PROTECTORleague_name.value.BritishFootball.team_namemarketplace_idA21TJRUUN4KGVlanguage_tagen_IN2.value">'Dropdown Lists'!$FD$4:$FD$52</definedName>
    <definedName name="SCREEN_PROTECTORleague_name.value.Calcioinglese.team_namemarketplace_idA21TJRUUN4KGVlanguage_tagen_IN2.value">'Dropdown Lists'!$FD$4:$FD$52</definedName>
    <definedName name="SCREEN_PROTECTORleague_name.value.Futebolinglês.team_namemarketplace_idA21TJRUUN4KGVlanguage_tagen_IN2.value">'Dropdown Lists'!$FD$4:$FD$52</definedName>
    <definedName name="SCREEN_PROTECTORleague_name.value.Engelskfotboll.team_namemarketplace_idA21TJRUUN4KGVlanguage_tagen_IN2.value">'Dropdown Lists'!$FD$4:$FD$52</definedName>
    <definedName name="SCREEN_PROTECTORleague_name.value.EnglischerFußball.team_namemarketplace_idA21TJRUUN4KGVlanguage_tagen_IN2.value">'Dropdown Lists'!$FD$4:$FD$52</definedName>
    <definedName name="SCREEN_PROTECTORleague_name.value.Fútbolinglés.team_namemarketplace_idA21TJRUUN4KGVlanguage_tagen_IN2.value">'Dropdown Lists'!$FD$4:$FD$52</definedName>
    <definedName name="SCREEN_PROTECTORleague_name.value.الاتحادالدوليللمصارعة.team_namemarketplace_idA21TJRUUN4KGVlanguage_tagen_IN2.value">'Dropdown Lists'!$FE$4</definedName>
    <definedName name="SCREEN_PROTECTORleague_name.value.WUSA.team_namemarketplace_idA21TJRUUN4KGVlanguage_tagen_IN2.value">'Dropdown Lists'!$FE$4</definedName>
    <definedName name="SCREEN_PROTECTORleague_name.value.PremièreLiguecanadienne.team_namemarketplace_idA21TJRUUN4KGVlanguage_tagen_IN2.value">'Dropdown Lists'!$FF$4:$FF$12</definedName>
    <definedName name="SCREEN_PROTECTORleague_name.value.Kanadensiskpremiärliga.team_namemarketplace_idA21TJRUUN4KGVlanguage_tagen_IN2.value">'Dropdown Lists'!$FF$4:$FF$12</definedName>
    <definedName name="SCREEN_PROTECTORleague_name.value.CanadianPremierLeague.team_namemarketplace_idA21TJRUUN4KGVlanguage_tagen_IN2.value">'Dropdown Lists'!$FF$4:$FF$12</definedName>
    <definedName name="SCREEN_PROTECTORleague_name.value.LigaPremierCanadense.team_namemarketplace_idA21TJRUUN4KGVlanguage_tagen_IN2.value">'Dropdown Lists'!$FF$4:$FF$12</definedName>
    <definedName name="SCREEN_PROTECTORleague_name.value.canadian_premier_league.team_namemarketplace_idA21TJRUUN4KGVlanguage_tagen_IN2.value">'Dropdown Lists'!$FF$4:$FF$12</definedName>
    <definedName name="SCREEN_PROTECTORleague_name.value.PremiereLeaguecanadiense.team_namemarketplace_idA21TJRUUN4KGVlanguage_tagen_IN2.value">'Dropdown Lists'!$FF$4:$FF$12</definedName>
    <definedName name="SCREEN_PROTECTORleague_name.value.LigaPremiercanadiense.team_namemarketplace_idA21TJRUUN4KGVlanguage_tagen_IN2.value">'Dropdown Lists'!$FF$4:$FF$12</definedName>
    <definedName name="SCREEN_PROTECTORleague_name.value.PremierLeagueKanada.team_namemarketplace_idA21TJRUUN4KGVlanguage_tagen_IN2.value">'Dropdown Lists'!$FF$4:$FF$12</definedName>
    <definedName name="SCREEN_PROTECTORleague_name.value.CanadianPremiereLeague.team_namemarketplace_idA21TJRUUN4KGVlanguage_tagen_IN2.value">'Dropdown Lists'!$FF$4:$FF$12</definedName>
    <definedName name="SCREEN_PROTECTORleague_name.value.الدوريالكنديالممتاز.team_namemarketplace_idA21TJRUUN4KGVlanguage_tagen_IN2.value">'Dropdown Lists'!$FF$4:$FF$12</definedName>
    <definedName name="SCREEN_PROTECTORleague_name.value.カナダプレミアリーグ.team_namemarketplace_idA21TJRUUN4KGVlanguage_tagen_IN2.value">'Dropdown Lists'!$FF$4:$FF$12</definedName>
    <definedName name="SCREEN_PROTECTORleague_name.value.KanadyjskaPremiereLeague.team_namemarketplace_idA21TJRUUN4KGVlanguage_tagen_IN2.value">'Dropdown Lists'!$FF$4:$FF$12</definedName>
    <definedName name="SCREEN_PROTECTORleague_name.value.Fútbolespañol.team_namemarketplace_idA21TJRUUN4KGVlanguage_tagen_IN2.value">'Dropdown Lists'!$FG$4:$FG$47</definedName>
    <definedName name="SCREEN_PROTECTORleague_name.value.SpanishFootball.team_namemarketplace_idA21TJRUUN4KGVlanguage_tagen_IN2.value">'Dropdown Lists'!$FG$4:$FG$47</definedName>
    <definedName name="SCREEN_PROTECTORleague_name.value.كرةالقدمالاسبانية.team_namemarketplace_idA21TJRUUN4KGVlanguage_tagen_IN2.value">'Dropdown Lists'!$FG$4:$FG$47</definedName>
    <definedName name="SCREEN_PROTECTORleague_name.value.Calciospagnolo.team_namemarketplace_idA21TJRUUN4KGVlanguage_tagen_IN2.value">'Dropdown Lists'!$FG$4:$FG$47</definedName>
    <definedName name="SCREEN_PROTECTORleague_name.value.Futebolespanhol.team_namemarketplace_idA21TJRUUN4KGVlanguage_tagen_IN2.value">'Dropdown Lists'!$FG$4:$FG$47</definedName>
    <definedName name="SCREEN_PROTECTORleague_name.value.Footballespagnol.team_namemarketplace_idA21TJRUUN4KGVlanguage_tagen_IN2.value">'Dropdown Lists'!$FG$4:$FG$47</definedName>
    <definedName name="SCREEN_PROTECTORleague_name.value.spanish_football.team_namemarketplace_idA21TJRUUN4KGVlanguage_tagen_IN2.value">'Dropdown Lists'!$FG$4:$FG$47</definedName>
    <definedName name="SCREEN_PROTECTORleague_name.value.Hiszpańskapiłkanożna.team_namemarketplace_idA21TJRUUN4KGVlanguage_tagen_IN2.value">'Dropdown Lists'!$FG$4:$FG$47</definedName>
    <definedName name="SCREEN_PROTECTORleague_name.value.SpanishSoccer.team_namemarketplace_idA21TJRUUN4KGVlanguage_tagen_IN2.value">'Dropdown Lists'!$FG$4:$FG$47</definedName>
    <definedName name="SCREEN_PROTECTORleague_name.value.SpanischerFußball.team_namemarketplace_idA21TJRUUN4KGVlanguage_tagen_IN2.value">'Dropdown Lists'!$FG$4:$FG$47</definedName>
    <definedName name="SCREEN_PROTECTORleague_name.value.Spaansvoetbal.team_namemarketplace_idA21TJRUUN4KGVlanguage_tagen_IN2.value">'Dropdown Lists'!$FG$4:$FG$47</definedName>
    <definedName name="SCREEN_PROTECTORleague_name.value.Spanskfotboll.team_namemarketplace_idA21TJRUUN4KGVlanguage_tagen_IN2.value">'Dropdown Lists'!$FG$4:$FG$47</definedName>
    <definedName name="SCREEN_PROTECTORleague_name.value.スペインサッカー.team_namemarketplace_idA21TJRUUN4KGVlanguage_tagen_IN2.value">'Dropdown Lists'!$FG$4:$FG$47</definedName>
    <definedName name="SCREEN_PROTECTORleague_name.value.CanadianFootballLeague.team_namemarketplace_idA21TJRUUN4KGVlanguage_tagen_IN2.value">'Dropdown Lists'!$FH$4:$FH$12</definedName>
    <definedName name="SCREEN_PROTECTORleague_name.value.LigaCanadensedeFutebol.team_namemarketplace_idA21TJRUUN4KGVlanguage_tagen_IN2.value">'Dropdown Lists'!$FH$4:$FH$12</definedName>
    <definedName name="SCREEN_PROTECTORleague_name.value.KanadyjskaLigaPiłkarska.team_namemarketplace_idA21TJRUUN4KGVlanguage_tagen_IN2.value">'Dropdown Lists'!$FH$4:$FH$12</definedName>
    <definedName name="SCREEN_PROTECTORleague_name.value.canadian_football_league.team_namemarketplace_idA21TJRUUN4KGVlanguage_tagen_IN2.value">'Dropdown Lists'!$FH$4:$FH$12</definedName>
    <definedName name="SCREEN_PROTECTORleague_name.value.Liguecanadiennedefootball.team_namemarketplace_idA21TJRUUN4KGVlanguage_tagen_IN2.value">'Dropdown Lists'!$FH$4:$FH$12</definedName>
    <definedName name="SCREEN_PROTECTORleague_name.value.Kanadensiskfotbollsliga.team_namemarketplace_idA21TJRUUN4KGVlanguage_tagen_IN2.value">'Dropdown Lists'!$FH$4:$FH$12</definedName>
    <definedName name="SCREEN_PROTECTORleague_name.value.الدوريالكنديلكرةالقدم.team_namemarketplace_idA21TJRUUN4KGVlanguage_tagen_IN2.value">'Dropdown Lists'!$FH$4:$FH$12</definedName>
    <definedName name="SCREEN_PROTECTORleague_name.value.KanadischeFußballliga.team_namemarketplace_idA21TJRUUN4KGVlanguage_tagen_IN2.value">'Dropdown Lists'!$FH$4:$FH$12</definedName>
    <definedName name="SCREEN_PROTECTORleague_name.value.カナディアンフットボールリーグ.team_namemarketplace_idA21TJRUUN4KGVlanguage_tagen_IN2.value">'Dropdown Lists'!$FH$4:$FH$12</definedName>
    <definedName name="SCREEN_PROTECTORleague_name.value.Ligadefútbolcanadiense.team_namemarketplace_idA21TJRUUN4KGVlanguage_tagen_IN2.value">'Dropdown Lists'!$FH$4:$FH$12</definedName>
    <definedName name="SCREEN_PROTECTORleague_name.value.دوريكرةالسلةالأميركيللمحترفين.team_namemarketplace_idA21TJRUUN4KGVlanguage_tagen_IN2.value">'Dropdown Lists'!$FI$4:$FI$48</definedName>
    <definedName name="SCREEN_PROTECTORleague_name.value.nba.team_namemarketplace_idA21TJRUUN4KGVlanguage_tagen_IN2.value">'Dropdown Lists'!$FI$4:$FI$48</definedName>
    <definedName name="SCREEN_PROTECTORleague_name.value.MinorLeagueHonkbal.team_namemarketplace_idA21TJRUUN4KGVlanguage_tagen_IN2.value">'Dropdown Lists'!$FJ$4:$FJ$164</definedName>
    <definedName name="SCREEN_PROTECTORleague_name.value.minor_league_baseball.team_namemarketplace_idA21TJRUUN4KGVlanguage_tagen_IN2.value">'Dropdown Lists'!$FJ$4:$FJ$164</definedName>
    <definedName name="SCREEN_PROTECTORleague_name.value.Béisboldeligasmenores.team_namemarketplace_idA21TJRUUN4KGVlanguage_tagen_IN2.value">'Dropdown Lists'!$FJ$4:$FJ$164</definedName>
    <definedName name="SCREEN_PROTECTORleague_name.value.MinorLeagueBaseball.team_namemarketplace_idA21TJRUUN4KGVlanguage_tagen_IN2.value">'Dropdown Lists'!$FJ$4:$FJ$164</definedName>
    <definedName name="SCREEN_PROTECTORleague_name.value.LigaMenordeBeisebol.team_namemarketplace_idA21TJRUUN4KGVlanguage_tagen_IN2.value">'Dropdown Lists'!$FJ$4:$FJ$164</definedName>
    <definedName name="SCREEN_PROTECTORleague_name.value.Liguemineuredebaseball.team_namemarketplace_idA21TJRUUN4KGVlanguage_tagen_IN2.value">'Dropdown Lists'!$FJ$4:$FJ$164</definedName>
    <definedName name="SCREEN_PROTECTORleague_name.value.アメリカマイナーリーグ.team_namemarketplace_idA21TJRUUN4KGVlanguage_tagen_IN2.value">'Dropdown Lists'!$FJ$4:$FJ$164</definedName>
    <definedName name="SCREEN_PROTECTORleague_name.value.دوريالبيسبولالمصغر.team_namemarketplace_idA21TJRUUN4KGVlanguage_tagen_IN2.value">'Dropdown Lists'!$FJ$4:$FJ$164</definedName>
    <definedName name="SCREEN_PROTECTORleague_name.value.دوريالهوكيالوطني.team_namemarketplace_idA21TJRUUN4KGVlanguage_tagen_IN2.value">'Dropdown Lists'!$FK$4:$FK$53</definedName>
    <definedName name="SCREEN_PROTECTORleague_name.value.nhl.team_namemarketplace_idA21TJRUUN4KGVlanguage_tagen_IN2.value">'Dropdown Lists'!$FK$4:$FK$53</definedName>
    <definedName name="SCREEN_PROTECTORleague_name.value.Liguenationaledehockey.team_namemarketplace_idA21TJRUUN4KGVlanguage_tagen_IN2.value">'Dropdown Lists'!$FK$4:$FK$53</definedName>
    <definedName name="SCREEN_PROTECTORleague_name.value.EuropeanBasketball.team_namemarketplace_idA21TJRUUN4KGVlanguage_tagen_IN2.value">'Dropdown Lists'!$FL$4:$FL$21</definedName>
    <definedName name="SCREEN_PROTECTORleague_name.value.Europeesbasketbal.team_namemarketplace_idA21TJRUUN4KGVlanguage_tagen_IN2.value">'Dropdown Lists'!$FL$4:$FL$21</definedName>
    <definedName name="SCREEN_PROTECTORleague_name.value.كرةالسلةالأوروبية.team_namemarketplace_idA21TJRUUN4KGVlanguage_tagen_IN2.value">'Dropdown Lists'!$FL$4:$FL$21</definedName>
    <definedName name="SCREEN_PROTECTORleague_name.value.european_basketball.team_namemarketplace_idA21TJRUUN4KGVlanguage_tagen_IN2.value">'Dropdown Lists'!$FL$4:$FL$21</definedName>
    <definedName name="SCREEN_PROTECTORleague_name.value.Baloncestoeuropeo.team_namemarketplace_idA21TJRUUN4KGVlanguage_tagen_IN2.value">'Dropdown Lists'!$FL$4:$FL$21</definedName>
    <definedName name="SCREEN_PROTECTORleague_name.value.Europeiskbasket.team_namemarketplace_idA21TJRUUN4KGVlanguage_tagen_IN2.value">'Dropdown Lists'!$FL$4:$FL$21</definedName>
    <definedName name="SCREEN_PROTECTORleague_name.value.Legaeuropeadipallacanestro.team_namemarketplace_idA21TJRUUN4KGVlanguage_tagen_IN2.value">'Dropdown Lists'!$FL$4:$FL$21</definedName>
    <definedName name="SCREEN_PROTECTORleague_name.value.バスケットボールユーロリーグ.team_namemarketplace_idA21TJRUUN4KGVlanguage_tagen_IN2.value">'Dropdown Lists'!$FL$4:$FL$21</definedName>
    <definedName name="SCREEN_PROTECTORleague_name.value.Basqueteeuropeu.team_namemarketplace_idA21TJRUUN4KGVlanguage_tagen_IN2.value">'Dropdown Lists'!$FL$4:$FL$21</definedName>
    <definedName name="SCREEN_PROTECTORleague_name.value.Europejskakoszykówka.team_namemarketplace_idA21TJRUUN4KGVlanguage_tagen_IN2.value">'Dropdown Lists'!$FL$4:$FL$21</definedName>
    <definedName name="SCREEN_PROTECTORleague_name.value.Basketballeuropéen.team_namemarketplace_idA21TJRUUN4KGVlanguage_tagen_IN2.value">'Dropdown Lists'!$FL$4:$FL$21</definedName>
    <definedName name="SCREEN_PROTECTORleague_name.value.EuropäischerBasketball.team_namemarketplace_idA21TJRUUN4KGVlanguage_tagen_IN2.value">'Dropdown Lists'!$FL$4:$FL$21</definedName>
    <definedName name="SCREEN_PROTECTORleague_name.value.LigaPremierdeBadminton.team_namemarketplace_idA21TJRUUN4KGVlanguage_tagen_IN2.value">'Dropdown Lists'!$FM$4:$FM$10</definedName>
    <definedName name="SCREEN_PROTECTORleague_name.value.インドバドミントンリーグ.team_namemarketplace_idA21TJRUUN4KGVlanguage_tagen_IN2.value">'Dropdown Lists'!$FM$4:$FM$10</definedName>
    <definedName name="SCREEN_PROTECTORleague_name.value.PremierBadmintonLeague.team_namemarketplace_idA21TJRUUN4KGVlanguage_tagen_IN2.value">'Dropdown Lists'!$FM$4:$FM$10</definedName>
    <definedName name="SCREEN_PROTECTORleague_name.value.premier_badminton_league.team_namemarketplace_idA21TJRUUN4KGVlanguage_tagen_IN2.value">'Dropdown Lists'!$FM$4:$FM$10</definedName>
    <definedName name="SCREEN_PROTECTORleague_name.value.LigaPremierdeBádminton.team_namemarketplace_idA21TJRUUN4KGVlanguage_tagen_IN2.value">'Dropdown Lists'!$FM$4:$FM$10</definedName>
    <definedName name="SCREEN_PROTECTORleague_name.value.PremierBadmintonLigan.team_namemarketplace_idA21TJRUUN4KGVlanguage_tagen_IN2.value">'Dropdown Lists'!$FM$4:$FM$10</definedName>
    <definedName name="SCREEN_PROTECTORleague_name.value.الدوريالممتازلكرةالريشة.team_namemarketplace_idA21TJRUUN4KGVlanguage_tagen_IN2.value">'Dropdown Lists'!$FM$4:$FM$10</definedName>
    <definedName name="SCREEN_PROTECTORleague_name.value.Otrosequiposdefútbol.team_namemarketplace_idA21TJRUUN4KGVlanguage_tagen_IN2.value">'Dropdown Lists'!$FN$4:$FN$14</definedName>
    <definedName name="SCREEN_PROTECTORleague_name.value.OtherSoccerLeagues.team_namemarketplace_idA21TJRUUN4KGVlanguage_tagen_IN2.value">'Dropdown Lists'!$FN$4:$FN$14</definedName>
    <definedName name="SCREEN_PROTECTORleague_name.value.other_football_leagues.team_namemarketplace_idA21TJRUUN4KGVlanguage_tagen_IN2.value">'Dropdown Lists'!$FN$4:$FN$14</definedName>
    <definedName name="SCREEN_PROTECTORleague_name.value.サッカーリーグその他.team_namemarketplace_idA21TJRUUN4KGVlanguage_tagen_IN2.value">'Dropdown Lists'!$FN$4:$FN$14</definedName>
    <definedName name="SCREEN_PROTECTORleague_name.value.Otrasligasdefútbol.team_namemarketplace_idA21TJRUUN4KGVlanguage_tagen_IN2.value">'Dropdown Lists'!$FN$4:$FN$14</definedName>
    <definedName name="SCREEN_PROTECTORleague_name.value.Inneligipiłkarskie.team_namemarketplace_idA21TJRUUN4KGVlanguage_tagen_IN2.value">'Dropdown Lists'!$FN$4:$FN$14</definedName>
    <definedName name="SCREEN_PROTECTORleague_name.value.Anderevoetbalcompetities.team_namemarketplace_idA21TJRUUN4KGVlanguage_tagen_IN2.value">'Dropdown Lists'!$FN$4:$FN$14</definedName>
    <definedName name="SCREEN_PROTECTORleague_name.value.Autreséquipesdefootball.team_namemarketplace_idA21TJRUUN4KGVlanguage_tagen_IN2.value">'Dropdown Lists'!$FN$4:$FN$14</definedName>
    <definedName name="SCREEN_PROTECTORleague_name.value.MehrFußballmannschaften.team_namemarketplace_idA21TJRUUN4KGVlanguage_tagen_IN2.value">'Dropdown Lists'!$FN$4:$FN$14</definedName>
    <definedName name="SCREEN_PROTECTORleague_name.value.MoreFootballLeagues.team_namemarketplace_idA21TJRUUN4KGVlanguage_tagen_IN2.value">'Dropdown Lists'!$FN$4:$FN$14</definedName>
    <definedName name="SCREEN_PROTECTORleague_name.value.Outrasligasdefutebol.team_namemarketplace_idA21TJRUUN4KGVlanguage_tagen_IN2.value">'Dropdown Lists'!$FN$4:$FN$14</definedName>
    <definedName name="SCREEN_PROTECTORleague_name.value.بطولاتكرةالقدمالأخرى.team_namemarketplace_idA21TJRUUN4KGVlanguage_tagen_IN2.value">'Dropdown Lists'!$FN$4:$FN$14</definedName>
    <definedName name="SCREEN_PROTECTORleague_name.value.Altresquadredicalcio.team_namemarketplace_idA21TJRUUN4KGVlanguage_tagen_IN2.value">'Dropdown Lists'!$FN$4:$FN$14</definedName>
    <definedName name="SCREEN_PROTECTORleague_name.value.Andrafotbollsligor.team_namemarketplace_idA21TJRUUN4KGVlanguage_tagen_IN2.value">'Dropdown Lists'!$FN$4:$FN$14</definedName>
    <definedName name="SCREEN_PROTECTORleague_name.value.ポルトガルサッカー.team_namemarketplace_idA21TJRUUN4KGVlanguage_tagen_IN2.value">'Dropdown Lists'!$FO$4:$FO$27</definedName>
    <definedName name="SCREEN_PROTECTORleague_name.value.PortugueseFootball.team_namemarketplace_idA21TJRUUN4KGVlanguage_tagen_IN2.value">'Dropdown Lists'!$FO$4:$FO$27</definedName>
    <definedName name="SCREEN_PROTECTORleague_name.value.Futebolportuguês.team_namemarketplace_idA21TJRUUN4KGVlanguage_tagen_IN2.value">'Dropdown Lists'!$FO$4:$FO$27</definedName>
    <definedName name="SCREEN_PROTECTORleague_name.value.Fútbolportugués.team_namemarketplace_idA21TJRUUN4KGVlanguage_tagen_IN2.value">'Dropdown Lists'!$FO$4:$FO$27</definedName>
    <definedName name="SCREEN_PROTECTORleague_name.value.Footballportugais.team_namemarketplace_idA21TJRUUN4KGVlanguage_tagen_IN2.value">'Dropdown Lists'!$FO$4:$FO$27</definedName>
    <definedName name="SCREEN_PROTECTORleague_name.value.Portugeesvoetbal.team_namemarketplace_idA21TJRUUN4KGVlanguage_tagen_IN2.value">'Dropdown Lists'!$FO$4:$FO$27</definedName>
    <definedName name="SCREEN_PROTECTORleague_name.value.PortugiesischerFußball.team_namemarketplace_idA21TJRUUN4KGVlanguage_tagen_IN2.value">'Dropdown Lists'!$FO$4:$FO$27</definedName>
    <definedName name="SCREEN_PROTECTORleague_name.value.portuguese_football.team_namemarketplace_idA21TJRUUN4KGVlanguage_tagen_IN2.value">'Dropdown Lists'!$FO$4:$FO$27</definedName>
    <definedName name="SCREEN_PROTECTORleague_name.value.Portugisiskfotboll.team_namemarketplace_idA21TJRUUN4KGVlanguage_tagen_IN2.value">'Dropdown Lists'!$FO$4:$FO$27</definedName>
    <definedName name="SCREEN_PROTECTORleague_name.value.PortugueseSoccer.team_namemarketplace_idA21TJRUUN4KGVlanguage_tagen_IN2.value">'Dropdown Lists'!$FO$4:$FO$27</definedName>
    <definedName name="SCREEN_PROTECTORleague_name.value.Portugalskapiłkanożna.team_namemarketplace_idA21TJRUUN4KGVlanguage_tagen_IN2.value">'Dropdown Lists'!$FO$4:$FO$27</definedName>
    <definedName name="SCREEN_PROTECTORleague_name.value.كرةالقدمالبرتغالية.team_namemarketplace_idA21TJRUUN4KGVlanguage_tagen_IN2.value">'Dropdown Lists'!$FO$4:$FO$27</definedName>
    <definedName name="SCREEN_PROTECTORleague_name.value.Campionatodicalcioportoghese.team_namemarketplace_idA21TJRUUN4KGVlanguage_tagen_IN2.value">'Dropdown Lists'!$FO$4:$FO$27</definedName>
    <definedName name="SCREEN_PROTECTORleague_name.value.الدوريالأمريكيلكرةالقدم.team_namemarketplace_idA21TJRUUN4KGVlanguage_tagen_IN2.value">'Dropdown Lists'!$FP$4:$FP$32</definedName>
    <definedName name="SCREEN_PROTECTORleague_name.value.mls.team_namemarketplace_idA21TJRUUN4KGVlanguage_tagen_IN2.value">'Dropdown Lists'!$FP$4:$FP$32</definedName>
    <definedName name="SCREEN_PROTECTORleague_name.value.ncaa.team_namemarketplace_idA21TJRUUN4KGVlanguage_tagen_IN2.value">'Dropdown Lists'!$FQ$4:$FQ$382</definedName>
    <definedName name="SCREEN_PROTECTORleague_name.value.دوريالجامعاتالأمريكيةلكرةالسلة.team_namemarketplace_idA21TJRUUN4KGVlanguage_tagen_IN2.value">'Dropdown Lists'!$FQ$4:$FQ$382</definedName>
    <definedName name="SCREEN_PROTECTORleague_name.value.Campionatomondialedicalcio.team_namemarketplace_idA21TJRUUN4KGVlanguage_tagen_IN2.value">'Dropdown Lists'!$FR$4:$FR$63</definedName>
    <definedName name="SCREEN_PROTECTORleague_name.value.WorldCupFootball.team_namemarketplace_idA21TJRUUN4KGVlanguage_tagen_IN2.value">'Dropdown Lists'!$FR$4:$FR$63</definedName>
    <definedName name="SCREEN_PROTECTORleague_name.value.Wereldkampioenschapvoetbal.team_namemarketplace_idA21TJRUUN4KGVlanguage_tagen_IN2.value">'Dropdown Lists'!$FR$4:$FR$63</definedName>
    <definedName name="SCREEN_PROTECTORleague_name.value.CopadoMundodeFutebol.team_namemarketplace_idA21TJRUUN4KGVlanguage_tagen_IN2.value">'Dropdown Lists'!$FR$4:$FR$63</definedName>
    <definedName name="SCREEN_PROTECTORleague_name.value.WorldCupSoccer.team_namemarketplace_idA21TJRUUN4KGVlanguage_tagen_IN2.value">'Dropdown Lists'!$FR$4:$FR$63</definedName>
    <definedName name="SCREEN_PROTECTORleague_name.value.MistrzostwaŚwiatawPiłceNożnej.team_namemarketplace_idA21TJRUUN4KGVlanguage_tagen_IN2.value">'Dropdown Lists'!$FR$4:$FR$63</definedName>
    <definedName name="SCREEN_PROTECTORleague_name.value.VMfotboll.team_namemarketplace_idA21TJRUUN4KGVlanguage_tagen_IN2.value">'Dropdown Lists'!$FR$4:$FR$63</definedName>
    <definedName name="SCREEN_PROTECTORleague_name.value.FútbolCopadelMundo.team_namemarketplace_idA21TJRUUN4KGVlanguage_tagen_IN2.value">'Dropdown Lists'!$FR$4:$FR$63</definedName>
    <definedName name="SCREEN_PROTECTORleague_name.value.Fußballweltmeisterschaft.team_namemarketplace_idA21TJRUUN4KGVlanguage_tagen_IN2.value">'Dropdown Lists'!$FR$4:$FR$63</definedName>
    <definedName name="SCREEN_PROTECTORleague_name.value.كأسالعالملكرةالقدم.team_namemarketplace_idA21TJRUUN4KGVlanguage_tagen_IN2.value">'Dropdown Lists'!$FR$4:$FR$63</definedName>
    <definedName name="SCREEN_PROTECTORleague_name.value.FIFAワールドカップ.team_namemarketplace_idA21TJRUUN4KGVlanguage_tagen_IN2.value">'Dropdown Lists'!$FR$4:$FR$63</definedName>
    <definedName name="SCREEN_PROTECTORleague_name.value.Coupedumondedefootball.team_namemarketplace_idA21TJRUUN4KGVlanguage_tagen_IN2.value">'Dropdown Lists'!$FR$4:$FR$63</definedName>
    <definedName name="SCREEN_PROTECTORleague_name.value.Copamundialdefútbol.team_namemarketplace_idA21TJRUUN4KGVlanguage_tagen_IN2.value">'Dropdown Lists'!$FR$4:$FR$63</definedName>
    <definedName name="SCREEN_PROTECTORleague_name.value.world_cup_football.team_namemarketplace_idA21TJRUUN4KGVlanguage_tagen_IN2.value">'Dropdown Lists'!$FR$4:$FR$63</definedName>
    <definedName name="SCREEN_PROTECTORleague_name.value.IndiskaSoccerligan.team_namemarketplace_idA21TJRUUN4KGVlanguage_tagen_IN2.value">'Dropdown Lists'!$FS$4:$FS$13</definedName>
    <definedName name="SCREEN_PROTECTORleague_name.value.IndianSoccerLeague.team_namemarketplace_idA21TJRUUN4KGVlanguage_tagen_IN2.value">'Dropdown Lists'!$FS$4:$FS$13</definedName>
    <definedName name="SCREEN_PROTECTORleague_name.value.IndianSuperLeague.team_namemarketplace_idA21TJRUUN4KGVlanguage_tagen_IN2.value">'Dropdown Lists'!$FS$4:$FS$13</definedName>
    <definedName name="SCREEN_PROTECTORleague_name.value.IndyjskaSoccerLeague.team_namemarketplace_idA21TJRUUN4KGVlanguage_tagen_IN2.value">'Dropdown Lists'!$FS$4:$FS$13</definedName>
    <definedName name="SCREEN_PROTECTORleague_name.value.IndischeFußballliga.team_namemarketplace_idA21TJRUUN4KGVlanguage_tagen_IN2.value">'Dropdown Lists'!$FS$4:$FS$13</definedName>
    <definedName name="SCREEN_PROTECTORleague_name.value.インドサッカーリーグ.team_namemarketplace_idA21TJRUUN4KGVlanguage_tagen_IN2.value">'Dropdown Lists'!$FS$4:$FS$13</definedName>
    <definedName name="SCREEN_PROTECTORleague_name.value.LigadefútboldelaIndia.team_namemarketplace_idA21TJRUUN4KGVlanguage_tagen_IN2.value">'Dropdown Lists'!$FS$4:$FS$13</definedName>
    <definedName name="SCREEN_PROTECTORleague_name.value.Ligadefútbolindia.team_namemarketplace_idA21TJRUUN4KGVlanguage_tagen_IN2.value">'Dropdown Lists'!$FS$4:$FS$13</definedName>
    <definedName name="SCREEN_PROTECTORleague_name.value.indian_soccer_league.team_namemarketplace_idA21TJRUUN4KGVlanguage_tagen_IN2.value">'Dropdown Lists'!$FS$4:$FS$13</definedName>
    <definedName name="SCREEN_PROTECTORleague_name.value.دوريكرةالقدمالهندي.team_namemarketplace_idA21TJRUUN4KGVlanguage_tagen_IN2.value">'Dropdown Lists'!$FS$4:$FS$13</definedName>
    <definedName name="SCREEN_PROTECTORleague_name.value.LigaIndianadeFutebol.team_namemarketplace_idA21TJRUUN4KGVlanguage_tagen_IN2.value">'Dropdown Lists'!$FS$4:$FS$13</definedName>
    <definedName name="SCREEN_PROTECTORleague_name.value.Ligueindiennedefootball.team_namemarketplace_idA21TJRUUN4KGVlanguage_tagen_IN2.value">'Dropdown Lists'!$FS$4:$FS$13</definedName>
    <definedName name="SCREEN_PROTECTORleague_name.value.Equipesnationalesdefootball.team_namemarketplace_idA21TJRUUN4KGVlanguage_tagen_IN2.value">'Dropdown Lists'!$FT$4:$FT$210</definedName>
    <definedName name="SCREEN_PROTECTORleague_name.value.代表チーム.team_namemarketplace_idA21TJRUUN4KGVlanguage_tagen_IN2.value">'Dropdown Lists'!$FT$4:$FT$210</definedName>
    <definedName name="SCREEN_PROTECTORleague_name.value.NationalTeams.team_namemarketplace_idA21TJRUUN4KGVlanguage_tagen_IN2.value">'Dropdown Lists'!$FT$4:$FT$210</definedName>
    <definedName name="SCREEN_PROTECTORleague_name.value.Seleccionesnacionales.team_namemarketplace_idA21TJRUUN4KGVlanguage_tagen_IN2.value">'Dropdown Lists'!$FT$4:$FT$210</definedName>
    <definedName name="SCREEN_PROTECTORleague_name.value.Landslag.team_namemarketplace_idA21TJRUUN4KGVlanguage_tagen_IN2.value">'Dropdown Lists'!$FT$4:$FT$210</definedName>
    <definedName name="SCREEN_PROTECTORleague_name.value.Nationaleteams.team_namemarketplace_idA21TJRUUN4KGVlanguage_tagen_IN2.value">'Dropdown Lists'!$FT$4:$FT$210</definedName>
    <definedName name="SCREEN_PROTECTORleague_name.value.SquadreNazionali.team_namemarketplace_idA21TJRUUN4KGVlanguage_tagen_IN2.value">'Dropdown Lists'!$FT$4:$FT$210</definedName>
    <definedName name="SCREEN_PROTECTORleague_name.value.national_teams.team_namemarketplace_idA21TJRUUN4KGVlanguage_tagen_IN2.value">'Dropdown Lists'!$FT$4:$FT$210</definedName>
    <definedName name="SCREEN_PROTECTORleague_name.value.NationaleFußballmannschaften.team_namemarketplace_idA21TJRUUN4KGVlanguage_tagen_IN2.value">'Dropdown Lists'!$FT$4:$FT$210</definedName>
    <definedName name="SCREEN_PROTECTORleague_name.value.Seleccionesdefútbol.team_namemarketplace_idA21TJRUUN4KGVlanguage_tagen_IN2.value">'Dropdown Lists'!$FT$4:$FT$210</definedName>
    <definedName name="SCREEN_PROTECTORleague_name.value.SeleçõesNacionais.team_namemarketplace_idA21TJRUUN4KGVlanguage_tagen_IN2.value">'Dropdown Lists'!$FT$4:$FT$210</definedName>
    <definedName name="SCREEN_PROTECTORleague_name.value.Drużynynarodowe.team_namemarketplace_idA21TJRUUN4KGVlanguage_tagen_IN2.value">'Dropdown Lists'!$FT$4:$FT$210</definedName>
    <definedName name="SCREEN_PROTECTORleague_name.value.المنتخباتالوطنية.team_namemarketplace_idA21TJRUUN4KGVlanguage_tagen_IN2.value">'Dropdown Lists'!$FT$4:$FT$210</definedName>
    <definedName name="SCREEN_PROTECTORleague_name.value.メキシコサッカー連盟.team_namemarketplace_idA21TJRUUN4KGVlanguage_tagen_IN2.value">'Dropdown Lists'!$FU$4:$FU$16</definedName>
    <definedName name="SCREEN_PROTECTORleague_name.value.MexicanFootballFederation.team_namemarketplace_idA21TJRUUN4KGVlanguage_tagen_IN2.value">'Dropdown Lists'!$FU$4:$FU$16</definedName>
    <definedName name="SCREEN_PROTECTORleague_name.value.FederaçãoMexicanadeFutebol.team_namemarketplace_idA21TJRUUN4KGVlanguage_tagen_IN2.value">'Dropdown Lists'!$FU$4:$FU$16</definedName>
    <definedName name="SCREEN_PROTECTORleague_name.value.MexicaanseVerenigingVanDeVoetbalbond.team_namemarketplace_idA21TJRUUN4KGVlanguage_tagen_IN2.value">'Dropdown Lists'!$FU$4:$FU$16</definedName>
    <definedName name="SCREEN_PROTECTORleague_name.value.FederazionecalcisticadelMessico.team_namemarketplace_idA21TJRUUN4KGVlanguage_tagen_IN2.value">'Dropdown Lists'!$FU$4:$FU$16</definedName>
    <definedName name="SCREEN_PROTECTORleague_name.value.FederaciónMexicanaDeFútbolAsociación.team_namemarketplace_idA21TJRUUN4KGVlanguage_tagen_IN2.value">'Dropdown Lists'!$FU$4:$FU$16</definedName>
    <definedName name="SCREEN_PROTECTORleague_name.value.اتحادكرةالقدمالمكسيكي.team_namemarketplace_idA21TJRUUN4KGVlanguage_tagen_IN2.value">'Dropdown Lists'!$FU$4:$FU$16</definedName>
    <definedName name="SCREEN_PROTECTORleague_name.value.FédérationduMexiquedefootball.team_namemarketplace_idA21TJRUUN4KGVlanguage_tagen_IN2.value">'Dropdown Lists'!$FU$4:$FU$16</definedName>
    <definedName name="SCREEN_PROTECTORleague_name.value.federacion_mexicana_de_futbol_ascn.team_namemarketplace_idA21TJRUUN4KGVlanguage_tagen_IN2.value">'Dropdown Lists'!$FU$4:$FU$16</definedName>
    <definedName name="SCREEN_PROTECTORleague_name.value.Footballnéerlandais.team_namemarketplace_idA21TJRUUN4KGVlanguage_tagen_IN2.value">'Dropdown Lists'!$FV$4:$FV$29</definedName>
    <definedName name="SCREEN_PROTECTORleague_name.value.DutchSoccer.team_namemarketplace_idA21TJRUUN4KGVlanguage_tagen_IN2.value">'Dropdown Lists'!$FV$4:$FV$29</definedName>
    <definedName name="SCREEN_PROTECTORleague_name.value.Holenderskapiłkanożna.team_namemarketplace_idA21TJRUUN4KGVlanguage_tagen_IN2.value">'Dropdown Lists'!$FV$4:$FV$29</definedName>
    <definedName name="SCREEN_PROTECTORleague_name.value.كرةالقدمالهولندية.team_namemarketplace_idA21TJRUUN4KGVlanguage_tagen_IN2.value">'Dropdown Lists'!$FV$4:$FV$29</definedName>
    <definedName name="SCREEN_PROTECTORleague_name.value.Futebolholandês.team_namemarketplace_idA21TJRUUN4KGVlanguage_tagen_IN2.value">'Dropdown Lists'!$FV$4:$FV$29</definedName>
    <definedName name="SCREEN_PROTECTORleague_name.value.Fútbolholandés.team_namemarketplace_idA21TJRUUN4KGVlanguage_tagen_IN2.value">'Dropdown Lists'!$FV$4:$FV$29</definedName>
    <definedName name="SCREEN_PROTECTORleague_name.value.dutch_football.team_namemarketplace_idA21TJRUUN4KGVlanguage_tagen_IN2.value">'Dropdown Lists'!$FV$4:$FV$29</definedName>
    <definedName name="SCREEN_PROTECTORleague_name.value.Nederlandsvoetbal.team_namemarketplace_idA21TJRUUN4KGVlanguage_tagen_IN2.value">'Dropdown Lists'!$FV$4:$FV$29</definedName>
    <definedName name="SCREEN_PROTECTORleague_name.value.オランダサッカー.team_namemarketplace_idA21TJRUUN4KGVlanguage_tagen_IN2.value">'Dropdown Lists'!$FV$4:$FV$29</definedName>
    <definedName name="SCREEN_PROTECTORleague_name.value.DutchFootball.team_namemarketplace_idA21TJRUUN4KGVlanguage_tagen_IN2.value">'Dropdown Lists'!$FV$4:$FV$29</definedName>
    <definedName name="SCREEN_PROTECTORleague_name.value.Holländskfotboll.team_namemarketplace_idA21TJRUUN4KGVlanguage_tagen_IN2.value">'Dropdown Lists'!$FV$4:$FV$29</definedName>
    <definedName name="SCREEN_PROTECTORleague_name.value.NiederländischerFußball.team_namemarketplace_idA21TJRUUN4KGVlanguage_tagen_IN2.value">'Dropdown Lists'!$FV$4:$FV$29</definedName>
    <definedName name="SCREEN_PROTECTORleague_name.value.Campionatodicalcioolandese.team_namemarketplace_idA21TJRUUN4KGVlanguage_tagen_IN2.value">'Dropdown Lists'!$FV$4:$FV$29</definedName>
    <definedName name="SCREEN_PROTECTORleague_name.value.Xspel.team_namemarketplace_idA21TJRUUN4KGVlanguage_tagen_IN2.value">'Dropdown Lists'!$FW$4</definedName>
    <definedName name="SCREEN_PROTECTORleague_name.value.العاباكس.team_namemarketplace_idA21TJRUUN4KGVlanguage_tagen_IN2.value">'Dropdown Lists'!$FW$4</definedName>
    <definedName name="SCREEN_PROTECTORleague_name.value.XGames.team_namemarketplace_idA21TJRUUN4KGVlanguage_tagen_IN2.value">'Dropdown Lists'!$FW$4</definedName>
    <definedName name="SCREEN_PROTECTORleague_name.value.Xゲーム.team_namemarketplace_idA21TJRUUN4KGVlanguage_tagen_IN2.value">'Dropdown Lists'!$FW$4</definedName>
    <definedName name="SCREEN_PROTECTORleague_name.value.x_games.team_namemarketplace_idA21TJRUUN4KGVlanguage_tagen_IN2.value">'Dropdown Lists'!$FW$4</definedName>
    <definedName name="SCREEN_PROTECTORleague_name.value.german_football.team_namemarketplace_idA21TJRUUN4KGVlanguage_tagen_IN2.value">'Dropdown Lists'!$FX$4:$FX$40</definedName>
    <definedName name="SCREEN_PROTECTORleague_name.value.كرةالقدمالألمانية.team_namemarketplace_idA21TJRUUN4KGVlanguage_tagen_IN2.value">'Dropdown Lists'!$FX$4:$FX$40</definedName>
    <definedName name="SCREEN_PROTECTORleague_name.value.Tyskfotboll.team_namemarketplace_idA21TJRUUN4KGVlanguage_tagen_IN2.value">'Dropdown Lists'!$FX$4:$FX$40</definedName>
    <definedName name="SCREEN_PROTECTORleague_name.value.DeutscherFußball.team_namemarketplace_idA21TJRUUN4KGVlanguage_tagen_IN2.value">'Dropdown Lists'!$FX$4:$FX$40</definedName>
    <definedName name="SCREEN_PROTECTORleague_name.value.Fútbolalemán.team_namemarketplace_idA21TJRUUN4KGVlanguage_tagen_IN2.value">'Dropdown Lists'!$FX$4:$FX$40</definedName>
    <definedName name="SCREEN_PROTECTORleague_name.value.Niemieckapiłkanożna.team_namemarketplace_idA21TJRUUN4KGVlanguage_tagen_IN2.value">'Dropdown Lists'!$FX$4:$FX$40</definedName>
    <definedName name="SCREEN_PROTECTORleague_name.value.Calciotedesco.team_namemarketplace_idA21TJRUUN4KGVlanguage_tagen_IN2.value">'Dropdown Lists'!$FX$4:$FX$40</definedName>
    <definedName name="SCREEN_PROTECTORleague_name.value.GermanSoccer.team_namemarketplace_idA21TJRUUN4KGVlanguage_tagen_IN2.value">'Dropdown Lists'!$FX$4:$FX$40</definedName>
    <definedName name="SCREEN_PROTECTORleague_name.value.Footballallemand.team_namemarketplace_idA21TJRUUN4KGVlanguage_tagen_IN2.value">'Dropdown Lists'!$FX$4:$FX$40</definedName>
    <definedName name="SCREEN_PROTECTORleague_name.value.Futebolalemão.team_namemarketplace_idA21TJRUUN4KGVlanguage_tagen_IN2.value">'Dropdown Lists'!$FX$4:$FX$40</definedName>
    <definedName name="SCREEN_PROTECTORleague_name.value.Duitsvoetbal.team_namemarketplace_idA21TJRUUN4KGVlanguage_tagen_IN2.value">'Dropdown Lists'!$FX$4:$FX$40</definedName>
    <definedName name="SCREEN_PROTECTORleague_name.value.GermanFootball.team_namemarketplace_idA21TJRUUN4KGVlanguage_tagen_IN2.value">'Dropdown Lists'!$FX$4:$FX$40</definedName>
    <definedName name="SCREEN_PROTECTORleague_name.value.ドイツサッカー.team_namemarketplace_idA21TJRUUN4KGVlanguage_tagen_IN2.value">'Dropdown Lists'!$FX$4:$FX$40</definedName>
    <definedName name="SCREEN_PROTECTORleague_name.value.الدوريالوطنيلكرةالقدمللسيدات.team_namemarketplace_idA21TJRUUN4KGVlanguage_tagen_IN2.value">'Dropdown Lists'!$FY$4:$FY$18</definedName>
    <definedName name="SCREEN_PROTECTORleague_name.value.NWSL.team_namemarketplace_idA21TJRUUN4KGVlanguage_tagen_IN2.value">'Dropdown Lists'!$FY$4:$FY$18</definedName>
    <definedName name="SCREEN_PROTECTORleague_name.value.ProKabaddiLeague.team_namemarketplace_idA21TJRUUN4KGVlanguage_tagen_IN2.value">'Dropdown Lists'!$FZ$4:$FZ$15</definedName>
    <definedName name="SCREEN_PROTECTORleague_name.value.pro_kabaddi_league.team_namemarketplace_idA21TJRUUN4KGVlanguage_tagen_IN2.value">'Dropdown Lists'!$FZ$4:$FZ$15</definedName>
    <definedName name="SCREEN_PROTECTORleague_name.value.ProKabaddiLigan.team_namemarketplace_idA21TJRUUN4KGVlanguage_tagen_IN2.value">'Dropdown Lists'!$FZ$4:$FZ$15</definedName>
    <definedName name="SCREEN_PROTECTORleague_name.value.دوريكباديللمحترفين.team_namemarketplace_idA21TJRUUN4KGVlanguage_tagen_IN2.value">'Dropdown Lists'!$FZ$4:$FZ$15</definedName>
    <definedName name="SCREEN_PROTECTORleague_name.value.LigaProKabaddi.team_namemarketplace_idA21TJRUUN4KGVlanguage_tagen_IN2.value">'Dropdown Lists'!$FZ$4:$FZ$15</definedName>
    <definedName name="SCREEN_PROTECTORleague_name.value.インドプロカバディリーグ.team_namemarketplace_idA21TJRUUN4KGVlanguage_tagen_IN2.value">'Dropdown Lists'!$FZ$4:$FZ$15</definedName>
    <definedName name="SCREEN_PROTECTORleague_name.value.رابطةلاعبيالغولفالمحترفين.team_namemarketplace_idA21TJRUUN4KGVlanguage_tagen_IN2.value">'Dropdown Lists'!$GA$4</definedName>
    <definedName name="SCREEN_PROTECTORleague_name.value.pga.team_namemarketplace_idA21TJRUUN4KGVlanguage_tagen_IN2.value">'Dropdown Lists'!$GA$4</definedName>
    <definedName name="SCREEN_PROTECTORleague_name.value.PGAツアー.team_namemarketplace_idA21TJRUUN4KGVlanguage_tagen_IN2.value">'Dropdown Lists'!$GA$4</definedName>
    <definedName name="SCREEN_PROTECTORleague_name.value.SchottischerFußball.team_namemarketplace_idA21TJRUUN4KGVlanguage_tagen_IN2.value">'Dropdown Lists'!$GB$4:$GB$21</definedName>
    <definedName name="SCREEN_PROTECTORleague_name.value.كرةالقدمالاسكتلندية.team_namemarketplace_idA21TJRUUN4KGVlanguage_tagen_IN2.value">'Dropdown Lists'!$GB$4:$GB$21</definedName>
    <definedName name="SCREEN_PROTECTORleague_name.value.Skotskfotboll.team_namemarketplace_idA21TJRUUN4KGVlanguage_tagen_IN2.value">'Dropdown Lists'!$GB$4:$GB$21</definedName>
    <definedName name="SCREEN_PROTECTORleague_name.value.Futebolescocês.team_namemarketplace_idA21TJRUUN4KGVlanguage_tagen_IN2.value">'Dropdown Lists'!$GB$4:$GB$21</definedName>
    <definedName name="SCREEN_PROTECTORleague_name.value.Footballécossais.team_namemarketplace_idA21TJRUUN4KGVlanguage_tagen_IN2.value">'Dropdown Lists'!$GB$4:$GB$21</definedName>
    <definedName name="SCREEN_PROTECTORleague_name.value.Fútbolescocés.team_namemarketplace_idA21TJRUUN4KGVlanguage_tagen_IN2.value">'Dropdown Lists'!$GB$4:$GB$21</definedName>
    <definedName name="SCREEN_PROTECTORleague_name.value.ScottishSoccer.team_namemarketplace_idA21TJRUUN4KGVlanguage_tagen_IN2.value">'Dropdown Lists'!$GB$4:$GB$21</definedName>
    <definedName name="SCREEN_PROTECTORleague_name.value.ScottishFootball.team_namemarketplace_idA21TJRUUN4KGVlanguage_tagen_IN2.value">'Dropdown Lists'!$GB$4:$GB$21</definedName>
    <definedName name="SCREEN_PROTECTORleague_name.value.Schotsvoetbal.team_namemarketplace_idA21TJRUUN4KGVlanguage_tagen_IN2.value">'Dropdown Lists'!$GB$4:$GB$21</definedName>
    <definedName name="SCREEN_PROTECTORleague_name.value.スコットランドサッカー.team_namemarketplace_idA21TJRUUN4KGVlanguage_tagen_IN2.value">'Dropdown Lists'!$GB$4:$GB$21</definedName>
    <definedName name="SCREEN_PROTECTORleague_name.value.Szkockapiłkanożna.team_namemarketplace_idA21TJRUUN4KGVlanguage_tagen_IN2.value">'Dropdown Lists'!$GB$4:$GB$21</definedName>
    <definedName name="SCREEN_PROTECTORleague_name.value.scottish_football.team_namemarketplace_idA21TJRUUN4KGVlanguage_tagen_IN2.value">'Dropdown Lists'!$GB$4:$GB$21</definedName>
    <definedName name="SCREEN_PROTECTORleague_name.value.Campionatodicalcioscozzese.team_namemarketplace_idA21TJRUUN4KGVlanguage_tagen_IN2.value">'Dropdown Lists'!$GB$4:$GB$21</definedName>
    <definedName name="SCREEN_PROTECTORleague_name.value.FranzösischerFußball.team_namemarketplace_idA21TJRUUN4KGVlanguage_tagen_IN2.value">'Dropdown Lists'!$GC$4:$GC$37</definedName>
    <definedName name="SCREEN_PROTECTORleague_name.value.Fransvoetbal.team_namemarketplace_idA21TJRUUN4KGVlanguage_tagen_IN2.value">'Dropdown Lists'!$GC$4:$GC$37</definedName>
    <definedName name="SCREEN_PROTECTORleague_name.value.FrenchFootball.team_namemarketplace_idA21TJRUUN4KGVlanguage_tagen_IN2.value">'Dropdown Lists'!$GC$4:$GC$37</definedName>
    <definedName name="SCREEN_PROTECTORleague_name.value.Franskfotboll.team_namemarketplace_idA21TJRUUN4KGVlanguage_tagen_IN2.value">'Dropdown Lists'!$GC$4:$GC$37</definedName>
    <definedName name="SCREEN_PROTECTORleague_name.value.FrenchSoccer.team_namemarketplace_idA21TJRUUN4KGVlanguage_tagen_IN2.value">'Dropdown Lists'!$GC$4:$GC$37</definedName>
    <definedName name="SCREEN_PROTECTORleague_name.value.Francuskapiłkanożna.team_namemarketplace_idA21TJRUUN4KGVlanguage_tagen_IN2.value">'Dropdown Lists'!$GC$4:$GC$37</definedName>
    <definedName name="SCREEN_PROTECTORleague_name.value.Calciofrancese.team_namemarketplace_idA21TJRUUN4KGVlanguage_tagen_IN2.value">'Dropdown Lists'!$GC$4:$GC$37</definedName>
    <definedName name="SCREEN_PROTECTORleague_name.value.Futebolfrancês.team_namemarketplace_idA21TJRUUN4KGVlanguage_tagen_IN2.value">'Dropdown Lists'!$GC$4:$GC$37</definedName>
    <definedName name="SCREEN_PROTECTORleague_name.value.french_football.team_namemarketplace_idA21TJRUUN4KGVlanguage_tagen_IN2.value">'Dropdown Lists'!$GC$4:$GC$37</definedName>
    <definedName name="SCREEN_PROTECTORleague_name.value.كرةالقدمالفرنسية.team_namemarketplace_idA21TJRUUN4KGVlanguage_tagen_IN2.value">'Dropdown Lists'!$GC$4:$GC$37</definedName>
    <definedName name="SCREEN_PROTECTORleague_name.value.Fútbolfrancés.team_namemarketplace_idA21TJRUUN4KGVlanguage_tagen_IN2.value">'Dropdown Lists'!$GC$4:$GC$37</definedName>
    <definedName name="SCREEN_PROTECTORleague_name.value.フランスサッカー.team_namemarketplace_idA21TJRUUN4KGVlanguage_tagen_IN2.value">'Dropdown Lists'!$GC$4:$GC$37</definedName>
    <definedName name="SCREEN_PROTECTORleague_name.value.Footballfrançais.team_namemarketplace_idA21TJRUUN4KGVlanguage_tagen_IN2.value">'Dropdown Lists'!$GC$4:$GC$37</definedName>
    <definedName name="SCREEN_PROTECTORleague_name.value.LPGAツアー.team_namemarketplace_idA21TJRUUN4KGVlanguage_tagen_IN2.value">'Dropdown Lists'!$GD$4</definedName>
    <definedName name="SCREEN_PROTECTORleague_name.value.lpga.team_namemarketplace_idA21TJRUUN4KGVlanguage_tagen_IN2.value">'Dropdown Lists'!$GD$4</definedName>
    <definedName name="SCREEN_PROTECTORleague_name.value.رابطةلاعباتالغولفالمحترفات.team_namemarketplace_idA21TJRUUN4KGVlanguage_tagen_IN2.value">'Dropdown Lists'!$GD$4</definedName>
    <definedName name="SCREEN_PROTECTORleague_name.value.لعبةالكريكيتالدولية.team_namemarketplace_idA21TJRUUN4KGVlanguage_tagen_IN2.value">'Dropdown Lists'!$GE$4:$GE$15</definedName>
    <definedName name="SCREEN_PROTECTORleague_name.value.Międzynarodowykrykiet.team_namemarketplace_idA21TJRUUN4KGVlanguage_tagen_IN2.value">'Dropdown Lists'!$GE$4:$GE$15</definedName>
    <definedName name="SCREEN_PROTECTORleague_name.value.InternationalesCricket.team_namemarketplace_idA21TJRUUN4KGVlanguage_tagen_IN2.value">'Dropdown Lists'!$GE$4:$GE$15</definedName>
    <definedName name="SCREEN_PROTECTORleague_name.value.クリケット代表チーム.team_namemarketplace_idA21TJRUUN4KGVlanguage_tagen_IN2.value">'Dropdown Lists'!$GE$4:$GE$15</definedName>
    <definedName name="SCREEN_PROTECTORleague_name.value.international_cricket.team_namemarketplace_idA21TJRUUN4KGVlanguage_tagen_IN2.value">'Dropdown Lists'!$GE$4:$GE$15</definedName>
    <definedName name="SCREEN_PROTECTORleague_name.value.Campionatointernazionaledicricket.team_namemarketplace_idA21TJRUUN4KGVlanguage_tagen_IN2.value">'Dropdown Lists'!$GE$4:$GE$15</definedName>
    <definedName name="SCREEN_PROTECTORleague_name.value.InternationellCricket.team_namemarketplace_idA21TJRUUN4KGVlanguage_tagen_IN2.value">'Dropdown Lists'!$GE$4:$GE$15</definedName>
    <definedName name="SCREEN_PROTECTORleague_name.value.Cricketinternational.team_namemarketplace_idA21TJRUUN4KGVlanguage_tagen_IN2.value">'Dropdown Lists'!$GE$4:$GE$15</definedName>
    <definedName name="SCREEN_PROTECTORleague_name.value.Cricketinternacional.team_namemarketplace_idA21TJRUUN4KGVlanguage_tagen_IN2.value">'Dropdown Lists'!$GE$4:$GE$15</definedName>
    <definedName name="SCREEN_PROTECTORleague_name.value.CríqueteInternacional.team_namemarketplace_idA21TJRUUN4KGVlanguage_tagen_IN2.value">'Dropdown Lists'!$GE$4:$GE$15</definedName>
    <definedName name="SCREEN_PROTECTORleague_name.value.InternationalCricket.team_namemarketplace_idA21TJRUUN4KGVlanguage_tagen_IN2.value">'Dropdown Lists'!$GE$4:$GE$15</definedName>
    <definedName name="SCREEN_PROTECTORleague_name.value.NationellaLacrosseligan.team_namemarketplace_idA21TJRUUN4KGVlanguage_tagen_IN2.value">'Dropdown Lists'!$GF$4:$GF$16</definedName>
    <definedName name="SCREEN_PROTECTORleague_name.value.دوريلاكروسالوطني.team_namemarketplace_idA21TJRUUN4KGVlanguage_tagen_IN2.value">'Dropdown Lists'!$GF$4:$GF$16</definedName>
    <definedName name="SCREEN_PROTECTORleague_name.value.ナショナルラクロスリーグ.team_namemarketplace_idA21TJRUUN4KGVlanguage_tagen_IN2.value">'Dropdown Lists'!$GF$4:$GF$16</definedName>
    <definedName name="SCREEN_PROTECTORleague_name.value.NationalLacrosseLeague.team_namemarketplace_idA21TJRUUN4KGVlanguage_tagen_IN2.value">'Dropdown Lists'!$GF$4:$GF$16</definedName>
    <definedName name="SCREEN_PROTECTORleague_name.value.LigaNacionaldeLacrosse.team_namemarketplace_idA21TJRUUN4KGVlanguage_tagen_IN2.value">'Dropdown Lists'!$GF$4:$GF$16</definedName>
    <definedName name="SCREEN_PROTECTORleague_name.value.national_lacrosse_league.team_namemarketplace_idA21TJRUUN4KGVlanguage_tagen_IN2.value">'Dropdown Lists'!$GF$4:$GF$16</definedName>
    <definedName name="SCREEN_PROTECTORleague_name.value.NarodowaLigaLacrosse.team_namemarketplace_idA21TJRUUN4KGVlanguage_tagen_IN2.value">'Dropdown Lists'!$GF$4:$GF$16</definedName>
    <definedName name="SCREEN_PROTECTORleague_name.value.hockey_india_league.team_namemarketplace_idA21TJRUUN4KGVlanguage_tagen_IN2.value">'Dropdown Lists'!$GG$4:$GG$9</definedName>
    <definedName name="SCREEN_PROTECTORleague_name.value.LigaDeHóqueiIndiano.team_namemarketplace_idA21TJRUUN4KGVlanguage_tagen_IN2.value">'Dropdown Lists'!$GG$4:$GG$9</definedName>
    <definedName name="SCREEN_PROTECTORleague_name.value.HockeyIndiaLeague.team_namemarketplace_idA21TJRUUN4KGVlanguage_tagen_IN2.value">'Dropdown Lists'!$GG$4:$GG$9</definedName>
    <definedName name="SCREEN_PROTECTORleague_name.value.Hokejowaligaindyjska.team_namemarketplace_idA21TJRUUN4KGVlanguage_tagen_IN2.value">'Dropdown Lists'!$GG$4:$GG$9</definedName>
    <definedName name="SCREEN_PROTECTORleague_name.value.LigaIndiadeHockey.team_namemarketplace_idA21TJRUUN4KGVlanguage_tagen_IN2.value">'Dropdown Lists'!$GG$4:$GG$9</definedName>
    <definedName name="SCREEN_PROTECTORleague_name.value.ホッケーインドリーグ.team_namemarketplace_idA21TJRUUN4KGVlanguage_tagen_IN2.value">'Dropdown Lists'!$GG$4:$GG$9</definedName>
    <definedName name="SCREEN_PROTECTORleague_name.value.Indienshockeyliga.team_namemarketplace_idA21TJRUUN4KGVlanguage_tagen_IN2.value">'Dropdown Lists'!$GG$4:$GG$9</definedName>
    <definedName name="SCREEN_PROTECTORleague_name.value.دوريالهوكيالهندي.team_namemarketplace_idA21TJRUUN4KGVlanguage_tagen_IN2.value">'Dropdown Lists'!$GG$4:$GG$9</definedName>
    <definedName name="SCREEN_PROTECTORleague_name.value.Campionatodihockeyindiano.team_namemarketplace_idA21TJRUUN4KGVlanguage_tagen_IN2.value">'Dropdown Lists'!$GG$4:$GG$9</definedName>
    <definedName name="SCREEN_PROTECTORleague_name.value.كرةالقدمالايطالية.team_namemarketplace_idA21TJRUUN4KGVlanguage_tagen_IN2.value">'Dropdown Lists'!$GH$4:$GH$46</definedName>
    <definedName name="SCREEN_PROTECTORleague_name.value.italian_football.team_namemarketplace_idA21TJRUUN4KGVlanguage_tagen_IN2.value">'Dropdown Lists'!$GH$4:$GH$46</definedName>
    <definedName name="SCREEN_PROTECTORleague_name.value.ItalienischerFußball.team_namemarketplace_idA21TJRUUN4KGVlanguage_tagen_IN2.value">'Dropdown Lists'!$GH$4:$GH$46</definedName>
    <definedName name="SCREEN_PROTECTORleague_name.value.ItalianSoccer.team_namemarketplace_idA21TJRUUN4KGVlanguage_tagen_IN2.value">'Dropdown Lists'!$GH$4:$GH$46</definedName>
    <definedName name="SCREEN_PROTECTORleague_name.value.Włoskapiłkanożna.team_namemarketplace_idA21TJRUUN4KGVlanguage_tagen_IN2.value">'Dropdown Lists'!$GH$4:$GH$46</definedName>
    <definedName name="SCREEN_PROTECTORleague_name.value.Italienskfotboll.team_namemarketplace_idA21TJRUUN4KGVlanguage_tagen_IN2.value">'Dropdown Lists'!$GH$4:$GH$46</definedName>
    <definedName name="SCREEN_PROTECTORleague_name.value.Footballitalien.team_namemarketplace_idA21TJRUUN4KGVlanguage_tagen_IN2.value">'Dropdown Lists'!$GH$4:$GH$46</definedName>
    <definedName name="SCREEN_PROTECTORleague_name.value.Calcioitaliano.team_namemarketplace_idA21TJRUUN4KGVlanguage_tagen_IN2.value">'Dropdown Lists'!$GH$4:$GH$46</definedName>
    <definedName name="SCREEN_PROTECTORleague_name.value.Italiaansvoetbal.team_namemarketplace_idA21TJRUUN4KGVlanguage_tagen_IN2.value">'Dropdown Lists'!$GH$4:$GH$46</definedName>
    <definedName name="SCREEN_PROTECTORleague_name.value.Fútbolitaliano.team_namemarketplace_idA21TJRUUN4KGVlanguage_tagen_IN2.value">'Dropdown Lists'!$GH$4:$GH$46</definedName>
    <definedName name="SCREEN_PROTECTORleague_name.value.Futebolitaliano.team_namemarketplace_idA21TJRUUN4KGVlanguage_tagen_IN2.value">'Dropdown Lists'!$GH$4:$GH$46</definedName>
    <definedName name="SCREEN_PROTECTORleague_name.value.ItalianFootball.team_namemarketplace_idA21TJRUUN4KGVlanguage_tagen_IN2.value">'Dropdown Lists'!$GH$4:$GH$46</definedName>
    <definedName name="SCREEN_PROTECTORleague_name.value.イタリアサッカー.team_namemarketplace_idA21TJRUUN4KGVlanguage_tagen_IN2.value">'Dropdown Lists'!$GH$4:$GH$46</definedName>
    <definedName name="SCREEN_PROTECTORleague_name.value.Campionatodipallavoloprofessionale.team_namemarketplace_idA21TJRUUN4KGVlanguage_tagen_IN2.value">'Dropdown Lists'!$GI$4:$GI$9</definedName>
    <definedName name="SCREEN_PROTECTORleague_name.value.دوريالمحترفينللكرةالطائرة.team_namemarketplace_idA21TJRUUN4KGVlanguage_tagen_IN2.value">'Dropdown Lists'!$GI$4:$GI$9</definedName>
    <definedName name="SCREEN_PROTECTORleague_name.value.インドバレーボールリーグ.team_namemarketplace_idA21TJRUUN4KGVlanguage_tagen_IN2.value">'Dropdown Lists'!$GI$4:$GI$9</definedName>
    <definedName name="SCREEN_PROTECTORleague_name.value.ProVolleyballLigan.team_namemarketplace_idA21TJRUUN4KGVlanguage_tagen_IN2.value">'Dropdown Lists'!$GI$4:$GI$9</definedName>
    <definedName name="SCREEN_PROTECTORleague_name.value.ProVolleyballLeague.team_namemarketplace_idA21TJRUUN4KGVlanguage_tagen_IN2.value">'Dropdown Lists'!$GI$4:$GI$9</definedName>
    <definedName name="SCREEN_PROTECTORleague_name.value.pro_volleyball_league.team_namemarketplace_idA21TJRUUN4KGVlanguage_tagen_IN2.value">'Dropdown Lists'!$GI$4:$GI$9</definedName>
    <definedName name="SCREEN_PROTECTORleague_name.value.LigaProfissionaldeVôlei.team_namemarketplace_idA21TJRUUN4KGVlanguage_tagen_IN2.value">'Dropdown Lists'!$GI$4:$GI$9</definedName>
    <definedName name="SCREEN_PROTECTORleague_name.value.Ligadevoleibolprofesional.team_namemarketplace_idA21TJRUUN4KGVlanguage_tagen_IN2.value">'Dropdown Lists'!$GI$4:$GI$9</definedName>
    <definedName name="SCREEN_PROTECTORleague_name.value.Japońskapiłkanożna.team_namemarketplace_idA21TJRUUN4KGVlanguage_tagen_IN2.value">'Dropdown Lists'!$GJ$4:$GJ$56</definedName>
    <definedName name="SCREEN_PROTECTORleague_name.value.Campionatodicalciogiapponese.team_namemarketplace_idA21TJRUUN4KGVlanguage_tagen_IN2.value">'Dropdown Lists'!$GJ$4:$GJ$56</definedName>
    <definedName name="SCREEN_PROTECTORleague_name.value.Japanskfotboll.team_namemarketplace_idA21TJRUUN4KGVlanguage_tagen_IN2.value">'Dropdown Lists'!$GJ$4:$GJ$56</definedName>
    <definedName name="SCREEN_PROTECTORleague_name.value.JapaneseSoccer.team_namemarketplace_idA21TJRUUN4KGVlanguage_tagen_IN2.value">'Dropdown Lists'!$GJ$4:$GJ$56</definedName>
    <definedName name="SCREEN_PROTECTORleague_name.value.JapanischerFußball.team_namemarketplace_idA21TJRUUN4KGVlanguage_tagen_IN2.value">'Dropdown Lists'!$GJ$4:$GJ$56</definedName>
    <definedName name="SCREEN_PROTECTORleague_name.value.Japansvoetbal.team_namemarketplace_idA21TJRUUN4KGVlanguage_tagen_IN2.value">'Dropdown Lists'!$GJ$4:$GJ$56</definedName>
    <definedName name="SCREEN_PROTECTORleague_name.value.JapaneseFootball.team_namemarketplace_idA21TJRUUN4KGVlanguage_tagen_IN2.value">'Dropdown Lists'!$GJ$4:$GJ$56</definedName>
    <definedName name="SCREEN_PROTECTORleague_name.value.Futeboljaponês.team_namemarketplace_idA21TJRUUN4KGVlanguage_tagen_IN2.value">'Dropdown Lists'!$GJ$4:$GJ$56</definedName>
    <definedName name="SCREEN_PROTECTORleague_name.value.كرةالقدماليابانية.team_namemarketplace_idA21TJRUUN4KGVlanguage_tagen_IN2.value">'Dropdown Lists'!$GJ$4:$GJ$56</definedName>
    <definedName name="SCREEN_PROTECTORleague_name.value.日本Jリーグ.team_namemarketplace_idA21TJRUUN4KGVlanguage_tagen_IN2.value">'Dropdown Lists'!$GJ$4:$GJ$56</definedName>
    <definedName name="SCREEN_PROTECTORleague_name.value.Fútboljaponés.team_namemarketplace_idA21TJRUUN4KGVlanguage_tagen_IN2.value">'Dropdown Lists'!$GJ$4:$GJ$56</definedName>
    <definedName name="SCREEN_PROTECTORleague_name.value.japanese_football.team_namemarketplace_idA21TJRUUN4KGVlanguage_tagen_IN2.value">'Dropdown Lists'!$GJ$4:$GJ$56</definedName>
    <definedName name="SCREEN_PROTECTORleague_name.value.Footballjaponais.team_namemarketplace_idA21TJRUUN4KGVlanguage_tagen_IN2.value">'Dropdown Lists'!$GJ$4:$GJ$56</definedName>
    <definedName name="SCREEN_PROTECTORleague_name.value.البيسبولالكلاسيكيةالعالمية.team_namemarketplace_idA21TJRUUN4KGVlanguage_tagen_IN2.value">'Dropdown Lists'!$GK$4:$GK$12</definedName>
    <definedName name="SCREEN_PROTECTORleague_name.value.world_baseball_classic.team_namemarketplace_idA21TJRUUN4KGVlanguage_tagen_IN2.value">'Dropdown Lists'!$GK$4:$GK$12</definedName>
    <definedName name="SCREEN_PROTECTORleague_name.value.Clásicomundialdebéisbol.team_namemarketplace_idA21TJRUUN4KGVlanguage_tagen_IN2.value">'Dropdown Lists'!$GK$4:$GK$12</definedName>
    <definedName name="SCREEN_PROTECTORleague_name.value.Classiquemondialedebaseball.team_namemarketplace_idA21TJRUUN4KGVlanguage_tagen_IN2.value">'Dropdown Lists'!$GK$4:$GK$12</definedName>
    <definedName name="SCREEN_PROTECTORleague_name.value.WereldHonkbalKlassieker.team_namemarketplace_idA21TJRUUN4KGVlanguage_tagen_IN2.value">'Dropdown Lists'!$GK$4:$GK$12</definedName>
    <definedName name="SCREEN_PROTECTORleague_name.value.WorldBaseballClassic.team_namemarketplace_idA21TJRUUN4KGVlanguage_tagen_IN2.value">'Dropdown Lists'!$GK$4:$GK$12</definedName>
    <definedName name="SCREEN_PROTECTORleague_name.value.ClássicoMundialdeBeisebol.team_namemarketplace_idA21TJRUUN4KGVlanguage_tagen_IN2.value">'Dropdown Lists'!$GK$4:$GK$12</definedName>
    <definedName name="SCREEN_PROTECTORleague_name.value.ワールドベースボールクラシック.team_namemarketplace_idA21TJRUUN4KGVlanguage_tagen_IN2.value">'Dropdown Lists'!$GK$4:$GK$12</definedName>
    <definedName name="SCREEN_PROTECTORleague_name.value.IndiskaPremierligan.team_namemarketplace_idA21TJRUUN4KGVlanguage_tagen_IN2.value">'Dropdown Lists'!$GL$4:$GL$13</definedName>
    <definedName name="SCREEN_PROTECTORleague_name.value.SzkockaPremierLeague.team_namemarketplace_idA21TJRUUN4KGVlanguage_tagen_IN2.value">'Dropdown Lists'!$GL$4:$GL$13</definedName>
    <definedName name="SCREEN_PROTECTORleague_name.value.LigaPremierdelaIndia.team_namemarketplace_idA21TJRUUN4KGVlanguage_tagen_IN2.value">'Dropdown Lists'!$GL$4:$GL$13</definedName>
    <definedName name="SCREEN_PROTECTORleague_name.value.IndianPremierLeague.team_namemarketplace_idA21TJRUUN4KGVlanguage_tagen_IN2.value">'Dropdown Lists'!$GL$4:$GL$13</definedName>
    <definedName name="SCREEN_PROTECTORleague_name.value.インディアンプレミアリーグ.team_namemarketplace_idA21TJRUUN4KGVlanguage_tagen_IN2.value">'Dropdown Lists'!$GL$4:$GL$13</definedName>
    <definedName name="SCREEN_PROTECTORleague_name.value.الدوريالهنديالممتاز.team_namemarketplace_idA21TJRUUN4KGVlanguage_tagen_IN2.value">'Dropdown Lists'!$GL$4:$GL$13</definedName>
    <definedName name="SCREEN_PROTECTORleague_name.value.LigaPremierIndiana.team_namemarketplace_idA21TJRUUN4KGVlanguage_tagen_IN2.value">'Dropdown Lists'!$GL$4:$GL$13</definedName>
    <definedName name="SCREEN_PROTECTORleague_name.value.indian_premier_league.team_namemarketplace_idA21TJRUUN4KGVlanguage_tagen_IN2.value">'Dropdown Lists'!$GL$4:$GL$13</definedName>
    <definedName name="SCREEN_PROTECTORleague_name.value.PremierLeagueindia.team_namemarketplace_idA21TJRUUN4KGVlanguage_tagen_IN2.value">'Dropdown Lists'!$GL$4:$GL$13</definedName>
    <definedName name="SCREEN_PROTECTORleague_name.value.wwe.team_namemarketplace_idA21TJRUUN4KGVlanguage_tagen_IN2.value">'Dropdown Lists'!$GM$4</definedName>
    <definedName name="SCREEN_PROTECTORleague_name.value.المصارعةالعالميةالترفيهية.team_namemarketplace_idA21TJRUUN4KGVlanguage_tagen_IN2.value">'Dropdown Lists'!$GM$4</definedName>
    <definedName name="SCREEN_PROTECTORleague_name.value.اتحادكرةالقدمالأميركي.team_namemarketplace_idA21TJRUUN4KGVlanguage_tagen_IN2.value">'Dropdown Lists'!$GN$4:$GN$45</definedName>
    <definedName name="SCREEN_PROTECTORleague_name.value.nfl.team_namemarketplace_idA21TJRUUN4KGVlanguage_tagen_IN2.value">'Dropdown Lists'!$GN$4:$GN$45</definedName>
    <definedName name="SCREEN_PROTECTORleague_name.value.ufc.team_namemarketplace_idA21TJRUUN4KGVlanguage_tagen_IN2.value">'Dropdown Lists'!$GO$4:$GO$180</definedName>
    <definedName name="SCREEN_PROTECTORleague_name.value.بطولةالقتالالنهائي.team_namemarketplace_idA21TJRUUN4KGVlanguage_tagen_IN2.value">'Dropdown Lists'!$GO$4:$GO$180</definedName>
    <definedName name="SCREEN_PROTECTORleague_name.value.Baloncestojaponés.team_namemarketplace_idA21TJRUUN4KGVlanguage_tagen_IN2.value">'Dropdown Lists'!$GP$4:$GP$48</definedName>
    <definedName name="SCREEN_PROTECTORleague_name.value.Basketballjaponais.team_namemarketplace_idA21TJRUUN4KGVlanguage_tagen_IN2.value">'Dropdown Lists'!$GP$4:$GP$48</definedName>
    <definedName name="SCREEN_PROTECTORleague_name.value.JapaneseBasketball.team_namemarketplace_idA21TJRUUN4KGVlanguage_tagen_IN2.value">'Dropdown Lists'!$GP$4:$GP$48</definedName>
    <definedName name="SCREEN_PROTECTORleague_name.value.日本Bリーグ.team_namemarketplace_idA21TJRUUN4KGVlanguage_tagen_IN2.value">'Dropdown Lists'!$GP$4:$GP$48</definedName>
    <definedName name="SCREEN_PROTECTORleague_name.value.japanese_basketball.team_namemarketplace_idA21TJRUUN4KGVlanguage_tagen_IN2.value">'Dropdown Lists'!$GP$4:$GP$48</definedName>
    <definedName name="SCREEN_PROTECTORleague_name.value.Japanskbasket.team_namemarketplace_idA21TJRUUN4KGVlanguage_tagen_IN2.value">'Dropdown Lists'!$GP$4:$GP$48</definedName>
    <definedName name="SCREEN_PROTECTORleague_name.value.Japansbasketbal.team_namemarketplace_idA21TJRUUN4KGVlanguage_tagen_IN2.value">'Dropdown Lists'!$GP$4:$GP$48</definedName>
    <definedName name="SCREEN_PROTECTORleague_name.value.Basquetejaponês.team_namemarketplace_idA21TJRUUN4KGVlanguage_tagen_IN2.value">'Dropdown Lists'!$GP$4:$GP$48</definedName>
    <definedName name="SCREEN_PROTECTORleague_name.value.كرةالسلةاليابانية.team_namemarketplace_idA21TJRUUN4KGVlanguage_tagen_IN2.value">'Dropdown Lists'!$GP$4:$GP$48</definedName>
    <definedName name="SCREEN_PROTECTORleague_name.value.Japońskakoszykówka.team_namemarketplace_idA21TJRUUN4KGVlanguage_tagen_IN2.value">'Dropdown Lists'!$GP$4:$GP$48</definedName>
    <definedName name="SCREEN_PROTECTORleague_name.value.Campionatodibasketgiapponese.team_namemarketplace_idA21TJRUUN4KGVlanguage_tagen_IN2.value">'Dropdown Lists'!$GP$4:$GP$48</definedName>
    <definedName name="SCREEN_PROTECTORleague_name.value.JapanischerBasketball.team_namemarketplace_idA21TJRUUN4KGVlanguage_tagen_IN2.value">'Dropdown Lists'!$GP$4:$GP$48</definedName>
    <definedName name="SCREEN_PROTECTORleague_name.value.wnba.team_namemarketplace_idA21TJRUUN4KGVlanguage_tagen_IN2.value">'Dropdown Lists'!$GQ$4:$GQ$26</definedName>
    <definedName name="SCREEN_PROTECTORleague_name.value.الاتحادالوطنيلكرةالسلةالنسائية.team_namemarketplace_idA21TJRUUN4KGVlanguage_tagen_IN2.value">'Dropdown Lists'!$GQ$4:$GQ$26</definedName>
    <definedName name="SCREEN_PROTECTORleague_name.value.mlb.team_namemarketplace_idA21TJRUUN4KGVlanguage_tagen_IN2.value">'Dropdown Lists'!$GR$4:$GR$47</definedName>
    <definedName name="SCREEN_PROTECTORleague_name.value.Liguemajeuredebaseball.team_namemarketplace_idA21TJRUUN4KGVlanguage_tagen_IN2.value">'Dropdown Lists'!$GR$4:$GR$47</definedName>
    <definedName name="SCREEN_PROTECTORleague_name.value.دوريالبيسبولالرئيسي.team_namemarketplace_idA21TJRUUN4KGVlanguage_tagen_IN2.value">'Dropdown Lists'!$GR$4:$GR$47</definedName>
    <definedName name="SCREEN_PROTECTORleague_name.value.تنس.team_namemarketplace_idA21TJRUUN4KGVlanguage_tagen_IN2.value">'Dropdown Lists'!$GS$4</definedName>
    <definedName name="SCREEN_PROTECTORleague_name.value.Tennis.team_namemarketplace_idA21TJRUUN4KGVlanguage_tagen_IN2.value">'Dropdown Lists'!$GS$4</definedName>
    <definedName name="SCREEN_PROTECTORleague_name.value.Tenis.team_namemarketplace_idA21TJRUUN4KGVlanguage_tagen_IN2.value">'Dropdown Lists'!$GS$4</definedName>
    <definedName name="SCREEN_PROTECTORleague_name.value.Tênis.team_namemarketplace_idA21TJRUUN4KGVlanguage_tagen_IN2.value">'Dropdown Lists'!$GS$4</definedName>
    <definedName name="SCREEN_PROTECTORleague_name.value.テニス.team_namemarketplace_idA21TJRUUN4KGVlanguage_tagen_IN2.value">'Dropdown Lists'!$GS$4</definedName>
    <definedName name="CELLULAR_PHONE_CASEleague_name.value.NASCAR.team_namemarketplace_idA21TJRUUN4KGVlanguage_tagen_IN2.value">'Dropdown Lists'!$GT$4:$GT$49</definedName>
    <definedName name="CELLULAR_PHONE_CASEleague_name.value.ناسكار.team_namemarketplace_idA21TJRUUN4KGVlanguage_tagen_IN2.value">'Dropdown Lists'!$GT$4:$GT$49</definedName>
    <definedName name="CELLULAR_PHONE_CASEleague_name.value.eスポーツ.team_namemarketplace_idA21TJRUUN4KGVlanguage_tagen_IN2.value">'Dropdown Lists'!$GU$4</definedName>
    <definedName name="CELLULAR_PHONE_CASEleague_name.value.ESportssportelettronici.team_namemarketplace_idA21TJRUUN4KGVlanguage_tagen_IN2.value">'Dropdown Lists'!$GU$4</definedName>
    <definedName name="CELLULAR_PHONE_CASEleague_name.value.Esport.team_namemarketplace_idA21TJRUUN4KGVlanguage_tagen_IN2.value">'Dropdown Lists'!$GU$4</definedName>
    <definedName name="CELLULAR_PHONE_CASEleague_name.value.ESports.team_namemarketplace_idA21TJRUUN4KGVlanguage_tagen_IN2.value">'Dropdown Lists'!$GU$4</definedName>
    <definedName name="CELLULAR_PHONE_CASEleague_name.value.ألعابإلكترونية.team_namemarketplace_idA21TJRUUN4KGVlanguage_tagen_IN2.value">'Dropdown Lists'!$GU$4</definedName>
    <definedName name="CELLULAR_PHONE_CASEleague_name.value.e_sports.team_namemarketplace_idA21TJRUUN4KGVlanguage_tagen_IN2.value">'Dropdown Lists'!$GU$4</definedName>
    <definedName name="CELLULAR_PHONE_CASEleague_name.value.Deporteselectrónicos.team_namemarketplace_idA21TJRUUN4KGVlanguage_tagen_IN2.value">'Dropdown Lists'!$GU$4</definedName>
    <definedName name="CELLULAR_PHONE_CASEleague_name.value.ProWrestlingLeague.team_namemarketplace_idA21TJRUUN4KGVlanguage_tagen_IN2.value">'Dropdown Lists'!$GV$4:$GV$9</definedName>
    <definedName name="CELLULAR_PHONE_CASEleague_name.value.Ligadeluchalibreprofesional.team_namemarketplace_idA21TJRUUN4KGVlanguage_tagen_IN2.value">'Dropdown Lists'!$GV$4:$GV$9</definedName>
    <definedName name="CELLULAR_PHONE_CASEleague_name.value.インドプロレスリーグ.team_namemarketplace_idA21TJRUUN4KGVlanguage_tagen_IN2.value">'Dropdown Lists'!$GV$4:$GV$9</definedName>
    <definedName name="CELLULAR_PHONE_CASEleague_name.value.LigaProfissionaldeLutaLivre.team_namemarketplace_idA21TJRUUN4KGVlanguage_tagen_IN2.value">'Dropdown Lists'!$GV$4:$GV$9</definedName>
    <definedName name="CELLULAR_PHONE_CASEleague_name.value.pro_wrestling_league.team_namemarketplace_idA21TJRUUN4KGVlanguage_tagen_IN2.value">'Dropdown Lists'!$GV$4:$GV$9</definedName>
    <definedName name="CELLULAR_PHONE_CASEleague_name.value.ProWrestlingLigan.team_namemarketplace_idA21TJRUUN4KGVlanguage_tagen_IN2.value">'Dropdown Lists'!$GV$4:$GV$9</definedName>
    <definedName name="CELLULAR_PHONE_CASEleague_name.value.دوريالمصارعةللمحترفين.team_namemarketplace_idA21TJRUUN4KGVlanguage_tagen_IN2.value">'Dropdown Lists'!$GV$4:$GV$9</definedName>
    <definedName name="CELLULAR_PHONE_CASEleague_name.value.Formel1.team_namemarketplace_idA21TJRUUN4KGVlanguage_tagen_IN2.value">'Dropdown Lists'!$GW$4:$GW$15</definedName>
    <definedName name="CELLULAR_PHONE_CASEleague_name.value.Formuła1.team_namemarketplace_idA21TJRUUN4KGVlanguage_tagen_IN2.value">'Dropdown Lists'!$GW$4:$GW$15</definedName>
    <definedName name="CELLULAR_PHONE_CASEleague_name.value.formula_1.team_namemarketplace_idA21TJRUUN4KGVlanguage_tagen_IN2.value">'Dropdown Lists'!$GW$4:$GW$15</definedName>
    <definedName name="CELLULAR_PHONE_CASEleague_name.value.Fórmula1.team_namemarketplace_idA21TJRUUN4KGVlanguage_tagen_IN2.value">'Dropdown Lists'!$GW$4:$GW$15</definedName>
    <definedName name="CELLULAR_PHONE_CASEleague_name.value.Formula1.team_namemarketplace_idA21TJRUUN4KGVlanguage_tagen_IN2.value">'Dropdown Lists'!$GW$4:$GW$15</definedName>
    <definedName name="CELLULAR_PHONE_CASEleague_name.value.فورمولا1.team_namemarketplace_idA21TJRUUN4KGVlanguage_tagen_IN2.value">'Dropdown Lists'!$GW$4:$GW$15</definedName>
    <definedName name="CELLULAR_PHONE_CASEleague_name.value.Formule1.team_namemarketplace_idA21TJRUUN4KGVlanguage_tagen_IN2.value">'Dropdown Lists'!$GW$4:$GW$15</definedName>
    <definedName name="CELLULAR_PHONE_CASEleague_name.value.フォーミュラ1.team_namemarketplace_idA21TJRUUN4KGVlanguage_tagen_IN2.value">'Dropdown Lists'!$GW$4:$GW$15</definedName>
    <definedName name="CELLULAR_PHONE_CASEleague_name.value.Iligan.team_namemarketplace_idA21TJRUUN4KGVlanguage_tagen_IN2.value">'Dropdown Lists'!$GX$4:$GX$14</definedName>
    <definedName name="CELLULAR_PHONE_CASEleague_name.value.ILeague.team_namemarketplace_idA21TJRUUN4KGVlanguage_tagen_IN2.value">'Dropdown Lists'!$GX$4:$GX$14</definedName>
    <definedName name="CELLULAR_PHONE_CASEleague_name.value.インドIリーグ.team_namemarketplace_idA21TJRUUN4KGVlanguage_tagen_IN2.value">'Dropdown Lists'!$GX$4:$GX$14</definedName>
    <definedName name="CELLULAR_PHONE_CASEleague_name.value.LigaI.team_namemarketplace_idA21TJRUUN4KGVlanguage_tagen_IN2.value">'Dropdown Lists'!$GX$4:$GX$14</definedName>
    <definedName name="CELLULAR_PHONE_CASEleague_name.value.i_league.team_namemarketplace_idA21TJRUUN4KGVlanguage_tagen_IN2.value">'Dropdown Lists'!$GX$4:$GX$14</definedName>
    <definedName name="CELLULAR_PHONE_CASEleague_name.value.الدوريالهنديللمحترفين.team_namemarketplace_idA21TJRUUN4KGVlanguage_tagen_IN2.value">'Dropdown Lists'!$GX$4:$GX$14</definedName>
    <definedName name="CELLULAR_PHONE_CASEleague_name.value.JapanischerBaseball.team_namemarketplace_idA21TJRUUN4KGVlanguage_tagen_IN2.value">'Dropdown Lists'!$GY$4:$GY$16</definedName>
    <definedName name="CELLULAR_PHONE_CASEleague_name.value.Campionatodibaseballgiapponese.team_namemarketplace_idA21TJRUUN4KGVlanguage_tagen_IN2.value">'Dropdown Lists'!$GY$4:$GY$16</definedName>
    <definedName name="CELLULAR_PHONE_CASEleague_name.value.Baseballjaponais.team_namemarketplace_idA21TJRUUN4KGVlanguage_tagen_IN2.value">'Dropdown Lists'!$GY$4:$GY$16</definedName>
    <definedName name="CELLULAR_PHONE_CASEleague_name.value.Béisboljaponés.team_namemarketplace_idA21TJRUUN4KGVlanguage_tagen_IN2.value">'Dropdown Lists'!$GY$4:$GY$16</definedName>
    <definedName name="CELLULAR_PHONE_CASEleague_name.value.日本セパリーグ高校野球.team_namemarketplace_idA21TJRUUN4KGVlanguage_tagen_IN2.value">'Dropdown Lists'!$GY$4:$GY$16</definedName>
    <definedName name="CELLULAR_PHONE_CASEleague_name.value.JapaneseBaseball.team_namemarketplace_idA21TJRUUN4KGVlanguage_tagen_IN2.value">'Dropdown Lists'!$GY$4:$GY$16</definedName>
    <definedName name="CELLULAR_PHONE_CASEleague_name.value.Japanshonkbal.team_namemarketplace_idA21TJRUUN4KGVlanguage_tagen_IN2.value">'Dropdown Lists'!$GY$4:$GY$16</definedName>
    <definedName name="CELLULAR_PHONE_CASEleague_name.value.japanese_baseball.team_namemarketplace_idA21TJRUUN4KGVlanguage_tagen_IN2.value">'Dropdown Lists'!$GY$4:$GY$16</definedName>
    <definedName name="CELLULAR_PHONE_CASEleague_name.value.Japanskbaseboll.team_namemarketplace_idA21TJRUUN4KGVlanguage_tagen_IN2.value">'Dropdown Lists'!$GY$4:$GY$16</definedName>
    <definedName name="CELLULAR_PHONE_CASEleague_name.value.البيسبولالياباني.team_namemarketplace_idA21TJRUUN4KGVlanguage_tagen_IN2.value">'Dropdown Lists'!$GY$4:$GY$16</definedName>
    <definedName name="CELLULAR_PHONE_CASEleague_name.value.Japońskibaseball.team_namemarketplace_idA21TJRUUN4KGVlanguage_tagen_IN2.value">'Dropdown Lists'!$GY$4:$GY$16</definedName>
    <definedName name="CELLULAR_PHONE_CASEleague_name.value.Beiseboljaponês.team_namemarketplace_idA21TJRUUN4KGVlanguage_tagen_IN2.value">'Dropdown Lists'!$GY$4:$GY$16</definedName>
    <definedName name="CELLULAR_PHONE_CASEleague_name.value.イギリスサッカー.team_namemarketplace_idA21TJRUUN4KGVlanguage_tagen_IN2.value">'Dropdown Lists'!$GZ$4:$GZ$52</definedName>
    <definedName name="CELLULAR_PHONE_CASEleague_name.value.EnglishFootball.team_namemarketplace_idA21TJRUUN4KGVlanguage_tagen_IN2.value">'Dropdown Lists'!$GZ$4:$GZ$52</definedName>
    <definedName name="CELLULAR_PHONE_CASEleague_name.value.Engelsvoetbal.team_namemarketplace_idA21TJRUUN4KGVlanguage_tagen_IN2.value">'Dropdown Lists'!$GZ$4:$GZ$52</definedName>
    <definedName name="CELLULAR_PHONE_CASEleague_name.value.Footballbritannique.team_namemarketplace_idA21TJRUUN4KGVlanguage_tagen_IN2.value">'Dropdown Lists'!$GZ$4:$GZ$52</definedName>
    <definedName name="CELLULAR_PHONE_CASEleague_name.value.كرةالقدمالإنجليزية.team_namemarketplace_idA21TJRUUN4KGVlanguage_tagen_IN2.value">'Dropdown Lists'!$GZ$4:$GZ$52</definedName>
    <definedName name="CELLULAR_PHONE_CASEleague_name.value.Angielskapiłkanożna.team_namemarketplace_idA21TJRUUN4KGVlanguage_tagen_IN2.value">'Dropdown Lists'!$GZ$4:$GZ$52</definedName>
    <definedName name="CELLULAR_PHONE_CASEleague_name.value.english_football.team_namemarketplace_idA21TJRUUN4KGVlanguage_tagen_IN2.value">'Dropdown Lists'!$GZ$4:$GZ$52</definedName>
    <definedName name="CELLULAR_PHONE_CASEleague_name.value.EnglishSoccer.team_namemarketplace_idA21TJRUUN4KGVlanguage_tagen_IN2.value">'Dropdown Lists'!$GZ$4:$GZ$52</definedName>
    <definedName name="CELLULAR_PHONE_CASEleague_name.value.BritishFootball.team_namemarketplace_idA21TJRUUN4KGVlanguage_tagen_IN2.value">'Dropdown Lists'!$GZ$4:$GZ$52</definedName>
    <definedName name="CELLULAR_PHONE_CASEleague_name.value.Calcioinglese.team_namemarketplace_idA21TJRUUN4KGVlanguage_tagen_IN2.value">'Dropdown Lists'!$GZ$4:$GZ$52</definedName>
    <definedName name="CELLULAR_PHONE_CASEleague_name.value.Futebolinglês.team_namemarketplace_idA21TJRUUN4KGVlanguage_tagen_IN2.value">'Dropdown Lists'!$GZ$4:$GZ$52</definedName>
    <definedName name="CELLULAR_PHONE_CASEleague_name.value.Engelskfotboll.team_namemarketplace_idA21TJRUUN4KGVlanguage_tagen_IN2.value">'Dropdown Lists'!$GZ$4:$GZ$52</definedName>
    <definedName name="CELLULAR_PHONE_CASEleague_name.value.EnglischerFußball.team_namemarketplace_idA21TJRUUN4KGVlanguage_tagen_IN2.value">'Dropdown Lists'!$GZ$4:$GZ$52</definedName>
    <definedName name="CELLULAR_PHONE_CASEleague_name.value.Fútbolinglés.team_namemarketplace_idA21TJRUUN4KGVlanguage_tagen_IN2.value">'Dropdown Lists'!$GZ$4:$GZ$52</definedName>
    <definedName name="CELLULAR_PHONE_CASEleague_name.value.الاتحادالدوليللمصارعة.team_namemarketplace_idA21TJRUUN4KGVlanguage_tagen_IN2.value">'Dropdown Lists'!$HA$4</definedName>
    <definedName name="CELLULAR_PHONE_CASEleague_name.value.WUSA.team_namemarketplace_idA21TJRUUN4KGVlanguage_tagen_IN2.value">'Dropdown Lists'!$HA$4</definedName>
    <definedName name="CELLULAR_PHONE_CASEleague_name.value.PremièreLiguecanadienne.team_namemarketplace_idA21TJRUUN4KGVlanguage_tagen_IN2.value">'Dropdown Lists'!$HB$4:$HB$12</definedName>
    <definedName name="CELLULAR_PHONE_CASEleague_name.value.Kanadensiskpremiärliga.team_namemarketplace_idA21TJRUUN4KGVlanguage_tagen_IN2.value">'Dropdown Lists'!$HB$4:$HB$12</definedName>
    <definedName name="CELLULAR_PHONE_CASEleague_name.value.CanadianPremierLeague.team_namemarketplace_idA21TJRUUN4KGVlanguage_tagen_IN2.value">'Dropdown Lists'!$HB$4:$HB$12</definedName>
    <definedName name="CELLULAR_PHONE_CASEleague_name.value.LigaPremierCanadense.team_namemarketplace_idA21TJRUUN4KGVlanguage_tagen_IN2.value">'Dropdown Lists'!$HB$4:$HB$12</definedName>
    <definedName name="CELLULAR_PHONE_CASEleague_name.value.canadian_premier_league.team_namemarketplace_idA21TJRUUN4KGVlanguage_tagen_IN2.value">'Dropdown Lists'!$HB$4:$HB$12</definedName>
    <definedName name="CELLULAR_PHONE_CASEleague_name.value.PremiereLeaguecanadiense.team_namemarketplace_idA21TJRUUN4KGVlanguage_tagen_IN2.value">'Dropdown Lists'!$HB$4:$HB$12</definedName>
    <definedName name="CELLULAR_PHONE_CASEleague_name.value.LigaPremiercanadiense.team_namemarketplace_idA21TJRUUN4KGVlanguage_tagen_IN2.value">'Dropdown Lists'!$HB$4:$HB$12</definedName>
    <definedName name="CELLULAR_PHONE_CASEleague_name.value.PremierLeagueKanada.team_namemarketplace_idA21TJRUUN4KGVlanguage_tagen_IN2.value">'Dropdown Lists'!$HB$4:$HB$12</definedName>
    <definedName name="CELLULAR_PHONE_CASEleague_name.value.CanadianPremiereLeague.team_namemarketplace_idA21TJRUUN4KGVlanguage_tagen_IN2.value">'Dropdown Lists'!$HB$4:$HB$12</definedName>
    <definedName name="CELLULAR_PHONE_CASEleague_name.value.الدوريالكنديالممتاز.team_namemarketplace_idA21TJRUUN4KGVlanguage_tagen_IN2.value">'Dropdown Lists'!$HB$4:$HB$12</definedName>
    <definedName name="CELLULAR_PHONE_CASEleague_name.value.カナダプレミアリーグ.team_namemarketplace_idA21TJRUUN4KGVlanguage_tagen_IN2.value">'Dropdown Lists'!$HB$4:$HB$12</definedName>
    <definedName name="CELLULAR_PHONE_CASEleague_name.value.KanadyjskaPremiereLeague.team_namemarketplace_idA21TJRUUN4KGVlanguage_tagen_IN2.value">'Dropdown Lists'!$HB$4:$HB$12</definedName>
    <definedName name="CELLULAR_PHONE_CASEleague_name.value.Fútbolespañol.team_namemarketplace_idA21TJRUUN4KGVlanguage_tagen_IN2.value">'Dropdown Lists'!$HC$4:$HC$47</definedName>
    <definedName name="CELLULAR_PHONE_CASEleague_name.value.SpanishFootball.team_namemarketplace_idA21TJRUUN4KGVlanguage_tagen_IN2.value">'Dropdown Lists'!$HC$4:$HC$47</definedName>
    <definedName name="CELLULAR_PHONE_CASEleague_name.value.كرةالقدمالاسبانية.team_namemarketplace_idA21TJRUUN4KGVlanguage_tagen_IN2.value">'Dropdown Lists'!$HC$4:$HC$47</definedName>
    <definedName name="CELLULAR_PHONE_CASEleague_name.value.Calciospagnolo.team_namemarketplace_idA21TJRUUN4KGVlanguage_tagen_IN2.value">'Dropdown Lists'!$HC$4:$HC$47</definedName>
    <definedName name="CELLULAR_PHONE_CASEleague_name.value.Futebolespanhol.team_namemarketplace_idA21TJRUUN4KGVlanguage_tagen_IN2.value">'Dropdown Lists'!$HC$4:$HC$47</definedName>
    <definedName name="CELLULAR_PHONE_CASEleague_name.value.Footballespagnol.team_namemarketplace_idA21TJRUUN4KGVlanguage_tagen_IN2.value">'Dropdown Lists'!$HC$4:$HC$47</definedName>
    <definedName name="CELLULAR_PHONE_CASEleague_name.value.spanish_football.team_namemarketplace_idA21TJRUUN4KGVlanguage_tagen_IN2.value">'Dropdown Lists'!$HC$4:$HC$47</definedName>
    <definedName name="CELLULAR_PHONE_CASEleague_name.value.Hiszpańskapiłkanożna.team_namemarketplace_idA21TJRUUN4KGVlanguage_tagen_IN2.value">'Dropdown Lists'!$HC$4:$HC$47</definedName>
    <definedName name="CELLULAR_PHONE_CASEleague_name.value.SpanishSoccer.team_namemarketplace_idA21TJRUUN4KGVlanguage_tagen_IN2.value">'Dropdown Lists'!$HC$4:$HC$47</definedName>
    <definedName name="CELLULAR_PHONE_CASEleague_name.value.SpanischerFußball.team_namemarketplace_idA21TJRUUN4KGVlanguage_tagen_IN2.value">'Dropdown Lists'!$HC$4:$HC$47</definedName>
    <definedName name="CELLULAR_PHONE_CASEleague_name.value.Spaansvoetbal.team_namemarketplace_idA21TJRUUN4KGVlanguage_tagen_IN2.value">'Dropdown Lists'!$HC$4:$HC$47</definedName>
    <definedName name="CELLULAR_PHONE_CASEleague_name.value.Spanskfotboll.team_namemarketplace_idA21TJRUUN4KGVlanguage_tagen_IN2.value">'Dropdown Lists'!$HC$4:$HC$47</definedName>
    <definedName name="CELLULAR_PHONE_CASEleague_name.value.スペインサッカー.team_namemarketplace_idA21TJRUUN4KGVlanguage_tagen_IN2.value">'Dropdown Lists'!$HC$4:$HC$47</definedName>
    <definedName name="CELLULAR_PHONE_CASEleague_name.value.CanadianFootballLeague.team_namemarketplace_idA21TJRUUN4KGVlanguage_tagen_IN2.value">'Dropdown Lists'!$HD$4:$HD$12</definedName>
    <definedName name="CELLULAR_PHONE_CASEleague_name.value.LigaCanadensedeFutebol.team_namemarketplace_idA21TJRUUN4KGVlanguage_tagen_IN2.value">'Dropdown Lists'!$HD$4:$HD$12</definedName>
    <definedName name="CELLULAR_PHONE_CASEleague_name.value.KanadyjskaLigaPiłkarska.team_namemarketplace_idA21TJRUUN4KGVlanguage_tagen_IN2.value">'Dropdown Lists'!$HD$4:$HD$12</definedName>
    <definedName name="CELLULAR_PHONE_CASEleague_name.value.canadian_football_league.team_namemarketplace_idA21TJRUUN4KGVlanguage_tagen_IN2.value">'Dropdown Lists'!$HD$4:$HD$12</definedName>
    <definedName name="CELLULAR_PHONE_CASEleague_name.value.Liguecanadiennedefootball.team_namemarketplace_idA21TJRUUN4KGVlanguage_tagen_IN2.value">'Dropdown Lists'!$HD$4:$HD$12</definedName>
    <definedName name="CELLULAR_PHONE_CASEleague_name.value.Kanadensiskfotbollsliga.team_namemarketplace_idA21TJRUUN4KGVlanguage_tagen_IN2.value">'Dropdown Lists'!$HD$4:$HD$12</definedName>
    <definedName name="CELLULAR_PHONE_CASEleague_name.value.الدوريالكنديلكرةالقدم.team_namemarketplace_idA21TJRUUN4KGVlanguage_tagen_IN2.value">'Dropdown Lists'!$HD$4:$HD$12</definedName>
    <definedName name="CELLULAR_PHONE_CASEleague_name.value.KanadischeFußballliga.team_namemarketplace_idA21TJRUUN4KGVlanguage_tagen_IN2.value">'Dropdown Lists'!$HD$4:$HD$12</definedName>
    <definedName name="CELLULAR_PHONE_CASEleague_name.value.カナディアンフットボールリーグ.team_namemarketplace_idA21TJRUUN4KGVlanguage_tagen_IN2.value">'Dropdown Lists'!$HD$4:$HD$12</definedName>
    <definedName name="CELLULAR_PHONE_CASEleague_name.value.Ligadefútbolcanadiense.team_namemarketplace_idA21TJRUUN4KGVlanguage_tagen_IN2.value">'Dropdown Lists'!$HD$4:$HD$12</definedName>
    <definedName name="CELLULAR_PHONE_CASEleague_name.value.دوريكرةالسلةالأميركيللمحترفين.team_namemarketplace_idA21TJRUUN4KGVlanguage_tagen_IN2.value">'Dropdown Lists'!$HE$4:$HE$48</definedName>
    <definedName name="CELLULAR_PHONE_CASEleague_name.value.nba.team_namemarketplace_idA21TJRUUN4KGVlanguage_tagen_IN2.value">'Dropdown Lists'!$HE$4:$HE$48</definedName>
    <definedName name="CELLULAR_PHONE_CASEleague_name.value.MinorLeagueHonkbal.team_namemarketplace_idA21TJRUUN4KGVlanguage_tagen_IN2.value">'Dropdown Lists'!$HF$4:$HF$164</definedName>
    <definedName name="CELLULAR_PHONE_CASEleague_name.value.minor_league_baseball.team_namemarketplace_idA21TJRUUN4KGVlanguage_tagen_IN2.value">'Dropdown Lists'!$HF$4:$HF$164</definedName>
    <definedName name="CELLULAR_PHONE_CASEleague_name.value.Béisboldeligasmenores.team_namemarketplace_idA21TJRUUN4KGVlanguage_tagen_IN2.value">'Dropdown Lists'!$HF$4:$HF$164</definedName>
    <definedName name="CELLULAR_PHONE_CASEleague_name.value.MinorLeagueBaseball.team_namemarketplace_idA21TJRUUN4KGVlanguage_tagen_IN2.value">'Dropdown Lists'!$HF$4:$HF$164</definedName>
    <definedName name="CELLULAR_PHONE_CASEleague_name.value.LigaMenordeBeisebol.team_namemarketplace_idA21TJRUUN4KGVlanguage_tagen_IN2.value">'Dropdown Lists'!$HF$4:$HF$164</definedName>
    <definedName name="CELLULAR_PHONE_CASEleague_name.value.Liguemineuredebaseball.team_namemarketplace_idA21TJRUUN4KGVlanguage_tagen_IN2.value">'Dropdown Lists'!$HF$4:$HF$164</definedName>
    <definedName name="CELLULAR_PHONE_CASEleague_name.value.アメリカマイナーリーグ.team_namemarketplace_idA21TJRUUN4KGVlanguage_tagen_IN2.value">'Dropdown Lists'!$HF$4:$HF$164</definedName>
    <definedName name="CELLULAR_PHONE_CASEleague_name.value.دوريالبيسبولالمصغر.team_namemarketplace_idA21TJRUUN4KGVlanguage_tagen_IN2.value">'Dropdown Lists'!$HF$4:$HF$164</definedName>
    <definedName name="CELLULAR_PHONE_CASEleague_name.value.دوريالهوكيالوطني.team_namemarketplace_idA21TJRUUN4KGVlanguage_tagen_IN2.value">'Dropdown Lists'!$HG$4:$HG$53</definedName>
    <definedName name="CELLULAR_PHONE_CASEleague_name.value.nhl.team_namemarketplace_idA21TJRUUN4KGVlanguage_tagen_IN2.value">'Dropdown Lists'!$HG$4:$HG$53</definedName>
    <definedName name="CELLULAR_PHONE_CASEleague_name.value.Liguenationaledehockey.team_namemarketplace_idA21TJRUUN4KGVlanguage_tagen_IN2.value">'Dropdown Lists'!$HG$4:$HG$53</definedName>
    <definedName name="CELLULAR_PHONE_CASEleague_name.value.EuropeanBasketball.team_namemarketplace_idA21TJRUUN4KGVlanguage_tagen_IN2.value">'Dropdown Lists'!$HH$4:$HH$21</definedName>
    <definedName name="CELLULAR_PHONE_CASEleague_name.value.Europeesbasketbal.team_namemarketplace_idA21TJRUUN4KGVlanguage_tagen_IN2.value">'Dropdown Lists'!$HH$4:$HH$21</definedName>
    <definedName name="CELLULAR_PHONE_CASEleague_name.value.كرةالسلةالأوروبية.team_namemarketplace_idA21TJRUUN4KGVlanguage_tagen_IN2.value">'Dropdown Lists'!$HH$4:$HH$21</definedName>
    <definedName name="CELLULAR_PHONE_CASEleague_name.value.european_basketball.team_namemarketplace_idA21TJRUUN4KGVlanguage_tagen_IN2.value">'Dropdown Lists'!$HH$4:$HH$21</definedName>
    <definedName name="CELLULAR_PHONE_CASEleague_name.value.Baloncestoeuropeo.team_namemarketplace_idA21TJRUUN4KGVlanguage_tagen_IN2.value">'Dropdown Lists'!$HH$4:$HH$21</definedName>
    <definedName name="CELLULAR_PHONE_CASEleague_name.value.Europeiskbasket.team_namemarketplace_idA21TJRUUN4KGVlanguage_tagen_IN2.value">'Dropdown Lists'!$HH$4:$HH$21</definedName>
    <definedName name="CELLULAR_PHONE_CASEleague_name.value.Legaeuropeadipallacanestro.team_namemarketplace_idA21TJRUUN4KGVlanguage_tagen_IN2.value">'Dropdown Lists'!$HH$4:$HH$21</definedName>
    <definedName name="CELLULAR_PHONE_CASEleague_name.value.バスケットボールユーロリーグ.team_namemarketplace_idA21TJRUUN4KGVlanguage_tagen_IN2.value">'Dropdown Lists'!$HH$4:$HH$21</definedName>
    <definedName name="CELLULAR_PHONE_CASEleague_name.value.Basqueteeuropeu.team_namemarketplace_idA21TJRUUN4KGVlanguage_tagen_IN2.value">'Dropdown Lists'!$HH$4:$HH$21</definedName>
    <definedName name="CELLULAR_PHONE_CASEleague_name.value.Europejskakoszykówka.team_namemarketplace_idA21TJRUUN4KGVlanguage_tagen_IN2.value">'Dropdown Lists'!$HH$4:$HH$21</definedName>
    <definedName name="CELLULAR_PHONE_CASEleague_name.value.Basketballeuropéen.team_namemarketplace_idA21TJRUUN4KGVlanguage_tagen_IN2.value">'Dropdown Lists'!$HH$4:$HH$21</definedName>
    <definedName name="CELLULAR_PHONE_CASEleague_name.value.EuropäischerBasketball.team_namemarketplace_idA21TJRUUN4KGVlanguage_tagen_IN2.value">'Dropdown Lists'!$HH$4:$HH$21</definedName>
    <definedName name="CELLULAR_PHONE_CASEleague_name.value.LigaPremierdeBadminton.team_namemarketplace_idA21TJRUUN4KGVlanguage_tagen_IN2.value">'Dropdown Lists'!$HI$4:$HI$10</definedName>
    <definedName name="CELLULAR_PHONE_CASEleague_name.value.インドバドミントンリーグ.team_namemarketplace_idA21TJRUUN4KGVlanguage_tagen_IN2.value">'Dropdown Lists'!$HI$4:$HI$10</definedName>
    <definedName name="CELLULAR_PHONE_CASEleague_name.value.PremierBadmintonLeague.team_namemarketplace_idA21TJRUUN4KGVlanguage_tagen_IN2.value">'Dropdown Lists'!$HI$4:$HI$10</definedName>
    <definedName name="CELLULAR_PHONE_CASEleague_name.value.premier_badminton_league.team_namemarketplace_idA21TJRUUN4KGVlanguage_tagen_IN2.value">'Dropdown Lists'!$HI$4:$HI$10</definedName>
    <definedName name="CELLULAR_PHONE_CASEleague_name.value.LigaPremierdeBádminton.team_namemarketplace_idA21TJRUUN4KGVlanguage_tagen_IN2.value">'Dropdown Lists'!$HI$4:$HI$10</definedName>
    <definedName name="CELLULAR_PHONE_CASEleague_name.value.PremierBadmintonLigan.team_namemarketplace_idA21TJRUUN4KGVlanguage_tagen_IN2.value">'Dropdown Lists'!$HI$4:$HI$10</definedName>
    <definedName name="CELLULAR_PHONE_CASEleague_name.value.الدوريالممتازلكرةالريشة.team_namemarketplace_idA21TJRUUN4KGVlanguage_tagen_IN2.value">'Dropdown Lists'!$HI$4:$HI$10</definedName>
    <definedName name="CELLULAR_PHONE_CASEleague_name.value.Otrosequiposdefútbol.team_namemarketplace_idA21TJRUUN4KGVlanguage_tagen_IN2.value">'Dropdown Lists'!$HJ$4:$HJ$14</definedName>
    <definedName name="CELLULAR_PHONE_CASEleague_name.value.OtherSoccerLeagues.team_namemarketplace_idA21TJRUUN4KGVlanguage_tagen_IN2.value">'Dropdown Lists'!$HJ$4:$HJ$14</definedName>
    <definedName name="CELLULAR_PHONE_CASEleague_name.value.other_football_leagues.team_namemarketplace_idA21TJRUUN4KGVlanguage_tagen_IN2.value">'Dropdown Lists'!$HJ$4:$HJ$14</definedName>
    <definedName name="CELLULAR_PHONE_CASEleague_name.value.サッカーリーグその他.team_namemarketplace_idA21TJRUUN4KGVlanguage_tagen_IN2.value">'Dropdown Lists'!$HJ$4:$HJ$14</definedName>
    <definedName name="CELLULAR_PHONE_CASEleague_name.value.Otrasligasdefútbol.team_namemarketplace_idA21TJRUUN4KGVlanguage_tagen_IN2.value">'Dropdown Lists'!$HJ$4:$HJ$14</definedName>
    <definedName name="CELLULAR_PHONE_CASEleague_name.value.Inneligipiłkarskie.team_namemarketplace_idA21TJRUUN4KGVlanguage_tagen_IN2.value">'Dropdown Lists'!$HJ$4:$HJ$14</definedName>
    <definedName name="CELLULAR_PHONE_CASEleague_name.value.Anderevoetbalcompetities.team_namemarketplace_idA21TJRUUN4KGVlanguage_tagen_IN2.value">'Dropdown Lists'!$HJ$4:$HJ$14</definedName>
    <definedName name="CELLULAR_PHONE_CASEleague_name.value.Autreséquipesdefootball.team_namemarketplace_idA21TJRUUN4KGVlanguage_tagen_IN2.value">'Dropdown Lists'!$HJ$4:$HJ$14</definedName>
    <definedName name="CELLULAR_PHONE_CASEleague_name.value.MehrFußballmannschaften.team_namemarketplace_idA21TJRUUN4KGVlanguage_tagen_IN2.value">'Dropdown Lists'!$HJ$4:$HJ$14</definedName>
    <definedName name="CELLULAR_PHONE_CASEleague_name.value.MoreFootballLeagues.team_namemarketplace_idA21TJRUUN4KGVlanguage_tagen_IN2.value">'Dropdown Lists'!$HJ$4:$HJ$14</definedName>
    <definedName name="CELLULAR_PHONE_CASEleague_name.value.Outrasligasdefutebol.team_namemarketplace_idA21TJRUUN4KGVlanguage_tagen_IN2.value">'Dropdown Lists'!$HJ$4:$HJ$14</definedName>
    <definedName name="CELLULAR_PHONE_CASEleague_name.value.بطولاتكرةالقدمالأخرى.team_namemarketplace_idA21TJRUUN4KGVlanguage_tagen_IN2.value">'Dropdown Lists'!$HJ$4:$HJ$14</definedName>
    <definedName name="CELLULAR_PHONE_CASEleague_name.value.Altresquadredicalcio.team_namemarketplace_idA21TJRUUN4KGVlanguage_tagen_IN2.value">'Dropdown Lists'!$HJ$4:$HJ$14</definedName>
    <definedName name="CELLULAR_PHONE_CASEleague_name.value.Andrafotbollsligor.team_namemarketplace_idA21TJRUUN4KGVlanguage_tagen_IN2.value">'Dropdown Lists'!$HJ$4:$HJ$14</definedName>
    <definedName name="CELLULAR_PHONE_CASEleague_name.value.ポルトガルサッカー.team_namemarketplace_idA21TJRUUN4KGVlanguage_tagen_IN2.value">'Dropdown Lists'!$HK$4:$HK$27</definedName>
    <definedName name="CELLULAR_PHONE_CASEleague_name.value.PortugueseFootball.team_namemarketplace_idA21TJRUUN4KGVlanguage_tagen_IN2.value">'Dropdown Lists'!$HK$4:$HK$27</definedName>
    <definedName name="CELLULAR_PHONE_CASEleague_name.value.Futebolportuguês.team_namemarketplace_idA21TJRUUN4KGVlanguage_tagen_IN2.value">'Dropdown Lists'!$HK$4:$HK$27</definedName>
    <definedName name="CELLULAR_PHONE_CASEleague_name.value.Fútbolportugués.team_namemarketplace_idA21TJRUUN4KGVlanguage_tagen_IN2.value">'Dropdown Lists'!$HK$4:$HK$27</definedName>
    <definedName name="CELLULAR_PHONE_CASEleague_name.value.Footballportugais.team_namemarketplace_idA21TJRUUN4KGVlanguage_tagen_IN2.value">'Dropdown Lists'!$HK$4:$HK$27</definedName>
    <definedName name="CELLULAR_PHONE_CASEleague_name.value.Portugeesvoetbal.team_namemarketplace_idA21TJRUUN4KGVlanguage_tagen_IN2.value">'Dropdown Lists'!$HK$4:$HK$27</definedName>
    <definedName name="CELLULAR_PHONE_CASEleague_name.value.PortugiesischerFußball.team_namemarketplace_idA21TJRUUN4KGVlanguage_tagen_IN2.value">'Dropdown Lists'!$HK$4:$HK$27</definedName>
    <definedName name="CELLULAR_PHONE_CASEleague_name.value.portuguese_football.team_namemarketplace_idA21TJRUUN4KGVlanguage_tagen_IN2.value">'Dropdown Lists'!$HK$4:$HK$27</definedName>
    <definedName name="CELLULAR_PHONE_CASEleague_name.value.Portugisiskfotboll.team_namemarketplace_idA21TJRUUN4KGVlanguage_tagen_IN2.value">'Dropdown Lists'!$HK$4:$HK$27</definedName>
    <definedName name="CELLULAR_PHONE_CASEleague_name.value.PortugueseSoccer.team_namemarketplace_idA21TJRUUN4KGVlanguage_tagen_IN2.value">'Dropdown Lists'!$HK$4:$HK$27</definedName>
    <definedName name="CELLULAR_PHONE_CASEleague_name.value.Portugalskapiłkanożna.team_namemarketplace_idA21TJRUUN4KGVlanguage_tagen_IN2.value">'Dropdown Lists'!$HK$4:$HK$27</definedName>
    <definedName name="CELLULAR_PHONE_CASEleague_name.value.كرةالقدمالبرتغالية.team_namemarketplace_idA21TJRUUN4KGVlanguage_tagen_IN2.value">'Dropdown Lists'!$HK$4:$HK$27</definedName>
    <definedName name="CELLULAR_PHONE_CASEleague_name.value.Campionatodicalcioportoghese.team_namemarketplace_idA21TJRUUN4KGVlanguage_tagen_IN2.value">'Dropdown Lists'!$HK$4:$HK$27</definedName>
    <definedName name="CELLULAR_PHONE_CASEleague_name.value.الدوريالأمريكيلكرةالقدم.team_namemarketplace_idA21TJRUUN4KGVlanguage_tagen_IN2.value">'Dropdown Lists'!$HL$4:$HL$32</definedName>
    <definedName name="CELLULAR_PHONE_CASEleague_name.value.mls.team_namemarketplace_idA21TJRUUN4KGVlanguage_tagen_IN2.value">'Dropdown Lists'!$HL$4:$HL$32</definedName>
    <definedName name="CELLULAR_PHONE_CASEleague_name.value.ncaa.team_namemarketplace_idA21TJRUUN4KGVlanguage_tagen_IN2.value">'Dropdown Lists'!$HM$4:$HM$382</definedName>
    <definedName name="CELLULAR_PHONE_CASEleague_name.value.دوريالجامعاتالأمريكيةلكرةالسلة.team_namemarketplace_idA21TJRUUN4KGVlanguage_tagen_IN2.value">'Dropdown Lists'!$HM$4:$HM$382</definedName>
    <definedName name="CELLULAR_PHONE_CASEleague_name.value.Campionatomondialedicalcio.team_namemarketplace_idA21TJRUUN4KGVlanguage_tagen_IN2.value">'Dropdown Lists'!$HN$4:$HN$63</definedName>
    <definedName name="CELLULAR_PHONE_CASEleague_name.value.WorldCupFootball.team_namemarketplace_idA21TJRUUN4KGVlanguage_tagen_IN2.value">'Dropdown Lists'!$HN$4:$HN$63</definedName>
    <definedName name="CELLULAR_PHONE_CASEleague_name.value.Wereldkampioenschapvoetbal.team_namemarketplace_idA21TJRUUN4KGVlanguage_tagen_IN2.value">'Dropdown Lists'!$HN$4:$HN$63</definedName>
    <definedName name="CELLULAR_PHONE_CASEleague_name.value.CopadoMundodeFutebol.team_namemarketplace_idA21TJRUUN4KGVlanguage_tagen_IN2.value">'Dropdown Lists'!$HN$4:$HN$63</definedName>
    <definedName name="CELLULAR_PHONE_CASEleague_name.value.WorldCupSoccer.team_namemarketplace_idA21TJRUUN4KGVlanguage_tagen_IN2.value">'Dropdown Lists'!$HN$4:$HN$63</definedName>
    <definedName name="CELLULAR_PHONE_CASEleague_name.value.MistrzostwaŚwiatawPiłceNożnej.team_namemarketplace_idA21TJRUUN4KGVlanguage_tagen_IN2.value">'Dropdown Lists'!$HN$4:$HN$63</definedName>
    <definedName name="CELLULAR_PHONE_CASEleague_name.value.VMfotboll.team_namemarketplace_idA21TJRUUN4KGVlanguage_tagen_IN2.value">'Dropdown Lists'!$HN$4:$HN$63</definedName>
    <definedName name="CELLULAR_PHONE_CASEleague_name.value.FútbolCopadelMundo.team_namemarketplace_idA21TJRUUN4KGVlanguage_tagen_IN2.value">'Dropdown Lists'!$HN$4:$HN$63</definedName>
    <definedName name="CELLULAR_PHONE_CASEleague_name.value.Fußballweltmeisterschaft.team_namemarketplace_idA21TJRUUN4KGVlanguage_tagen_IN2.value">'Dropdown Lists'!$HN$4:$HN$63</definedName>
    <definedName name="CELLULAR_PHONE_CASEleague_name.value.كأسالعالملكرةالقدم.team_namemarketplace_idA21TJRUUN4KGVlanguage_tagen_IN2.value">'Dropdown Lists'!$HN$4:$HN$63</definedName>
    <definedName name="CELLULAR_PHONE_CASEleague_name.value.FIFAワールドカップ.team_namemarketplace_idA21TJRUUN4KGVlanguage_tagen_IN2.value">'Dropdown Lists'!$HN$4:$HN$63</definedName>
    <definedName name="CELLULAR_PHONE_CASEleague_name.value.Coupedumondedefootball.team_namemarketplace_idA21TJRUUN4KGVlanguage_tagen_IN2.value">'Dropdown Lists'!$HN$4:$HN$63</definedName>
    <definedName name="CELLULAR_PHONE_CASEleague_name.value.Copamundialdefútbol.team_namemarketplace_idA21TJRUUN4KGVlanguage_tagen_IN2.value">'Dropdown Lists'!$HN$4:$HN$63</definedName>
    <definedName name="CELLULAR_PHONE_CASEleague_name.value.world_cup_football.team_namemarketplace_idA21TJRUUN4KGVlanguage_tagen_IN2.value">'Dropdown Lists'!$HN$4:$HN$63</definedName>
    <definedName name="CELLULAR_PHONE_CASEleague_name.value.IndiskaSoccerligan.team_namemarketplace_idA21TJRUUN4KGVlanguage_tagen_IN2.value">'Dropdown Lists'!$HO$4:$HO$13</definedName>
    <definedName name="CELLULAR_PHONE_CASEleague_name.value.IndianSoccerLeague.team_namemarketplace_idA21TJRUUN4KGVlanguage_tagen_IN2.value">'Dropdown Lists'!$HO$4:$HO$13</definedName>
    <definedName name="CELLULAR_PHONE_CASEleague_name.value.IndianSuperLeague.team_namemarketplace_idA21TJRUUN4KGVlanguage_tagen_IN2.value">'Dropdown Lists'!$HO$4:$HO$13</definedName>
    <definedName name="CELLULAR_PHONE_CASEleague_name.value.IndyjskaSoccerLeague.team_namemarketplace_idA21TJRUUN4KGVlanguage_tagen_IN2.value">'Dropdown Lists'!$HO$4:$HO$13</definedName>
    <definedName name="CELLULAR_PHONE_CASEleague_name.value.IndischeFußballliga.team_namemarketplace_idA21TJRUUN4KGVlanguage_tagen_IN2.value">'Dropdown Lists'!$HO$4:$HO$13</definedName>
    <definedName name="CELLULAR_PHONE_CASEleague_name.value.インドサッカーリーグ.team_namemarketplace_idA21TJRUUN4KGVlanguage_tagen_IN2.value">'Dropdown Lists'!$HO$4:$HO$13</definedName>
    <definedName name="CELLULAR_PHONE_CASEleague_name.value.LigadefútboldelaIndia.team_namemarketplace_idA21TJRUUN4KGVlanguage_tagen_IN2.value">'Dropdown Lists'!$HO$4:$HO$13</definedName>
    <definedName name="CELLULAR_PHONE_CASEleague_name.value.Ligadefútbolindia.team_namemarketplace_idA21TJRUUN4KGVlanguage_tagen_IN2.value">'Dropdown Lists'!$HO$4:$HO$13</definedName>
    <definedName name="CELLULAR_PHONE_CASEleague_name.value.indian_soccer_league.team_namemarketplace_idA21TJRUUN4KGVlanguage_tagen_IN2.value">'Dropdown Lists'!$HO$4:$HO$13</definedName>
    <definedName name="CELLULAR_PHONE_CASEleague_name.value.دوريكرةالقدمالهندي.team_namemarketplace_idA21TJRUUN4KGVlanguage_tagen_IN2.value">'Dropdown Lists'!$HO$4:$HO$13</definedName>
    <definedName name="CELLULAR_PHONE_CASEleague_name.value.LigaIndianadeFutebol.team_namemarketplace_idA21TJRUUN4KGVlanguage_tagen_IN2.value">'Dropdown Lists'!$HO$4:$HO$13</definedName>
    <definedName name="CELLULAR_PHONE_CASEleague_name.value.Ligueindiennedefootball.team_namemarketplace_idA21TJRUUN4KGVlanguage_tagen_IN2.value">'Dropdown Lists'!$HO$4:$HO$13</definedName>
    <definedName name="CELLULAR_PHONE_CASEleague_name.value.Equipesnationalesdefootball.team_namemarketplace_idA21TJRUUN4KGVlanguage_tagen_IN2.value">'Dropdown Lists'!$HP$4:$HP$210</definedName>
    <definedName name="CELLULAR_PHONE_CASEleague_name.value.代表チーム.team_namemarketplace_idA21TJRUUN4KGVlanguage_tagen_IN2.value">'Dropdown Lists'!$HP$4:$HP$210</definedName>
    <definedName name="CELLULAR_PHONE_CASEleague_name.value.NationalTeams.team_namemarketplace_idA21TJRUUN4KGVlanguage_tagen_IN2.value">'Dropdown Lists'!$HP$4:$HP$210</definedName>
    <definedName name="CELLULAR_PHONE_CASEleague_name.value.Seleccionesnacionales.team_namemarketplace_idA21TJRUUN4KGVlanguage_tagen_IN2.value">'Dropdown Lists'!$HP$4:$HP$210</definedName>
    <definedName name="CELLULAR_PHONE_CASEleague_name.value.Landslag.team_namemarketplace_idA21TJRUUN4KGVlanguage_tagen_IN2.value">'Dropdown Lists'!$HP$4:$HP$210</definedName>
    <definedName name="CELLULAR_PHONE_CASEleague_name.value.Nationaleteams.team_namemarketplace_idA21TJRUUN4KGVlanguage_tagen_IN2.value">'Dropdown Lists'!$HP$4:$HP$210</definedName>
    <definedName name="CELLULAR_PHONE_CASEleague_name.value.SquadreNazionali.team_namemarketplace_idA21TJRUUN4KGVlanguage_tagen_IN2.value">'Dropdown Lists'!$HP$4:$HP$210</definedName>
    <definedName name="CELLULAR_PHONE_CASEleague_name.value.national_teams.team_namemarketplace_idA21TJRUUN4KGVlanguage_tagen_IN2.value">'Dropdown Lists'!$HP$4:$HP$210</definedName>
    <definedName name="CELLULAR_PHONE_CASEleague_name.value.NationaleFußballmannschaften.team_namemarketplace_idA21TJRUUN4KGVlanguage_tagen_IN2.value">'Dropdown Lists'!$HP$4:$HP$210</definedName>
    <definedName name="CELLULAR_PHONE_CASEleague_name.value.Seleccionesdefútbol.team_namemarketplace_idA21TJRUUN4KGVlanguage_tagen_IN2.value">'Dropdown Lists'!$HP$4:$HP$210</definedName>
    <definedName name="CELLULAR_PHONE_CASEleague_name.value.SeleçõesNacionais.team_namemarketplace_idA21TJRUUN4KGVlanguage_tagen_IN2.value">'Dropdown Lists'!$HP$4:$HP$210</definedName>
    <definedName name="CELLULAR_PHONE_CASEleague_name.value.Drużynynarodowe.team_namemarketplace_idA21TJRUUN4KGVlanguage_tagen_IN2.value">'Dropdown Lists'!$HP$4:$HP$210</definedName>
    <definedName name="CELLULAR_PHONE_CASEleague_name.value.المنتخباتالوطنية.team_namemarketplace_idA21TJRUUN4KGVlanguage_tagen_IN2.value">'Dropdown Lists'!$HP$4:$HP$210</definedName>
    <definedName name="CELLULAR_PHONE_CASEleague_name.value.メキシコサッカー連盟.team_namemarketplace_idA21TJRUUN4KGVlanguage_tagen_IN2.value">'Dropdown Lists'!$HQ$4:$HQ$16</definedName>
    <definedName name="CELLULAR_PHONE_CASEleague_name.value.MexicanFootballFederation.team_namemarketplace_idA21TJRUUN4KGVlanguage_tagen_IN2.value">'Dropdown Lists'!$HQ$4:$HQ$16</definedName>
    <definedName name="CELLULAR_PHONE_CASEleague_name.value.FederaçãoMexicanadeFutebol.team_namemarketplace_idA21TJRUUN4KGVlanguage_tagen_IN2.value">'Dropdown Lists'!$HQ$4:$HQ$16</definedName>
    <definedName name="CELLULAR_PHONE_CASEleague_name.value.MexicaanseVerenigingVanDeVoetbalbond.team_namemarketplace_idA21TJRUUN4KGVlanguage_tagen_IN2.value">'Dropdown Lists'!$HQ$4:$HQ$16</definedName>
    <definedName name="CELLULAR_PHONE_CASEleague_name.value.FederazionecalcisticadelMessico.team_namemarketplace_idA21TJRUUN4KGVlanguage_tagen_IN2.value">'Dropdown Lists'!$HQ$4:$HQ$16</definedName>
    <definedName name="CELLULAR_PHONE_CASEleague_name.value.FederaciónMexicanaDeFútbolAsociación.team_namemarketplace_idA21TJRUUN4KGVlanguage_tagen_IN2.value">'Dropdown Lists'!$HQ$4:$HQ$16</definedName>
    <definedName name="CELLULAR_PHONE_CASEleague_name.value.اتحادكرةالقدمالمكسيكي.team_namemarketplace_idA21TJRUUN4KGVlanguage_tagen_IN2.value">'Dropdown Lists'!$HQ$4:$HQ$16</definedName>
    <definedName name="CELLULAR_PHONE_CASEleague_name.value.FédérationduMexiquedefootball.team_namemarketplace_idA21TJRUUN4KGVlanguage_tagen_IN2.value">'Dropdown Lists'!$HQ$4:$HQ$16</definedName>
    <definedName name="CELLULAR_PHONE_CASEleague_name.value.federacion_mexicana_de_futbol_ascn.team_namemarketplace_idA21TJRUUN4KGVlanguage_tagen_IN2.value">'Dropdown Lists'!$HQ$4:$HQ$16</definedName>
    <definedName name="CELLULAR_PHONE_CASEleague_name.value.Footballnéerlandais.team_namemarketplace_idA21TJRUUN4KGVlanguage_tagen_IN2.value">'Dropdown Lists'!$HR$4:$HR$29</definedName>
    <definedName name="CELLULAR_PHONE_CASEleague_name.value.DutchSoccer.team_namemarketplace_idA21TJRUUN4KGVlanguage_tagen_IN2.value">'Dropdown Lists'!$HR$4:$HR$29</definedName>
    <definedName name="CELLULAR_PHONE_CASEleague_name.value.Holenderskapiłkanożna.team_namemarketplace_idA21TJRUUN4KGVlanguage_tagen_IN2.value">'Dropdown Lists'!$HR$4:$HR$29</definedName>
    <definedName name="CELLULAR_PHONE_CASEleague_name.value.كرةالقدمالهولندية.team_namemarketplace_idA21TJRUUN4KGVlanguage_tagen_IN2.value">'Dropdown Lists'!$HR$4:$HR$29</definedName>
    <definedName name="CELLULAR_PHONE_CASEleague_name.value.Futebolholandês.team_namemarketplace_idA21TJRUUN4KGVlanguage_tagen_IN2.value">'Dropdown Lists'!$HR$4:$HR$29</definedName>
    <definedName name="CELLULAR_PHONE_CASEleague_name.value.Fútbolholandés.team_namemarketplace_idA21TJRUUN4KGVlanguage_tagen_IN2.value">'Dropdown Lists'!$HR$4:$HR$29</definedName>
    <definedName name="CELLULAR_PHONE_CASEleague_name.value.dutch_football.team_namemarketplace_idA21TJRUUN4KGVlanguage_tagen_IN2.value">'Dropdown Lists'!$HR$4:$HR$29</definedName>
    <definedName name="CELLULAR_PHONE_CASEleague_name.value.Nederlandsvoetbal.team_namemarketplace_idA21TJRUUN4KGVlanguage_tagen_IN2.value">'Dropdown Lists'!$HR$4:$HR$29</definedName>
    <definedName name="CELLULAR_PHONE_CASEleague_name.value.オランダサッカー.team_namemarketplace_idA21TJRUUN4KGVlanguage_tagen_IN2.value">'Dropdown Lists'!$HR$4:$HR$29</definedName>
    <definedName name="CELLULAR_PHONE_CASEleague_name.value.DutchFootball.team_namemarketplace_idA21TJRUUN4KGVlanguage_tagen_IN2.value">'Dropdown Lists'!$HR$4:$HR$29</definedName>
    <definedName name="CELLULAR_PHONE_CASEleague_name.value.Holländskfotboll.team_namemarketplace_idA21TJRUUN4KGVlanguage_tagen_IN2.value">'Dropdown Lists'!$HR$4:$HR$29</definedName>
    <definedName name="CELLULAR_PHONE_CASEleague_name.value.NiederländischerFußball.team_namemarketplace_idA21TJRUUN4KGVlanguage_tagen_IN2.value">'Dropdown Lists'!$HR$4:$HR$29</definedName>
    <definedName name="CELLULAR_PHONE_CASEleague_name.value.Campionatodicalcioolandese.team_namemarketplace_idA21TJRUUN4KGVlanguage_tagen_IN2.value">'Dropdown Lists'!$HR$4:$HR$29</definedName>
    <definedName name="CELLULAR_PHONE_CASEleague_name.value.Xspel.team_namemarketplace_idA21TJRUUN4KGVlanguage_tagen_IN2.value">'Dropdown Lists'!$HS$4</definedName>
    <definedName name="CELLULAR_PHONE_CASEleague_name.value.العاباكس.team_namemarketplace_idA21TJRUUN4KGVlanguage_tagen_IN2.value">'Dropdown Lists'!$HS$4</definedName>
    <definedName name="CELLULAR_PHONE_CASEleague_name.value.XGames.team_namemarketplace_idA21TJRUUN4KGVlanguage_tagen_IN2.value">'Dropdown Lists'!$HS$4</definedName>
    <definedName name="CELLULAR_PHONE_CASEleague_name.value.Xゲーム.team_namemarketplace_idA21TJRUUN4KGVlanguage_tagen_IN2.value">'Dropdown Lists'!$HS$4</definedName>
    <definedName name="CELLULAR_PHONE_CASEleague_name.value.x_games.team_namemarketplace_idA21TJRUUN4KGVlanguage_tagen_IN2.value">'Dropdown Lists'!$HS$4</definedName>
    <definedName name="CELLULAR_PHONE_CASEleague_name.value.german_football.team_namemarketplace_idA21TJRUUN4KGVlanguage_tagen_IN2.value">'Dropdown Lists'!$HT$4:$HT$40</definedName>
    <definedName name="CELLULAR_PHONE_CASEleague_name.value.كرةالقدمالألمانية.team_namemarketplace_idA21TJRUUN4KGVlanguage_tagen_IN2.value">'Dropdown Lists'!$HT$4:$HT$40</definedName>
    <definedName name="CELLULAR_PHONE_CASEleague_name.value.Tyskfotboll.team_namemarketplace_idA21TJRUUN4KGVlanguage_tagen_IN2.value">'Dropdown Lists'!$HT$4:$HT$40</definedName>
    <definedName name="CELLULAR_PHONE_CASEleague_name.value.DeutscherFußball.team_namemarketplace_idA21TJRUUN4KGVlanguage_tagen_IN2.value">'Dropdown Lists'!$HT$4:$HT$40</definedName>
    <definedName name="CELLULAR_PHONE_CASEleague_name.value.Fútbolalemán.team_namemarketplace_idA21TJRUUN4KGVlanguage_tagen_IN2.value">'Dropdown Lists'!$HT$4:$HT$40</definedName>
    <definedName name="CELLULAR_PHONE_CASEleague_name.value.Niemieckapiłkanożna.team_namemarketplace_idA21TJRUUN4KGVlanguage_tagen_IN2.value">'Dropdown Lists'!$HT$4:$HT$40</definedName>
    <definedName name="CELLULAR_PHONE_CASEleague_name.value.Calciotedesco.team_namemarketplace_idA21TJRUUN4KGVlanguage_tagen_IN2.value">'Dropdown Lists'!$HT$4:$HT$40</definedName>
    <definedName name="CELLULAR_PHONE_CASEleague_name.value.GermanSoccer.team_namemarketplace_idA21TJRUUN4KGVlanguage_tagen_IN2.value">'Dropdown Lists'!$HT$4:$HT$40</definedName>
    <definedName name="CELLULAR_PHONE_CASEleague_name.value.Footballallemand.team_namemarketplace_idA21TJRUUN4KGVlanguage_tagen_IN2.value">'Dropdown Lists'!$HT$4:$HT$40</definedName>
    <definedName name="CELLULAR_PHONE_CASEleague_name.value.Futebolalemão.team_namemarketplace_idA21TJRUUN4KGVlanguage_tagen_IN2.value">'Dropdown Lists'!$HT$4:$HT$40</definedName>
    <definedName name="CELLULAR_PHONE_CASEleague_name.value.Duitsvoetbal.team_namemarketplace_idA21TJRUUN4KGVlanguage_tagen_IN2.value">'Dropdown Lists'!$HT$4:$HT$40</definedName>
    <definedName name="CELLULAR_PHONE_CASEleague_name.value.GermanFootball.team_namemarketplace_idA21TJRUUN4KGVlanguage_tagen_IN2.value">'Dropdown Lists'!$HT$4:$HT$40</definedName>
    <definedName name="CELLULAR_PHONE_CASEleague_name.value.ドイツサッカー.team_namemarketplace_idA21TJRUUN4KGVlanguage_tagen_IN2.value">'Dropdown Lists'!$HT$4:$HT$40</definedName>
    <definedName name="CELLULAR_PHONE_CASEleague_name.value.الدوريالوطنيلكرةالقدمللسيدات.team_namemarketplace_idA21TJRUUN4KGVlanguage_tagen_IN2.value">'Dropdown Lists'!$HU$4:$HU$18</definedName>
    <definedName name="CELLULAR_PHONE_CASEleague_name.value.NWSL.team_namemarketplace_idA21TJRUUN4KGVlanguage_tagen_IN2.value">'Dropdown Lists'!$HU$4:$HU$18</definedName>
    <definedName name="CELLULAR_PHONE_CASEleague_name.value.ProKabaddiLeague.team_namemarketplace_idA21TJRUUN4KGVlanguage_tagen_IN2.value">'Dropdown Lists'!$HV$4:$HV$15</definedName>
    <definedName name="CELLULAR_PHONE_CASEleague_name.value.pro_kabaddi_league.team_namemarketplace_idA21TJRUUN4KGVlanguage_tagen_IN2.value">'Dropdown Lists'!$HV$4:$HV$15</definedName>
    <definedName name="CELLULAR_PHONE_CASEleague_name.value.ProKabaddiLigan.team_namemarketplace_idA21TJRUUN4KGVlanguage_tagen_IN2.value">'Dropdown Lists'!$HV$4:$HV$15</definedName>
    <definedName name="CELLULAR_PHONE_CASEleague_name.value.دوريكباديللمحترفين.team_namemarketplace_idA21TJRUUN4KGVlanguage_tagen_IN2.value">'Dropdown Lists'!$HV$4:$HV$15</definedName>
    <definedName name="CELLULAR_PHONE_CASEleague_name.value.LigaProKabaddi.team_namemarketplace_idA21TJRUUN4KGVlanguage_tagen_IN2.value">'Dropdown Lists'!$HV$4:$HV$15</definedName>
    <definedName name="CELLULAR_PHONE_CASEleague_name.value.インドプロカバディリーグ.team_namemarketplace_idA21TJRUUN4KGVlanguage_tagen_IN2.value">'Dropdown Lists'!$HV$4:$HV$15</definedName>
    <definedName name="CELLULAR_PHONE_CASEleague_name.value.رابطةلاعبيالغولفالمحترفين.team_namemarketplace_idA21TJRUUN4KGVlanguage_tagen_IN2.value">'Dropdown Lists'!$HW$4</definedName>
    <definedName name="CELLULAR_PHONE_CASEleague_name.value.pga.team_namemarketplace_idA21TJRUUN4KGVlanguage_tagen_IN2.value">'Dropdown Lists'!$HW$4</definedName>
    <definedName name="CELLULAR_PHONE_CASEleague_name.value.PGAツアー.team_namemarketplace_idA21TJRUUN4KGVlanguage_tagen_IN2.value">'Dropdown Lists'!$HW$4</definedName>
    <definedName name="CELLULAR_PHONE_CASEleague_name.value.SchottischerFußball.team_namemarketplace_idA21TJRUUN4KGVlanguage_tagen_IN2.value">'Dropdown Lists'!$HX$4:$HX$21</definedName>
    <definedName name="CELLULAR_PHONE_CASEleague_name.value.كرةالقدمالاسكتلندية.team_namemarketplace_idA21TJRUUN4KGVlanguage_tagen_IN2.value">'Dropdown Lists'!$HX$4:$HX$21</definedName>
    <definedName name="CELLULAR_PHONE_CASEleague_name.value.Skotskfotboll.team_namemarketplace_idA21TJRUUN4KGVlanguage_tagen_IN2.value">'Dropdown Lists'!$HX$4:$HX$21</definedName>
    <definedName name="CELLULAR_PHONE_CASEleague_name.value.Futebolescocês.team_namemarketplace_idA21TJRUUN4KGVlanguage_tagen_IN2.value">'Dropdown Lists'!$HX$4:$HX$21</definedName>
    <definedName name="CELLULAR_PHONE_CASEleague_name.value.Footballécossais.team_namemarketplace_idA21TJRUUN4KGVlanguage_tagen_IN2.value">'Dropdown Lists'!$HX$4:$HX$21</definedName>
    <definedName name="CELLULAR_PHONE_CASEleague_name.value.Fútbolescocés.team_namemarketplace_idA21TJRUUN4KGVlanguage_tagen_IN2.value">'Dropdown Lists'!$HX$4:$HX$21</definedName>
    <definedName name="CELLULAR_PHONE_CASEleague_name.value.ScottishSoccer.team_namemarketplace_idA21TJRUUN4KGVlanguage_tagen_IN2.value">'Dropdown Lists'!$HX$4:$HX$21</definedName>
    <definedName name="CELLULAR_PHONE_CASEleague_name.value.ScottishFootball.team_namemarketplace_idA21TJRUUN4KGVlanguage_tagen_IN2.value">'Dropdown Lists'!$HX$4:$HX$21</definedName>
    <definedName name="CELLULAR_PHONE_CASEleague_name.value.Schotsvoetbal.team_namemarketplace_idA21TJRUUN4KGVlanguage_tagen_IN2.value">'Dropdown Lists'!$HX$4:$HX$21</definedName>
    <definedName name="CELLULAR_PHONE_CASEleague_name.value.スコットランドサッカー.team_namemarketplace_idA21TJRUUN4KGVlanguage_tagen_IN2.value">'Dropdown Lists'!$HX$4:$HX$21</definedName>
    <definedName name="CELLULAR_PHONE_CASEleague_name.value.Szkockapiłkanożna.team_namemarketplace_idA21TJRUUN4KGVlanguage_tagen_IN2.value">'Dropdown Lists'!$HX$4:$HX$21</definedName>
    <definedName name="CELLULAR_PHONE_CASEleague_name.value.scottish_football.team_namemarketplace_idA21TJRUUN4KGVlanguage_tagen_IN2.value">'Dropdown Lists'!$HX$4:$HX$21</definedName>
    <definedName name="CELLULAR_PHONE_CASEleague_name.value.Campionatodicalcioscozzese.team_namemarketplace_idA21TJRUUN4KGVlanguage_tagen_IN2.value">'Dropdown Lists'!$HX$4:$HX$21</definedName>
    <definedName name="CELLULAR_PHONE_CASEleague_name.value.FranzösischerFußball.team_namemarketplace_idA21TJRUUN4KGVlanguage_tagen_IN2.value">'Dropdown Lists'!$HY$4:$HY$37</definedName>
    <definedName name="CELLULAR_PHONE_CASEleague_name.value.Fransvoetbal.team_namemarketplace_idA21TJRUUN4KGVlanguage_tagen_IN2.value">'Dropdown Lists'!$HY$4:$HY$37</definedName>
    <definedName name="CELLULAR_PHONE_CASEleague_name.value.FrenchFootball.team_namemarketplace_idA21TJRUUN4KGVlanguage_tagen_IN2.value">'Dropdown Lists'!$HY$4:$HY$37</definedName>
    <definedName name="CELLULAR_PHONE_CASEleague_name.value.Franskfotboll.team_namemarketplace_idA21TJRUUN4KGVlanguage_tagen_IN2.value">'Dropdown Lists'!$HY$4:$HY$37</definedName>
    <definedName name="CELLULAR_PHONE_CASEleague_name.value.FrenchSoccer.team_namemarketplace_idA21TJRUUN4KGVlanguage_tagen_IN2.value">'Dropdown Lists'!$HY$4:$HY$37</definedName>
    <definedName name="CELLULAR_PHONE_CASEleague_name.value.Francuskapiłkanożna.team_namemarketplace_idA21TJRUUN4KGVlanguage_tagen_IN2.value">'Dropdown Lists'!$HY$4:$HY$37</definedName>
    <definedName name="CELLULAR_PHONE_CASEleague_name.value.Calciofrancese.team_namemarketplace_idA21TJRUUN4KGVlanguage_tagen_IN2.value">'Dropdown Lists'!$HY$4:$HY$37</definedName>
    <definedName name="CELLULAR_PHONE_CASEleague_name.value.Futebolfrancês.team_namemarketplace_idA21TJRUUN4KGVlanguage_tagen_IN2.value">'Dropdown Lists'!$HY$4:$HY$37</definedName>
    <definedName name="CELLULAR_PHONE_CASEleague_name.value.french_football.team_namemarketplace_idA21TJRUUN4KGVlanguage_tagen_IN2.value">'Dropdown Lists'!$HY$4:$HY$37</definedName>
    <definedName name="CELLULAR_PHONE_CASEleague_name.value.كرةالقدمالفرنسية.team_namemarketplace_idA21TJRUUN4KGVlanguage_tagen_IN2.value">'Dropdown Lists'!$HY$4:$HY$37</definedName>
    <definedName name="CELLULAR_PHONE_CASEleague_name.value.Fútbolfrancés.team_namemarketplace_idA21TJRUUN4KGVlanguage_tagen_IN2.value">'Dropdown Lists'!$HY$4:$HY$37</definedName>
    <definedName name="CELLULAR_PHONE_CASEleague_name.value.フランスサッカー.team_namemarketplace_idA21TJRUUN4KGVlanguage_tagen_IN2.value">'Dropdown Lists'!$HY$4:$HY$37</definedName>
    <definedName name="CELLULAR_PHONE_CASEleague_name.value.Footballfrançais.team_namemarketplace_idA21TJRUUN4KGVlanguage_tagen_IN2.value">'Dropdown Lists'!$HY$4:$HY$37</definedName>
    <definedName name="CELLULAR_PHONE_CASEleague_name.value.LPGAツアー.team_namemarketplace_idA21TJRUUN4KGVlanguage_tagen_IN2.value">'Dropdown Lists'!$HZ$4</definedName>
    <definedName name="CELLULAR_PHONE_CASEleague_name.value.lpga.team_namemarketplace_idA21TJRUUN4KGVlanguage_tagen_IN2.value">'Dropdown Lists'!$HZ$4</definedName>
    <definedName name="CELLULAR_PHONE_CASEleague_name.value.رابطةلاعباتالغولفالمحترفات.team_namemarketplace_idA21TJRUUN4KGVlanguage_tagen_IN2.value">'Dropdown Lists'!$HZ$4</definedName>
    <definedName name="CELLULAR_PHONE_CASEleague_name.value.لعبةالكريكيتالدولية.team_namemarketplace_idA21TJRUUN4KGVlanguage_tagen_IN2.value">'Dropdown Lists'!$IA$4:$IA$15</definedName>
    <definedName name="CELLULAR_PHONE_CASEleague_name.value.Międzynarodowykrykiet.team_namemarketplace_idA21TJRUUN4KGVlanguage_tagen_IN2.value">'Dropdown Lists'!$IA$4:$IA$15</definedName>
    <definedName name="CELLULAR_PHONE_CASEleague_name.value.InternationalesCricket.team_namemarketplace_idA21TJRUUN4KGVlanguage_tagen_IN2.value">'Dropdown Lists'!$IA$4:$IA$15</definedName>
    <definedName name="CELLULAR_PHONE_CASEleague_name.value.クリケット代表チーム.team_namemarketplace_idA21TJRUUN4KGVlanguage_tagen_IN2.value">'Dropdown Lists'!$IA$4:$IA$15</definedName>
    <definedName name="CELLULAR_PHONE_CASEleague_name.value.international_cricket.team_namemarketplace_idA21TJRUUN4KGVlanguage_tagen_IN2.value">'Dropdown Lists'!$IA$4:$IA$15</definedName>
    <definedName name="CELLULAR_PHONE_CASEleague_name.value.Campionatointernazionaledicricket.team_namemarketplace_idA21TJRUUN4KGVlanguage_tagen_IN2.value">'Dropdown Lists'!$IA$4:$IA$15</definedName>
    <definedName name="CELLULAR_PHONE_CASEleague_name.value.InternationellCricket.team_namemarketplace_idA21TJRUUN4KGVlanguage_tagen_IN2.value">'Dropdown Lists'!$IA$4:$IA$15</definedName>
    <definedName name="CELLULAR_PHONE_CASEleague_name.value.Cricketinternational.team_namemarketplace_idA21TJRUUN4KGVlanguage_tagen_IN2.value">'Dropdown Lists'!$IA$4:$IA$15</definedName>
    <definedName name="CELLULAR_PHONE_CASEleague_name.value.Cricketinternacional.team_namemarketplace_idA21TJRUUN4KGVlanguage_tagen_IN2.value">'Dropdown Lists'!$IA$4:$IA$15</definedName>
    <definedName name="CELLULAR_PHONE_CASEleague_name.value.CríqueteInternacional.team_namemarketplace_idA21TJRUUN4KGVlanguage_tagen_IN2.value">'Dropdown Lists'!$IA$4:$IA$15</definedName>
    <definedName name="CELLULAR_PHONE_CASEleague_name.value.InternationalCricket.team_namemarketplace_idA21TJRUUN4KGVlanguage_tagen_IN2.value">'Dropdown Lists'!$IA$4:$IA$15</definedName>
    <definedName name="CELLULAR_PHONE_CASEleague_name.value.NationellaLacrosseligan.team_namemarketplace_idA21TJRUUN4KGVlanguage_tagen_IN2.value">'Dropdown Lists'!$IB$4:$IB$16</definedName>
    <definedName name="CELLULAR_PHONE_CASEleague_name.value.دوريلاكروسالوطني.team_namemarketplace_idA21TJRUUN4KGVlanguage_tagen_IN2.value">'Dropdown Lists'!$IB$4:$IB$16</definedName>
    <definedName name="CELLULAR_PHONE_CASEleague_name.value.ナショナルラクロスリーグ.team_namemarketplace_idA21TJRUUN4KGVlanguage_tagen_IN2.value">'Dropdown Lists'!$IB$4:$IB$16</definedName>
    <definedName name="CELLULAR_PHONE_CASEleague_name.value.NationalLacrosseLeague.team_namemarketplace_idA21TJRUUN4KGVlanguage_tagen_IN2.value">'Dropdown Lists'!$IB$4:$IB$16</definedName>
    <definedName name="CELLULAR_PHONE_CASEleague_name.value.LigaNacionaldeLacrosse.team_namemarketplace_idA21TJRUUN4KGVlanguage_tagen_IN2.value">'Dropdown Lists'!$IB$4:$IB$16</definedName>
    <definedName name="CELLULAR_PHONE_CASEleague_name.value.national_lacrosse_league.team_namemarketplace_idA21TJRUUN4KGVlanguage_tagen_IN2.value">'Dropdown Lists'!$IB$4:$IB$16</definedName>
    <definedName name="CELLULAR_PHONE_CASEleague_name.value.NarodowaLigaLacrosse.team_namemarketplace_idA21TJRUUN4KGVlanguage_tagen_IN2.value">'Dropdown Lists'!$IB$4:$IB$16</definedName>
    <definedName name="CELLULAR_PHONE_CASEleague_name.value.hockey_india_league.team_namemarketplace_idA21TJRUUN4KGVlanguage_tagen_IN2.value">'Dropdown Lists'!$IC$4:$IC$9</definedName>
    <definedName name="CELLULAR_PHONE_CASEleague_name.value.LigaDeHóqueiIndiano.team_namemarketplace_idA21TJRUUN4KGVlanguage_tagen_IN2.value">'Dropdown Lists'!$IC$4:$IC$9</definedName>
    <definedName name="CELLULAR_PHONE_CASEleague_name.value.HockeyIndiaLeague.team_namemarketplace_idA21TJRUUN4KGVlanguage_tagen_IN2.value">'Dropdown Lists'!$IC$4:$IC$9</definedName>
    <definedName name="CELLULAR_PHONE_CASEleague_name.value.Hokejowaligaindyjska.team_namemarketplace_idA21TJRUUN4KGVlanguage_tagen_IN2.value">'Dropdown Lists'!$IC$4:$IC$9</definedName>
    <definedName name="CELLULAR_PHONE_CASEleague_name.value.LigaIndiadeHockey.team_namemarketplace_idA21TJRUUN4KGVlanguage_tagen_IN2.value">'Dropdown Lists'!$IC$4:$IC$9</definedName>
    <definedName name="CELLULAR_PHONE_CASEleague_name.value.ホッケーインドリーグ.team_namemarketplace_idA21TJRUUN4KGVlanguage_tagen_IN2.value">'Dropdown Lists'!$IC$4:$IC$9</definedName>
    <definedName name="CELLULAR_PHONE_CASEleague_name.value.Indienshockeyliga.team_namemarketplace_idA21TJRUUN4KGVlanguage_tagen_IN2.value">'Dropdown Lists'!$IC$4:$IC$9</definedName>
    <definedName name="CELLULAR_PHONE_CASEleague_name.value.دوريالهوكيالهندي.team_namemarketplace_idA21TJRUUN4KGVlanguage_tagen_IN2.value">'Dropdown Lists'!$IC$4:$IC$9</definedName>
    <definedName name="CELLULAR_PHONE_CASEleague_name.value.Campionatodihockeyindiano.team_namemarketplace_idA21TJRUUN4KGVlanguage_tagen_IN2.value">'Dropdown Lists'!$IC$4:$IC$9</definedName>
    <definedName name="CELLULAR_PHONE_CASEleague_name.value.كرةالقدمالايطالية.team_namemarketplace_idA21TJRUUN4KGVlanguage_tagen_IN2.value">'Dropdown Lists'!$ID$4:$ID$46</definedName>
    <definedName name="CELLULAR_PHONE_CASEleague_name.value.italian_football.team_namemarketplace_idA21TJRUUN4KGVlanguage_tagen_IN2.value">'Dropdown Lists'!$ID$4:$ID$46</definedName>
    <definedName name="CELLULAR_PHONE_CASEleague_name.value.ItalienischerFußball.team_namemarketplace_idA21TJRUUN4KGVlanguage_tagen_IN2.value">'Dropdown Lists'!$ID$4:$ID$46</definedName>
    <definedName name="CELLULAR_PHONE_CASEleague_name.value.ItalianSoccer.team_namemarketplace_idA21TJRUUN4KGVlanguage_tagen_IN2.value">'Dropdown Lists'!$ID$4:$ID$46</definedName>
    <definedName name="CELLULAR_PHONE_CASEleague_name.value.Włoskapiłkanożna.team_namemarketplace_idA21TJRUUN4KGVlanguage_tagen_IN2.value">'Dropdown Lists'!$ID$4:$ID$46</definedName>
    <definedName name="CELLULAR_PHONE_CASEleague_name.value.Italienskfotboll.team_namemarketplace_idA21TJRUUN4KGVlanguage_tagen_IN2.value">'Dropdown Lists'!$ID$4:$ID$46</definedName>
    <definedName name="CELLULAR_PHONE_CASEleague_name.value.Footballitalien.team_namemarketplace_idA21TJRUUN4KGVlanguage_tagen_IN2.value">'Dropdown Lists'!$ID$4:$ID$46</definedName>
    <definedName name="CELLULAR_PHONE_CASEleague_name.value.Calcioitaliano.team_namemarketplace_idA21TJRUUN4KGVlanguage_tagen_IN2.value">'Dropdown Lists'!$ID$4:$ID$46</definedName>
    <definedName name="CELLULAR_PHONE_CASEleague_name.value.Italiaansvoetbal.team_namemarketplace_idA21TJRUUN4KGVlanguage_tagen_IN2.value">'Dropdown Lists'!$ID$4:$ID$46</definedName>
    <definedName name="CELLULAR_PHONE_CASEleague_name.value.Fútbolitaliano.team_namemarketplace_idA21TJRUUN4KGVlanguage_tagen_IN2.value">'Dropdown Lists'!$ID$4:$ID$46</definedName>
    <definedName name="CELLULAR_PHONE_CASEleague_name.value.Futebolitaliano.team_namemarketplace_idA21TJRUUN4KGVlanguage_tagen_IN2.value">'Dropdown Lists'!$ID$4:$ID$46</definedName>
    <definedName name="CELLULAR_PHONE_CASEleague_name.value.ItalianFootball.team_namemarketplace_idA21TJRUUN4KGVlanguage_tagen_IN2.value">'Dropdown Lists'!$ID$4:$ID$46</definedName>
    <definedName name="CELLULAR_PHONE_CASEleague_name.value.イタリアサッカー.team_namemarketplace_idA21TJRUUN4KGVlanguage_tagen_IN2.value">'Dropdown Lists'!$ID$4:$ID$46</definedName>
    <definedName name="CELLULAR_PHONE_CASEleague_name.value.Campionatodipallavoloprofessionale.team_namemarketplace_idA21TJRUUN4KGVlanguage_tagen_IN2.value">'Dropdown Lists'!$IE$4:$IE$9</definedName>
    <definedName name="CELLULAR_PHONE_CASEleague_name.value.دوريالمحترفينللكرةالطائرة.team_namemarketplace_idA21TJRUUN4KGVlanguage_tagen_IN2.value">'Dropdown Lists'!$IE$4:$IE$9</definedName>
    <definedName name="CELLULAR_PHONE_CASEleague_name.value.インドバレーボールリーグ.team_namemarketplace_idA21TJRUUN4KGVlanguage_tagen_IN2.value">'Dropdown Lists'!$IE$4:$IE$9</definedName>
    <definedName name="CELLULAR_PHONE_CASEleague_name.value.ProVolleyballLigan.team_namemarketplace_idA21TJRUUN4KGVlanguage_tagen_IN2.value">'Dropdown Lists'!$IE$4:$IE$9</definedName>
    <definedName name="CELLULAR_PHONE_CASEleague_name.value.ProVolleyballLeague.team_namemarketplace_idA21TJRUUN4KGVlanguage_tagen_IN2.value">'Dropdown Lists'!$IE$4:$IE$9</definedName>
    <definedName name="CELLULAR_PHONE_CASEleague_name.value.pro_volleyball_league.team_namemarketplace_idA21TJRUUN4KGVlanguage_tagen_IN2.value">'Dropdown Lists'!$IE$4:$IE$9</definedName>
    <definedName name="CELLULAR_PHONE_CASEleague_name.value.LigaProfissionaldeVôlei.team_namemarketplace_idA21TJRUUN4KGVlanguage_tagen_IN2.value">'Dropdown Lists'!$IE$4:$IE$9</definedName>
    <definedName name="CELLULAR_PHONE_CASEleague_name.value.Ligadevoleibolprofesional.team_namemarketplace_idA21TJRUUN4KGVlanguage_tagen_IN2.value">'Dropdown Lists'!$IE$4:$IE$9</definedName>
    <definedName name="CELLULAR_PHONE_CASEleague_name.value.Japońskapiłkanożna.team_namemarketplace_idA21TJRUUN4KGVlanguage_tagen_IN2.value">'Dropdown Lists'!$IF$4:$IF$56</definedName>
    <definedName name="CELLULAR_PHONE_CASEleague_name.value.Campionatodicalciogiapponese.team_namemarketplace_idA21TJRUUN4KGVlanguage_tagen_IN2.value">'Dropdown Lists'!$IF$4:$IF$56</definedName>
    <definedName name="CELLULAR_PHONE_CASEleague_name.value.Japanskfotboll.team_namemarketplace_idA21TJRUUN4KGVlanguage_tagen_IN2.value">'Dropdown Lists'!$IF$4:$IF$56</definedName>
    <definedName name="CELLULAR_PHONE_CASEleague_name.value.JapaneseSoccer.team_namemarketplace_idA21TJRUUN4KGVlanguage_tagen_IN2.value">'Dropdown Lists'!$IF$4:$IF$56</definedName>
    <definedName name="CELLULAR_PHONE_CASEleague_name.value.JapanischerFußball.team_namemarketplace_idA21TJRUUN4KGVlanguage_tagen_IN2.value">'Dropdown Lists'!$IF$4:$IF$56</definedName>
    <definedName name="CELLULAR_PHONE_CASEleague_name.value.Japansvoetbal.team_namemarketplace_idA21TJRUUN4KGVlanguage_tagen_IN2.value">'Dropdown Lists'!$IF$4:$IF$56</definedName>
    <definedName name="CELLULAR_PHONE_CASEleague_name.value.JapaneseFootball.team_namemarketplace_idA21TJRUUN4KGVlanguage_tagen_IN2.value">'Dropdown Lists'!$IF$4:$IF$56</definedName>
    <definedName name="CELLULAR_PHONE_CASEleague_name.value.Futeboljaponês.team_namemarketplace_idA21TJRUUN4KGVlanguage_tagen_IN2.value">'Dropdown Lists'!$IF$4:$IF$56</definedName>
    <definedName name="CELLULAR_PHONE_CASEleague_name.value.كرةالقدماليابانية.team_namemarketplace_idA21TJRUUN4KGVlanguage_tagen_IN2.value">'Dropdown Lists'!$IF$4:$IF$56</definedName>
    <definedName name="CELLULAR_PHONE_CASEleague_name.value.日本Jリーグ.team_namemarketplace_idA21TJRUUN4KGVlanguage_tagen_IN2.value">'Dropdown Lists'!$IF$4:$IF$56</definedName>
    <definedName name="CELLULAR_PHONE_CASEleague_name.value.Fútboljaponés.team_namemarketplace_idA21TJRUUN4KGVlanguage_tagen_IN2.value">'Dropdown Lists'!$IF$4:$IF$56</definedName>
    <definedName name="CELLULAR_PHONE_CASEleague_name.value.japanese_football.team_namemarketplace_idA21TJRUUN4KGVlanguage_tagen_IN2.value">'Dropdown Lists'!$IF$4:$IF$56</definedName>
    <definedName name="CELLULAR_PHONE_CASEleague_name.value.Footballjaponais.team_namemarketplace_idA21TJRUUN4KGVlanguage_tagen_IN2.value">'Dropdown Lists'!$IF$4:$IF$56</definedName>
    <definedName name="CELLULAR_PHONE_CASEleague_name.value.البيسبولالكلاسيكيةالعالمية.team_namemarketplace_idA21TJRUUN4KGVlanguage_tagen_IN2.value">'Dropdown Lists'!$IG$4:$IG$12</definedName>
    <definedName name="CELLULAR_PHONE_CASEleague_name.value.world_baseball_classic.team_namemarketplace_idA21TJRUUN4KGVlanguage_tagen_IN2.value">'Dropdown Lists'!$IG$4:$IG$12</definedName>
    <definedName name="CELLULAR_PHONE_CASEleague_name.value.Clásicomundialdebéisbol.team_namemarketplace_idA21TJRUUN4KGVlanguage_tagen_IN2.value">'Dropdown Lists'!$IG$4:$IG$12</definedName>
    <definedName name="CELLULAR_PHONE_CASEleague_name.value.Classiquemondialedebaseball.team_namemarketplace_idA21TJRUUN4KGVlanguage_tagen_IN2.value">'Dropdown Lists'!$IG$4:$IG$12</definedName>
    <definedName name="CELLULAR_PHONE_CASEleague_name.value.WereldHonkbalKlassieker.team_namemarketplace_idA21TJRUUN4KGVlanguage_tagen_IN2.value">'Dropdown Lists'!$IG$4:$IG$12</definedName>
    <definedName name="CELLULAR_PHONE_CASEleague_name.value.WorldBaseballClassic.team_namemarketplace_idA21TJRUUN4KGVlanguage_tagen_IN2.value">'Dropdown Lists'!$IG$4:$IG$12</definedName>
    <definedName name="CELLULAR_PHONE_CASEleague_name.value.ClássicoMundialdeBeisebol.team_namemarketplace_idA21TJRUUN4KGVlanguage_tagen_IN2.value">'Dropdown Lists'!$IG$4:$IG$12</definedName>
    <definedName name="CELLULAR_PHONE_CASEleague_name.value.ワールドベースボールクラシック.team_namemarketplace_idA21TJRUUN4KGVlanguage_tagen_IN2.value">'Dropdown Lists'!$IG$4:$IG$12</definedName>
    <definedName name="CELLULAR_PHONE_CASEleague_name.value.IndiskaPremierligan.team_namemarketplace_idA21TJRUUN4KGVlanguage_tagen_IN2.value">'Dropdown Lists'!$IH$4:$IH$13</definedName>
    <definedName name="CELLULAR_PHONE_CASEleague_name.value.SzkockaPremierLeague.team_namemarketplace_idA21TJRUUN4KGVlanguage_tagen_IN2.value">'Dropdown Lists'!$IH$4:$IH$13</definedName>
    <definedName name="CELLULAR_PHONE_CASEleague_name.value.LigaPremierdelaIndia.team_namemarketplace_idA21TJRUUN4KGVlanguage_tagen_IN2.value">'Dropdown Lists'!$IH$4:$IH$13</definedName>
    <definedName name="CELLULAR_PHONE_CASEleague_name.value.IndianPremierLeague.team_namemarketplace_idA21TJRUUN4KGVlanguage_tagen_IN2.value">'Dropdown Lists'!$IH$4:$IH$13</definedName>
    <definedName name="CELLULAR_PHONE_CASEleague_name.value.インディアンプレミアリーグ.team_namemarketplace_idA21TJRUUN4KGVlanguage_tagen_IN2.value">'Dropdown Lists'!$IH$4:$IH$13</definedName>
    <definedName name="CELLULAR_PHONE_CASEleague_name.value.الدوريالهنديالممتاز.team_namemarketplace_idA21TJRUUN4KGVlanguage_tagen_IN2.value">'Dropdown Lists'!$IH$4:$IH$13</definedName>
    <definedName name="CELLULAR_PHONE_CASEleague_name.value.LigaPremierIndiana.team_namemarketplace_idA21TJRUUN4KGVlanguage_tagen_IN2.value">'Dropdown Lists'!$IH$4:$IH$13</definedName>
    <definedName name="CELLULAR_PHONE_CASEleague_name.value.indian_premier_league.team_namemarketplace_idA21TJRUUN4KGVlanguage_tagen_IN2.value">'Dropdown Lists'!$IH$4:$IH$13</definedName>
    <definedName name="CELLULAR_PHONE_CASEleague_name.value.PremierLeagueindia.team_namemarketplace_idA21TJRUUN4KGVlanguage_tagen_IN2.value">'Dropdown Lists'!$IH$4:$IH$13</definedName>
    <definedName name="CELLULAR_PHONE_CASEleague_name.value.wwe.team_namemarketplace_idA21TJRUUN4KGVlanguage_tagen_IN2.value">'Dropdown Lists'!$II$4</definedName>
    <definedName name="CELLULAR_PHONE_CASEleague_name.value.المصارعةالعالميةالترفيهية.team_namemarketplace_idA21TJRUUN4KGVlanguage_tagen_IN2.value">'Dropdown Lists'!$II$4</definedName>
    <definedName name="CELLULAR_PHONE_CASEleague_name.value.اتحادكرةالقدمالأميركي.team_namemarketplace_idA21TJRUUN4KGVlanguage_tagen_IN2.value">'Dropdown Lists'!$IJ$4:$IJ$45</definedName>
    <definedName name="CELLULAR_PHONE_CASEleague_name.value.nfl.team_namemarketplace_idA21TJRUUN4KGVlanguage_tagen_IN2.value">'Dropdown Lists'!$IJ$4:$IJ$45</definedName>
    <definedName name="CELLULAR_PHONE_CASEleague_name.value.ufc.team_namemarketplace_idA21TJRUUN4KGVlanguage_tagen_IN2.value">'Dropdown Lists'!$IK$4:$IK$180</definedName>
    <definedName name="CELLULAR_PHONE_CASEleague_name.value.بطولةالقتالالنهائي.team_namemarketplace_idA21TJRUUN4KGVlanguage_tagen_IN2.value">'Dropdown Lists'!$IK$4:$IK$180</definedName>
    <definedName name="CELLULAR_PHONE_CASEleague_name.value.Baloncestojaponés.team_namemarketplace_idA21TJRUUN4KGVlanguage_tagen_IN2.value">'Dropdown Lists'!$IL$4:$IL$48</definedName>
    <definedName name="CELLULAR_PHONE_CASEleague_name.value.Basketballjaponais.team_namemarketplace_idA21TJRUUN4KGVlanguage_tagen_IN2.value">'Dropdown Lists'!$IL$4:$IL$48</definedName>
    <definedName name="CELLULAR_PHONE_CASEleague_name.value.JapaneseBasketball.team_namemarketplace_idA21TJRUUN4KGVlanguage_tagen_IN2.value">'Dropdown Lists'!$IL$4:$IL$48</definedName>
    <definedName name="CELLULAR_PHONE_CASEleague_name.value.日本Bリーグ.team_namemarketplace_idA21TJRUUN4KGVlanguage_tagen_IN2.value">'Dropdown Lists'!$IL$4:$IL$48</definedName>
    <definedName name="CELLULAR_PHONE_CASEleague_name.value.japanese_basketball.team_namemarketplace_idA21TJRUUN4KGVlanguage_tagen_IN2.value">'Dropdown Lists'!$IL$4:$IL$48</definedName>
    <definedName name="CELLULAR_PHONE_CASEleague_name.value.Japanskbasket.team_namemarketplace_idA21TJRUUN4KGVlanguage_tagen_IN2.value">'Dropdown Lists'!$IL$4:$IL$48</definedName>
    <definedName name="CELLULAR_PHONE_CASEleague_name.value.Japansbasketbal.team_namemarketplace_idA21TJRUUN4KGVlanguage_tagen_IN2.value">'Dropdown Lists'!$IL$4:$IL$48</definedName>
    <definedName name="CELLULAR_PHONE_CASEleague_name.value.Basquetejaponês.team_namemarketplace_idA21TJRUUN4KGVlanguage_tagen_IN2.value">'Dropdown Lists'!$IL$4:$IL$48</definedName>
    <definedName name="CELLULAR_PHONE_CASEleague_name.value.كرةالسلةاليابانية.team_namemarketplace_idA21TJRUUN4KGVlanguage_tagen_IN2.value">'Dropdown Lists'!$IL$4:$IL$48</definedName>
    <definedName name="CELLULAR_PHONE_CASEleague_name.value.Japońskakoszykówka.team_namemarketplace_idA21TJRUUN4KGVlanguage_tagen_IN2.value">'Dropdown Lists'!$IL$4:$IL$48</definedName>
    <definedName name="CELLULAR_PHONE_CASEleague_name.value.Campionatodibasketgiapponese.team_namemarketplace_idA21TJRUUN4KGVlanguage_tagen_IN2.value">'Dropdown Lists'!$IL$4:$IL$48</definedName>
    <definedName name="CELLULAR_PHONE_CASEleague_name.value.JapanischerBasketball.team_namemarketplace_idA21TJRUUN4KGVlanguage_tagen_IN2.value">'Dropdown Lists'!$IL$4:$IL$48</definedName>
    <definedName name="CELLULAR_PHONE_CASEleague_name.value.wnba.team_namemarketplace_idA21TJRUUN4KGVlanguage_tagen_IN2.value">'Dropdown Lists'!$IM$4:$IM$26</definedName>
    <definedName name="CELLULAR_PHONE_CASEleague_name.value.الاتحادالوطنيلكرةالسلةالنسائية.team_namemarketplace_idA21TJRUUN4KGVlanguage_tagen_IN2.value">'Dropdown Lists'!$IM$4:$IM$26</definedName>
    <definedName name="CELLULAR_PHONE_CASEleague_name.value.mlb.team_namemarketplace_idA21TJRUUN4KGVlanguage_tagen_IN2.value">'Dropdown Lists'!$IN$4:$IN$47</definedName>
    <definedName name="CELLULAR_PHONE_CASEleague_name.value.Liguemajeuredebaseball.team_namemarketplace_idA21TJRUUN4KGVlanguage_tagen_IN2.value">'Dropdown Lists'!$IN$4:$IN$47</definedName>
    <definedName name="CELLULAR_PHONE_CASEleague_name.value.دوريالبيسبولالرئيسي.team_namemarketplace_idA21TJRUUN4KGVlanguage_tagen_IN2.value">'Dropdown Lists'!$IN$4:$IN$47</definedName>
    <definedName name="CELLULAR_PHONE_CASEleague_name.value.تنس.team_namemarketplace_idA21TJRUUN4KGVlanguage_tagen_IN2.value">'Dropdown Lists'!$IO$4</definedName>
    <definedName name="CELLULAR_PHONE_CASEleague_name.value.Tennis.team_namemarketplace_idA21TJRUUN4KGVlanguage_tagen_IN2.value">'Dropdown Lists'!$IO$4</definedName>
    <definedName name="CELLULAR_PHONE_CASEleague_name.value.Tenis.team_namemarketplace_idA21TJRUUN4KGVlanguage_tagen_IN2.value">'Dropdown Lists'!$IO$4</definedName>
    <definedName name="CELLULAR_PHONE_CASEleague_name.value.Tênis.team_namemarketplace_idA21TJRUUN4KGVlanguage_tagen_IN2.value">'Dropdown Lists'!$IO$4</definedName>
    <definedName name="CELLULAR_PHONE_CASEleague_name.value.テニス.team_namemarketplace_idA21TJRUUN4KGVlanguage_tagen_IN2.value">'Dropdown Lists'!$IO$4</definedName>
    <definedName name="SCREEN_PROTECTORexternal_product_informationmarketplace_idA21TJRUUN4KGV1.entity">'Dropdown Lists'!$IP$4:$IP$5</definedName>
    <definedName name="CELLULAR_PHONE_CASEexternal_product_informationmarketplace_idA21TJRUUN4KGV1.entity">'Dropdown Lists'!$IP$4:$IP$5</definedName>
    <definedName name="CELLULAR_PHONEexternal_product_informationmarketplace_idA21TJRUUN4KGV1.entity">'Dropdown Lists'!$IP$4:$IP$5</definedName>
    <definedName name="PHONE_ACCESSORYexternal_product_informationmarketplace_idA21TJRUUN4KGV1.entity">'Dropdown Lists'!$IP$4:$IP$5</definedName>
    <definedName name="SCREEN_PROTECTORitem_length_widthmarketplace_idA21TJRUUN4KGV1.length.unit">'Dropdown Lists'!$IQ$4</definedName>
    <definedName name="SCREEN_PROTECTORitem_length_widthmarketplace_idA21TJRUUN4KGV1.width.unit">'Dropdown Lists'!$IR$4</definedName>
    <definedName name="SCREEN_PROTECTORis_green_purchasing_law_compliantmarketplace_idA21TJRUUN4KGV1.value">'Dropdown Lists'!$IS$4:$IS$5</definedName>
    <definedName name="CELLULAR_PHONE_CASEis_green_purchasing_law_compliantmarketplace_idA21TJRUUN4KGV1.value">'Dropdown Lists'!$IS$4:$IS$5</definedName>
    <definedName name="CELLULAR_PHONEis_green_purchasing_law_compliantmarketplace_idA21TJRUUN4KGV1.value">'Dropdown Lists'!$IS$4:$IS$5</definedName>
    <definedName name="PHONE_ACCESSORYis_green_purchasing_law_compliantmarketplace_idA21TJRUUN4KGV1.value">'Dropdown Lists'!$IS$4:$IS$5</definedName>
    <definedName name="SCREEN_PROTECTORskip_offermarketplace_idA21TJRUUN4KGV1.value">'Dropdown Lists'!$IT$4:$IT$5</definedName>
    <definedName name="CELLULAR_PHONE_CASEskip_offermarketplace_idA21TJRUUN4KGV1.value">'Dropdown Lists'!$IT$4:$IT$5</definedName>
    <definedName name="CELLULAR_PHONEskip_offermarketplace_idA21TJRUUN4KGV1.value">'Dropdown Lists'!$IT$4:$IT$5</definedName>
    <definedName name="PHONE_ACCESSORYskip_offermarketplace_idA21TJRUUN4KGV1.value">'Dropdown Lists'!$IT$4:$IT$5</definedName>
    <definedName name="SCREEN_PROTECTORfulfillment_availability1.fulfillment_channel_code">'Dropdown Lists'!$IU$4:$IU$5</definedName>
    <definedName name="CELLULAR_PHONE_CASEfulfillment_availability1.fulfillment_channel_code">'Dropdown Lists'!$IU$4:$IU$5</definedName>
    <definedName name="CELLULAR_PHONEfulfillment_availability1.fulfillment_channel_code">'Dropdown Lists'!$IU$4:$IU$5</definedName>
    <definedName name="PHONE_ACCESSORYfulfillment_availability1.fulfillment_channel_code">'Dropdown Lists'!$IU$4:$IU$5</definedName>
    <definedName name="fulfillment_availability1.fulfillment_channel_code">'Dropdown Lists'!$IU$4:$IU$5</definedName>
    <definedName name="SCREEN_PROTECTORfulfillment_availability1.is_inventory_available">'Dropdown Lists'!$IV$4:$IV$5</definedName>
    <definedName name="CELLULAR_PHONE_CASEfulfillment_availability1.is_inventory_available">'Dropdown Lists'!$IV$4:$IV$5</definedName>
    <definedName name="CELLULAR_PHONEfulfillment_availability1.is_inventory_available">'Dropdown Lists'!$IV$4:$IV$5</definedName>
    <definedName name="PHONE_ACCESSORYfulfillment_availability1.is_inventory_available">'Dropdown Lists'!$IV$4:$IV$5</definedName>
    <definedName name="fulfillment_availability1.is_inventory_available">'Dropdown Lists'!$IV$4:$IV$5</definedName>
    <definedName name="SCREEN_PROTECTORpurchasable_offermarketplace_idA21TJRUUN4KGVaudienceALL1.automated_pricing_merchandising_rule_plan1.merchandising_rule.rule_id">'Dropdown Lists'!$IW$4:$IW$6</definedName>
    <definedName name="CELLULAR_PHONE_CASEpurchasable_offermarketplace_idA21TJRUUN4KGVaudienceALL1.automated_pricing_merchandising_rule_plan1.merchandising_rule.rule_id">'Dropdown Lists'!$IW$4:$IW$6</definedName>
    <definedName name="CELLULAR_PHONEpurchasable_offermarketplace_idA21TJRUUN4KGVaudienceALL1.automated_pricing_merchandising_rule_plan1.merchandising_rule.rule_id">'Dropdown Lists'!$IW$4:$IW$6</definedName>
    <definedName name="PHONE_ACCESSORYpurchasable_offermarketplace_idA21TJRUUN4KGVaudienceALL1.automated_pricing_merchandising_rule_plan1.merchandising_rule.rule_id">'Dropdown Lists'!$IW$4:$IW$6</definedName>
    <definedName name="purchasable_offermarketplace_idA21TJRUUN4KGVaudienceALL1.automated_pricing_merchandising_rule_plan1.merchandising_rule.rule_id">'Dropdown Lists'!$IW$4:$IW$6</definedName>
    <definedName name="SCREEN_PROTECTORpurchasable_offermarketplace_idA21TJRUUN4KGVaudienceB2B1.quantity_discount_plan1.schedule1.discount_type">'Dropdown Lists'!$IX$4:$IX$5</definedName>
    <definedName name="CELLULAR_PHONE_CASEpurchasable_offermarketplace_idA21TJRUUN4KGVaudienceB2B1.quantity_discount_plan1.schedule1.discount_type">'Dropdown Lists'!$IX$4:$IX$5</definedName>
    <definedName name="CELLULAR_PHONEpurchasable_offermarketplace_idA21TJRUUN4KGVaudienceB2B1.quantity_discount_plan1.schedule1.discount_type">'Dropdown Lists'!$IX$4:$IX$5</definedName>
    <definedName name="PHONE_ACCESSORYpurchasable_offermarketplace_idA21TJRUUN4KGVaudienceB2B1.quantity_discount_plan1.schedule1.discount_type">'Dropdown Lists'!$IX$4:$IX$5</definedName>
    <definedName name="purchasable_offermarketplace_idA21TJRUUN4KGVaudienceB2B1.quantity_discount_plan1.schedule1.discount_type">'Dropdown Lists'!$IX$4:$IX$5</definedName>
    <definedName name="SCREEN_PROTECTORcondition_typemarketplace_idA21TJRUUN4KGV1.value">'Dropdown Lists'!$IY$4</definedName>
    <definedName name="CELLULAR_PHONE_CASEcondition_typemarketplace_idA21TJRUUN4KGV1.value">'Dropdown Lists'!$IY$4</definedName>
    <definedName name="CELLULAR_PHONEcondition_typemarketplace_idA21TJRUUN4KGV1.value">'Dropdown Lists'!$IY$4</definedName>
    <definedName name="PHONE_ACCESSORYcondition_typemarketplace_idA21TJRUUN4KGV1.value">'Dropdown Lists'!$IY$4</definedName>
    <definedName name="SCREEN_PROTECTORproduct_tax_code1.value">'Dropdown Lists'!$IZ$4:$IZ$19</definedName>
    <definedName name="CELLULAR_PHONE_CASEproduct_tax_code1.value">'Dropdown Lists'!$IZ$4:$IZ$19</definedName>
    <definedName name="CELLULAR_PHONEproduct_tax_code1.value">'Dropdown Lists'!$IZ$4:$IZ$19</definedName>
    <definedName name="PHONE_ACCESSORYproduct_tax_code1.value">'Dropdown Lists'!$IZ$4:$IZ$19</definedName>
    <definedName name="SCREEN_PROTECTORmerchant_shipping_groupmarketplace_idA21TJRUUN4KGV1.value">'Dropdown Lists'!$JA$4</definedName>
    <definedName name="CELLULAR_PHONE_CASEmerchant_shipping_groupmarketplace_idA21TJRUUN4KGV1.value">'Dropdown Lists'!$JA$4</definedName>
    <definedName name="CELLULAR_PHONEmerchant_shipping_groupmarketplace_idA21TJRUUN4KGV1.value">'Dropdown Lists'!$JA$4</definedName>
    <definedName name="PHONE_ACCESSORYmerchant_shipping_groupmarketplace_idA21TJRUUN4KGV1.value">'Dropdown Lists'!$JA$4</definedName>
    <definedName name="merchant_shipping_groupmarketplace_idA21TJRUUN4KGV1.value">'Dropdown Lists'!$JA$4</definedName>
    <definedName name="SCREEN_PROTECTORgift_optionsmarketplace_idA21TJRUUN4KGV1.can_be_messaged">'Dropdown Lists'!$JB$4:$JB$5</definedName>
    <definedName name="CELLULAR_PHONE_CASEgift_optionsmarketplace_idA21TJRUUN4KGV1.can_be_messaged">'Dropdown Lists'!$JB$4:$JB$5</definedName>
    <definedName name="CELLULAR_PHONEgift_optionsmarketplace_idA21TJRUUN4KGV1.can_be_messaged">'Dropdown Lists'!$JB$4:$JB$5</definedName>
    <definedName name="PHONE_ACCESSORYgift_optionsmarketplace_idA21TJRUUN4KGV1.can_be_messaged">'Dropdown Lists'!$JB$4:$JB$5</definedName>
    <definedName name="SCREEN_PROTECTORgift_optionsmarketplace_idA21TJRUUN4KGV1.can_be_wrapped">'Dropdown Lists'!$JC$4:$JC$5</definedName>
    <definedName name="CELLULAR_PHONE_CASEgift_optionsmarketplace_idA21TJRUUN4KGV1.can_be_wrapped">'Dropdown Lists'!$JC$4:$JC$5</definedName>
    <definedName name="CELLULAR_PHONEgift_optionsmarketplace_idA21TJRUUN4KGV1.can_be_wrapped">'Dropdown Lists'!$JC$4:$JC$5</definedName>
    <definedName name="PHONE_ACCESSORYgift_optionsmarketplace_idA21TJRUUN4KGV1.can_be_wrapped">'Dropdown Lists'!$JC$4:$JC$5</definedName>
    <definedName name="SCREEN_PROTECTORsupplemental_condition_informationmarketplace_idA21TJRUUN4KGV1.accessories">'Dropdown Lists'!$JD$4:$JD$7</definedName>
    <definedName name="CELLULAR_PHONE_CASEsupplemental_condition_informationmarketplace_idA21TJRUUN4KGV1.accessories">'Dropdown Lists'!$JD$4:$JD$7</definedName>
    <definedName name="CELLULAR_PHONEsupplemental_condition_informationmarketplace_idA21TJRUUN4KGV1.accessories">'Dropdown Lists'!$JD$4:$JD$7</definedName>
    <definedName name="PHONE_ACCESSORYsupplemental_condition_informationmarketplace_idA21TJRUUN4KGV1.accessories">'Dropdown Lists'!$JD$4:$JD$7</definedName>
    <definedName name="SCREEN_PROTECTORsupplemental_condition_informationmarketplace_idA21TJRUUN4KGV1.battery_life_percentage">'Dropdown Lists'!$JE$4:$JE$9</definedName>
    <definedName name="CELLULAR_PHONE_CASEsupplemental_condition_informationmarketplace_idA21TJRUUN4KGV1.battery_life_percentage">'Dropdown Lists'!$JE$4:$JE$9</definedName>
    <definedName name="CELLULAR_PHONEsupplemental_condition_informationmarketplace_idA21TJRUUN4KGV1.battery_life_percentage">'Dropdown Lists'!$JE$4:$JE$9</definedName>
    <definedName name="PHONE_ACCESSORYsupplemental_condition_informationmarketplace_idA21TJRUUN4KGV1.battery_life_percentage">'Dropdown Lists'!$JE$4:$JE$9</definedName>
    <definedName name="SCREEN_PROTECTORsupplemental_condition_informationmarketplace_idA21TJRUUN4KGV1.cosmetic">'Dropdown Lists'!$JF$4:$JF$9</definedName>
    <definedName name="CELLULAR_PHONE_CASEsupplemental_condition_informationmarketplace_idA21TJRUUN4KGV1.cosmetic">'Dropdown Lists'!$JF$4:$JF$9</definedName>
    <definedName name="CELLULAR_PHONEsupplemental_condition_informationmarketplace_idA21TJRUUN4KGV1.cosmetic">'Dropdown Lists'!$JF$4:$JF$9</definedName>
    <definedName name="PHONE_ACCESSORYsupplemental_condition_informationmarketplace_idA21TJRUUN4KGV1.cosmetic">'Dropdown Lists'!$JF$4:$JF$9</definedName>
    <definedName name="SCREEN_PROTECTORsupplemental_condition_informationmarketplace_idA21TJRUUN4KGV1.features1">'Dropdown Lists'!$JG$4:$JG$7</definedName>
    <definedName name="CELLULAR_PHONE_CASEsupplemental_condition_informationmarketplace_idA21TJRUUN4KGV1.features1">'Dropdown Lists'!$JG$4:$JG$7</definedName>
    <definedName name="CELLULAR_PHONEsupplemental_condition_informationmarketplace_idA21TJRUUN4KGV1.features1">'Dropdown Lists'!$JG$4:$JG$7</definedName>
    <definedName name="PHONE_ACCESSORYsupplemental_condition_informationmarketplace_idA21TJRUUN4KGV1.features1">'Dropdown Lists'!$JG$4:$JG$7</definedName>
    <definedName name="SCREEN_PROTECTORsupplemental_condition_informationmarketplace_idA21TJRUUN4KGV1.features2">'Dropdown Lists'!$JH$4:$JH$7</definedName>
    <definedName name="CELLULAR_PHONE_CASEsupplemental_condition_informationmarketplace_idA21TJRUUN4KGV1.features2">'Dropdown Lists'!$JH$4:$JH$7</definedName>
    <definedName name="CELLULAR_PHONEsupplemental_condition_informationmarketplace_idA21TJRUUN4KGV1.features2">'Dropdown Lists'!$JH$4:$JH$7</definedName>
    <definedName name="PHONE_ACCESSORYsupplemental_condition_informationmarketplace_idA21TJRUUN4KGV1.features2">'Dropdown Lists'!$JH$4:$JH$7</definedName>
    <definedName name="SCREEN_PROTECTORsupplemental_condition_informationmarketplace_idA21TJRUUN4KGV1.features3">'Dropdown Lists'!$JI$4:$JI$7</definedName>
    <definedName name="CELLULAR_PHONE_CASEsupplemental_condition_informationmarketplace_idA21TJRUUN4KGV1.features3">'Dropdown Lists'!$JI$4:$JI$7</definedName>
    <definedName name="CELLULAR_PHONEsupplemental_condition_informationmarketplace_idA21TJRUUN4KGV1.features3">'Dropdown Lists'!$JI$4:$JI$7</definedName>
    <definedName name="PHONE_ACCESSORYsupplemental_condition_informationmarketplace_idA21TJRUUN4KGV1.features3">'Dropdown Lists'!$JI$4:$JI$7</definedName>
    <definedName name="SCREEN_PROTECTORsupplemental_condition_informationmarketplace_idA21TJRUUN4KGV1.features4">'Dropdown Lists'!$JJ$4:$JJ$7</definedName>
    <definedName name="CELLULAR_PHONE_CASEsupplemental_condition_informationmarketplace_idA21TJRUUN4KGV1.features4">'Dropdown Lists'!$JJ$4:$JJ$7</definedName>
    <definedName name="CELLULAR_PHONEsupplemental_condition_informationmarketplace_idA21TJRUUN4KGV1.features4">'Dropdown Lists'!$JJ$4:$JJ$7</definedName>
    <definedName name="PHONE_ACCESSORYsupplemental_condition_informationmarketplace_idA21TJRUUN4KGV1.features4">'Dropdown Lists'!$JJ$4:$JJ$7</definedName>
    <definedName name="SCREEN_PROTECTORsupplemental_condition_informationmarketplace_idA21TJRUUN4KGV1.features5">'Dropdown Lists'!$JK$4:$JK$7</definedName>
    <definedName name="CELLULAR_PHONE_CASEsupplemental_condition_informationmarketplace_idA21TJRUUN4KGV1.features5">'Dropdown Lists'!$JK$4:$JK$7</definedName>
    <definedName name="CELLULAR_PHONEsupplemental_condition_informationmarketplace_idA21TJRUUN4KGV1.features5">'Dropdown Lists'!$JK$4:$JK$7</definedName>
    <definedName name="PHONE_ACCESSORYsupplemental_condition_informationmarketplace_idA21TJRUUN4KGV1.features5">'Dropdown Lists'!$JK$4:$JK$7</definedName>
    <definedName name="SCREEN_PROTECTORsupplemental_condition_informationmarketplace_idA21TJRUUN4KGV1.functional_condition">'Dropdown Lists'!$JL$4:$JL$6</definedName>
    <definedName name="CELLULAR_PHONE_CASEsupplemental_condition_informationmarketplace_idA21TJRUUN4KGV1.functional_condition">'Dropdown Lists'!$JL$4:$JL$6</definedName>
    <definedName name="CELLULAR_PHONEsupplemental_condition_informationmarketplace_idA21TJRUUN4KGV1.functional_condition">'Dropdown Lists'!$JL$4:$JL$6</definedName>
    <definedName name="PHONE_ACCESSORYsupplemental_condition_informationmarketplace_idA21TJRUUN4KGV1.functional_condition">'Dropdown Lists'!$JL$4:$JL$6</definedName>
    <definedName name="SCREEN_PROTECTORsupplemental_condition_informationmarketplace_idA21TJRUUN4KGV1.packaging">'Dropdown Lists'!$JM$4:$JM$8</definedName>
    <definedName name="CELLULAR_PHONE_CASEsupplemental_condition_informationmarketplace_idA21TJRUUN4KGV1.packaging">'Dropdown Lists'!$JM$4:$JM$8</definedName>
    <definedName name="CELLULAR_PHONEsupplemental_condition_informationmarketplace_idA21TJRUUN4KGV1.packaging">'Dropdown Lists'!$JM$4:$JM$8</definedName>
    <definedName name="PHONE_ACCESSORYsupplemental_condition_informationmarketplace_idA21TJRUUN4KGV1.packaging">'Dropdown Lists'!$JM$4:$JM$8</definedName>
    <definedName name="SCREEN_PROTECTORsupplemental_condition_informationmarketplace_idA21TJRUUN4KGV1.source_type">'Dropdown Lists'!$JN$4:$JN$11</definedName>
    <definedName name="CELLULAR_PHONE_CASEsupplemental_condition_informationmarketplace_idA21TJRUUN4KGV1.source_type">'Dropdown Lists'!$JN$4:$JN$11</definedName>
    <definedName name="CELLULAR_PHONEsupplemental_condition_informationmarketplace_idA21TJRUUN4KGV1.source_type">'Dropdown Lists'!$JN$4:$JN$11</definedName>
    <definedName name="PHONE_ACCESSORYsupplemental_condition_informationmarketplace_idA21TJRUUN4KGV1.source_type">'Dropdown Lists'!$JN$4:$JN$11</definedName>
    <definedName name="SCREEN_PROTECTORitem_package_dimensionsmarketplace_idA21TJRUUN4KGV1.length.unit">'Dropdown Lists'!$JO$4:$JO$18</definedName>
    <definedName name="CELLULAR_PHONE_CASEitem_package_dimensionsmarketplace_idA21TJRUUN4KGV1.length.unit">'Dropdown Lists'!$JO$4:$JO$18</definedName>
    <definedName name="CELLULAR_PHONEitem_package_dimensionsmarketplace_idA21TJRUUN4KGV1.length.unit">'Dropdown Lists'!$JO$4:$JO$18</definedName>
    <definedName name="PHONE_ACCESSORYitem_package_dimensionsmarketplace_idA21TJRUUN4KGV1.length.unit">'Dropdown Lists'!$JO$4:$JO$18</definedName>
    <definedName name="SCREEN_PROTECTORitem_package_dimensionsmarketplace_idA21TJRUUN4KGV1.width.unit">'Dropdown Lists'!$JP$4:$JP$18</definedName>
    <definedName name="CELLULAR_PHONE_CASEitem_package_dimensionsmarketplace_idA21TJRUUN4KGV1.width.unit">'Dropdown Lists'!$JP$4:$JP$18</definedName>
    <definedName name="CELLULAR_PHONEitem_package_dimensionsmarketplace_idA21TJRUUN4KGV1.width.unit">'Dropdown Lists'!$JP$4:$JP$18</definedName>
    <definedName name="PHONE_ACCESSORYitem_package_dimensionsmarketplace_idA21TJRUUN4KGV1.width.unit">'Dropdown Lists'!$JP$4:$JP$18</definedName>
    <definedName name="SCREEN_PROTECTORitem_package_dimensionsmarketplace_idA21TJRUUN4KGV1.height.unit">'Dropdown Lists'!$JQ$4:$JQ$18</definedName>
    <definedName name="CELLULAR_PHONE_CASEitem_package_dimensionsmarketplace_idA21TJRUUN4KGV1.height.unit">'Dropdown Lists'!$JQ$4:$JQ$18</definedName>
    <definedName name="CELLULAR_PHONEitem_package_dimensionsmarketplace_idA21TJRUUN4KGV1.height.unit">'Dropdown Lists'!$JQ$4:$JQ$18</definedName>
    <definedName name="PHONE_ACCESSORYitem_package_dimensionsmarketplace_idA21TJRUUN4KGV1.height.unit">'Dropdown Lists'!$JQ$4:$JQ$18</definedName>
    <definedName name="SCREEN_PROTECTORitem_package_weightmarketplace_idA21TJRUUN4KGV1.unit">'Dropdown Lists'!$JR$4:$JR$10</definedName>
    <definedName name="CELLULAR_PHONE_CASEitem_package_weightmarketplace_idA21TJRUUN4KGV1.unit">'Dropdown Lists'!$JR$4:$JR$10</definedName>
    <definedName name="CELLULAR_PHONEitem_package_weightmarketplace_idA21TJRUUN4KGV1.unit">'Dropdown Lists'!$JR$4:$JR$10</definedName>
    <definedName name="PHONE_ACCESSORYitem_package_weightmarketplace_idA21TJRUUN4KGV1.unit">'Dropdown Lists'!$JR$4:$JR$10</definedName>
    <definedName name="SCREEN_PROTECTORcountry_of_originmarketplace_idA21TJRUUN4KGV1.value">'Dropdown Lists'!$JS$4:$JS$271</definedName>
    <definedName name="CELLULAR_PHONE_CASEcountry_of_originmarketplace_idA21TJRUUN4KGV1.value">'Dropdown Lists'!$JS$4:$JS$271</definedName>
    <definedName name="CELLULAR_PHONEcountry_of_originmarketplace_idA21TJRUUN4KGV1.value">'Dropdown Lists'!$JS$4:$JS$271</definedName>
    <definedName name="PHONE_ACCESSORYcountry_of_originmarketplace_idA21TJRUUN4KGV1.value">'Dropdown Lists'!$JS$4:$JS$271</definedName>
    <definedName name="SCREEN_PROTECTORbatteries_requiredmarketplace_idA21TJRUUN4KGV1.value">'Dropdown Lists'!$JT$4:$JT$5</definedName>
    <definedName name="CELLULAR_PHONE_CASEbatteries_requiredmarketplace_idA21TJRUUN4KGV1.value">'Dropdown Lists'!$JT$4:$JT$5</definedName>
    <definedName name="CELLULAR_PHONEbatteries_requiredmarketplace_idA21TJRUUN4KGV1.value">'Dropdown Lists'!$JT$4:$JT$5</definedName>
    <definedName name="PHONE_ACCESSORYbatteries_requiredmarketplace_idA21TJRUUN4KGV1.value">'Dropdown Lists'!$JT$4:$JT$5</definedName>
    <definedName name="SCREEN_PROTECTORbatteries_includedmarketplace_idA21TJRUUN4KGV1.value">'Dropdown Lists'!$JU$4:$JU$5</definedName>
    <definedName name="CELLULAR_PHONE_CASEbatteries_includedmarketplace_idA21TJRUUN4KGV1.value">'Dropdown Lists'!$JU$4:$JU$5</definedName>
    <definedName name="CELLULAR_PHONEbatteries_includedmarketplace_idA21TJRUUN4KGV1.value">'Dropdown Lists'!$JU$4:$JU$5</definedName>
    <definedName name="PHONE_ACCESSORYbatteries_includedmarketplace_idA21TJRUUN4KGV1.value">'Dropdown Lists'!$JU$4:$JU$5</definedName>
    <definedName name="SCREEN_PROTECTORbatterymarketplace_idA21TJRUUN4KGV1.cell_composition1.value">'Dropdown Lists'!$JV$4:$JV$39</definedName>
    <definedName name="CELLULAR_PHONE_CASEbatterymarketplace_idA21TJRUUN4KGV1.cell_composition1.value">'Dropdown Lists'!$JW$4:$JW$13</definedName>
    <definedName name="CELLULAR_PHONEbatterymarketplace_idA21TJRUUN4KGV1.cell_composition1.value">'Dropdown Lists'!$JW$4:$JW$13</definedName>
    <definedName name="PHONE_ACCESSORYbatterymarketplace_idA21TJRUUN4KGV1.cell_composition1.value">'Dropdown Lists'!$JW$4:$JW$13</definedName>
    <definedName name="SCREEN_PROTECTORbatterymarketplace_idA21TJRUUN4KGV1.weight1.unit">'Dropdown Lists'!$JX$4:$JX$10</definedName>
    <definedName name="CELLULAR_PHONE_CASEbatterymarketplace_idA21TJRUUN4KGV1.weight1.unit">'Dropdown Lists'!$JY$4:$JY$8</definedName>
    <definedName name="CELLULAR_PHONEbatterymarketplace_idA21TJRUUN4KGV1.weight1.unit">'Dropdown Lists'!$JY$4:$JY$8</definedName>
    <definedName name="PHONE_ACCESSORYbatterymarketplace_idA21TJRUUN4KGV1.weight1.unit">'Dropdown Lists'!$JX$4:$JX$10</definedName>
    <definedName name="SCREEN_PROTECTORnum_batteriesmarketplace_idA21TJRUUN4KGV1.type">'Dropdown Lists'!$JZ$4:$JZ$26</definedName>
    <definedName name="CELLULAR_PHONE_CASEnum_batteriesmarketplace_idA21TJRUUN4KGV1.type">'Dropdown Lists'!$KA$4:$KA$12</definedName>
    <definedName name="CELLULAR_PHONEnum_batteriesmarketplace_idA21TJRUUN4KGV1.type">'Dropdown Lists'!$KA$4:$KA$12</definedName>
    <definedName name="PHONE_ACCESSORYnum_batteriesmarketplace_idA21TJRUUN4KGV1.type">'Dropdown Lists'!$JZ$4:$JZ$26</definedName>
    <definedName name="SCREEN_PROTECTORnum_batteriesmarketplace_idA21TJRUUN4KGV2.type">'Dropdown Lists'!$KB$4:$KB$26</definedName>
    <definedName name="CELLULAR_PHONE_CASEnum_batteriesmarketplace_idA21TJRUUN4KGV2.type">'Dropdown Lists'!$KC$4:$KC$12</definedName>
    <definedName name="CELLULAR_PHONEnum_batteriesmarketplace_idA21TJRUUN4KGV2.type">'Dropdown Lists'!$KC$4:$KC$12</definedName>
    <definedName name="PHONE_ACCESSORYnum_batteriesmarketplace_idA21TJRUUN4KGV2.type">'Dropdown Lists'!$KB$4:$KB$26</definedName>
    <definedName name="SCREEN_PROTECTORnum_batteriesmarketplace_idA21TJRUUN4KGV3.type">'Dropdown Lists'!$KD$4:$KD$26</definedName>
    <definedName name="CELLULAR_PHONE_CASEnum_batteriesmarketplace_idA21TJRUUN4KGV3.type">'Dropdown Lists'!$KE$4:$KE$12</definedName>
    <definedName name="CELLULAR_PHONEnum_batteriesmarketplace_idA21TJRUUN4KGV3.type">'Dropdown Lists'!$KE$4:$KE$12</definedName>
    <definedName name="PHONE_ACCESSORYnum_batteriesmarketplace_idA21TJRUUN4KGV3.type">'Dropdown Lists'!$KD$4:$KD$26</definedName>
    <definedName name="SCREEN_PROTECTORnum_batteriesmarketplace_idA21TJRUUN4KGV4.type">'Dropdown Lists'!$KF$4:$KF$26</definedName>
    <definedName name="CELLULAR_PHONE_CASEnum_batteriesmarketplace_idA21TJRUUN4KGV4.type">'Dropdown Lists'!$KG$4:$KG$12</definedName>
    <definedName name="CELLULAR_PHONEnum_batteriesmarketplace_idA21TJRUUN4KGV4.type">'Dropdown Lists'!$KG$4:$KG$12</definedName>
    <definedName name="PHONE_ACCESSORYnum_batteriesmarketplace_idA21TJRUUN4KGV4.type">'Dropdown Lists'!$KF$4:$KF$26</definedName>
    <definedName name="SCREEN_PROTECTORnum_batteriesmarketplace_idA21TJRUUN4KGV5.type">'Dropdown Lists'!$KH$4:$KH$26</definedName>
    <definedName name="CELLULAR_PHONE_CASEnum_batteriesmarketplace_idA21TJRUUN4KGV5.type">'Dropdown Lists'!$KI$4:$KI$12</definedName>
    <definedName name="CELLULAR_PHONEnum_batteriesmarketplace_idA21TJRUUN4KGV5.type">'Dropdown Lists'!$KI$4:$KI$12</definedName>
    <definedName name="PHONE_ACCESSORYnum_batteriesmarketplace_idA21TJRUUN4KGV5.type">'Dropdown Lists'!$KH$4:$KH$26</definedName>
    <definedName name="SCREEN_PROTECTORlithium_batterymarketplace_idA21TJRUUN4KGV1.energy_content1.unit">'Dropdown Lists'!$KJ$4:$KJ$12</definedName>
    <definedName name="CELLULAR_PHONE_CASElithium_batterymarketplace_idA21TJRUUN4KGV1.energy_content1.unit">'Dropdown Lists'!$KK$4:$KK$9</definedName>
    <definedName name="CELLULAR_PHONElithium_batterymarketplace_idA21TJRUUN4KGV1.energy_content1.unit">'Dropdown Lists'!$KK$4:$KK$9</definedName>
    <definedName name="PHONE_ACCESSORYlithium_batterymarketplace_idA21TJRUUN4KGV1.energy_content1.unit">'Dropdown Lists'!$KJ$4:$KJ$12</definedName>
    <definedName name="SCREEN_PROTECTORlithium_batterymarketplace_idA21TJRUUN4KGV1.packaging1.value">'Dropdown Lists'!$KL$4:$KL$6</definedName>
    <definedName name="CELLULAR_PHONE_CASElithium_batterymarketplace_idA21TJRUUN4KGV1.packaging1.value">'Dropdown Lists'!$KL$4:$KL$6</definedName>
    <definedName name="CELLULAR_PHONElithium_batterymarketplace_idA21TJRUUN4KGV1.packaging1.value">'Dropdown Lists'!$KL$4:$KL$6</definedName>
    <definedName name="PHONE_ACCESSORYlithium_batterymarketplace_idA21TJRUUN4KGV1.packaging1.value">'Dropdown Lists'!$KL$4:$KL$6</definedName>
    <definedName name="SCREEN_PROTECTORlithium_batterymarketplace_idA21TJRUUN4KGV1.weight1.unit">'Dropdown Lists'!$KM$4:$KM$8</definedName>
    <definedName name="CELLULAR_PHONE_CASElithium_batterymarketplace_idA21TJRUUN4KGV1.weight1.unit">'Dropdown Lists'!$KM$4:$KM$8</definedName>
    <definedName name="CELLULAR_PHONElithium_batterymarketplace_idA21TJRUUN4KGV1.weight1.unit">'Dropdown Lists'!$KM$4:$KM$8</definedName>
    <definedName name="PHONE_ACCESSORYlithium_batterymarketplace_idA21TJRUUN4KGV1.weight1.unit">'Dropdown Lists'!$KM$4:$KM$8</definedName>
    <definedName name="SCREEN_PROTECTORsupplier_declared_dg_hz_regulationmarketplace_idA21TJRUUN4KGV1.value">'Dropdown Lists'!$KN$4:$KN$10</definedName>
    <definedName name="CELLULAR_PHONEsupplier_declared_dg_hz_regulationmarketplace_idA21TJRUUN4KGV1.value">'Dropdown Lists'!$KN$4:$KN$10</definedName>
    <definedName name="PHONE_ACCESSORYsupplier_declared_dg_hz_regulationmarketplace_idA21TJRUUN4KGV1.value">'Dropdown Lists'!$KN$4:$KN$10</definedName>
    <definedName name="SCREEN_PROTECTORsupplier_declared_dg_hz_regulationmarketplace_idA21TJRUUN4KGV2.value">'Dropdown Lists'!$KO$4:$KO$10</definedName>
    <definedName name="CELLULAR_PHONEsupplier_declared_dg_hz_regulationmarketplace_idA21TJRUUN4KGV2.value">'Dropdown Lists'!$KO$4:$KO$10</definedName>
    <definedName name="PHONE_ACCESSORYsupplier_declared_dg_hz_regulationmarketplace_idA21TJRUUN4KGV2.value">'Dropdown Lists'!$KO$4:$KO$10</definedName>
    <definedName name="SCREEN_PROTECTORsupplier_declared_dg_hz_regulationmarketplace_idA21TJRUUN4KGV3.value">'Dropdown Lists'!$KP$4:$KP$10</definedName>
    <definedName name="CELLULAR_PHONEsupplier_declared_dg_hz_regulationmarketplace_idA21TJRUUN4KGV3.value">'Dropdown Lists'!$KP$4:$KP$10</definedName>
    <definedName name="PHONE_ACCESSORYsupplier_declared_dg_hz_regulationmarketplace_idA21TJRUUN4KGV3.value">'Dropdown Lists'!$KP$4:$KP$10</definedName>
    <definedName name="SCREEN_PROTECTORsupplier_declared_dg_hz_regulationmarketplace_idA21TJRUUN4KGV4.value">'Dropdown Lists'!$KQ$4:$KQ$10</definedName>
    <definedName name="CELLULAR_PHONEsupplier_declared_dg_hz_regulationmarketplace_idA21TJRUUN4KGV4.value">'Dropdown Lists'!$KQ$4:$KQ$10</definedName>
    <definedName name="PHONE_ACCESSORYsupplier_declared_dg_hz_regulationmarketplace_idA21TJRUUN4KGV4.value">'Dropdown Lists'!$KQ$4:$KQ$10</definedName>
    <definedName name="SCREEN_PROTECTORsupplier_declared_dg_hz_regulationmarketplace_idA21TJRUUN4KGV5.value">'Dropdown Lists'!$KR$4:$KR$10</definedName>
    <definedName name="CELLULAR_PHONEsupplier_declared_dg_hz_regulationmarketplace_idA21TJRUUN4KGV5.value">'Dropdown Lists'!$KR$4:$KR$10</definedName>
    <definedName name="PHONE_ACCESSORYsupplier_declared_dg_hz_regulationmarketplace_idA21TJRUUN4KGV5.value">'Dropdown Lists'!$KR$4:$KR$10</definedName>
    <definedName name="SCREEN_PROTECTORghsmarketplace_idA21TJRUUN4KGV1.classification1.class">'Dropdown Lists'!$KS$4:$KS$13</definedName>
    <definedName name="CELLULAR_PHONEghsmarketplace_idA21TJRUUN4KGV1.classification1.class">'Dropdown Lists'!$KS$4:$KS$13</definedName>
    <definedName name="PHONE_ACCESSORYghsmarketplace_idA21TJRUUN4KGV1.classification1.class">'Dropdown Lists'!$KS$4:$KS$13</definedName>
    <definedName name="SCREEN_PROTECTORghsmarketplace_idA21TJRUUN4KGV1.classification2.class">'Dropdown Lists'!$KT$4:$KT$13</definedName>
    <definedName name="CELLULAR_PHONEghsmarketplace_idA21TJRUUN4KGV1.classification2.class">'Dropdown Lists'!$KT$4:$KT$13</definedName>
    <definedName name="PHONE_ACCESSORYghsmarketplace_idA21TJRUUN4KGV1.classification2.class">'Dropdown Lists'!$KT$4:$KT$13</definedName>
    <definedName name="SCREEN_PROTECTORghsmarketplace_idA21TJRUUN4KGV1.classification3.class">'Dropdown Lists'!$KU$4:$KU$13</definedName>
    <definedName name="CELLULAR_PHONEghsmarketplace_idA21TJRUUN4KGV1.classification3.class">'Dropdown Lists'!$KU$4:$KU$13</definedName>
    <definedName name="PHONE_ACCESSORYghsmarketplace_idA21TJRUUN4KGV1.classification3.class">'Dropdown Lists'!$KU$4:$KU$13</definedName>
    <definedName name="SCREEN_PROTECTORghsmarketplace_idA21TJRUUN4KGV1.classification4.class">'Dropdown Lists'!$KV$4:$KV$13</definedName>
    <definedName name="CELLULAR_PHONEghsmarketplace_idA21TJRUUN4KGV1.classification4.class">'Dropdown Lists'!$KV$4:$KV$13</definedName>
    <definedName name="PHONE_ACCESSORYghsmarketplace_idA21TJRUUN4KGV1.classification4.class">'Dropdown Lists'!$KV$4:$KV$13</definedName>
    <definedName name="SCREEN_PROTECTORghsmarketplace_idA21TJRUUN4KGV1.classification5.class">'Dropdown Lists'!$KW$4:$KW$13</definedName>
    <definedName name="CELLULAR_PHONEghsmarketplace_idA21TJRUUN4KGV1.classification5.class">'Dropdown Lists'!$KW$4:$KW$13</definedName>
    <definedName name="PHONE_ACCESSORYghsmarketplace_idA21TJRUUN4KGV1.classification5.class">'Dropdown Lists'!$KW$4:$KW$13</definedName>
    <definedName name="SCREEN_PROTECTORhazmatmarketplace_idA21TJRUUN4KGV1.aspect">'Dropdown Lists'!$KX$4</definedName>
    <definedName name="CELLULAR_PHONEhazmatmarketplace_idA21TJRUUN4KGV1.aspect">'Dropdown Lists'!$KX$4</definedName>
    <definedName name="PHONE_ACCESSORYhazmatmarketplace_idA21TJRUUN4KGV1.aspect">'Dropdown Lists'!$KX$4</definedName>
    <definedName name="SCREEN_PROTECTORitem_weightmarketplace_idA21TJRUUN4KGV1.unit">'Dropdown Lists'!$KY$4:$KY$10</definedName>
    <definedName name="CELLULAR_PHONE_CASEitem_weightmarketplace_idA21TJRUUN4KGV1.unit">'Dropdown Lists'!$KY$4:$KY$10</definedName>
    <definedName name="CELLULAR_PHONEitem_weightmarketplace_idA21TJRUUN4KGV1.unit">'Dropdown Lists'!$KY$4:$KY$10</definedName>
    <definedName name="PHONE_ACCESSORYitem_weightmarketplace_idA21TJRUUN4KGV1.unit">'Dropdown Lists'!$KY$4:$KY$10</definedName>
    <definedName name="SCREEN_PROTECTORis_this_product_subject_to_buyer_age_restrictionsmarketplace_idA21TJRUUN4KGV1.value">'Dropdown Lists'!$KZ$4:$KZ$5</definedName>
    <definedName name="CELLULAR_PHONE_CASEis_this_product_subject_to_buyer_age_restrictionsmarketplace_idA21TJRUUN4KGV1.value">'Dropdown Lists'!$KZ$4:$KZ$5</definedName>
    <definedName name="CELLULAR_PHONEis_this_product_subject_to_buyer_age_restrictionsmarketplace_idA21TJRUUN4KGV1.value">'Dropdown Lists'!$KZ$4:$KZ$5</definedName>
    <definedName name="PHONE_ACCESSORYis_this_product_subject_to_buyer_age_restrictionsmarketplace_idA21TJRUUN4KGV1.value">'Dropdown Lists'!$KZ$4:$KZ$5</definedName>
    <definedName name="SCREEN_PROTECTORregulatory_compliance_certificationmarketplace_idA21TJRUUN4KGV1.regulation_type">'Dropdown Lists'!$LA$4</definedName>
    <definedName name="CELLULAR_PHONE_CASEregulatory_compliance_certificationmarketplace_idA21TJRUUN4KGV1.regulation_type">'Dropdown Lists'!$LA$4</definedName>
    <definedName name="CELLULAR_PHONEregulatory_compliance_certificationmarketplace_idA21TJRUUN4KGV1.regulation_type">'Dropdown Lists'!$LA$4</definedName>
    <definedName name="PHONE_ACCESSORYregulatory_compliance_certificationmarketplace_idA21TJRUUN4KGV1.regulation_type">'Dropdown Lists'!$LA$4</definedName>
    <definedName name="SCREEN_PROTECTORregulatory_compliance_certificationmarketplace_idA21TJRUUN4KGV2.regulation_type">'Dropdown Lists'!$LB$4</definedName>
    <definedName name="CELLULAR_PHONE_CASEregulatory_compliance_certificationmarketplace_idA21TJRUUN4KGV2.regulation_type">'Dropdown Lists'!$LB$4</definedName>
    <definedName name="CELLULAR_PHONEregulatory_compliance_certificationmarketplace_idA21TJRUUN4KGV2.regulation_type">'Dropdown Lists'!$LB$4</definedName>
    <definedName name="PHONE_ACCESSORYregulatory_compliance_certificationmarketplace_idA21TJRUUN4KGV2.regulation_type">'Dropdown Lists'!$LB$4</definedName>
    <definedName name="SCREEN_PROTECTORregulatory_compliance_certificationmarketplace_idA21TJRUUN4KGV3.regulation_type">'Dropdown Lists'!$LC$4</definedName>
    <definedName name="CELLULAR_PHONE_CASEregulatory_compliance_certificationmarketplace_idA21TJRUUN4KGV3.regulation_type">'Dropdown Lists'!$LC$4</definedName>
    <definedName name="CELLULAR_PHONEregulatory_compliance_certificationmarketplace_idA21TJRUUN4KGV3.regulation_type">'Dropdown Lists'!$LC$4</definedName>
    <definedName name="PHONE_ACCESSORYregulatory_compliance_certificationmarketplace_idA21TJRUUN4KGV3.regulation_type">'Dropdown Lists'!$LC$4</definedName>
    <definedName name="SCREEN_PROTECTORregulatory_compliance_certificationmarketplace_idA21TJRUUN4KGV4.regulation_type">'Dropdown Lists'!$LD$4</definedName>
    <definedName name="CELLULAR_PHONE_CASEregulatory_compliance_certificationmarketplace_idA21TJRUUN4KGV4.regulation_type">'Dropdown Lists'!$LD$4</definedName>
    <definedName name="CELLULAR_PHONEregulatory_compliance_certificationmarketplace_idA21TJRUUN4KGV4.regulation_type">'Dropdown Lists'!$LD$4</definedName>
    <definedName name="PHONE_ACCESSORYregulatory_compliance_certificationmarketplace_idA21TJRUUN4KGV4.regulation_type">'Dropdown Lists'!$LD$4</definedName>
    <definedName name="SCREEN_PROTECTORregulatory_compliance_certificationmarketplace_idA21TJRUUN4KGV5.regulation_type">'Dropdown Lists'!$LE$4</definedName>
    <definedName name="CELLULAR_PHONE_CASEregulatory_compliance_certificationmarketplace_idA21TJRUUN4KGV5.regulation_type">'Dropdown Lists'!$LE$4</definedName>
    <definedName name="CELLULAR_PHONEregulatory_compliance_certificationmarketplace_idA21TJRUUN4KGV5.regulation_type">'Dropdown Lists'!$LE$4</definedName>
    <definedName name="PHONE_ACCESSORYregulatory_compliance_certificationmarketplace_idA21TJRUUN4KGV5.regulation_type">'Dropdown Lists'!$LE$4</definedName>
    <definedName name="SCREEN_PROTECTORgpsr_safety_attestationmarketplace_idA21TJRUUN4KGV1.value">'Dropdown Lists'!$LF$4:$LF$5</definedName>
    <definedName name="CELLULAR_PHONE_CASEgpsr_safety_attestationmarketplace_idA21TJRUUN4KGV1.value">'Dropdown Lists'!$LF$4:$LF$5</definedName>
    <definedName name="CELLULAR_PHONEgpsr_safety_attestationmarketplace_idA21TJRUUN4KGV1.value">'Dropdown Lists'!$LF$4:$LF$5</definedName>
    <definedName name="PHONE_ACCESSORYgpsr_safety_attestationmarketplace_idA21TJRUUN4KGV1.value">'Dropdown Lists'!$LF$4:$LF$5</definedName>
    <definedName name="SCREEN_PROTECTORships_globallymarketplace_idA21TJRUUN4KGV1.value">'Dropdown Lists'!$LG$4:$LG$5</definedName>
    <definedName name="CELLULAR_PHONE_CASEships_globallymarketplace_idA21TJRUUN4KGV1.value">'Dropdown Lists'!$LG$4:$LG$5</definedName>
    <definedName name="CELLULAR_PHONEships_globallymarketplace_idA21TJRUUN4KGV1.value">'Dropdown Lists'!$LG$4:$LG$5</definedName>
    <definedName name="PHONE_ACCESSORYships_globallymarketplace_idA21TJRUUN4KGV1.value">'Dropdown Lists'!$LG$4:$LG$5</definedName>
    <definedName name="SCREEN_PROTECTORhas_less_than_30_percent_state_of_chargemarketplace_idA21TJRUUN4KGV1.value">'Dropdown Lists'!$LH$4:$LH$5</definedName>
    <definedName name="CELLULAR_PHONE_CASEhas_less_than_30_percent_state_of_chargemarketplace_idA21TJRUUN4KGV1.value">'Dropdown Lists'!$LH$4:$LH$5</definedName>
    <definedName name="CELLULAR_PHONEhas_less_than_30_percent_state_of_chargemarketplace_idA21TJRUUN4KGV1.value">'Dropdown Lists'!$LH$4:$LH$5</definedName>
    <definedName name="SCREEN_PROTECTORghs_chemical_h_codemarketplace_idA21TJRUUN4KGV1.value">'Dropdown Lists'!$LI$4:$LI$103</definedName>
    <definedName name="CELLULAR_PHONE_CASEghs_chemical_h_codemarketplace_idA21TJRUUN4KGV1.value">'Dropdown Lists'!$LI$4:$LI$103</definedName>
    <definedName name="CELLULAR_PHONEghs_chemical_h_codemarketplace_idA21TJRUUN4KGV1.value">'Dropdown Lists'!$LI$4:$LI$103</definedName>
    <definedName name="PHONE_ACCESSORYghs_chemical_h_codemarketplace_idA21TJRUUN4KGV1.value">'Dropdown Lists'!$LI$4:$LI$103</definedName>
    <definedName name="SCREEN_PROTECTORghs_chemical_h_codemarketplace_idA21TJRUUN4KGV2.value">'Dropdown Lists'!$LJ$4:$LJ$103</definedName>
    <definedName name="CELLULAR_PHONE_CASEghs_chemical_h_codemarketplace_idA21TJRUUN4KGV2.value">'Dropdown Lists'!$LJ$4:$LJ$103</definedName>
    <definedName name="CELLULAR_PHONEghs_chemical_h_codemarketplace_idA21TJRUUN4KGV2.value">'Dropdown Lists'!$LJ$4:$LJ$103</definedName>
    <definedName name="PHONE_ACCESSORYghs_chemical_h_codemarketplace_idA21TJRUUN4KGV2.value">'Dropdown Lists'!$LJ$4:$LJ$103</definedName>
    <definedName name="SCREEN_PROTECTORghs_chemical_h_codemarketplace_idA21TJRUUN4KGV3.value">'Dropdown Lists'!$LK$4:$LK$103</definedName>
    <definedName name="CELLULAR_PHONE_CASEghs_chemical_h_codemarketplace_idA21TJRUUN4KGV3.value">'Dropdown Lists'!$LK$4:$LK$103</definedName>
    <definedName name="CELLULAR_PHONEghs_chemical_h_codemarketplace_idA21TJRUUN4KGV3.value">'Dropdown Lists'!$LK$4:$LK$103</definedName>
    <definedName name="PHONE_ACCESSORYghs_chemical_h_codemarketplace_idA21TJRUUN4KGV3.value">'Dropdown Lists'!$LK$4:$LK$103</definedName>
    <definedName name="SCREEN_PROTECTORghs_chemical_h_codemarketplace_idA21TJRUUN4KGV4.value">'Dropdown Lists'!$LL$4:$LL$103</definedName>
    <definedName name="CELLULAR_PHONE_CASEghs_chemical_h_codemarketplace_idA21TJRUUN4KGV4.value">'Dropdown Lists'!$LL$4:$LL$103</definedName>
    <definedName name="CELLULAR_PHONEghs_chemical_h_codemarketplace_idA21TJRUUN4KGV4.value">'Dropdown Lists'!$LL$4:$LL$103</definedName>
    <definedName name="PHONE_ACCESSORYghs_chemical_h_codemarketplace_idA21TJRUUN4KGV4.value">'Dropdown Lists'!$LL$4:$LL$103</definedName>
    <definedName name="SCREEN_PROTECTORghs_chemical_h_codemarketplace_idA21TJRUUN4KGV5.value">'Dropdown Lists'!$LM$4:$LM$103</definedName>
    <definedName name="CELLULAR_PHONE_CASEghs_chemical_h_codemarketplace_idA21TJRUUN4KGV5.value">'Dropdown Lists'!$LM$4:$LM$103</definedName>
    <definedName name="CELLULAR_PHONEghs_chemical_h_codemarketplace_idA21TJRUUN4KGV5.value">'Dropdown Lists'!$LM$4:$LM$103</definedName>
    <definedName name="PHONE_ACCESSORYghs_chemical_h_codemarketplace_idA21TJRUUN4KGV5.value">'Dropdown Lists'!$LM$4:$LM$103</definedName>
    <definedName name="SCREEN_PROTECTORbase_product_mfg_warranty_periodmarketplace_idA21TJRUUN4KGV1.unit">'Dropdown Lists'!$LN$4:$LN$6</definedName>
    <definedName name="CELLULAR_PHONE_CASEbase_product_mfg_warranty_periodmarketplace_idA21TJRUUN4KGV1.unit">'Dropdown Lists'!$LN$4:$LN$6</definedName>
    <definedName name="CELLULAR_PHONEbase_product_mfg_warranty_periodmarketplace_idA21TJRUUN4KGV1.unit">'Dropdown Lists'!$LN$4:$LN$6</definedName>
    <definedName name="PHONE_ACCESSORYbase_product_mfg_warranty_periodmarketplace_idA21TJRUUN4KGV1.unit">'Dropdown Lists'!$LO$4:$LO$10</definedName>
    <definedName name="CELLULAR_PHONE_CASEstylemarketplace_idA21TJRUUN4KGVlanguage_tagen_IN1.value">'Dropdown Lists'!$LP$4:$LP$8</definedName>
    <definedName name="CELLULAR_PHONE_CASEcolormarketplace_idA21TJRUUN4KGVlanguage_tagen_IN1.value">'Dropdown Lists'!$LQ$4:$LQ$29</definedName>
    <definedName name="CELLULAR_PHONE_CASEcasemarketplace_idA21TJRUUN4KGV1.type1.value">'Dropdown Lists'!$LR$4:$LR$13</definedName>
    <definedName name="CELLULAR_PHONE_CASEthememarketplace_idA21TJRUUN4KGVlanguage_tagen_IN1.value">'Dropdown Lists'!$LS$4:$LS$43</definedName>
    <definedName name="CELLULAR_PHONE_CASEthememarketplace_idA21TJRUUN4KGVlanguage_tagen_IN2.value">'Dropdown Lists'!$LT$4:$LT$43</definedName>
    <definedName name="CELLULAR_PHONE_CASEthememarketplace_idA21TJRUUN4KGVlanguage_tagen_IN3.value">'Dropdown Lists'!$LU$4:$LU$43</definedName>
    <definedName name="CELLULAR_PHONE_CASEthememarketplace_idA21TJRUUN4KGVlanguage_tagen_IN4.value">'Dropdown Lists'!$LV$4:$LV$43</definedName>
    <definedName name="CELLULAR_PHONE_CASEthememarketplace_idA21TJRUUN4KGVlanguage_tagen_IN5.value">'Dropdown Lists'!$LW$4:$LW$43</definedName>
    <definedName name="CELLULAR_PHONE_CASEmagnification_strengthmarketplace_idA21TJRUUN4KGV1.unit">'Dropdown Lists'!$LX$4:$LX$5</definedName>
    <definedName name="CELLULAR_PHONE_CASEcompatible_phone_modelsmarketplace_idA21TJRUUN4KGVlanguage_tagen_IN1.value">'Dropdown Lists'!$LY$4:$LY$1363</definedName>
    <definedName name="CELLULAR_PHONE_CASEcompatible_phone_modelsmarketplace_idA21TJRUUN4KGVlanguage_tagen_IN2.value">'Dropdown Lists'!$LZ$4:$LZ$1363</definedName>
    <definedName name="CELLULAR_PHONE_CASEcompatible_phone_modelsmarketplace_idA21TJRUUN4KGVlanguage_tagen_IN3.value">'Dropdown Lists'!$MA$4:$MA$1363</definedName>
    <definedName name="CELLULAR_PHONE_CASElensmarketplace_idA21TJRUUN4KGV1.widthlanguage_tagen_IN1.unit">'Dropdown Lists'!$MB$4:$MB$18</definedName>
    <definedName name="CELLULAR_PHONE_CASEitem_display_dimensionsmarketplace_idA21TJRUUN4KGV1.depth.unit">'Dropdown Lists'!$MC$4:$MC$18</definedName>
    <definedName name="CELLULAR_PHONE_CASEitem_display_dimensionsmarketplace_idA21TJRUUN4KGV1.diameter.unit">'Dropdown Lists'!$MD$4:$MD$18</definedName>
    <definedName name="CELLULAR_PHONE_CASEitem_display_dimensionsmarketplace_idA21TJRUUN4KGV1.length.unit">'Dropdown Lists'!$ME$4:$ME$18</definedName>
    <definedName name="CELLULAR_PHONE_CASEform_factormarketplace_idA21TJRUUN4KGVlanguage_tagen_IN1.value">'Dropdown Lists'!$MF$4:$MF$11</definedName>
    <definedName name="CELLULAR_PHONEform_factormarketplace_idA21TJRUUN4KGVlanguage_tagen_IN1.value">'Dropdown Lists'!$MG$4:$MG$8</definedName>
    <definedName name="CELLULAR_PHONE_CASEis_autographedmarketplace_idA21TJRUUN4KGV1.value">'Dropdown Lists'!$MH$4:$MH$5</definedName>
    <definedName name="CELLULAR_PHONE_CASEembellishment_featuremarketplace_idA21TJRUUN4KGVlanguage_tagen_IN1.value">'Dropdown Lists'!$MI$4:$MI$14</definedName>
    <definedName name="CELLULAR_PHONE_CASEembellishment_featuremarketplace_idA21TJRUUN4KGVlanguage_tagen_IN2.value">'Dropdown Lists'!$MJ$4:$MJ$14</definedName>
    <definedName name="CELLULAR_PHONE_CASEembellishment_featuremarketplace_idA21TJRUUN4KGVlanguage_tagen_IN3.value">'Dropdown Lists'!$MK$4:$MK$14</definedName>
    <definedName name="CELLULAR_PHONE_CASEembellishment_featuremarketplace_idA21TJRUUN4KGVlanguage_tagen_IN4.value">'Dropdown Lists'!$ML$4:$ML$14</definedName>
    <definedName name="CELLULAR_PHONE_CASEembellishment_featuremarketplace_idA21TJRUUN4KGVlanguage_tagen_IN5.value">'Dropdown Lists'!$MM$4:$MM$14</definedName>
    <definedName name="CELLULAR_PHONE_CASEitem_thicknessmarketplace_idA21TJRUUN4KGV1.unit">'Dropdown Lists'!$MN$4:$MN$18</definedName>
    <definedName name="CELLULAR_PHONE_CASEitem_lengthmarketplace_idA21TJRUUN4KGV1.unit">'Dropdown Lists'!$MO$4</definedName>
    <definedName name="CELLULAR_PHONEitem_lengthmarketplace_idA21TJRUUN4KGV1.unit">'Dropdown Lists'!$MO$4</definedName>
    <definedName name="CELLULAR_PHONE_CASEwireless_charging_standardmarketplace_idA21TJRUUN4KGV1.value">'Dropdown Lists'!$MP$4:$MP$6</definedName>
    <definedName name="CELLULAR_PHONE_CASEwireless_charging_standardmarketplace_idA21TJRUUN4KGV2.value">'Dropdown Lists'!$MQ$4:$MQ$6</definedName>
    <definedName name="CELLULAR_PHONE_CASEwireless_charging_standardmarketplace_idA21TJRUUN4KGV3.value">'Dropdown Lists'!$MR$4:$MR$6</definedName>
    <definedName name="CELLULAR_PHONE_CASEletter_charactermarketplace_idA21TJRUUN4KGV1.value">'Dropdown Lists'!$MS$4:$MS$29</definedName>
    <definedName name="CELLULAR_PHONE_CASEitem_dimensionsmarketplace_idA21TJRUUN4KGV1.length.unit">'Dropdown Lists'!$MT$4:$MT$18</definedName>
    <definedName name="CELLULAR_PHONEitem_dimensionsmarketplace_idA21TJRUUN4KGV1.length.unit">'Dropdown Lists'!$MT$4:$MT$18</definedName>
    <definedName name="PHONE_ACCESSORYitem_dimensionsmarketplace_idA21TJRUUN4KGV1.length.unit">'Dropdown Lists'!$MT$4:$MT$18</definedName>
    <definedName name="CELLULAR_PHONE_CASEitem_dimensionsmarketplace_idA21TJRUUN4KGV1.width.unit">'Dropdown Lists'!$MU$4:$MU$18</definedName>
    <definedName name="CELLULAR_PHONEitem_dimensionsmarketplace_idA21TJRUUN4KGV1.width.unit">'Dropdown Lists'!$MU$4:$MU$18</definedName>
    <definedName name="PHONE_ACCESSORYitem_dimensionsmarketplace_idA21TJRUUN4KGV1.width.unit">'Dropdown Lists'!$MU$4:$MU$18</definedName>
    <definedName name="CELLULAR_PHONE_CASEitem_dimensionsmarketplace_idA21TJRUUN4KGV1.height.unit">'Dropdown Lists'!$MV$4:$MV$18</definedName>
    <definedName name="CELLULAR_PHONEitem_dimensionsmarketplace_idA21TJRUUN4KGV1.height.unit">'Dropdown Lists'!$MV$4:$MV$18</definedName>
    <definedName name="PHONE_ACCESSORYitem_dimensionsmarketplace_idA21TJRUUN4KGV1.height.unit">'Dropdown Lists'!$MV$4:$MV$18</definedName>
    <definedName name="CELLULAR_PHONE_CASEbatterymarketplace_idA21TJRUUN4KGV1.iec_code1.value">'Dropdown Lists'!$MW$4:$MW$99</definedName>
    <definedName name="CELLULAR_PHONEbatterymarketplace_idA21TJRUUN4KGV1.iec_code1.value">'Dropdown Lists'!$MW$4:$MW$99</definedName>
    <definedName name="CELLULAR_PHONE_CASEhas_multiple_battery_powered_componentsmarketplace_idA21TJRUUN4KGV1.value">'Dropdown Lists'!$MX$4:$MX$5</definedName>
    <definedName name="CELLULAR_PHONEhas_multiple_battery_powered_componentsmarketplace_idA21TJRUUN4KGV1.value">'Dropdown Lists'!$MX$4:$MX$5</definedName>
    <definedName name="CELLULAR_PHONE_CASEcompliance_wood_typemarketplace_idA21TJRUUN4KGV1.value">'Dropdown Lists'!$MY$4:$MY$19</definedName>
    <definedName name="CELLULAR_PHONE_CASEcontains_battery_or_cellmarketplace_idA21TJRUUN4KGV1.value">'Dropdown Lists'!$MZ$4:$MZ$5</definedName>
    <definedName name="CELLULAR_PHONEcontains_battery_or_cellmarketplace_idA21TJRUUN4KGV1.value">'Dropdown Lists'!$MZ$4:$MZ$5</definedName>
    <definedName name="CELLULAR_PHONE_CASEcompliance_cork_typemarketplace_idA21TJRUUN4KGV1.value">'Dropdown Lists'!$NA$4:$NA$5</definedName>
    <definedName name="CELLULAR_PHONE_CASEcompliance_covering_levelmarketplace_idA21TJRUUN4KGV1.value">'Dropdown Lists'!$NB$4:$NB$6</definedName>
    <definedName name="CELLULAR_PHONE_CASEcompliance_rubber_typemarketplace_idA21TJRUUN4KGV1.value">'Dropdown Lists'!$NC$4:$NC$6</definedName>
    <definedName name="CELLULAR_PHONE_CASEcompliance_primary_functionmarketplace_idA21TJRUUN4KGV1.value">'Dropdown Lists'!$ND$4:$ND$6</definedName>
    <definedName name="CELLULAR_PHONE_CASEcompliance_plastic_sheeting_typemarketplace_idA21TJRUUN4KGV1.value">'Dropdown Lists'!$NE$4:$NE$5</definedName>
    <definedName name="CELLULAR_PHONE_CASEcompliance_other_material_additionsmarketplace_idA21TJRUUN4KGV1.value">'Dropdown Lists'!$NF$4:$NF$12</definedName>
    <definedName name="CELLULAR_PHONE_CASEcompliance_is_handmademarketplace_idA21TJRUUN4KGV1.value">'Dropdown Lists'!$NG$4:$NG$5</definedName>
    <definedName name="CELLULAR_PHONE_CASEcompliance_weave_typemarketplace_idA21TJRUUN4KGV1.value">'Dropdown Lists'!$NH$4:$NH$6</definedName>
    <definedName name="CELLULAR_PHONE_CASEcompliance_outer_surface_materialmarketplace_idA21TJRUUN4KGV1.value">'Dropdown Lists'!$NI$4:$NI$18</definedName>
    <definedName name="CELLULAR_PHONE_CASEbattery_contains_free_unabsorbed_liquidmarketplace_idA21TJRUUN4KGV1.value">'Dropdown Lists'!$NJ$4:$NJ$5</definedName>
    <definedName name="CELLULAR_PHONEbattery_contains_free_unabsorbed_liquidmarketplace_idA21TJRUUN4KGV1.value">'Dropdown Lists'!$NJ$4:$NJ$5</definedName>
    <definedName name="CELLULAR_PHONE_CASEis_battery_non_spillablemarketplace_idA21TJRUUN4KGV1.value">'Dropdown Lists'!$NK$4:$NK$5</definedName>
    <definedName name="CELLULAR_PHONEis_battery_non_spillablemarketplace_idA21TJRUUN4KGV1.value">'Dropdown Lists'!$NK$4:$NK$5</definedName>
    <definedName name="CELLULAR_PHONE_CASEnon_lithium_battery_packagingmarketplace_idA21TJRUUN4KGV1.value">'Dropdown Lists'!$NL$4:$NL$6</definedName>
    <definedName name="CELLULAR_PHONEnon_lithium_battery_packagingmarketplace_idA21TJRUUN4KGV1.value">'Dropdown Lists'!$NL$4:$NL$6</definedName>
    <definedName name="CELLULAR_PHONE_CASEhas_replaceable_batterymarketplace_idA21TJRUUN4KGV1.value">'Dropdown Lists'!$NM$4:$NM$5</definedName>
    <definedName name="CELLULAR_PHONEhas_replaceable_batterymarketplace_idA21TJRUUN4KGV1.value">'Dropdown Lists'!$NM$4:$NM$5</definedName>
    <definedName name="CELLULAR_PHONE_CASEnon_lithium_battery_energy_contentmarketplace_idA21TJRUUN4KGV1.unit">'Dropdown Lists'!$NN$4:$NN$9</definedName>
    <definedName name="CELLULAR_PHONEnon_lithium_battery_energy_contentmarketplace_idA21TJRUUN4KGV1.unit">'Dropdown Lists'!$NN$4:$NN$9</definedName>
    <definedName name="CELLULAR_PHONE_CASEbattery.cell_composition.value.LithiumIon.battery_installation_device_typemarketplace_idA21TJRUUN4KGV1.value">'Dropdown Lists'!$NO$4:$NO$6</definedName>
    <definedName name="CELLULAR_PHONE_CASEbattery.cell_composition.value.LithiumMetal.battery_installation_device_typemarketplace_idA21TJRUUN4KGV1.value">'Dropdown Lists'!$NO$4:$NO$6</definedName>
    <definedName name="CELLULAR_PHONE_CASEbattery.cell_composition.value.LithiumPolymer.battery_installation_device_typemarketplace_idA21TJRUUN4KGV1.value">'Dropdown Lists'!$NO$4:$NO$6</definedName>
    <definedName name="CELLULAR_PHONE_CASEbattery.cell_composition.value.WetAlkali.battery_installation_device_typemarketplace_idA21TJRUUN4KGV1.value">'Dropdown Lists'!$NO$4:$NO$6</definedName>
    <definedName name="CELLULAR_PHONE_CASEbattery.cell_composition.value.LeadAcid.battery_installation_device_typemarketplace_idA21TJRUUN4KGV1.value">'Dropdown Lists'!$NO$4:$NO$6</definedName>
    <definedName name="CELLULAR_PHONE_CASEbattery.cell_composition.value.SodiumIon.battery_installation_device_typemarketplace_idA21TJRUUN4KGV1.value">'Dropdown Lists'!$NO$4:$NO$6</definedName>
    <definedName name="CELLULAR_PHONE_CASEbattery.cell_composition.value.OtherThanListed.battery_installation_device_typemarketplace_idA21TJRUUN4KGV1.value">'Dropdown Lists'!$NP$4:$NP$7</definedName>
    <definedName name="CELLULAR_PHONE_CASEbattery.cell_composition.value.Alkaline.battery_installation_device_typemarketplace_idA21TJRUUN4KGV1.value">'Dropdown Lists'!$NP$4:$NP$7</definedName>
    <definedName name="CELLULAR_PHONE_CASEbattery.cell_composition.value.NiCAD.battery_installation_device_typemarketplace_idA21TJRUUN4KGV1.value">'Dropdown Lists'!$NP$4:$NP$7</definedName>
    <definedName name="CELLULAR_PHONE_CASEbattery.cell_composition.value.NiMH.battery_installation_device_typemarketplace_idA21TJRUUN4KGV1.value">'Dropdown Lists'!$NP$4:$NP$7</definedName>
    <definedName name="CELLULAR_PHONEbattery.cell_composition.value.LithiumIon.battery_installation_device_typemarketplace_idA21TJRUUN4KGV1.value">'Dropdown Lists'!$NQ$4:$NQ$6</definedName>
    <definedName name="CELLULAR_PHONEbattery.cell_composition.value.LithiumMetal.battery_installation_device_typemarketplace_idA21TJRUUN4KGV1.value">'Dropdown Lists'!$NQ$4:$NQ$6</definedName>
    <definedName name="CELLULAR_PHONEbattery.cell_composition.value.LithiumPolymer.battery_installation_device_typemarketplace_idA21TJRUUN4KGV1.value">'Dropdown Lists'!$NQ$4:$NQ$6</definedName>
    <definedName name="CELLULAR_PHONEbattery.cell_composition.value.WetAlkali.battery_installation_device_typemarketplace_idA21TJRUUN4KGV1.value">'Dropdown Lists'!$NQ$4:$NQ$6</definedName>
    <definedName name="CELLULAR_PHONEbattery.cell_composition.value.LeadAcid.battery_installation_device_typemarketplace_idA21TJRUUN4KGV1.value">'Dropdown Lists'!$NQ$4:$NQ$6</definedName>
    <definedName name="CELLULAR_PHONEbattery.cell_composition.value.SodiumIon.battery_installation_device_typemarketplace_idA21TJRUUN4KGV1.value">'Dropdown Lists'!$NQ$4:$NQ$6</definedName>
    <definedName name="CELLULAR_PHONEbattery.cell_composition.value.OtherThanListed.battery_installation_device_typemarketplace_idA21TJRUUN4KGV1.value">'Dropdown Lists'!$NR$4:$NR$7</definedName>
    <definedName name="CELLULAR_PHONEbattery.cell_composition.value.Alkaline.battery_installation_device_typemarketplace_idA21TJRUUN4KGV1.value">'Dropdown Lists'!$NR$4:$NR$7</definedName>
    <definedName name="CELLULAR_PHONEbattery.cell_composition.value.NiCAD.battery_installation_device_typemarketplace_idA21TJRUUN4KGV1.value">'Dropdown Lists'!$NR$4:$NR$7</definedName>
    <definedName name="CELLULAR_PHONEbattery.cell_composition.value.NiMH.battery_installation_device_typemarketplace_idA21TJRUUN4KGV1.value">'Dropdown Lists'!$NR$4:$NR$7</definedName>
    <definedName name="CELLULAR_PHONE_CASEis_oem_sourced_productmarketplace_idA21TJRUUN4KGV1.value">'Dropdown Lists'!$NS$4:$NS$5</definedName>
    <definedName name="CELLULAR_PHONEis_oem_sourced_productmarketplace_idA21TJRUUN4KGV1.value">'Dropdown Lists'!$NS$4:$NS$5</definedName>
    <definedName name="CELLULAR_PHONE_CASEpart_warranty_durationmarketplace_idA21TJRUUN4KGV1.unit">'Dropdown Lists'!$NT$4:$NT$5</definedName>
    <definedName name="CELLULAR_PHONEpart_warranty_durationmarketplace_idA21TJRUUN4KGV1.unit">'Dropdown Lists'!$NT$4:$NT$5</definedName>
    <definedName name="PHONE_ACCESSORYpart_warranty_durationmarketplace_idA21TJRUUN4KGV1.unit">'Dropdown Lists'!$NT$4:$NT$5</definedName>
    <definedName name="CELLULAR_PHONEmodel_namemarketplace_idA21TJRUUN4KGVlanguage_tagen_IN1.value">'Dropdown Lists'!$NU$4:$NU$6718</definedName>
    <definedName name="CELLULAR_PHONEdisplaymarketplace_idA21TJRUUN4KGV1.maximum_resolutionlanguage_tagen_IN1.value">'Dropdown Lists'!$NV$4:$NV$13</definedName>
    <definedName name="CELLULAR_PHONEdisplaymarketplace_idA21TJRUUN4KGV1.pixel_density1.unit">'Dropdown Lists'!$NW$4</definedName>
    <definedName name="CELLULAR_PHONEdisplaymarketplace_idA21TJRUUN4KGV1.refresh_rate_in_hertz1.value">'Dropdown Lists'!$NX$4:$NX$18</definedName>
    <definedName name="CELLULAR_PHONEdisplaymarketplace_idA21TJRUUN4KGV1.resolution_maximumlanguage_tagen_IN1.value">'Dropdown Lists'!$NY$4:$NY$9</definedName>
    <definedName name="CELLULAR_PHONEdisplaymarketplace_idA21TJRUUN4KGV1.resolution_maximumlanguage_tagen_IN1.unit">'Dropdown Lists'!$NZ$4:$NZ$8</definedName>
    <definedName name="CELLULAR_PHONEdisplaymarketplace_idA21TJRUUN4KGV1.typelanguage_tagen_IN1.value">'Dropdown Lists'!$OA$4:$OA$6</definedName>
    <definedName name="CELLULAR_PHONEtelephone_typemarketplace_idA21TJRUUN4KGVlanguage_tagen_IN1.value">'Dropdown Lists'!$OB$4:$OB$11</definedName>
    <definedName name="CELLULAR_PHONEaspect_ratiomarketplace_idA21TJRUUN4KGV1.value">'Dropdown Lists'!$OC$4:$OC$8</definedName>
    <definedName name="CELLULAR_PHONEaspect_ratiomarketplace_idA21TJRUUN4KGV2.value">'Dropdown Lists'!$OD$4:$OD$8</definedName>
    <definedName name="CELLULAR_PHONEaspect_ratiomarketplace_idA21TJRUUN4KGV3.value">'Dropdown Lists'!$OE$4:$OE$8</definedName>
    <definedName name="CELLULAR_PHONEspecific_absorption_ratemarketplace_idA21TJRUUN4KGV1.unit">'Dropdown Lists'!$OF$4</definedName>
    <definedName name="CELLULAR_PHONEcellular_technologymarketplace_idA21TJRUUN4KGVlanguage_tagen_IN1.value">'Dropdown Lists'!$OG$4:$OG$7</definedName>
    <definedName name="CELLULAR_PHONEphone_talk_timemarketplace_idA21TJRUUN4KGV1.unit">'Dropdown Lists'!$OH$4:$OH$10</definedName>
    <definedName name="CELLULAR_PHONEresolutionmarketplace_idA21TJRUUN4KGVlanguage_tagen_IN1.value">'Dropdown Lists'!$OI$4:$OI$55</definedName>
    <definedName name="CELLULAR_PHONEwireless_providermarketplace_idA21TJRUUN4KGV1.value">'Dropdown Lists'!$OJ$4:$OJ$114</definedName>
    <definedName name="CELLULAR_PHONEcapacitymarketplace_idA21TJRUUN4KGV1.unit">'Dropdown Lists'!$OK$4:$OK$42</definedName>
    <definedName name="CELLULAR_PHONEcamera_descriptionmarketplace_idA21TJRUUN4KGVlanguage_tagen_IN1.value">'Dropdown Lists'!$OL$4:$OL$7</definedName>
    <definedName name="CELLULAR_PHONEcamera_descriptionmarketplace_idA21TJRUUN4KGVlanguage_tagen_IN2.value">'Dropdown Lists'!$OM$4:$OM$7</definedName>
    <definedName name="CELLULAR_PHONEconnectivity_technologymarketplace_idA21TJRUUN4KGVlanguage_tagen_IN1.value">'Dropdown Lists'!$ON$4:$ON$8</definedName>
    <definedName name="CELLULAR_PHONEconnectivity_technologymarketplace_idA21TJRUUN4KGVlanguage_tagen_IN2.value">'Dropdown Lists'!$OO$4:$OO$8</definedName>
    <definedName name="CELLULAR_PHONEconnectivity_technologymarketplace_idA21TJRUUN4KGVlanguage_tagen_IN3.value">'Dropdown Lists'!$OP$4:$OP$8</definedName>
    <definedName name="CELLULAR_PHONEconnectivity_technologymarketplace_idA21TJRUUN4KGVlanguage_tagen_IN4.value">'Dropdown Lists'!$OQ$4:$OQ$8</definedName>
    <definedName name="CELLULAR_PHONEconnectivity_technologymarketplace_idA21TJRUUN4KGVlanguage_tagen_IN5.value">'Dropdown Lists'!$OR$4:$OR$8</definedName>
    <definedName name="CELLULAR_PHONEdigital_storage_capacitymarketplace_idA21TJRUUN4KGV1.unit">'Dropdown Lists'!$OS$4:$OS$5</definedName>
    <definedName name="CELLULAR_PHONEmemory_storage_capacitymarketplace_idA21TJRUUN4KGV1.unit">'Dropdown Lists'!$OT$4</definedName>
    <definedName name="CELLULAR_PHONEvideo_capture_resolutionmarketplace_idA21TJRUUN4KGVlanguage_tagen_IN1.value">'Dropdown Lists'!$OU$4:$OU$10</definedName>
    <definedName name="CELLULAR_PHONEvideo_capture_resolutionmarketplace_idA21TJRUUN4KGVlanguage_tagen_IN2.value">'Dropdown Lists'!$OV$4:$OV$10</definedName>
    <definedName name="CELLULAR_PHONEoperating_systemmarketplace_idA21TJRUUN4KGVlanguage_tagen_IN1.value">'Dropdown Lists'!$OW$4:$OW$53</definedName>
    <definedName name="CELLULAR_PHONEoperating_systemmarketplace_idA21TJRUUN4KGVlanguage_tagen_IN2.value">'Dropdown Lists'!$OX$4:$OX$53</definedName>
    <definedName name="CELLULAR_PHONEoperating_systemmarketplace_idA21TJRUUN4KGVlanguage_tagen_IN3.value">'Dropdown Lists'!$OY$4:$OY$53</definedName>
    <definedName name="CELLULAR_PHONEoperating_systemmarketplace_idA21TJRUUN4KGVlanguage_tagen_IN4.value">'Dropdown Lists'!$OZ$4:$OZ$53</definedName>
    <definedName name="CELLULAR_PHONEoperating_systemmarketplace_idA21TJRUUN4KGVlanguage_tagen_IN5.value">'Dropdown Lists'!$PA$4:$PA$53</definedName>
    <definedName name="CELLULAR_PHONEconnector_typemarketplace_idA21TJRUUN4KGVlanguage_tagen_IN1.value">'Dropdown Lists'!$PB$4:$PB$8</definedName>
    <definedName name="CELLULAR_PHONEconnector_typemarketplace_idA21TJRUUN4KGVlanguage_tagen_IN2.value">'Dropdown Lists'!$PC$4:$PC$8</definedName>
    <definedName name="CELLULAR_PHONEfront_photo_sensor_resolutionmarketplace_idA21TJRUUN4KGV1.unit">'Dropdown Lists'!$PD$4</definedName>
    <definedName name="CELLULAR_PHONEfront_photo_sensor_resolutionmarketplace_idA21TJRUUN4KGV2.unit">'Dropdown Lists'!$PE$4</definedName>
    <definedName name="CELLULAR_PHONEfront_photo_sensor_resolutionmarketplace_idA21TJRUUN4KGV3.unit">'Dropdown Lists'!$PF$4</definedName>
    <definedName name="CELLULAR_PHONEgps_navigationmarketplace_idA21TJRUUN4KGVlanguage_tagen_IN1.value">'Dropdown Lists'!$PG$4:$PG$5</definedName>
    <definedName name="CELLULAR_PHONEheadphones_jackmarketplace_idA21TJRUUN4KGVlanguage_tagen_IN1.value">'Dropdown Lists'!$PH$4:$PH$5</definedName>
    <definedName name="CELLULAR_PHONEeffective_still_resolutionmarketplace_idA21TJRUUN4KGV1.unit">'Dropdown Lists'!$PI$4</definedName>
    <definedName name="CELLULAR_PHONEram_memorymarketplace_idA21TJRUUN4KGV1.installed_size1.unit">'Dropdown Lists'!$PJ$4:$PJ$8</definedName>
    <definedName name="CELLULAR_PHONEcamera_flashmarketplace_idA21TJRUUN4KGVlanguage_tagen_IN1.value">'Dropdown Lists'!$PK$4:$PK$7</definedName>
    <definedName name="CELLULAR_PHONEdigital_zoommarketplace_idA21TJRUUN4KGV1.unit">'Dropdown Lists'!$PL$4:$PL$5</definedName>
    <definedName name="CELLULAR_PHONEhuman_interface_inputmarketplace_idA21TJRUUN4KGV1.value">'Dropdown Lists'!$PM$4:$PM$20</definedName>
    <definedName name="CELLULAR_PHONEhuman_interface_inputmarketplace_idA21TJRUUN4KGV2.value">'Dropdown Lists'!$PN$4:$PN$20</definedName>
    <definedName name="CELLULAR_PHONEhuman_interface_inputmarketplace_idA21TJRUUN4KGV3.value">'Dropdown Lists'!$PO$4:$PO$20</definedName>
    <definedName name="CELLULAR_PHONEhuman_interface_inputmarketplace_idA21TJRUUN4KGV4.value">'Dropdown Lists'!$PP$4:$PP$20</definedName>
    <definedName name="CELLULAR_PHONEincluded_componentsmarketplace_idA21TJRUUN4KGVlanguage_tagen_IN1.value">'Dropdown Lists'!$PQ$4:$PQ$13</definedName>
    <definedName name="CELLULAR_PHONEincluded_componentsmarketplace_idA21TJRUUN4KGVlanguage_tagen_IN2.value">'Dropdown Lists'!$PR$4:$PR$13</definedName>
    <definedName name="CELLULAR_PHONEincluded_componentsmarketplace_idA21TJRUUN4KGVlanguage_tagen_IN3.value">'Dropdown Lists'!$PS$4:$PS$13</definedName>
    <definedName name="CELLULAR_PHONEincluded_componentsmarketplace_idA21TJRUUN4KGVlanguage_tagen_IN4.value">'Dropdown Lists'!$PT$4:$PT$13</definedName>
    <definedName name="CELLULAR_PHONEincluded_componentsmarketplace_idA21TJRUUN4KGVlanguage_tagen_IN5.value">'Dropdown Lists'!$PU$4:$PU$13</definedName>
    <definedName name="CELLULAR_PHONEshooting_modesmarketplace_idA21TJRUUN4KGVlanguage_tagen_IN1.value">'Dropdown Lists'!$PV$4:$PV$24</definedName>
    <definedName name="CELLULAR_PHONEspecific_uses_for_productmarketplace_idA21TJRUUN4KGVlanguage_tagen_IN1.value">'Dropdown Lists'!$PW$4:$PW$7</definedName>
    <definedName name="CELLULAR_PHONEspecific_uses_for_productmarketplace_idA21TJRUUN4KGVlanguage_tagen_IN2.value">'Dropdown Lists'!$PX$4:$PX$7</definedName>
    <definedName name="CELLULAR_PHONEspecific_uses_for_productmarketplace_idA21TJRUUN4KGVlanguage_tagen_IN3.value">'Dropdown Lists'!$PY$4:$PY$7</definedName>
    <definedName name="CELLULAR_PHONEeffective_video_resolutionmarketplace_idA21TJRUUN4KGV1.unit">'Dropdown Lists'!$PZ$4:$PZ$6</definedName>
    <definedName name="CELLULAR_PHONEbiometric_security_featuremarketplace_idA21TJRUUN4KGVlanguage_tagen_IN1.value">'Dropdown Lists'!$QA$4:$QA$7</definedName>
    <definedName name="CELLULAR_PHONEcomputer_memorymarketplace_idA21TJRUUN4KGV1.size1.unit">'Dropdown Lists'!$QB$4</definedName>
    <definedName name="CELLULAR_PHONEcpu_modelmarketplace_idA21TJRUUN4KGV1.family1.value">'Dropdown Lists'!$QC$4:$QC$2794</definedName>
    <definedName name="CELLULAR_PHONEcpu_modelmarketplace_idA21TJRUUN4KGV1.speed1.unit">'Dropdown Lists'!$QD$4:$QD$7</definedName>
    <definedName name="CELLULAR_PHONEcpu_modelmarketplace_idA21TJRUUN4KGV1.speed2.unit">'Dropdown Lists'!$QE$4:$QE$7</definedName>
    <definedName name="CELLULAR_PHONEcpu_modelmarketplace_idA21TJRUUN4KGV1.speed3.unit">'Dropdown Lists'!$QF$4:$QF$7</definedName>
    <definedName name="CELLULAR_PHONEcpu_modelmarketplace_idA21TJRUUN4KGV1.speed4.unit">'Dropdown Lists'!$QG$4:$QG$7</definedName>
    <definedName name="CELLULAR_PHONEcpu_modelmarketplace_idA21TJRUUN4KGV1.speed5.unit">'Dropdown Lists'!$QH$4:$QH$7</definedName>
    <definedName name="CELLULAR_PHONEflash_memorymarketplace_idA21TJRUUN4KGV1.installed_size1.unit">'Dropdown Lists'!$QI$4:$QI$6</definedName>
    <definedName name="CELLULAR_PHONEflash_memorymarketplace_idA21TJRUUN4KGV1.supported_size_maximum1.unit">'Dropdown Lists'!$QJ$4:$QJ$6</definedName>
    <definedName name="CELLULAR_PHONEhard_diskmarketplace_idA21TJRUUN4KGV1.size1.unit">'Dropdown Lists'!$QK$4:$QK$6</definedName>
    <definedName name="CELLULAR_PHONEoptical_sensormarketplace_idA21TJRUUN4KGV1.resolution1.unit">'Dropdown Lists'!$QL$4:$QL$5</definedName>
    <definedName name="CELLULAR_PHONEpayment_schedulemarketplace_idA21TJRUUN4KGV1.value">'Dropdown Lists'!$QM$4:$QM$10</definedName>
    <definedName name="CELLULAR_PHONEpayment_schedulemarketplace_idA21TJRUUN4KGV2.value">'Dropdown Lists'!$QN$4:$QN$10</definedName>
    <definedName name="CELLULAR_PHONEversion_for_countrymarketplace_idA21TJRUUN4KGV1.value">'Dropdown Lists'!$QO$4:$QO$269</definedName>
    <definedName name="CELLULAR_PHONEversion_for_countrymarketplace_idA21TJRUUN4KGV2.value">'Dropdown Lists'!$QP$4:$QP$269</definedName>
    <definedName name="CELLULAR_PHONEversion_for_countrymarketplace_idA21TJRUUN4KGV3.value">'Dropdown Lists'!$QQ$4:$QQ$269</definedName>
    <definedName name="CELLULAR_PHONEversion_for_countrymarketplace_idA21TJRUUN4KGV4.value">'Dropdown Lists'!$QR$4:$QR$269</definedName>
    <definedName name="CELLULAR_PHONEversion_for_countrymarketplace_idA21TJRUUN4KGV5.value">'Dropdown Lists'!$QS$4:$QS$269</definedName>
    <definedName name="CELLULAR_PHONEwireless_network_technologymarketplace_idA21TJRUUN4KGV1.value">'Dropdown Lists'!$QT$4:$QT$16</definedName>
    <definedName name="CELLULAR_PHONEwireless_network_technologymarketplace_idA21TJRUUN4KGV2.value">'Dropdown Lists'!$QU$4:$QU$16</definedName>
    <definedName name="CELLULAR_PHONEwireless_network_technologymarketplace_idA21TJRUUN4KGV3.value">'Dropdown Lists'!$QV$4:$QV$16</definedName>
    <definedName name="CELLULAR_PHONEcontrol_methodmarketplace_idA21TJRUUN4KGV1.value">'Dropdown Lists'!$QW$4:$QW$9</definedName>
    <definedName name="PHONE_ACCESSORYcontrol_methodmarketplace_idA21TJRUUN4KGV1.value">'Dropdown Lists'!$QW$4:$QW$9</definedName>
    <definedName name="CELLULAR_PHONEcontrol_methodmarketplace_idA21TJRUUN4KGV2.value">'Dropdown Lists'!$QX$4:$QX$9</definedName>
    <definedName name="PHONE_ACCESSORYcontrol_methodmarketplace_idA21TJRUUN4KGV2.value">'Dropdown Lists'!$QX$4:$QX$9</definedName>
    <definedName name="CELLULAR_PHONEcontrol_methodmarketplace_idA21TJRUUN4KGV3.value">'Dropdown Lists'!$QY$4:$QY$9</definedName>
    <definedName name="PHONE_ACCESSORYcontrol_methodmarketplace_idA21TJRUUN4KGV3.value">'Dropdown Lists'!$QY$4:$QY$9</definedName>
    <definedName name="CELLULAR_PHONEcontrol_methodmarketplace_idA21TJRUUN4KGV4.value">'Dropdown Lists'!$QZ$4:$QZ$9</definedName>
    <definedName name="PHONE_ACCESSORYcontrol_methodmarketplace_idA21TJRUUN4KGV4.value">'Dropdown Lists'!$QZ$4:$QZ$9</definedName>
    <definedName name="CELLULAR_PHONErear_facing_cameramarketplace_idA21TJRUUN4KGV1.photo_sensor_resolution1.unit">'Dropdown Lists'!$RA$4</definedName>
    <definedName name="CELLULAR_PHONErear_facing_cameramarketplace_idA21TJRUUN4KGV1.photo_sensor_resolution2.unit">'Dropdown Lists'!$RB$4</definedName>
    <definedName name="CELLULAR_PHONErear_facing_cameramarketplace_idA21TJRUUN4KGV1.photo_sensor_resolution3.unit">'Dropdown Lists'!$RC$4</definedName>
    <definedName name="CELLULAR_PHONErear_facing_cameramarketplace_idA21TJRUUN4KGV1.photo_sensor_resolution4.unit">'Dropdown Lists'!$RD$4</definedName>
    <definedName name="CELLULAR_PHONEsim_card_slot_countmarketplace_idA21TJRUUN4KGV1.value">'Dropdown Lists'!$RE$4:$RE$8</definedName>
    <definedName name="CELLULAR_PHONEkeyboard_layoutmarketplace_idA21TJRUUN4KGV1.value">'Dropdown Lists'!$RF$4:$RF$14</definedName>
    <definedName name="CELLULAR_PHONEsim_card_sizemarketplace_idA21TJRUUN4KGV1.value">'Dropdown Lists'!$RG$4:$RG$8</definedName>
    <definedName name="CELLULAR_PHONEsupported_satellite_navigation_systemmarketplace_idA21TJRUUN4KGV1.value">'Dropdown Lists'!$RH$4:$RH$9</definedName>
    <definedName name="CELLULAR_PHONEsupported_satellite_navigation_systemmarketplace_idA21TJRUUN4KGV2.value">'Dropdown Lists'!$RI$4:$RI$9</definedName>
    <definedName name="CELLULAR_PHONEsupported_satellite_navigation_systemmarketplace_idA21TJRUUN4KGV3.value">'Dropdown Lists'!$RJ$4:$RJ$9</definedName>
    <definedName name="CELLULAR_PHONEsupported_satellite_navigation_systemmarketplace_idA21TJRUUN4KGV4.value">'Dropdown Lists'!$RK$4:$RK$9</definedName>
    <definedName name="CELLULAR_PHONEquick_chargemarketplace_idA21TJRUUN4KGV1.charge_time.unit">'Dropdown Lists'!$RL$4:$RL$6</definedName>
    <definedName name="CELLULAR_PHONEquick_chargemarketplace_idA21TJRUUN4KGV1.expected_life_per_charge_time.unit">'Dropdown Lists'!$RM$4:$RM$6</definedName>
    <definedName name="CELLULAR_PHONErear_camera_lensmarketplace_idA21TJRUUN4KGV1.lens_type">'Dropdown Lists'!$RN$4:$RN$11</definedName>
    <definedName name="CELLULAR_PHONErear_camera_lensmarketplace_idA21TJRUUN4KGV1.photo_sensor_resolution.unit">'Dropdown Lists'!$RO$4</definedName>
    <definedName name="CELLULAR_PHONErear_camera_lensmarketplace_idA21TJRUUN4KGV1.focal_length.unit">'Dropdown Lists'!$RP$4:$RP$7</definedName>
    <definedName name="CELLULAR_PHONErear_camera_lensmarketplace_idA21TJRUUN4KGV1.aperture">'Dropdown Lists'!$RQ$4:$RQ$59</definedName>
    <definedName name="CELLULAR_PHONErear_camera_lensmarketplace_idA21TJRUUN4KGV2.lens_type">'Dropdown Lists'!$RR$4:$RR$11</definedName>
    <definedName name="CELLULAR_PHONErear_camera_lensmarketplace_idA21TJRUUN4KGV2.photo_sensor_resolution.unit">'Dropdown Lists'!$RS$4</definedName>
    <definedName name="CELLULAR_PHONErear_camera_lensmarketplace_idA21TJRUUN4KGV2.focal_length.unit">'Dropdown Lists'!$RT$4:$RT$7</definedName>
    <definedName name="CELLULAR_PHONErear_camera_lensmarketplace_idA21TJRUUN4KGV2.aperture">'Dropdown Lists'!$RU$4:$RU$59</definedName>
    <definedName name="CELLULAR_PHONErear_camera_lensmarketplace_idA21TJRUUN4KGV3.lens_type">'Dropdown Lists'!$RV$4:$RV$11</definedName>
    <definedName name="CELLULAR_PHONErear_camera_lensmarketplace_idA21TJRUUN4KGV3.photo_sensor_resolution.unit">'Dropdown Lists'!$RW$4</definedName>
    <definedName name="CELLULAR_PHONErear_camera_lensmarketplace_idA21TJRUUN4KGV3.focal_length.unit">'Dropdown Lists'!$RX$4:$RX$7</definedName>
    <definedName name="CELLULAR_PHONErear_camera_lensmarketplace_idA21TJRUUN4KGV3.aperture">'Dropdown Lists'!$RY$4:$RY$59</definedName>
    <definedName name="CELLULAR_PHONErear_camera_lensmarketplace_idA21TJRUUN4KGV4.lens_type">'Dropdown Lists'!$RZ$4:$RZ$11</definedName>
    <definedName name="CELLULAR_PHONErear_camera_lensmarketplace_idA21TJRUUN4KGV4.photo_sensor_resolution.unit">'Dropdown Lists'!$SA$4</definedName>
    <definedName name="CELLULAR_PHONErear_camera_lensmarketplace_idA21TJRUUN4KGV4.focal_length.unit">'Dropdown Lists'!$SB$4:$SB$7</definedName>
    <definedName name="CELLULAR_PHONErear_camera_lensmarketplace_idA21TJRUUN4KGV4.aperture">'Dropdown Lists'!$SC$4:$SC$59</definedName>
    <definedName name="CELLULAR_PHONErear_camera_lensmarketplace_idA21TJRUUN4KGV5.lens_type">'Dropdown Lists'!$SD$4:$SD$11</definedName>
    <definedName name="CELLULAR_PHONErear_camera_lensmarketplace_idA21TJRUUN4KGV5.photo_sensor_resolution.unit">'Dropdown Lists'!$SE$4</definedName>
    <definedName name="CELLULAR_PHONErear_camera_lensmarketplace_idA21TJRUUN4KGV5.focal_length.unit">'Dropdown Lists'!$SF$4:$SF$7</definedName>
    <definedName name="CELLULAR_PHONErear_camera_lensmarketplace_idA21TJRUUN4KGV5.aperture">'Dropdown Lists'!$SG$4:$SG$59</definedName>
    <definedName name="CELLULAR_PHONEfront_camera_lensmarketplace_idA21TJRUUN4KGV1.lens_type">'Dropdown Lists'!$SH$4:$SH$11</definedName>
    <definedName name="CELLULAR_PHONEfront_camera_lensmarketplace_idA21TJRUUN4KGV1.photo_sensor_resolution.unit">'Dropdown Lists'!$SI$4</definedName>
    <definedName name="CELLULAR_PHONEfront_camera_lensmarketplace_idA21TJRUUN4KGV1.focal_length.unit">'Dropdown Lists'!$SJ$4:$SJ$7</definedName>
    <definedName name="CELLULAR_PHONEfront_camera_lensmarketplace_idA21TJRUUN4KGV1.aperture">'Dropdown Lists'!$SK$4:$SK$59</definedName>
    <definedName name="CELLULAR_PHONEfront_camera_lensmarketplace_idA21TJRUUN4KGV2.lens_type">'Dropdown Lists'!$SL$4:$SL$11</definedName>
    <definedName name="CELLULAR_PHONEfront_camera_lensmarketplace_idA21TJRUUN4KGV2.photo_sensor_resolution.unit">'Dropdown Lists'!$SM$4</definedName>
    <definedName name="CELLULAR_PHONEfront_camera_lensmarketplace_idA21TJRUUN4KGV2.focal_length.unit">'Dropdown Lists'!$SN$4:$SN$7</definedName>
    <definedName name="CELLULAR_PHONEfront_camera_lensmarketplace_idA21TJRUUN4KGV2.aperture">'Dropdown Lists'!$SO$4:$SO$59</definedName>
    <definedName name="CELLULAR_PHONEfront_camera_lensmarketplace_idA21TJRUUN4KGV3.lens_type">'Dropdown Lists'!$SP$4:$SP$11</definedName>
    <definedName name="CELLULAR_PHONEfront_camera_lensmarketplace_idA21TJRUUN4KGV3.photo_sensor_resolution.unit">'Dropdown Lists'!$SQ$4</definedName>
    <definedName name="CELLULAR_PHONEfront_camera_lensmarketplace_idA21TJRUUN4KGV3.focal_length.unit">'Dropdown Lists'!$SR$4:$SR$7</definedName>
    <definedName name="CELLULAR_PHONEfront_camera_lensmarketplace_idA21TJRUUN4KGV3.aperture">'Dropdown Lists'!$SS$4:$SS$59</definedName>
    <definedName name="CELLULAR_PHONEbrand.value.SAMSUNG.model_seriesmarketplace_idA21TJRUUN4KGVlanguage_tagen_IN1.value">'Dropdown Lists'!$ST$4:$ST$7</definedName>
    <definedName name="CELLULAR_PHONEbrand.value.サムスンSAMSUNG.model_seriesmarketplace_idA21TJRUUN4KGVlanguage_tagen_IN1.value">'Dropdown Lists'!$ST$4:$ST$7</definedName>
    <definedName name="CELLULAR_PHONEbrand.value.SAMSUNG.model_seriesmarketplace_idA21TJRUUN4KGVlanguage_tagen_IN2.value">'Dropdown Lists'!$SU$4:$SU$7</definedName>
    <definedName name="CELLULAR_PHONEbrand.value.サムスンSAMSUNG.model_seriesmarketplace_idA21TJRUUN4KGVlanguage_tagen_IN2.value">'Dropdown Lists'!$SU$4:$SU$7</definedName>
    <definedName name="CELLULAR_PHONEbrand.value.SAMSUNG.model_seriesmarketplace_idA21TJRUUN4KGVlanguage_tagen_IN3.value">'Dropdown Lists'!$SV$4:$SV$7</definedName>
    <definedName name="CELLULAR_PHONEbrand.value.サムスンSAMSUNG.model_seriesmarketplace_idA21TJRUUN4KGVlanguage_tagen_IN3.value">'Dropdown Lists'!$SV$4:$SV$7</definedName>
    <definedName name="CELLULAR_PHONEbrand.value.SAMSUNG.model_seriesmarketplace_idA21TJRUUN4KGVlanguage_tagen_IN4.value">'Dropdown Lists'!$SW$4:$SW$7</definedName>
    <definedName name="CELLULAR_PHONEbrand.value.サムスンSAMSUNG.model_seriesmarketplace_idA21TJRUUN4KGVlanguage_tagen_IN4.value">'Dropdown Lists'!$SW$4:$SW$7</definedName>
    <definedName name="CELLULAR_PHONEbrand.value.SAMSUNG.model_seriesmarketplace_idA21TJRUUN4KGVlanguage_tagen_IN5.value">'Dropdown Lists'!$SX$4:$SX$7</definedName>
    <definedName name="CELLULAR_PHONEbrand.value.サムスンSAMSUNG.model_seriesmarketplace_idA21TJRUUN4KGVlanguage_tagen_IN5.value">'Dropdown Lists'!$SX$4:$SX$7</definedName>
    <definedName name="CELLULAR_PHONEgenai_modelmarketplace_idA21TJRUUN4KGVlanguage_tagen_IN1.value">'Dropdown Lists'!$SY$4:$SY$7</definedName>
    <definedName name="CELLULAR_PHONEinner_camera_lensmarketplace_idA21TJRUUN4KGV1.lens_type">'Dropdown Lists'!$SZ$4:$SZ$11</definedName>
    <definedName name="CELLULAR_PHONEinner_camera_lensmarketplace_idA21TJRUUN4KGV1.photo_sensor_resolution.unit">'Dropdown Lists'!$TA$4</definedName>
    <definedName name="CELLULAR_PHONEinner_camera_lensmarketplace_idA21TJRUUN4KGV1.focal_length.unit">'Dropdown Lists'!$TB$4:$TB$7</definedName>
    <definedName name="CELLULAR_PHONEinner_camera_lensmarketplace_idA21TJRUUN4KGV1.aperture">'Dropdown Lists'!$TC$4:$TC$59</definedName>
    <definedName name="CELLULAR_PHONEinner_camera_lensmarketplace_idA21TJRUUN4KGV2.lens_type">'Dropdown Lists'!$TD$4:$TD$11</definedName>
    <definedName name="CELLULAR_PHONEinner_camera_lensmarketplace_idA21TJRUUN4KGV2.photo_sensor_resolution.unit">'Dropdown Lists'!$TE$4</definedName>
    <definedName name="CELLULAR_PHONEinner_camera_lensmarketplace_idA21TJRUUN4KGV2.focal_length.unit">'Dropdown Lists'!$TF$4:$TF$7</definedName>
    <definedName name="CELLULAR_PHONEinner_camera_lensmarketplace_idA21TJRUUN4KGV2.aperture">'Dropdown Lists'!$TG$4:$TG$59</definedName>
    <definedName name="CELLULAR_PHONEinner_camera_lensmarketplace_idA21TJRUUN4KGV3.lens_type">'Dropdown Lists'!$TH$4:$TH$11</definedName>
    <definedName name="CELLULAR_PHONEinner_camera_lensmarketplace_idA21TJRUUN4KGV3.photo_sensor_resolution.unit">'Dropdown Lists'!$TI$4</definedName>
    <definedName name="CELLULAR_PHONEinner_camera_lensmarketplace_idA21TJRUUN4KGV3.focal_length.unit">'Dropdown Lists'!$TJ$4:$TJ$7</definedName>
    <definedName name="CELLULAR_PHONEinner_camera_lensmarketplace_idA21TJRUUN4KGV3.aperture">'Dropdown Lists'!$TK$4:$TK$59</definedName>
    <definedName name="CELLULAR_PHONEbatterymarketplace_idA21TJRUUN4KGV1.average_life1.unit">'Dropdown Lists'!$TL$4:$TL$12</definedName>
    <definedName name="CELLULAR_PHONEbatterymarketplace_idA21TJRUUN4KGV1.capacity1.unit">'Dropdown Lists'!$TM$4:$TM$5</definedName>
    <definedName name="CELLULAR_PHONEbatterymarketplace_idA21TJRUUN4KGV1.charge_time1.unit">'Dropdown Lists'!$TN$4:$TN$16</definedName>
    <definedName name="CELLULAR_PHONEbatterymarketplace_idA21TJRUUN4KGV1.descriptionlanguage_tagen_IN1.value">'Dropdown Lists'!$TO$4:$TO$7</definedName>
    <definedName name="CELLULAR_PHONEbatterymarketplace_idA21TJRUUN4KGV1.power1.unit">'Dropdown Lists'!$TP$4:$TP$9</definedName>
    <definedName name="product_type1.value">'Dropdown Lists'!$TQ$4:$TQ$7</definedName>
    <definedName name="SCREEN_PROTECTORrecommended_browse_nodesmarketplace_idA21TJRUUN4KGV1.value">'Dropdown Lists'!$TR$4:$TR$19</definedName>
    <definedName name="CELLULAR_PHONE_CASErecommended_browse_nodesmarketplace_idA21TJRUUN4KGV1.value">'Dropdown Lists'!$TS$4:$TS$12</definedName>
    <definedName name="CELLULAR_PHONErecommended_browse_nodesmarketplace_idA21TJRUUN4KGV1.value">'Dropdown Lists'!$TT$4:$TT$7</definedName>
    <definedName name="PHONE_ACCESSORYrecommended_browse_nodesmarketplace_idA21TJRUUN4KGV1.value">'Dropdown Lists'!$TU$4:$TU$33</definedName>
    <definedName name="SCREEN_PROTECTORrecommended_browse_nodesmarketplace_idA21TJRUUN4KGV2.value">'Dropdown Lists'!$TV$4:$TV$19</definedName>
    <definedName name="CELLULAR_PHONE_CASErecommended_browse_nodesmarketplace_idA21TJRUUN4KGV2.value">'Dropdown Lists'!$TW$4:$TW$12</definedName>
    <definedName name="CELLULAR_PHONErecommended_browse_nodesmarketplace_idA21TJRUUN4KGV2.value">'Dropdown Lists'!$TX$4:$TX$7</definedName>
    <definedName name="PHONE_ACCESSORYrecommended_browse_nodesmarketplace_idA21TJRUUN4KGV2.value">'Dropdown Lists'!$TY$4:$TY$33</definedName>
    <definedName name="SCREEN_PROTECTORrecommended_browse_nodesmarketplace_idA21TJRUUN4KGV3.value">'Dropdown Lists'!$TZ$4:$TZ$19</definedName>
    <definedName name="CELLULAR_PHONE_CASErecommended_browse_nodesmarketplace_idA21TJRUUN4KGV3.value">'Dropdown Lists'!$UA$4:$UA$12</definedName>
    <definedName name="CELLULAR_PHONErecommended_browse_nodesmarketplace_idA21TJRUUN4KGV3.value">'Dropdown Lists'!$UB$4:$UB$7</definedName>
    <definedName name="PHONE_ACCESSORYrecommended_browse_nodesmarketplace_idA21TJRUUN4KGV3.value">'Dropdown Lists'!$UC$4:$UC$33</definedName>
    <definedName name="SCREEN_PROTECTORrecommended_browse_nodesmarketplace_idA21TJRUUN4KGV4.value">'Dropdown Lists'!$UD$4:$UD$19</definedName>
    <definedName name="CELLULAR_PHONE_CASErecommended_browse_nodesmarketplace_idA21TJRUUN4KGV4.value">'Dropdown Lists'!$UE$4:$UE$12</definedName>
    <definedName name="CELLULAR_PHONErecommended_browse_nodesmarketplace_idA21TJRUUN4KGV4.value">'Dropdown Lists'!$UF$4:$UF$7</definedName>
    <definedName name="PHONE_ACCESSORYrecommended_browse_nodesmarketplace_idA21TJRUUN4KGV4.value">'Dropdown Lists'!$UG$4:$UG$33</definedName>
    <definedName name="SCREEN_PROTECTORrecommended_browse_nodesmarketplace_idA21TJRUUN4KGV5.value">'Dropdown Lists'!$UH$4:$UH$19</definedName>
    <definedName name="CELLULAR_PHONE_CASErecommended_browse_nodesmarketplace_idA21TJRUUN4KGV5.value">'Dropdown Lists'!$UI$4:$UI$12</definedName>
    <definedName name="CELLULAR_PHONErecommended_browse_nodesmarketplace_idA21TJRUUN4KGV5.value">'Dropdown Lists'!$UJ$4:$UJ$7</definedName>
    <definedName name="PHONE_ACCESSORYrecommended_browse_nodesmarketplace_idA21TJRUUN4KGV5.value">'Dropdown Lists'!$UK$4:$UK$33</definedName>
    <definedName name="requiredAttributePTDMap">AttributePTDMAP!$A$1:$E$9</definedName>
    <definedName name="optionalAttributePTDMap">AttributePTDMAP!$A$10:$E$126</definedName>
    <definedName name="preferredAttributePTDMap">AttributePTDMAP!$A$127:$E$135</definedName>
    <definedName name="attributeMapFeedProductType">AttributePTDMAP!$B$1:$E$1</definedName>
    <definedName name="CONDITION_LIST_0">'Conditions List'!$A$2</definedName>
    <definedName name="CONDITION_LIST_1">'Conditions List'!$B$2:$B$4</definedName>
    <definedName name="CONDITION_LIST_2">'Conditions List'!$C$2:$C$4</definedName>
    <definedName name="CONDITION_LIST_3">'Conditions List'!$D$2:$D$6</definedName>
    <definedName name="CONDITION_LIST_4">'Conditions List'!$E$2</definedName>
    <definedName name="CONDITION_LIST_5">'Conditions List'!$F$2:$F$3</definedName>
    <definedName name="CONDITION_LIST_6">'Conditions List'!$G$2:$G$3</definedName>
    <definedName name="CONDITION_LIST_7">'Conditions List'!$H$2:$H$5</definedName>
    <definedName name="CONDITION_LIST_8">'Conditions List'!$I$2</definedName>
    <definedName name="CONDITION_LIST_9">'Conditions List'!$J$2:$J$23</definedName>
    <definedName name="CONDITION_LIST_10">'Conditions List'!$K$2:$K$28</definedName>
    <definedName name="CONDITION_LIST_11">'Conditions List'!$L$2:$L$28</definedName>
    <definedName name="CONDITION_LIST_12">'Conditions List'!$M$2:$M$16</definedName>
    <definedName name="CONDITION_LIST_13">'Conditions List'!$N$2:$N$8</definedName>
    <definedName name="CONDITION_LIST_14">'Conditions List'!$O$2:$O$10</definedName>
    <definedName name="CONDITION_LIST_15">'Conditions List'!$P$2:$P$3</definedName>
    <definedName name="CONDITION_LIST_16">'Conditions List'!$Q$2</definedName>
    <definedName name="CONDITION_LIST_17">'Conditions List'!$R$2:$R$12</definedName>
    <definedName name="CONDITION_LIST_18">'Conditions List'!$S$2:$S$14</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List'!$X$2:$X$3</definedName>
    <definedName name="CONDITION_LIST_24">'Conditions List'!$Y$2:$Y$7</definedName>
    <definedName name="CONDITION_LIST_25">'Conditions List'!$Z$2:$Z$3</definedName>
    <definedName name="CONDITION_LIST_26">'Conditions List'!$AA$2:$AA$5</definedName>
    <definedName name="CONDITION_LIST_27">'Conditions List'!$AB$2:$AB$38</definedName>
    <definedName name="CONDITION_LIST_28">'Conditions List'!$AC$2:$AC$68</definedName>
    <definedName name="CONDITION_LIST_29">'Conditions List'!$AD$2:$AD$70</definedName>
    <definedName name="CONDITION_LIST_30">'Conditions List'!$AE$2:$AE$21</definedName>
    <definedName name="CONDITION_LIST_31">'Conditions List'!$AF$2</definedName>
    <definedName name="CONDITION_LIST_32">'Conditions List'!$AG$2:$AG$3</definedName>
    <definedName name="CONDITION_LIST_33">'Conditions List'!$AH$2:$AH$41</definedName>
    <definedName name="CONDITION_LIST_34">'Conditions List'!$AI$2:$AI$36</definedName>
    <definedName name="CONDITION_LIST_35">'Conditions List'!$AJ$2:$AJ$32</definedName>
    <definedName name="CONDITION_LIST_36">'Conditions List'!$AK$2:$AK$21</definedName>
    <definedName name="CONDITION_LIST_37">'Conditions List'!$AL$2</definedName>
    <definedName name="CONDITION_LIST_38">'Conditions List'!$AM$2:$AM$3</definedName>
    <definedName name="CONDITION_LIST_39">'Conditions List'!$AN$2</definedName>
    <definedName name="CONDITION_LIST_40">'Conditions List'!$AO$2:$AO$3</definedName>
    <definedName name="CONDITION_LIST_41">'Conditions List'!$AP$2:$AP$9</definedName>
    <definedName name="CONDITION_LIST_42">'Conditions List'!$AQ$2:$AQ$13</definedName>
    <definedName name="CONDITION_LIST_43">'Conditions List'!$AR$2</definedName>
    <definedName name="CONDITION_LIST_44">'Conditions List'!$AS$2</definedName>
    <definedName name="CONDITION_LIST_45">'Conditions List'!$AT$2:$AT$9</definedName>
    <definedName name="CONDITION_LIST_46">'Conditions List'!$AU$2:$AU$22</definedName>
    <definedName name="CONDITION_LIST_47">'Conditions List'!$AV$2:$AV$4</definedName>
    <definedName name="CONDITION_LIST_48">'Conditions List'!$AW$2</definedName>
    <definedName name="CONDITION_LIST_49">'Conditions List'!$AX$2</definedName>
    <definedName name="CONDITION_LIST_50">'Conditions List'!$AY$2</definedName>
    <definedName name="CONDITION_LIST_51">'Conditions List'!$AZ$2:$AZ$3</definedName>
    <definedName name="CONDITION_LIST_52">'Conditions List'!$BA$2:$BA$5</definedName>
    <definedName name="CONDITION_LIST_53">'Conditions List'!$BB$2:$BB$4</definedName>
    <definedName name="CONDITION_LIST_54">'Conditions List'!$BC$2:$BC$5</definedName>
    <definedName name="CONDITION_LIST_55">'Conditions List'!$BD$2:$BD$6</definedName>
    <definedName name="CONDITION_LIST_56">'Conditions List'!$BE$2:$BE$3</definedName>
    <definedName name="CONDITION_LIST_57">'Conditions List'!$BF$2:$BF$5</definedName>
    <definedName name="CONDITION_LIST_58">'Conditions List'!$BG$2:$BG$12</definedName>
    <definedName name="CONDITION_LIST_59">'Conditions List'!$BH$2:$BH$19</definedName>
    <definedName name="CONDITION_LIST_60">'Conditions List'!$BI$2:$BI$13</definedName>
    <definedName name="CONDITION_LIST_61">'Conditions List'!$BJ$2:$BJ$9</definedName>
    <definedName name="CONDITION_LIST_62">'Conditions List'!$BK$2:$BK$5</definedName>
    <definedName name="CONDITION_LIST_63">'Conditions List'!$BL$2</definedName>
    <definedName name="CONDITION_LIST_64">'Conditions List'!$BM$2:$BM$3</definedName>
    <definedName name="CONDITION_LIST_65">'Conditions List'!$BN$2:$BN$4</definedName>
    <definedName name="CONDITION_LIST_66">'Conditions List'!$BO$2:$BO$7</definedName>
    <definedName name="CONDITION_LIST_67">'Conditions List'!$BP$2</definedName>
    <definedName name="CONDITION_LIST_68">'Conditions List'!$BQ$2:$BQ$10</definedName>
    <definedName name="CONDITION_LIST_69">'Conditions List'!$BR$2:$BR$8</definedName>
    <definedName name="CONDITION_LIST_70">'Conditions List'!$BS$2:$BS$11</definedName>
    <definedName name="CONDITION_LIST_71">'Conditions List'!$BT$2:$BT$4</definedName>
    <definedName name="CONDITION_LIST_72">'Conditions List'!$BU$2</definedName>
    <definedName name="CONDITION_LIST_73">'Conditions List'!$BV$2</definedName>
    <definedName name="CONDITION_LIST_74">'Conditions List'!$BW$2:$BW$3</definedName>
    <definedName name="CONDITION_LIST_75">'Conditions List'!$BX$2</definedName>
    <definedName name="CONDITION_LIST_76">'Conditions List'!$BY$2</definedName>
    <definedName name="CONDITION_LIST_77">'Conditions List'!$BZ$2:$BZ$3</definedName>
    <definedName name="CONDITION_LIST_78">'Conditions List'!$CA$2</definedName>
    <definedName name="CONDITION_LIST_79">'Conditions List'!$CB$2:$CB$5</definedName>
    <definedName name="CONDITION_LIST_80">'Conditions List'!$CC$2:$CC$4</definedName>
    <definedName name="CONDITION_LIST_81">'Conditions List'!$CD$2:$CD$5</definedName>
    <definedName name="CONDITION_LIST_82">'Conditions List'!$CE$2</definedName>
    <definedName name="CONDITION_LIST_83">'Conditions List'!$CF$2</definedName>
    <definedName name="CONDITION_LIST_84">'Conditions List'!$CG$2:$CG$4</definedName>
    <definedName name="CONDITION_LIST_85">'Conditions List'!$CH$2:$CH$3</definedName>
    <definedName name="CONDITION_LIST_86">'Conditions List'!$CI$2:$CI$6</definedName>
    <definedName name="CONDITION_LIST_87">'Conditions List'!$CJ$2</definedName>
    <definedName name="CONDITION_LIST_88">'Conditions List'!$CK$2</definedName>
    <definedName name="CONDITION_LIST_89">'Conditions List'!$CL$2</definedName>
    <definedName name="CONDITION_LIST_90">'Conditions List'!$CM$2</definedName>
    <definedName name="CONDITION_LIST_91">'Conditions List'!$CN$2:$CN$5</definedName>
    <definedName name="CONDITION_LIST_92">'Conditions List'!$CO$2</definedName>
    <definedName name="CONDITION_LIST_93">'Conditions List'!$CP$2:$CP$8</definedName>
    <definedName name="CONDITION_LIST_94">'Conditions List'!$CQ$2:$CQ$4</definedName>
    <definedName name="CONDITION_LIST_95">'Conditions List'!$CR$2:$CR$5</definedName>
    <definedName name="CONDITION_LIST_96">'Conditions List'!$CS$2:$CS$15</definedName>
    <definedName name="CONDITION_LIST_97">'Conditions List'!$CT$2:$CT$9</definedName>
    <definedName name="CONDITION_LIST_98">'Conditions List'!$CU$2:$CU$4</definedName>
    <definedName name="CONDITION_LIST_99">'Conditions List'!$CV$2</definedName>
    <definedName name="CONDITION_LIST_100">'Conditions List'!$CW$2</definedName>
    <definedName name="CONDITION_LIST_101">'Conditions List'!$CX$2:$CX$3</definedName>
    <definedName name="CONDITION_LIST_102">'Conditions List'!$CY$2:$CY$8</definedName>
    <definedName name="CONDITION_LIST_103">'Conditions List'!$CZ$2</definedName>
    <definedName name="CONDITION_LIST_104">'Conditions List'!$DA$2</definedName>
    <definedName name="CONDITION_LIST_105">'Conditions List'!$DB$2</definedName>
    <definedName name="CONDITION_LIST_106">'Conditions List'!$DC$2</definedName>
    <definedName name="CONDITION_LIST_107">'Conditions List'!$DD$2:$DD$14</definedName>
    <definedName name="CONDITION_LIST_108">'Conditions List'!$DE$2:$DE$6</definedName>
    <definedName name="CONDITION_LIST_109">'Conditions List'!$DF$2:$DF$6</definedName>
    <definedName name="CONDITION_LIST_110">'Conditions List'!$DG$2:$DG$5</definedName>
    <definedName name="CONDITION_LIST_111">'Conditions List'!$DH$2</definedName>
    <definedName name="CONDITION_LIST_112">'Conditions List'!$DI$2:$DI$11</definedName>
    <definedName name="CONDITION_LIST_113">'Conditions List'!$DJ$2:$DJ$3</definedName>
    <definedName name="CONDITION_LIST_114">'Conditions List'!$DK$2:$DK$5</definedName>
    <definedName name="CONDITION_LIST_115">'Conditions List'!$DL$2:$DL$4</definedName>
    <definedName name="CONDITION_LIST_116">'Conditions List'!$DM$2</definedName>
    <definedName name="CONDITION_LIST_117">'Conditions List'!$DN$2</definedName>
    <definedName name="CONDITION_LIST_118">'Conditions List'!$DO$2</definedName>
    <definedName name="CONDITION_LIST_119">'Conditions List'!$DP$2</definedName>
    <definedName name="CONDITION_LIST_120">'Conditions List'!$DQ$2</definedName>
    <definedName name="CONDITION_LIST_121">'Conditions List'!$DR$2:$DR$3</definedName>
    <definedName name="CONDITION_LIST_122">'Conditions List'!$DS$2:$DS$8</definedName>
    <definedName name="CONDITION_LIST_123">'Conditions List'!$DT$2</definedName>
    <definedName name="ApplicablePTList1">AND(LEN(Template!$D1)&gt;0,NOT(OR(Template!$D1="SCREEN_PROTECTOR",Template!$D1="CELLULAR_PHONE_CASE",Template!$D1="CELLULAR_PHONE",Template!$D1="PHONE_ACCESSORY")))</definedName>
    <definedName name="ApplicablePTList2">AND(LEN(Template!$D1)&gt;0,NOT(Template!$D1="CELLULAR_PHONE"))</definedName>
    <definedName name="ApplicablePTList3">AND(LEN(Template!$D1)&gt;0,NOT(Template!$D1="SCREEN_PROTECTOR"))</definedName>
    <definedName name="ApplicablePTList4">AND(LEN(Template!$D1)&gt;0,NOT(OR(Template!$D1="SCREEN_PROTECTOR",Template!$D1="CELLULAR_PHONE_CASE",Template!$D1="CELLULAR_PHONE")))</definedName>
    <definedName name="ApplicablePTList5">AND(LEN(Template!$D1)&gt;0,NOT(OR(Template!$D1="SCREEN_PROTECTOR",Template!$D1="CELLULAR_PHONE_CASE",Template!$D1="PHONE_ACCESSORY")))</definedName>
    <definedName name="ApplicablePTList6">AND(LEN(Template!$D1)&gt;0,NOT(OR(Template!$D1="SCREEN_PROTECTOR",Template!$D1="CELLULAR_PHONE_CASE")))</definedName>
    <definedName name="ApplicablePTList7">AND(LEN(Template!$D1)&gt;0,NOT(OR(Template!$D1="SCREEN_PROTECTOR",Template!$D1="CELLULAR_PHONE",Template!$D1="PHONE_ACCESSORY")))</definedName>
    <definedName name="ApplicablePTList8">AND(LEN(Template!$D1)&gt;0,NOT(Template!$D1="CELLULAR_PHONE_CASE"))</definedName>
    <definedName name="ApplicablePTList9">AND(LEN(Template!$D1)&gt;0,NOT(OR(Template!$D1="CELLULAR_PHONE_CASE",Template!$D1="CELLULAR_PHONE")))</definedName>
    <definedName name="ApplicablePTList10">AND(LEN(Template!$D1)&gt;0,NOT(OR(Template!$D1="CELLULAR_PHONE",Template!$D1="PHONE_ACCESSORY")))</definedName>
    <definedName name="ApplicablePTList11">AND(LEN(Template!$D1)&gt;0,NOT(OR(Template!$D1="CELLULAR_PHONE_CASE",Template!$D1="CELLULAR_PHONE",Template!$D1="PHONE_ACCESSORY")))</definedName>
    <definedName name="ApplicablePTList12">AND(LEN(Template!$D1)&gt;0,NOT(OR(Template!$D1="CELLULAR_PHONE_CASE",Template!$D1="PHONE_ACCESSORY")))</definedName>
    <definedName name="PTList0">OR(Template!$D1="SCREEN_PROTECTOR",Template!$D1="CELLULAR_PHONE_CASE",Template!$D1="CELLULAR_PHONE",Template!$D1="PHONE_ACCESSORY")</definedName>
    <definedName name="form_rgPTList0contribution_sku1.value">AND(AND((0)),1=1)</definedName>
    <definedName name="only_enfPTList0contribution_sku1.value">AND(AND((0)),1=1)</definedName>
    <definedName name="reqPTList0contribution_sku1.value">AND(NOT(LEN(Template!$C1)&gt;0),Template!$D1&lt;&gt;"")</definedName>
    <definedName name="req_togPTList0parentage_levelmarketplace_idA21TJRUUN4KGV1.value">AND(Template!$D1&lt;&gt;"",(Template!$F1&lt;&gt;""))</definedName>
    <definedName name="form_rgPTList0child_parent_sku_relationshipmarketplace_idA21TJRUUN4KGV1.parent_sku">AND(AND(AND((AND(OR(OR(AND(NOT(Template!$F1&lt;&gt;"")))),Template!$D1&lt;&gt;"")),1=1)),1=1)</definedName>
    <definedName name="for_maxfPTList0child_parent_sku_relationshipmarketplace_idA21TJRUUN4KGV1.parent_sku">AND(AND(OR(AND(OR(OR(Template!$F1&lt;&gt;"Child",Template!$F1="")))),Template!$D1&lt;&gt;""))</definedName>
    <definedName name="for_minPTList0child_parent_sku_relationshipmarketplace_idA21TJRUUN4KGV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AND(NOT(LEN(Template!$I1)&gt;0),Template!$D1&lt;&gt;"")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AND(NOT(LEN(Template!$J1)&gt;0),Template!$D1&lt;&gt;"")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AND(NOT(LEN(Template!$K1)&gt;0),Template!$D1&lt;&gt;"")</definedName>
    <definedName name="form_rgPTList0amzn1.volt.ca.product_id_value">AND(AND(AND((AND(OR(OR(OR(NOT(Template!$F1&lt;&gt;"Parent"))),AND(OR(NOT(Template!$K1&lt;&gt;"GTIN Exempt"))),AND(AND(NOT(Template!$K1&lt;&gt;"")))),Template!$D1&lt;&gt;"")),1=1)),1=1)</definedName>
    <definedName name="only_enfPTList0amzn1.volt.ca.product_id_value">AND(AND(AND((AND(OR(OR(OR(NOT(Template!$F1&lt;&gt;"Parent"))),AND(OR(NOT(Template!$K1&lt;&gt;"GTIN Exempt"))),AND(AND(NOT(Template!$K1&lt;&gt;"")))),Template!$D1&lt;&gt;"")),1=1)),1=1)</definedName>
    <definedName name="reqPTList0amzn1.volt.ca.product_id_value">AND(NOT(LEN(Template!$L1)&gt;0),Template!$D1&lt;&gt;"")</definedName>
    <definedName name="req_togPTList0recommended_browse_nodesmarketplace_idA21TJRUUN4KGV1.value">AND(Template!$D1&lt;&gt;"",(Template!$M1&lt;&gt;""))</definedName>
    <definedName name="req_togPTList0recommended_browse_nodesmarketplace_idA21TJRUUN4KGV2.value">AND(Template!$D1&lt;&gt;"",(Template!$N1&lt;&gt;""))</definedName>
    <definedName name="req_togPTList0recommended_browse_nodesmarketplace_idA21TJRUUN4KGV3.value">AND(Template!$D1&lt;&gt;"",(Template!$O1&lt;&gt;""))</definedName>
    <definedName name="req_togPTList0recommended_browse_nodesmarketplace_idA21TJRUUN4KGV4.value">AND(Template!$D1&lt;&gt;"",(Template!$P1&lt;&gt;""))</definedName>
    <definedName name="req_togPTList0recommended_browse_nodesmarketplace_idA21TJRUUN4KGV5.value">AND(Template!$D1&lt;&gt;"",(Template!$Q1&lt;&gt;""))</definedName>
    <definedName name="PTList1">Template!$D1="PHONE_ACCESSORY"</definedName>
    <definedName name="form_rgPTList1model_numbermarketplace_idA21TJRUUN4KGV1.value">AND(AND(AND((AND(OR(OR(AND(NOT(Template!$F1="")))),Template!$D1&lt;&gt;"")),(AND(OR(OR(OR(NOT(Template!$F1&lt;&gt;"Parent")))),Template!$D1&lt;&gt;"")),1=1),AND((AND(OR(AND(AND(NOT(Template!$G1&lt;&gt;""))),AND(OR(NOT(Template!$F1&lt;&gt;"Parent"))),AND(AND(IF(COUNTIF(CONDITION_LIST_4,Template!$H1)&gt;0,FALSE,TRUE)))),Template!$D1&lt;&gt;"")),1=1)),1=1)</definedName>
    <definedName name="PTList2">Template!$D1="CELLULAR_PHONE"</definedName>
    <definedName name="form_rgPTList2model_number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PTList3">Template!$D1="CELLULAR_PHONE_CASE"</definedName>
    <definedName name="form_rgPTList3model_number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2,Template!$H1)&gt;0,FALSE,TRUE)))),Template!$D1&lt;&gt;"")),1=1),AND((AND(OR(OR(AND(NOT(Template!$F1="")))),Template!$D1&lt;&gt;"")),(AND(OR(OR(OR(NOT(Template!$F1&lt;&gt;"Parent")))),Template!$D1&lt;&gt;"")),1=1)),1=1)</definedName>
    <definedName name="PTList4">Template!$D1="SCREEN_PROTECTOR"</definedName>
    <definedName name="form_rgPTList4model_numbermarketplace_idA21TJRUUN4KGV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only_enfPTList1model_numbermarketplace_idA21TJRUUN4KGV1.value">AND(AND(AND((AND(OR(AND(AND(NOT(Template!$G1&lt;&gt;""))),AND(OR(NOT(Template!$F1&lt;&gt;"Parent"))),AND(AND(IF(COUNTIF(CONDITION_LIST_4,Template!$H1)&gt;0,FALSE,TRUE)))),Template!$D1&lt;&gt;"")),1=1)),1=1)</definedName>
    <definedName name="only_enfPTList3model_numbermarketplace_idA21TJRUUN4KGV1.value">AND(AND(AND((AND(OR(AND(AND(NOT(Template!$G1&lt;&gt;""))),AND(OR(NOT(Template!$F1&lt;&gt;"Parent"))),AND(AND(IF(COUNTIF(CONDITION_LIST_2,Template!$H1)&gt;0,FALSE,TRUE)))),Template!$D1&lt;&gt;"")),1=1)),1=1)</definedName>
    <definedName name="only_enfPTList2model_numbermarketplace_idA21TJRUUN4KGV1.value">AND(AND(AND((AND(OR(AND(AND(NOT(Template!$G1&lt;&gt;""))),AND(OR(NOT(Template!$F1&lt;&gt;"Parent"))),AND(AND(IF(COUNTIF(CONDITION_LIST_3,Template!$H1)&gt;0,FALSE,TRUE)))),Template!$D1&lt;&gt;"")),1=1)),1=1)</definedName>
    <definedName name="only_enfPTList4model_numbermarketplace_idA21TJRUUN4KGV1.value">AND(AND(AND((AND(OR(AND(AND(NOT(Template!$G1&lt;&gt;""))),AND(OR(NOT(Template!$F1&lt;&gt;"Parent"))),AND(AND(IF(COUNTIF(CONDITION_LIST_1,Template!$H1)&gt;0,FALSE,TRUE)))),Template!$D1&lt;&gt;"")),1=1)),1=1)</definedName>
    <definedName name="reqPTList0model_numbermarketplace_idA21TJRUUN4KGV1.value">AND(NOT(LEN(Template!$R1)&gt;0),Template!$D1&lt;&gt;"")</definedName>
    <definedName name="form_rgPTList1model_namemarketplace_idA21TJRUUN4KGVlanguage_tagen_IN1.value">AND(AND(AND((AND(OR(AND(AND(NOT(Template!$G1&lt;&gt;""))),AND(OR(NOT(Template!$F1&lt;&gt;"Parent"))),AND(AND(IF(COUNTIF(CONDITION_LIST_8,Template!$H1)&gt;0,FALSE,TRUE)))),Template!$D1&lt;&gt;"")),1=1)),1=1)</definedName>
    <definedName name="form_rgPTList2model_name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form_rgPTList4model_namemarketplace_idA21TJRUUN4KGVlanguage_tagen_IN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3model_namemarketplace_idA21TJRUUN4KGVlanguage_tagen_IN1.value">AND(AND(AND((AND(OR(OR(AND(NOT(Template!$F1="")))),Template!$D1&lt;&gt;"")),(AND(OR(OR(OR(NOT(Template!$F1&lt;&gt;"Parent")))),Template!$D1&lt;&gt;"")),1=1),AND((AND(OR(AND(AND(NOT(Template!$G1&lt;&gt;""))),AND(OR(NOT(Template!$F1&lt;&gt;"Parent"))),AND(AND(IF(COUNTIF(CONDITION_LIST_6,Template!$H1)&gt;0,FALSE,TRUE)))),Template!$D1&lt;&gt;"")),1=1),AND((AND(OR(OR(AND(NOT(Template!$F1="")))),Template!$D1&lt;&gt;"")),(AND(OR(OR(OR(NOT(Template!$F1&lt;&gt;"Parent")))),Template!$D1&lt;&gt;"")),1=1)),1=1)</definedName>
    <definedName name="only_enfPTList1model_namemarketplace_idA21TJRUUN4KGVlanguage_tagen_IN1.value">AND(AND(AND((AND(OR(AND(AND(NOT(Template!$G1&lt;&gt;""))),AND(OR(NOT(Template!$F1&lt;&gt;"Parent"))),AND(AND(IF(COUNTIF(CONDITION_LIST_8,Template!$H1)&gt;0,FALSE,TRUE)))),Template!$D1&lt;&gt;"")),1=1)),1=1)</definedName>
    <definedName name="only_enfPTList4model_namemarketplace_idA21TJRUUN4KGVlanguage_tagen_IN1.value">AND(AND(AND((AND(OR(AND(AND(NOT(Template!$G1&lt;&gt;""))),AND(OR(NOT(Template!$F1&lt;&gt;"Parent"))),AND(AND(IF(COUNTIF(CONDITION_LIST_5,Template!$H1)&gt;0,FALSE,TRUE)))),Template!$D1&lt;&gt;"")),1=1)),1=1)</definedName>
    <definedName name="only_enfPTList3model_namemarketplace_idA21TJRUUN4KGVlanguage_tagen_IN1.value">AND(AND(AND((AND(OR(AND(AND(NOT(Template!$G1&lt;&gt;""))),AND(OR(NOT(Template!$F1&lt;&gt;"Parent"))),AND(AND(IF(COUNTIF(CONDITION_LIST_6,Template!$H1)&gt;0,FALSE,TRUE)))),Template!$D1&lt;&gt;"")),1=1)),1=1)</definedName>
    <definedName name="only_enfPTList2model_namemarketplace_idA21TJRUUN4KGVlanguage_tagen_IN1.value">AND(AND(AND((AND(OR(OR(AND(NOT(Template!$F1="")))),Template!$D1&lt;&gt;"")),(AND(OR(OR(OR(NOT(Template!$F1&lt;&gt;"Parent")))),Template!$D1&lt;&gt;"")),1=1),AND((AND(OR(AND(AND(NOT(Template!$G1&lt;&gt;""))),AND(OR(NOT(Template!$F1&lt;&gt;"Parent"))),AND(AND(IF(COUNTIF(CONDITION_LIST_7,Template!$H1)&gt;0,FALSE,TRUE)))),Template!$D1&lt;&gt;"")),1=1)),1=1)</definedName>
    <definedName name="reqPTList0model_namemarketplace_idA21TJRUUN4KGVlanguage_tagen_IN1.value">AND(NOT(LEN(Template!$S1)&gt;0),Template!$D1&lt;&gt;"")</definedName>
    <definedName name="form_rgPTList0manufacturermarketplace_idA21TJRUUN4KGVlanguage_tagen_IN1.value">AND(AND(AND((AND(OR(OR(AND(NOT(Template!$F1="")))),Template!$D1&lt;&gt;"")),(AND(OR(OR(OR(NOT(Template!$F1&lt;&gt;"Parent")))),Template!$D1&lt;&gt;"")),1=1),AND((AND(OR(OR(AND(NOT(Template!$F1="")))),Template!$D1&lt;&gt;"")),(AND(OR(OR(OR(NOT(Template!$F1&lt;&gt;"Parent")))),Template!$D1&lt;&gt;"")),1=1)),1=1)</definedName>
    <definedName name="only_enfPTList0manufacturermarketplace_idA21TJRUUN4KGVlanguage_tagen_IN1.value">AND(AND(AND((AND(OR(OR(AND(NOT(Template!$F1="")))),Template!$D1&lt;&gt;"")),(AND(OR(OR(OR(NOT(Template!$F1&lt;&gt;"Parent")))),Template!$D1&lt;&gt;"")),1=1),AND((AND(OR(OR(AND(NOT(Template!$F1="")))),Template!$D1&lt;&gt;"")),(AND(OR(OR(OR(NOT(Template!$F1&lt;&gt;"Parent")))),Template!$D1&lt;&gt;"")),1=1)),1=1)</definedName>
    <definedName name="reqPTList0manufacturermarketplace_idA21TJRUUN4KGVlanguage_tagen_IN1.value">AND(NOT(LEN(Template!$T1)&gt;0),Template!$D1&lt;&gt;"")</definedName>
    <definedName name="req_togPTList0unspsc_codemarketplace_idA21TJRUUN4KGV1.value">AND(Template!$D1&lt;&gt;"",(Template!$U1&lt;&gt;""))</definedName>
    <definedName name="req_togPTList0national_stock_numbermarketplace_idA21TJRUUN4KGV1.value">AND(Template!$D1&lt;&gt;"",(Template!$V1&lt;&gt;""))</definedName>
    <definedName name="req_togPTList0main_product_image_locatormarketplace_idA21TJRUUN4KGV1.media_location">AND(Template!$D1&lt;&gt;"",(Template!$AC1&lt;&gt;""))</definedName>
    <definedName name="req_togPTList0other_product_image_locator_1marketplace_idA21TJRUUN4KGV1.media_location">AND(Template!$D1&lt;&gt;"",(Template!$AD1&lt;&gt;""))</definedName>
    <definedName name="req_togPTList0other_product_image_locator_2marketplace_idA21TJRUUN4KGV1.media_location">AND(Template!$D1&lt;&gt;"",(Template!$AE1&lt;&gt;""))</definedName>
    <definedName name="req_togPTList0other_product_image_locator_3marketplace_idA21TJRUUN4KGV1.media_location">AND(Template!$D1&lt;&gt;"",(Template!$AF1&lt;&gt;""))</definedName>
    <definedName name="req_togPTList0other_product_image_locator_4marketplace_idA21TJRUUN4KGV1.media_location">AND(Template!$D1&lt;&gt;"",(Template!$AG1&lt;&gt;""))</definedName>
    <definedName name="req_togPTList0other_product_image_locator_5marketplace_idA21TJRUUN4KGV1.media_location">AND(Template!$D1&lt;&gt;"",(Template!$AH1&lt;&gt;""))</definedName>
    <definedName name="req_togPTList0other_product_image_locator_6marketplace_idA21TJRUUN4KGV1.media_location">AND(Template!$D1&lt;&gt;"",(Template!$AI1&lt;&gt;""))</definedName>
    <definedName name="req_togPTList0other_product_image_locator_7marketplace_idA21TJRUUN4KGV1.media_location">AND(Template!$D1&lt;&gt;"",(Template!$AJ1&lt;&gt;""))</definedName>
    <definedName name="req_togPTList0other_product_image_locator_8marketplace_idA21TJRUUN4KGV1.media_location">AND(Template!$D1&lt;&gt;"",(Template!$AK1&lt;&gt;""))</definedName>
    <definedName name="req_togPTList0swatch_product_image_locatormarketplace_idA21TJRUUN4KGV1.media_location">AND(Template!$D1&lt;&gt;"",(Template!$AL1&lt;&gt;""))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AND(NOT(LEN(Template!$AM1)&gt;0),Template!$D1&lt;&gt;"")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AND(NOT(LEN(Template!$AN1)&gt;0),Template!$D1&lt;&gt;"")</definedName>
    <definedName name="form_rgPTList0bullet_pointmarketplace_idA21TJRUUN4KGVlanguage_tagen_IN2.value">AND(AND((0)),1=1)</definedName>
    <definedName name="only_enfPTList0bullet_pointmarketplace_idA21TJRUUN4KGVlanguage_tagen_IN2.value">AND(AND((0)),1=1)</definedName>
    <definedName name="req_togPTList0bullet_pointmarketplace_idA21TJRUUN4KGVlanguage_tagen_IN2.value">AND(Template!$D1&lt;&gt;"",(Template!$AO1&lt;&gt;""))</definedName>
    <definedName name="form_rgPTList0bullet_pointmarketplace_idA21TJRUUN4KGVlanguage_tagen_IN3.value">AND(AND((0)),1=1)</definedName>
    <definedName name="only_enfPTList0bullet_pointmarketplace_idA21TJRUUN4KGVlanguage_tagen_IN3.value">AND(AND((0)),1=1)</definedName>
    <definedName name="req_togPTList0bullet_pointmarketplace_idA21TJRUUN4KGVlanguage_tagen_IN3.value">AND(Template!$D1&lt;&gt;"",(Template!$AP1&lt;&gt;""))</definedName>
    <definedName name="form_rgPTList0bullet_pointmarketplace_idA21TJRUUN4KGVlanguage_tagen_IN4.value">AND(AND((0)),1=1)</definedName>
    <definedName name="only_enfPTList0bullet_pointmarketplace_idA21TJRUUN4KGVlanguage_tagen_IN4.value">AND(AND((0)),1=1)</definedName>
    <definedName name="req_togPTList0bullet_pointmarketplace_idA21TJRUUN4KGVlanguage_tagen_IN4.value">AND(Template!$D1&lt;&gt;"",(Template!$AQ1&lt;&gt;""))</definedName>
    <definedName name="form_rgPTList0bullet_pointmarketplace_idA21TJRUUN4KGVlanguage_tagen_IN5.value">AND(AND((0)),1=1)</definedName>
    <definedName name="only_enfPTList0bullet_pointmarketplace_idA21TJRUUN4KGVlanguage_tagen_IN5.value">AND(AND((0)),1=1)</definedName>
    <definedName name="req_togPTList0bullet_pointmarketplace_idA21TJRUUN4KGVlanguage_tagen_IN5.value">AND(Template!$D1&lt;&gt;"",(Template!$AR1&lt;&gt;""))</definedName>
    <definedName name="req_togPTList0generic_keywordmarketplace_idA21TJRUUN4KGVlanguage_tagen_IN1.value">AND(Template!$D1&lt;&gt;"",(Template!$AS1&lt;&gt;""))</definedName>
    <definedName name="PTList5">OR(Template!$D1="SCREEN_PROTECTOR",Template!$D1="CELLULAR_PHONE_CASE",Template!$D1="CELLULAR_PHONE")</definedName>
    <definedName name="req_togPTList5special_featuremarketplace_idA21TJRUUN4KGVlanguage_tagen_IN1.value">AND(Template!$D1&lt;&gt;"",(Template!$AX1&lt;&gt;""))</definedName>
    <definedName name="req_togPTList5special_featuremarketplace_idA21TJRUUN4KGVlanguage_tagen_IN2.value">AND(Template!$D1&lt;&gt;"",(Template!$AY1&lt;&gt;""))</definedName>
    <definedName name="req_togPTList5special_featuremarketplace_idA21TJRUUN4KGVlanguage_tagen_IN3.value">AND(Template!$D1&lt;&gt;"",(Template!$AZ1&lt;&gt;""))</definedName>
    <definedName name="req_togPTList5special_featuremarketplace_idA21TJRUUN4KGVlanguage_tagen_IN4.value">AND(Template!$D1&lt;&gt;"",(Template!$BA1&lt;&gt;""))</definedName>
    <definedName name="req_togPTList5special_featuremarketplace_idA21TJRUUN4KGVlanguage_tagen_IN5.value">AND(Template!$D1&lt;&gt;"",(Template!$BB1&lt;&gt;""))</definedName>
    <definedName name="form_rgPTList2stylemarketplace_idA21TJRUUN4KGVlanguage_tagen_IN1.value">AND(AND(AND((AND(OR(AND(AND(NOT(Template!$G1&lt;&gt;""))),AND(OR(NOT(Template!$F1&lt;&gt;"Parent"))),AND(AND(IF(COUNTIF(CONDITION_LIST_11,Template!$H1)&gt;0,FALSE,TRUE)))),Template!$D1&lt;&gt;"")),1=1)),1=1)</definedName>
    <definedName name="form_rgPTList1stylemarketplace_idA21TJRUUN4KGVlanguage_tagen_IN1.value">AND(AND(AND((AND(OR(AND(AND(NOT(Template!$G1&lt;&gt;""))),AND(OR(NOT(Template!$F1&lt;&gt;"Parent"))),AND(AND(IF(COUNTIF(CONDITION_LIST_12,Template!$H1)&gt;0,FALSE,TRUE)))),Template!$D1&lt;&gt;"")),1=1)),1=1)</definedName>
    <definedName name="form_rgPTList4stylemarketplace_idA21TJRUUN4KGVlanguage_tagen_IN1.value">AND(AND(AND((AND(OR(AND(AND(NOT(Template!$G1&lt;&gt;""))),AND(OR(NOT(Template!$F1&lt;&gt;"Parent"))),AND(AND(IF(COUNTIF(CONDITION_LIST_9,Template!$H1)&gt;0,FALSE,TRUE)))),Template!$D1&lt;&gt;"")),1=1)),1=1)</definedName>
    <definedName name="form_rgPTList3stylemarketplace_idA21TJRUUN4KGVlanguage_tagen_IN1.value">AND(AND(AND((AND(OR(OR(AND(NOT(Template!$F1="")))),Template!$D1&lt;&gt;"")),(AND(OR(OR(OR(NOT(Template!$F1&lt;&gt;"Parent")))),Template!$D1&lt;&gt;"")),1=1),AND((AND(OR(AND(AND(NOT(Template!$G1&lt;&gt;""))),AND(OR(NOT(Template!$F1&lt;&gt;"Parent"))),AND(AND(IF(COUNTIF(CONDITION_LIST_10,Template!$H1)&gt;0,FALSE,TRUE)))),Template!$D1&lt;&gt;"")),1=1),AND((AND(OR(OR(AND(NOT(Template!$F1="")))),Template!$D1&lt;&gt;"")),(AND(OR(OR(OR(NOT(Template!$F1&lt;&gt;"Parent")))),Template!$D1&lt;&gt;"")),1=1)),1=1)</definedName>
    <definedName name="only_enfPTList3stylemarketplace_idA21TJRUUN4KGVlanguage_tagen_IN1.value">AND(AND(AND((AND(OR(AND(AND(NOT(Template!$G1&lt;&gt;""))),AND(OR(NOT(Template!$F1&lt;&gt;"Parent"))),AND(AND(IF(COUNTIF(CONDITION_LIST_10,Template!$H1)&gt;0,FALSE,TRUE)))),Template!$D1&lt;&gt;"")),1=1)),1=1)</definedName>
    <definedName name="only_enfPTList2stylemarketplace_idA21TJRUUN4KGVlanguage_tagen_IN1.value">AND(AND(AND((AND(OR(AND(AND(NOT(Template!$G1&lt;&gt;""))),AND(OR(NOT(Template!$F1&lt;&gt;"Parent"))),AND(AND(IF(COUNTIF(CONDITION_LIST_11,Template!$H1)&gt;0,FALSE,TRUE)))),Template!$D1&lt;&gt;"")),1=1)),1=1)</definedName>
    <definedName name="only_enfPTList1stylemarketplace_idA21TJRUUN4KGVlanguage_tagen_IN1.value">AND(AND(AND((AND(OR(AND(AND(NOT(Template!$G1&lt;&gt;""))),AND(OR(NOT(Template!$F1&lt;&gt;"Parent"))),AND(AND(IF(COUNTIF(CONDITION_LIST_12,Template!$H1)&gt;0,FALSE,TRUE)))),Template!$D1&lt;&gt;"")),1=1)),1=1)</definedName>
    <definedName name="only_enfPTList4stylemarketplace_idA21TJRUUN4KGVlanguage_tagen_IN1.value">AND(AND(AND((AND(OR(AND(AND(NOT(Template!$G1&lt;&gt;""))),AND(OR(NOT(Template!$F1&lt;&gt;"Parent"))),AND(AND(IF(COUNTIF(CONDITION_LIST_9,Template!$H1)&gt;0,FALSE,TRUE)))),Template!$D1&lt;&gt;"")),1=1)),1=1)</definedName>
    <definedName name="reqPTList0stylemarketplace_idA21TJRUUN4KGVlanguage_tagen_IN1.value">AND(NOT(LEN(Template!$BC1)&gt;0),Template!$D1&lt;&gt;"")</definedName>
    <definedName name="form_rgPTList4material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1.value">AND(AND(AND((AND(OR(AND(AND(NOT(Template!$G1&lt;&gt;""))),AND(OR(NOT(Template!$F1&lt;&gt;"Parent"))),AND(AND(IF(COUNTIF(CONDITION_LIST_15,Template!$H1)&gt;0,FALSE,TRUE)))),Template!$D1&lt;&gt;"")),1=1)),1=1)</definedName>
    <definedName name="form_rgPTList1materialmarketplace_idA21TJRUUN4KGVlanguage_tagen_IN1.value">AND(AND(AND((AND(OR(AND(AND(NOT(Template!$G1&lt;&gt;""))),AND(OR(NOT(Template!$F1&lt;&gt;"Parent"))),AND(AND(IF(COUNTIF(CONDITION_LIST_16,Template!$H1)&gt;0,FALSE,TRUE)))),Template!$D1&lt;&gt;"")),1=1)),1=1)</definedName>
    <definedName name="only_enfPTList4materialmarketplace_idA21TJRUUN4KGVlanguage_tagen_IN1.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1.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1.value">AND(AND(AND((AND(OR(AND(AND(NOT(Template!$G1&lt;&gt;""))),AND(OR(NOT(Template!$F1&lt;&gt;"Parent"))),AND(AND(IF(COUNTIF(CONDITION_LIST_15,Template!$H1)&gt;0,FALSE,TRUE)))),Template!$D1&lt;&gt;"")),1=1)),1=1)</definedName>
    <definedName name="only_enfPTList1materialmarketplace_idA21TJRUUN4KGVlanguage_tagen_IN1.value">AND(AND(AND((AND(OR(AND(AND(NOT(Template!$G1&lt;&gt;""))),AND(OR(NOT(Template!$F1&lt;&gt;"Parent"))),AND(AND(IF(COUNTIF(CONDITION_LIST_16,Template!$H1)&gt;0,FALSE,TRUE)))),Template!$D1&lt;&gt;"")),1=1)),1=1)</definedName>
    <definedName name="reqPTList0materialmarketplace_idA21TJRUUN4KGVlanguage_tagen_IN1.value">AND(NOT(LEN(Template!$BD1)&gt;0),Template!$D1&lt;&gt;"")</definedName>
    <definedName name="form_rgPTList4material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2.value">AND(AND(AND((AND(OR(AND(AND(NOT(Template!$G1&lt;&gt;""))),AND(OR(NOT(Template!$F1&lt;&gt;"Parent"))),AND(AND(IF(COUNTIF(CONDITION_LIST_15,Template!$H1)&gt;0,FALSE,TRUE)))),Template!$D1&lt;&gt;"")),1=1)),1=1)</definedName>
    <definedName name="form_rgPTList1materialmarketplace_idA21TJRUUN4KGVlanguage_tagen_IN2.value">AND(AND(AND((AND(OR(AND(AND(NOT(Template!$G1&lt;&gt;""))),AND(OR(NOT(Template!$F1&lt;&gt;"Parent"))),AND(AND(IF(COUNTIF(CONDITION_LIST_16,Template!$H1)&gt;0,FALSE,TRUE)))),Template!$D1&lt;&gt;"")),1=1)),1=1)</definedName>
    <definedName name="only_enfPTList4materialmarketplace_idA21TJRUUN4KGVlanguage_tagen_IN2.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2.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2.value">AND(AND(AND((AND(OR(AND(AND(NOT(Template!$G1&lt;&gt;""))),AND(OR(NOT(Template!$F1&lt;&gt;"Parent"))),AND(AND(IF(COUNTIF(CONDITION_LIST_15,Template!$H1)&gt;0,FALSE,TRUE)))),Template!$D1&lt;&gt;"")),1=1)),1=1)</definedName>
    <definedName name="only_enfPTList1materialmarketplace_idA21TJRUUN4KGVlanguage_tagen_IN2.value">AND(AND(AND((AND(OR(AND(AND(NOT(Template!$G1&lt;&gt;""))),AND(OR(NOT(Template!$F1&lt;&gt;"Parent"))),AND(AND(IF(COUNTIF(CONDITION_LIST_16,Template!$H1)&gt;0,FALSE,TRUE)))),Template!$D1&lt;&gt;"")),1=1)),1=1)</definedName>
    <definedName name="req_togPTList0materialmarketplace_idA21TJRUUN4KGVlanguage_tagen_IN2.value">AND(Template!$D1&lt;&gt;"",(Template!$BE1&lt;&gt;""))</definedName>
    <definedName name="form_rgPTList4material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3.value">AND(AND(AND((AND(OR(AND(AND(NOT(Template!$G1&lt;&gt;""))),AND(OR(NOT(Template!$F1&lt;&gt;"Parent"))),AND(AND(IF(COUNTIF(CONDITION_LIST_15,Template!$H1)&gt;0,FALSE,TRUE)))),Template!$D1&lt;&gt;"")),1=1)),1=1)</definedName>
    <definedName name="form_rgPTList1materialmarketplace_idA21TJRUUN4KGVlanguage_tagen_IN3.value">AND(AND(AND((AND(OR(AND(AND(NOT(Template!$G1&lt;&gt;""))),AND(OR(NOT(Template!$F1&lt;&gt;"Parent"))),AND(AND(IF(COUNTIF(CONDITION_LIST_16,Template!$H1)&gt;0,FALSE,TRUE)))),Template!$D1&lt;&gt;"")),1=1)),1=1)</definedName>
    <definedName name="only_enfPTList4materialmarketplace_idA21TJRUUN4KGVlanguage_tagen_IN3.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3.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3.value">AND(AND(AND((AND(OR(AND(AND(NOT(Template!$G1&lt;&gt;""))),AND(OR(NOT(Template!$F1&lt;&gt;"Parent"))),AND(AND(IF(COUNTIF(CONDITION_LIST_15,Template!$H1)&gt;0,FALSE,TRUE)))),Template!$D1&lt;&gt;"")),1=1)),1=1)</definedName>
    <definedName name="only_enfPTList1materialmarketplace_idA21TJRUUN4KGVlanguage_tagen_IN3.value">AND(AND(AND((AND(OR(AND(AND(NOT(Template!$G1&lt;&gt;""))),AND(OR(NOT(Template!$F1&lt;&gt;"Parent"))),AND(AND(IF(COUNTIF(CONDITION_LIST_16,Template!$H1)&gt;0,FALSE,TRUE)))),Template!$D1&lt;&gt;"")),1=1)),1=1)</definedName>
    <definedName name="req_togPTList0materialmarketplace_idA21TJRUUN4KGVlanguage_tagen_IN3.value">AND(Template!$D1&lt;&gt;"",(Template!$BF1&lt;&gt;""))</definedName>
    <definedName name="form_rgPTList4material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4.value">AND(AND(AND((AND(OR(AND(AND(NOT(Template!$G1&lt;&gt;""))),AND(OR(NOT(Template!$F1&lt;&gt;"Parent"))),AND(AND(IF(COUNTIF(CONDITION_LIST_15,Template!$H1)&gt;0,FALSE,TRUE)))),Template!$D1&lt;&gt;"")),1=1)),1=1)</definedName>
    <definedName name="form_rgPTList1materialmarketplace_idA21TJRUUN4KGVlanguage_tagen_IN4.value">AND(AND(AND((AND(OR(AND(AND(NOT(Template!$G1&lt;&gt;""))),AND(OR(NOT(Template!$F1&lt;&gt;"Parent"))),AND(AND(IF(COUNTIF(CONDITION_LIST_16,Template!$H1)&gt;0,FALSE,TRUE)))),Template!$D1&lt;&gt;"")),1=1)),1=1)</definedName>
    <definedName name="only_enfPTList4materialmarketplace_idA21TJRUUN4KGVlanguage_tagen_IN4.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4.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4.value">AND(AND(AND((AND(OR(AND(AND(NOT(Template!$G1&lt;&gt;""))),AND(OR(NOT(Template!$F1&lt;&gt;"Parent"))),AND(AND(IF(COUNTIF(CONDITION_LIST_15,Template!$H1)&gt;0,FALSE,TRUE)))),Template!$D1&lt;&gt;"")),1=1)),1=1)</definedName>
    <definedName name="only_enfPTList1materialmarketplace_idA21TJRUUN4KGVlanguage_tagen_IN4.value">AND(AND(AND((AND(OR(AND(AND(NOT(Template!$G1&lt;&gt;""))),AND(OR(NOT(Template!$F1&lt;&gt;"Parent"))),AND(AND(IF(COUNTIF(CONDITION_LIST_16,Template!$H1)&gt;0,FALSE,TRUE)))),Template!$D1&lt;&gt;"")),1=1)),1=1)</definedName>
    <definedName name="req_togPTList0materialmarketplace_idA21TJRUUN4KGVlanguage_tagen_IN4.value">AND(Template!$D1&lt;&gt;"",(Template!$BG1&lt;&gt;""))</definedName>
    <definedName name="form_rgPTList4material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5.value">AND(AND(AND((AND(OR(AND(AND(NOT(Template!$G1&lt;&gt;""))),AND(OR(NOT(Template!$F1&lt;&gt;"Parent"))),AND(AND(IF(COUNTIF(CONDITION_LIST_15,Template!$H1)&gt;0,FALSE,TRUE)))),Template!$D1&lt;&gt;"")),1=1)),1=1)</definedName>
    <definedName name="form_rgPTList1materialmarketplace_idA21TJRUUN4KGVlanguage_tagen_IN5.value">AND(AND(AND((AND(OR(AND(AND(NOT(Template!$G1&lt;&gt;""))),AND(OR(NOT(Template!$F1&lt;&gt;"Parent"))),AND(AND(IF(COUNTIF(CONDITION_LIST_16,Template!$H1)&gt;0,FALSE,TRUE)))),Template!$D1&lt;&gt;"")),1=1)),1=1)</definedName>
    <definedName name="only_enfPTList4materialmarketplace_idA21TJRUUN4KGVlanguage_tagen_IN5.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5.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5.value">AND(AND(AND((AND(OR(AND(AND(NOT(Template!$G1&lt;&gt;""))),AND(OR(NOT(Template!$F1&lt;&gt;"Parent"))),AND(AND(IF(COUNTIF(CONDITION_LIST_15,Template!$H1)&gt;0,FALSE,TRUE)))),Template!$D1&lt;&gt;"")),1=1)),1=1)</definedName>
    <definedName name="only_enfPTList1materialmarketplace_idA21TJRUUN4KGVlanguage_tagen_IN5.value">AND(AND(AND((AND(OR(AND(AND(NOT(Template!$G1&lt;&gt;""))),AND(OR(NOT(Template!$F1&lt;&gt;"Parent"))),AND(AND(IF(COUNTIF(CONDITION_LIST_16,Template!$H1)&gt;0,FALSE,TRUE)))),Template!$D1&lt;&gt;"")),1=1)),1=1)</definedName>
    <definedName name="req_togPTList0materialmarketplace_idA21TJRUUN4KGVlanguage_tagen_IN5.value">AND(Template!$D1&lt;&gt;"",(Template!$BH1&lt;&gt;""))</definedName>
    <definedName name="form_rgPTList4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1number_of_itemsmarketplace_idA21TJRUUN4KGV1.value">AND(AND(AND((AND(OR(OR(AND(NOT(Template!$F1="")))),Template!$D1&lt;&gt;"")),(AND(OR(OR(OR(NOT(Template!$F1&lt;&gt;"Parent")))),Template!$D1&lt;&gt;"")),1=1),AND((AND(OR(AND(AND(NOT(Template!$G1&lt;&gt;""))),AND(OR(NOT(Template!$F1&lt;&gt;"Parent"))),AND(AND(IF(COUNTIF(CONDITION_LIST_20,Template!$H1)&gt;0,FALSE,TRUE)))),Template!$D1&lt;&gt;"")),1=1)),1=1)</definedName>
    <definedName name="form_rgPTList2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19,Template!$H1)&gt;0,FALSE,TRUE)))),Template!$D1&lt;&gt;"")),1=1)),1=1)</definedName>
    <definedName name="form_rgPTList3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18,Template!$H1)&gt;0,FALSE,TRUE)))),Template!$D1&lt;&gt;"")),1=1),AND((AND(OR(OR(AND(NOT(Template!$F1="")))),Template!$D1&lt;&gt;"")),(AND(OR(OR(OR(NOT(Template!$F1&lt;&gt;"Parent")))),Template!$D1&lt;&gt;"")),1=1)),1=1)</definedName>
    <definedName name="only_enfPTList2number_of_itemsmarketplace_idA21TJRUUN4KGV1.value">AND(AND(AND((AND(OR(OR(AND(NOT(Template!$F1="")))),Template!$D1&lt;&gt;"")),(AND(OR(OR(OR(NOT(Template!$F1&lt;&gt;"Parent")))),Template!$D1&lt;&gt;"")),1=1),AND((AND(OR(AND(AND(NOT(Template!$G1&lt;&gt;""))),AND(OR(NOT(Template!$F1&lt;&gt;"Parent"))),AND(AND(IF(COUNTIF(CONDITION_LIST_19,Template!$H1)&gt;0,FALSE,TRUE)))),Template!$D1&lt;&gt;"")),1=1)),1=1)</definedName>
    <definedName name="only_enfPTList1number_of_itemsmarketplace_idA21TJRUUN4KGV1.value">AND(AND(AND((AND(OR(OR(AND(NOT(Template!$F1="")))),Template!$D1&lt;&gt;"")),(AND(OR(OR(OR(NOT(Template!$F1&lt;&gt;"Parent")))),Template!$D1&lt;&gt;"")),1=1),AND((AND(OR(AND(AND(NOT(Template!$G1&lt;&gt;""))),AND(OR(NOT(Template!$F1&lt;&gt;"Parent"))),AND(AND(IF(COUNTIF(CONDITION_LIST_20,Template!$H1)&gt;0,FALSE,TRUE)))),Template!$D1&lt;&gt;"")),1=1)),1=1)</definedName>
    <definedName name="only_enfPTList3number_of_itemsmarketplace_idA21TJRUUN4KGV1.value">AND(AND(AND((AND(OR(OR(AND(NOT(Template!$F1="")))),Template!$D1&lt;&gt;"")),(AND(OR(OR(OR(NOT(Template!$F1&lt;&gt;"Parent")))),Template!$D1&lt;&gt;"")),1=1),AND((AND(OR(AND(AND(NOT(Template!$G1&lt;&gt;""))),AND(OR(NOT(Template!$F1&lt;&gt;"Parent"))),AND(AND(IF(COUNTIF(CONDITION_LIST_18,Template!$H1)&gt;0,FALSE,TRUE)))),Template!$D1&lt;&gt;"")),1=1)),1=1)</definedName>
    <definedName name="only_enfPTList4number_of_itemsmarketplace_idA21TJRUUN4KGV1.value">AND(AND(AND((AND(OR(AND(AND(NOT(Template!$G1&lt;&gt;""))),AND(OR(NOT(Template!$F1&lt;&gt;"Parent"))),AND(AND(IF(COUNTIF(CONDITION_LIST_17,Template!$H1)&gt;0,FALSE,TRUE)))),Template!$D1&lt;&gt;"")),1=1)),1=1)</definedName>
    <definedName name="reqPTList0number_of_itemsmarketplace_idA21TJRUUN4KGV1.value">AND(NOT(LEN(Template!$BI1)&gt;0),Template!$D1&lt;&gt;"")</definedName>
    <definedName name="form_rgPTList4item_package_quantitymarketplace_idA21TJRUUN4KGV1.value">AND(AND(AND((AND(OR(AND(AND(NOT(Template!$G1&lt;&gt;""))),AND(OR(NOT(Template!$F1&lt;&gt;"Parent"))),AND(AND(IF(COUNTIF(CONDITION_LIST_21,Template!$H1)&gt;0,FALSE,TRUE)))),Template!$D1&lt;&gt;"")),1=1)),1=1)</definedName>
    <definedName name="form_rgPTList1item_package_quantitymarketplace_idA21TJRUUN4KGV1.value">AND(AND(AND((AND(OR(AND(AND(NOT(Template!$G1&lt;&gt;""))),AND(OR(NOT(Template!$F1&lt;&gt;"Parent"))),AND(AND(IF(COUNTIF(CONDITION_LIST_23,Template!$H1)&gt;0,FALSE,TRUE)))),Template!$D1&lt;&gt;"")),1=1)),1=1)</definedName>
    <definedName name="form_rgPTList3item_package_quantitymarketplace_idA21TJRUUN4KGV1.value">AND(AND(AND((AND(OR(AND(AND(NOT(Template!$G1&lt;&gt;""))),AND(OR(NOT(Template!$F1&lt;&gt;"Parent"))),AND(AND(IF(COUNTIF(CONDITION_LIST_22,Template!$H1)&gt;0,FALSE,TRUE)))),Template!$D1&lt;&gt;"")),1=1)),1=1)</definedName>
    <definedName name="only_enfPTList4item_package_quantitymarketplace_idA21TJRUUN4KGV1.value">AND(AND(AND((AND(OR(AND(AND(NOT(Template!$G1&lt;&gt;""))),AND(OR(NOT(Template!$F1&lt;&gt;"Parent"))),AND(AND(IF(COUNTIF(CONDITION_LIST_21,Template!$H1)&gt;0,FALSE,TRUE)))),Template!$D1&lt;&gt;"")),1=1)),1=1)</definedName>
    <definedName name="only_enfPTList3item_package_quantitymarketplace_idA21TJRUUN4KGV1.value">AND(AND(AND((AND(OR(AND(AND(NOT(Template!$G1&lt;&gt;""))),AND(OR(NOT(Template!$F1&lt;&gt;"Parent"))),AND(AND(IF(COUNTIF(CONDITION_LIST_22,Template!$H1)&gt;0,FALSE,TRUE)))),Template!$D1&lt;&gt;"")),1=1)),1=1)</definedName>
    <definedName name="only_enfPTList1item_package_quantitymarketplace_idA21TJRUUN4KGV1.value">AND(AND(AND((AND(OR(AND(AND(NOT(Template!$G1&lt;&gt;""))),AND(OR(NOT(Template!$F1&lt;&gt;"Parent"))),AND(AND(IF(COUNTIF(CONDITION_LIST_23,Template!$H1)&gt;0,FALSE,TRUE)))),Template!$D1&lt;&gt;"")),1=1)),1=1)</definedName>
    <definedName name="PTList6">OR(Template!$D1="SCREEN_PROTECTOR",Template!$D1="CELLULAR_PHONE_CASE",Template!$D1="PHONE_ACCESSORY")</definedName>
    <definedName name="reqPTList6item_package_quantitymarketplace_idA21TJRUUN4KGV1.value">AND(NOT(LEN(Template!$BJ1)&gt;0),Template!$D1&lt;&gt;"")</definedName>
    <definedName name="form_rgPTList0item_type_namemarketplace_idA21TJRUUN4KGVlanguage_tagen_IN1.value">AND(AND(AND((AND(OR(OR(AND(NOT(Template!$F1="")))),Template!$D1&lt;&gt;"")),(AND(OR(OR(OR(NOT(Template!$F1&lt;&gt;"Parent")))),Template!$D1&lt;&gt;"")),1=1)),1=1)</definedName>
    <definedName name="only_enfPTList0item_type_namemarketplace_idA21TJRUUN4KGVlanguage_tagen_IN1.value">AND(AND(AND((AND(OR(OR(AND(NOT(Template!$F1="")))),Template!$D1&lt;&gt;"")),(AND(OR(OR(OR(NOT(Template!$F1&lt;&gt;"Parent")))),Template!$D1&lt;&gt;"")),1=1)),1=1)</definedName>
    <definedName name="reqPTList0item_type_namemarketplace_idA21TJRUUN4KGVlanguage_tagen_IN1.value">AND(NOT(LEN(Template!$BK1)&gt;0),Template!$D1&lt;&gt;"")</definedName>
    <definedName name="req_togPTList5water_resistance_levelmarketplace_idA21TJRUUN4KGV1.value">AND(Template!$D1&lt;&gt;"",(Template!$BL1&lt;&gt;""))</definedName>
    <definedName name="form_rgPTList2displaymarketplace_idA21TJRUUN4KGV1.size1.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3displaymarketplace_idA21TJRUUN4KGV1.size1.value">AND(AND(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4displaymarketplace_idA21TJRUUN4KGV1.size1.value">AND(AND(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1displaymarketplace_idA21TJRUUN4KGV1.size1.value">AND(AND(AND((AND(OR(AND(AND(NOT(Template!$G1&lt;&gt;""))),AND(OR(NOT(Template!$F1&lt;&gt;"Parent"))),AND(AND(IF(COUNTIF(CONDITION_LIST_25,Template!$H1)&gt;0,FALSE,TRUE)))),Template!$D1&lt;&gt;"")),1=1)),1=1)</definedName>
    <definedName name="only_enfPTList2displaymarketplace_idA21TJRUUN4KGV1.size1.value">AND(AND(AND((AND(OR(AND(AND(NOT(Template!$G1&lt;&gt;""))),AND(OR(NOT(Template!$F1&lt;&gt;"Parent"))),AND(AND(IF(COUNTIF(CONDITION_LIST_26,Template!$H1)&gt;0,FALSE,TRUE)))),Template!$D1&lt;&gt;"")),1=1)),1=1)</definedName>
    <definedName name="PTList7">OR(Template!$D1="CELLULAR_PHONE_CASE",Template!$D1="PHONE_ACCESSORY")</definedName>
    <definedName name="only_enfPTList7displaymarketplace_idA21TJRUUN4KGV1.size1.value">AND(AND(AND((AND(OR(AND(AND(NOT(Template!$G1&lt;&gt;""))),AND(OR(NOT(Template!$F1&lt;&gt;"Parent"))),AND(AND(IF(COUNTIF(CONDITION_LIST_25,Template!$H1)&gt;0,FALSE,TRUE)))),Template!$D1&lt;&gt;"")),1=1)),1=1)</definedName>
    <definedName name="only_enfPTList4displaymarketplace_idA21TJRUUN4KGV1.size1.value">AND(AND(AND((AND(OR(AND(AND(NOT(Template!$G1&lt;&gt;""))),AND(OR(NOT(Template!$F1&lt;&gt;"Parent"))),AND(AND(IF(COUNTIF(CONDITION_LIST_24,Template!$H1)&gt;0,FALSE,TRUE)))),Template!$D1&lt;&gt;"")),1=1)),1=1)</definedName>
    <definedName name="reqPTList0displaymarketplace_idA21TJRUUN4KGV1.size1.value">AND(NOT(LEN(Template!$BM1)&gt;0),Template!$D1&lt;&gt;"")</definedName>
    <definedName name="form_rgPTList2displaymarketplace_idA21TJRUUN4KGV1.size1.unit">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3displaymarketplace_idA21TJRUUN4KGV1.size1.unit">AND(AND(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4displaymarketplace_idA21TJRUUN4KGV1.size1.unit">AND(AND(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1displaymarketplace_idA21TJRUUN4KGV1.size1.unit">AND(AND(AND((AND(OR(AND(AND(NOT(Template!$G1&lt;&gt;""))),AND(OR(NOT(Template!$F1&lt;&gt;"Parent"))),AND(AND(IF(COUNTIF(CONDITION_LIST_25,Template!$H1)&gt;0,FALSE,TRUE)))),Template!$D1&lt;&gt;"")),1=1)),1=1)</definedName>
    <definedName name="only_enfPTList2displaymarketplace_idA21TJRUUN4KGV1.size1.unit">AND(AND(AND((AND(OR(AND(AND(NOT(Template!$G1&lt;&gt;""))),AND(OR(NOT(Template!$F1&lt;&gt;"Parent"))),AND(AND(IF(COUNTIF(CONDITION_LIST_26,Template!$H1)&gt;0,FALSE,TRUE)))),Template!$D1&lt;&gt;"")),1=1)),1=1)</definedName>
    <definedName name="only_enfPTList7displaymarketplace_idA21TJRUUN4KGV1.size1.unit">AND(AND(AND((AND(OR(AND(AND(NOT(Template!$G1&lt;&gt;""))),AND(OR(NOT(Template!$F1&lt;&gt;"Parent"))),AND(AND(IF(COUNTIF(CONDITION_LIST_25,Template!$H1)&gt;0,FALSE,TRUE)))),Template!$D1&lt;&gt;"")),1=1)),1=1)</definedName>
    <definedName name="only_enfPTList4displaymarketplace_idA21TJRUUN4KGV1.size1.unit">AND(AND(AND((AND(OR(AND(AND(NOT(Template!$G1&lt;&gt;""))),AND(OR(NOT(Template!$F1&lt;&gt;"Parent"))),AND(AND(IF(COUNTIF(CONDITION_LIST_24,Template!$H1)&gt;0,FALSE,TRUE)))),Template!$D1&lt;&gt;"")),1=1)),1=1)</definedName>
    <definedName name="form_rgPTList3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1colormarketplace_idA21TJRUUN4KGVlanguage_tagen_IN1.value">AND(AND(AND((AND(OR(OR(AND(NOT(Template!$F1="")))),Template!$D1&lt;&gt;"")),(AND(OR(OR(OR(NOT(Template!$F1&lt;&gt;"Parent")))),Template!$D1&lt;&gt;"")),1=1),AND((AND(OR(AND(AND(NOT(Template!$G1&lt;&gt;""))),AND(OR(NOT(Template!$F1&lt;&gt;"Parent"))),AND(AND(IF(COUNTIF(CONDITION_LIST_30,Template!$H1)&gt;0,FALSE,TRUE)))),Template!$D1&lt;&gt;"")),1=1)),1=1)</definedName>
    <definedName name="form_rgPTList4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2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only_enfPTList1colormarketplace_idA21TJRUUN4KGVlanguage_tagen_IN1.value">AND(AND(AND((AND(OR(AND(AND(NOT(Template!$G1&lt;&gt;""))),AND(OR(NOT(Template!$F1&lt;&gt;"Parent"))),AND(AND(IF(COUNTIF(CONDITION_LIST_30,Template!$H1)&gt;0,FALSE,TRUE)))),Template!$D1&lt;&gt;"")),1=1)),1=1)</definedName>
    <definedName name="only_enfPTList3colormarketplace_idA21TJRUUN4KGVlanguage_tagen_IN1.value">AND(AND(AND((AND(OR(OR(AND(NOT(Template!$F1="")))),Template!$D1&lt;&gt;"")),(AND(OR(OR(OR(NOT(Template!$F1&lt;&gt;"Parent")))),Template!$D1&lt;&gt;"")),1=1),AND((AND(OR(AND(AND(NOT(Template!$G1&lt;&gt;""))),AND(OR(NOT(Template!$F1&lt;&gt;"Parent"))),AND(AND(IF(COUNTIF(CONDITION_LIST_28,Template!$H1)&gt;0,FALSE,TRUE)))),Template!$D1&lt;&gt;"")),1=1)),1=1)</definedName>
    <definedName name="only_enfPTList2colormarketplace_idA21TJRUUN4KGVlanguage_tagen_IN1.value">AND(AND(AND((AND(OR(OR(AND(NOT(Template!$F1="")))),Template!$D1&lt;&gt;"")),(AND(OR(OR(OR(NOT(Template!$F1&lt;&gt;"Parent")))),Template!$D1&lt;&gt;"")),1=1),AND((AND(OR(AND(AND(NOT(Template!$G1&lt;&gt;""))),AND(OR(NOT(Template!$F1&lt;&gt;"Parent"))),AND(AND(IF(COUNTIF(CONDITION_LIST_29,Template!$H1)&gt;0,FALSE,TRUE)))),Template!$D1&lt;&gt;"")),1=1)),1=1)</definedName>
    <definedName name="only_enfPTList4colormarketplace_idA21TJRUUN4KGVlanguage_tagen_IN1.value">AND(AND(AND((AND(OR(OR(AND(NOT(Template!$F1="")))),Template!$D1&lt;&gt;"")),(AND(OR(OR(OR(NOT(Template!$F1&lt;&gt;"Parent")))),Template!$D1&lt;&gt;"")),1=1),AND((AND(OR(AND(AND(NOT(Template!$G1&lt;&gt;""))),AND(OR(NOT(Template!$F1&lt;&gt;"Parent"))),AND(AND(IF(COUNTIF(CONDITION_LIST_27,Template!$H1)&gt;0,FALSE,TRUE)))),Template!$D1&lt;&gt;"")),1=1)),1=1)</definedName>
    <definedName name="reqPTList0colormarketplace_idA21TJRUUN4KGVlanguage_tagen_IN1.value">AND(NOT(LEN(Template!$BO1)&gt;0),Template!$D1&lt;&gt;"")</definedName>
    <definedName name="form_rgPTList4ringmarketplace_idA21TJRUUN4KGV1.sizelanguage_tagen_IN1.value">AND(AND(AND((AND(OR(AND(AND(NOT(Template!$G1&lt;&gt;""))),AND(OR(NOT(Template!$F1&lt;&gt;"Parent"))),AND(AND(IF(COUNTIF(CONDITION_LIST_31,Template!$H1)&gt;0,FALSE,TRUE)))),Template!$D1&lt;&gt;"")),1=1)),1=1)</definedName>
    <definedName name="form_rgPTList3ringmarketplace_idA21TJRUUN4KGV1.sizelanguage_tagen_IN1.value">AND(AND(AND((AND(OR(AND(AND(NOT(Template!$G1&lt;&gt;""))),AND(OR(NOT(Template!$F1&lt;&gt;"Parent"))),AND(AND(IF(COUNTIF(CONDITION_LIST_32,Template!$H1)&gt;0,FALSE,TRUE)))),Template!$D1&lt;&gt;"")),1=1)),1=1)</definedName>
    <definedName name="only_enfPTList4ringmarketplace_idA21TJRUUN4KGV1.sizelanguage_tagen_IN1.value">AND(AND(AND((AND(OR(AND(AND(NOT(Template!$G1&lt;&gt;""))),AND(OR(NOT(Template!$F1&lt;&gt;"Parent"))),AND(AND(IF(COUNTIF(CONDITION_LIST_31,Template!$H1)&gt;0,FALSE,TRUE)))),Template!$D1&lt;&gt;"")),1=1)),1=1)</definedName>
    <definedName name="only_enfPTList3ringmarketplace_idA21TJRUUN4KGV1.sizelanguage_tagen_IN1.value">AND(AND(AND((AND(OR(AND(AND(NOT(Template!$G1&lt;&gt;""))),AND(OR(NOT(Template!$F1&lt;&gt;"Parent"))),AND(AND(IF(COUNTIF(CONDITION_LIST_32,Template!$H1)&gt;0,FALSE,TRUE)))),Template!$D1&lt;&gt;"")),1=1)),1=1)</definedName>
    <definedName name="PTList8">OR(Template!$D1="SCREEN_PROTECTOR",Template!$D1="CELLULAR_PHONE_CASE")</definedName>
    <definedName name="reqPTList8ringmarketplace_idA21TJRUUN4KGV1.sizelanguage_tagen_IN1.value">AND(NOT(LEN(Template!$BP1)&gt;0),Template!$D1&lt;&gt;"")</definedName>
    <definedName name="form_rgPTList4sizemarketplace_idA21TJRUUN4KGVlanguage_tagen_IN1.value">AND(AND(AND((AND(OR(AND(AND(NOT(Template!$G1&lt;&gt;""))),AND(OR(NOT(Template!$F1&lt;&gt;"Parent"))),AND(AND(IF(COUNTIF(CONDITION_LIST_33,Template!$H1)&gt;0,FALSE,TRUE)))),Template!$D1&lt;&gt;"")),1=1)),1=1)</definedName>
    <definedName name="form_rgPTList1sizemarketplace_idA21TJRUUN4KGVlanguage_tagen_IN1.value">AND(AND(AND((AND(OR(OR(AND(NOT(Template!$F1="")))),Template!$D1&lt;&gt;"")),(AND(OR(OR(OR(NOT(Template!$F1&lt;&gt;"Parent")))),Template!$D1&lt;&gt;"")),1=1),AND((AND(OR(AND(AND(NOT(Template!$G1&lt;&gt;""))),AND(OR(NOT(Template!$F1&lt;&gt;"Parent"))),AND(AND(IF(COUNTIF(CONDITION_LIST_36,Template!$H1)&gt;0,FALSE,TRUE)))),Template!$D1&lt;&gt;"")),1=1)),1=1)</definedName>
    <definedName name="form_rgPTList2sizemarketplace_idA21TJRUUN4KGVlanguage_tagen_IN1.value">AND(AND(AND((AND(OR(OR(AND(NOT(Template!$F1="")))),Template!$D1&lt;&gt;"")),(AND(OR(OR(OR(NOT(Template!$F1&lt;&gt;"Parent")))),Template!$D1&lt;&gt;"")),1=1),AND((AND(OR(AND(AND(NOT(Template!$G1&lt;&gt;""))),AND(OR(NOT(Template!$F1&lt;&gt;"Parent"))),AND(AND(IF(COUNTIF(CONDITION_LIST_35,Template!$H1)&gt;0,FALSE,TRUE)))),Template!$D1&lt;&gt;"")),1=1)),1=1)</definedName>
    <definedName name="form_rgPTList3sizemarketplace_idA21TJRUUN4KGVlanguage_tagen_IN1.value">AND(AND(AND((AND(OR(OR(AND(NOT(Template!$F1="")))),Template!$D1&lt;&gt;"")),(AND(OR(OR(OR(NOT(Template!$F1&lt;&gt;"Parent")))),Template!$D1&lt;&gt;"")),1=1),AND((AND(OR(AND(AND(NOT(Template!$G1&lt;&gt;""))),AND(OR(NOT(Template!$F1&lt;&gt;"Parent"))),AND(AND(IF(COUNTIF(CONDITION_LIST_34,Template!$H1)&gt;0,FALSE,TRUE)))),Template!$D1&lt;&gt;"")),1=1)),1=1)</definedName>
    <definedName name="only_enfPTList3sizemarketplace_idA21TJRUUN4KGVlanguage_tagen_IN1.value">AND(AND(AND((AND(OR(AND(AND(NOT(Template!$G1&lt;&gt;""))),AND(OR(NOT(Template!$F1&lt;&gt;"Parent"))),AND(AND(IF(COUNTIF(CONDITION_LIST_34,Template!$H1)&gt;0,FALSE,TRUE)))),Template!$D1&lt;&gt;"")),1=1)),1=1)</definedName>
    <definedName name="only_enfPTList4sizemarketplace_idA21TJRUUN4KGVlanguage_tagen_IN1.value">AND(AND(AND((AND(OR(AND(AND(NOT(Template!$G1&lt;&gt;""))),AND(OR(NOT(Template!$F1&lt;&gt;"Parent"))),AND(AND(IF(COUNTIF(CONDITION_LIST_33,Template!$H1)&gt;0,FALSE,TRUE)))),Template!$D1&lt;&gt;"")),1=1)),1=1)</definedName>
    <definedName name="only_enfPTList2sizemarketplace_idA21TJRUUN4KGVlanguage_tagen_IN1.value">AND(AND(AND((AND(OR(AND(AND(NOT(Template!$G1&lt;&gt;""))),AND(OR(NOT(Template!$F1&lt;&gt;"Parent"))),AND(AND(IF(COUNTIF(CONDITION_LIST_35,Template!$H1)&gt;0,FALSE,TRUE)))),Template!$D1&lt;&gt;"")),1=1)),1=1)</definedName>
    <definedName name="only_enfPTList1sizemarketplace_idA21TJRUUN4KGVlanguage_tagen_IN1.value">AND(AND(AND((AND(OR(AND(AND(NOT(Template!$G1&lt;&gt;""))),AND(OR(NOT(Template!$F1&lt;&gt;"Parent"))),AND(AND(IF(COUNTIF(CONDITION_LIST_36,Template!$H1)&gt;0,FALSE,TRUE)))),Template!$D1&lt;&gt;"")),1=1)),1=1)</definedName>
    <definedName name="reqPTList0sizemarketplace_idA21TJRUUN4KGVlanguage_tagen_IN1.value">AND(NOT(LEN(Template!$BQ1)&gt;0),Template!$D1&lt;&gt;"")</definedName>
    <definedName name="form_rgPTList4part_numbermarketplace_idA21TJRUUN4KGV1.value">AND(AND(AND((AND(OR(OR(AND(NOT(Template!$F1="")))),Template!$D1&lt;&gt;"")),(AND(OR(OR(OR(NOT(Template!$F1&lt;&gt;"Parent")))),Template!$D1&lt;&gt;"")),1=1)),1=1)</definedName>
    <definedName name="only_enfPTList4part_numbermarketplace_idA21TJRUUN4KGV1.value">AND(AND(AND((AND(OR(OR(AND(NOT(Template!$F1="")))),Template!$D1&lt;&gt;"")),(AND(OR(OR(OR(NOT(Template!$F1&lt;&gt;"Parent")))),Template!$D1&lt;&gt;"")),1=1)),1=1)</definedName>
    <definedName name="reqPTList4part_numbermarketplace_idA21TJRUUN4KGV1.value">AND(NOT(LEN(Template!$BR1)&gt;0),Template!$D1&lt;&gt;"")</definedName>
    <definedName name="PTList9">OR(Template!$D1="CELLULAR_PHONE_CASE",Template!$D1="CELLULAR_PHONE",Template!$D1="PHONE_ACCESSORY")</definedName>
    <definedName name="req_togPTList9part_numbermarketplace_idA21TJRUUN4KGV1.value">AND(Template!$D1&lt;&gt;"",(Template!$BR1&lt;&gt;""))</definedName>
    <definedName name="form_rgPTList8item_shapemarketplace_idA21TJRUUN4KGVlanguage_tagen_IN1.value">AND(AND(AND((AND(OR(AND(AND(NOT(Template!$G1&lt;&gt;""))),AND(OR(NOT(Template!$F1&lt;&gt;"Parent"))),AND(AND(IF(COUNTIF(CONDITION_LIST_37,Template!$H1)&gt;0,FALSE,TRUE)))),Template!$D1&lt;&gt;"")),1=1)),1=1)</definedName>
    <definedName name="only_enfPTList8item_shapemarketplace_idA21TJRUUN4KGVlanguage_tagen_IN1.value">AND(AND(AND((AND(OR(AND(AND(NOT(Template!$G1&lt;&gt;""))),AND(OR(NOT(Template!$F1&lt;&gt;"Parent"))),AND(AND(IF(COUNTIF(CONDITION_LIST_37,Template!$H1)&gt;0,FALSE,TRUE)))),Template!$D1&lt;&gt;"")),1=1)),1=1)</definedName>
    <definedName name="reqPTList8item_shapemarketplace_idA21TJRUUN4KGVlanguage_tagen_IN1.value">AND(NOT(LEN(Template!$BS1)&gt;0),Template!$D1&lt;&gt;"")</definedName>
    <definedName name="form_rgPTList0rtip_manufacturer_contact_information1.value">AND(AND(AND((AND(OR(OR(AND(NOT(Template!$F1="")))),Template!$D1&lt;&gt;"")),(AND(OR(OR(OR(NOT(Template!$F1&lt;&gt;"Parent")))),Template!$D1&lt;&gt;"")),1=1)),1=1)</definedName>
    <definedName name="only_enfPTList0rtip_manufacturer_contact_information1.value">AND(AND(AND((AND(OR(OR(AND(NOT(Template!$F1="")))),Template!$D1&lt;&gt;"")),(AND(OR(OR(OR(NOT(Template!$F1&lt;&gt;"Parent")))),Template!$D1&lt;&gt;"")),1=1)),1=1)</definedName>
    <definedName name="reqPTList0rtip_manufacturer_contact_information1.value">AND(NOT(LEN(Template!$BT1)&gt;0),Template!$D1&lt;&gt;"")</definedName>
    <definedName name="form_rgPTList4editionmarketplace_idA21TJRUUN4KGVlanguage_tagen_IN1.value">AND(AND(AND((AND(OR(AND(AND(NOT(Template!$G1&lt;&gt;""))),AND(OR(NOT(Template!$F1&lt;&gt;"Parent"))),AND(AND(IF(COUNTIF(CONDITION_LIST_38,Template!$H1)&gt;0,FALSE,TRUE)))),Template!$D1&lt;&gt;"")),1=1)),1=1)</definedName>
    <definedName name="form_rgPTList3editionmarketplace_idA21TJRUUN4KGVlanguage_tagen_IN1.value">AND(AND(AND((AND(OR(AND(AND(NOT(Template!$G1&lt;&gt;""))),AND(OR(NOT(Template!$F1&lt;&gt;"Parent"))),AND(AND(IF(COUNTIF(CONDITION_LIST_39,Template!$H1)&gt;0,FALSE,TRUE)))),Template!$D1&lt;&gt;"")),1=1)),1=1)</definedName>
    <definedName name="only_enfPTList4editionmarketplace_idA21TJRUUN4KGVlanguage_tagen_IN1.value">AND(AND(AND((AND(OR(AND(AND(NOT(Template!$G1&lt;&gt;""))),AND(OR(NOT(Template!$F1&lt;&gt;"Parent"))),AND(AND(IF(COUNTIF(CONDITION_LIST_38,Template!$H1)&gt;0,FALSE,TRUE)))),Template!$D1&lt;&gt;"")),1=1)),1=1)</definedName>
    <definedName name="only_enfPTList3editionmarketplace_idA21TJRUUN4KGVlanguage_tagen_IN1.value">AND(AND(AND((AND(OR(AND(AND(NOT(Template!$G1&lt;&gt;""))),AND(OR(NOT(Template!$F1&lt;&gt;"Parent"))),AND(AND(IF(COUNTIF(CONDITION_LIST_39,Template!$H1)&gt;0,FALSE,TRUE)))),Template!$D1&lt;&gt;"")),1=1)),1=1)</definedName>
    <definedName name="reqPTList8editionmarketplace_idA21TJRUUN4KGVlanguage_tagen_IN1.value">AND(NOT(LEN(Template!$BU1)&gt;0),Template!$D1&lt;&gt;"")</definedName>
    <definedName name="form_rgPTList1configurationmarketplace_idA21TJRUUN4KGVlanguage_tagen_IN1.value">AND(AND(AND((AND(OR(AND(AND(NOT(Template!$G1&lt;&gt;""))),AND(OR(NOT(Template!$F1&lt;&gt;"Parent"))),AND(AND(IF(COUNTIF(CONDITION_LIST_43,Template!$H1)&gt;0,FALSE,TRUE)))),Template!$D1&lt;&gt;"")),1=1)),1=1)</definedName>
    <definedName name="form_rgPTList2configurationmarketplace_idA21TJRUUN4KGVlanguage_tagen_IN1.value">AND(AND(AND((AND(OR(AND(AND(NOT(Template!$G1&lt;&gt;""))),AND(OR(NOT(Template!$F1&lt;&gt;"Parent"))),AND(AND(IF(COUNTIF(CONDITION_LIST_42,Template!$H1)&gt;0,FALSE,TRUE)))),Template!$D1&lt;&gt;"")),1=1)),1=1)</definedName>
    <definedName name="form_rgPTList3configurationmarketplace_idA21TJRUUN4KGVlanguage_tagen_IN1.value">AND(AND(AND((AND(OR(AND(AND(NOT(Template!$G1&lt;&gt;""))),AND(OR(NOT(Template!$F1&lt;&gt;"Parent"))),AND(AND(IF(COUNTIF(CONDITION_LIST_41,Template!$H1)&gt;0,FALSE,TRUE)))),Template!$D1&lt;&gt;"")),1=1)),1=1)</definedName>
    <definedName name="form_rgPTList4configurationmarketplace_idA21TJRUUN4KGVlanguage_tagen_IN1.value">AND(AND(AND((AND(OR(AND(AND(NOT(Template!$G1&lt;&gt;""))),AND(OR(NOT(Template!$F1&lt;&gt;"Parent"))),AND(AND(IF(COUNTIF(CONDITION_LIST_40,Template!$H1)&gt;0,FALSE,TRUE)))),Template!$D1&lt;&gt;"")),1=1)),1=1)</definedName>
    <definedName name="only_enfPTList2configurationmarketplace_idA21TJRUUN4KGVlanguage_tagen_IN1.value">AND(AND(AND((AND(OR(AND(AND(NOT(Template!$G1&lt;&gt;""))),AND(OR(NOT(Template!$F1&lt;&gt;"Parent"))),AND(AND(IF(COUNTIF(CONDITION_LIST_42,Template!$H1)&gt;0,FALSE,TRUE)))),Template!$D1&lt;&gt;"")),1=1)),1=1)</definedName>
    <definedName name="only_enfPTList1configurationmarketplace_idA21TJRUUN4KGVlanguage_tagen_IN1.value">AND(AND(AND((AND(OR(AND(AND(NOT(Template!$G1&lt;&gt;""))),AND(OR(NOT(Template!$F1&lt;&gt;"Parent"))),AND(AND(IF(COUNTIF(CONDITION_LIST_43,Template!$H1)&gt;0,FALSE,TRUE)))),Template!$D1&lt;&gt;"")),1=1)),1=1)</definedName>
    <definedName name="only_enfPTList3configurationmarketplace_idA21TJRUUN4KGVlanguage_tagen_IN1.value">AND(AND(AND((AND(OR(AND(AND(NOT(Template!$G1&lt;&gt;""))),AND(OR(NOT(Template!$F1&lt;&gt;"Parent"))),AND(AND(IF(COUNTIF(CONDITION_LIST_41,Template!$H1)&gt;0,FALSE,TRUE)))),Template!$D1&lt;&gt;"")),1=1)),1=1)</definedName>
    <definedName name="only_enfPTList4configurationmarketplace_idA21TJRUUN4KGVlanguage_tagen_IN1.value">AND(AND(AND((AND(OR(AND(AND(NOT(Template!$G1&lt;&gt;""))),AND(OR(NOT(Template!$F1&lt;&gt;"Parent"))),AND(AND(IF(COUNTIF(CONDITION_LIST_40,Template!$H1)&gt;0,FALSE,TRUE)))),Template!$D1&lt;&gt;"")),1=1)),1=1)</definedName>
    <definedName name="reqPTList0configurationmarketplace_idA21TJRUUN4KGVlanguage_tagen_IN1.value">AND(NOT(LEN(Template!$BV1)&gt;0),Template!$D1&lt;&gt;"")</definedName>
    <definedName name="form_rgPTList4platform_for_displaymarketplace_idA21TJRUUN4KGVlanguage_tagen_IN1.value">AND(AND(AND((AND(OR(AND(AND(NOT(Template!$G1&lt;&gt;""))),AND(OR(NOT(Template!$F1&lt;&gt;"Parent"))),AND(AND(IF(COUNTIF(CONDITION_LIST_44,Template!$H1)&gt;0,FALSE,TRUE)))),Template!$D1&lt;&gt;"")),1=1)),1=1)</definedName>
    <definedName name="only_enfPTList4platform_for_displaymarketplace_idA21TJRUUN4KGVlanguage_tagen_IN1.value">AND(AND(AND((AND(OR(AND(AND(NOT(Template!$G1&lt;&gt;""))),AND(OR(NOT(Template!$F1&lt;&gt;"Parent"))),AND(AND(IF(COUNTIF(CONDITION_LIST_44,Template!$H1)&gt;0,FALSE,TRUE)))),Template!$D1&lt;&gt;"")),1=1)),1=1)</definedName>
    <definedName name="reqPTList4platform_for_displaymarketplace_idA21TJRUUN4KGVlanguage_tagen_IN1.value">AND(NOT(LEN(Template!$BW1)&gt;0),Template!$D1&lt;&gt;"")</definedName>
    <definedName name="form_rgPTList4compatible_phone_modelsmarketplace_idA21TJRUUN4KGVlanguage_tagen_IN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3compatible_phone_models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form_rgPTList2compatible_phone_modelsmarketplace_idA21TJRUUN4KGVlanguage_tagen_IN1.value">AND(AND(AND((AND(OR(AND(AND(NOT(Template!$G1&lt;&gt;""))),AND(OR(NOT(Template!$F1&lt;&gt;"Parent"))),AND(AND(IF(COUNTIF(CONDITION_LIST_47,Template!$H1)&gt;0,FALSE,TRUE)))),Template!$D1&lt;&gt;"")),1=1)),1=1)</definedName>
    <definedName name="only_enfPTList4compatible_phone_modelsmarketplace_idA21TJRUUN4KGVlanguage_tagen_IN1.value">AND(AND(AND((AND(OR(AND(AND(NOT(Template!$G1&lt;&gt;""))),AND(OR(NOT(Template!$F1&lt;&gt;"Parent"))),AND(AND(IF(COUNTIF(CONDITION_LIST_45,Template!$H1)&gt;0,FALSE,TRUE)))),Template!$D1&lt;&gt;"")),1=1)),1=1)</definedName>
    <definedName name="only_enfPTList3compatible_phone_modelsmarketplace_idA21TJRUUN4KGVlanguage_tagen_IN1.value">AND(AND(AND((AND(OR(OR(AND(NOT(Template!$F1="")))),Template!$D1&lt;&gt;"")),(AND(OR(OR(OR(NOT(Template!$F1&lt;&gt;"Parent")))),Template!$D1&lt;&gt;"")),1=1),AND((AND(OR(AND(AND(NOT(Template!$G1&lt;&gt;""))),AND(OR(NOT(Template!$F1&lt;&gt;"Parent"))),AND(AND(IF(COUNTIF(CONDITION_LIST_46,Template!$H1)&gt;0,FALSE,TRUE)))),Template!$D1&lt;&gt;"")),1=1)),1=1)</definedName>
    <definedName name="only_enfPTList2compatible_phone_modelsmarketplace_idA21TJRUUN4KGVlanguage_tagen_IN1.value">AND(AND(AND((AND(OR(AND(AND(NOT(Template!$G1&lt;&gt;""))),AND(OR(NOT(Template!$F1&lt;&gt;"Parent"))),AND(AND(IF(COUNTIF(CONDITION_LIST_47,Template!$H1)&gt;0,FALSE,TRUE)))),Template!$D1&lt;&gt;"")),1=1)),1=1)</definedName>
    <definedName name="reqPTList5compatible_phone_modelsmarketplace_idA21TJRUUN4KGVlanguage_tagen_IN1.value">AND(NOT(LEN(Template!$BZ1)&gt;0),Template!$D1&lt;&gt;"")</definedName>
    <definedName name="form_rgPTList4compatible_phone_modelsmarketplace_idA21TJRUUN4KGVlanguage_tagen_IN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3compatible_phone_models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form_rgPTList2compatible_phone_modelsmarketplace_idA21TJRUUN4KGVlanguage_tagen_IN2.value">AND(AND(AND((AND(OR(AND(AND(NOT(Template!$G1&lt;&gt;""))),AND(OR(NOT(Template!$F1&lt;&gt;"Parent"))),AND(AND(IF(COUNTIF(CONDITION_LIST_47,Template!$H1)&gt;0,FALSE,TRUE)))),Template!$D1&lt;&gt;"")),1=1)),1=1)</definedName>
    <definedName name="only_enfPTList4compatible_phone_modelsmarketplace_idA21TJRUUN4KGVlanguage_tagen_IN2.value">AND(AND(AND((AND(OR(AND(AND(NOT(Template!$G1&lt;&gt;""))),AND(OR(NOT(Template!$F1&lt;&gt;"Parent"))),AND(AND(IF(COUNTIF(CONDITION_LIST_45,Template!$H1)&gt;0,FALSE,TRUE)))),Template!$D1&lt;&gt;"")),1=1)),1=1)</definedName>
    <definedName name="only_enfPTList3compatible_phone_modelsmarketplace_idA21TJRUUN4KGVlanguage_tagen_IN2.value">AND(AND(AND((AND(OR(OR(AND(NOT(Template!$F1="")))),Template!$D1&lt;&gt;"")),(AND(OR(OR(OR(NOT(Template!$F1&lt;&gt;"Parent")))),Template!$D1&lt;&gt;"")),1=1),AND((AND(OR(AND(AND(NOT(Template!$G1&lt;&gt;""))),AND(OR(NOT(Template!$F1&lt;&gt;"Parent"))),AND(AND(IF(COUNTIF(CONDITION_LIST_46,Template!$H1)&gt;0,FALSE,TRUE)))),Template!$D1&lt;&gt;"")),1=1)),1=1)</definedName>
    <definedName name="only_enfPTList2compatible_phone_modelsmarketplace_idA21TJRUUN4KGVlanguage_tagen_IN2.value">AND(AND(AND((AND(OR(AND(AND(NOT(Template!$G1&lt;&gt;""))),AND(OR(NOT(Template!$F1&lt;&gt;"Parent"))),AND(AND(IF(COUNTIF(CONDITION_LIST_47,Template!$H1)&gt;0,FALSE,TRUE)))),Template!$D1&lt;&gt;"")),1=1)),1=1)</definedName>
    <definedName name="req_togPTList0compatible_phone_modelsmarketplace_idA21TJRUUN4KGVlanguage_tagen_IN2.value">AND(Template!$D1&lt;&gt;"",(Template!$CA1&lt;&gt;""))</definedName>
    <definedName name="form_rgPTList4compatible_phone_modelsmarketplace_idA21TJRUUN4KGVlanguage_tagen_IN3.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3compatible_phone_models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form_rgPTList2compatible_phone_modelsmarketplace_idA21TJRUUN4KGVlanguage_tagen_IN3.value">AND(AND(AND((AND(OR(AND(AND(NOT(Template!$G1&lt;&gt;""))),AND(OR(NOT(Template!$F1&lt;&gt;"Parent"))),AND(AND(IF(COUNTIF(CONDITION_LIST_47,Template!$H1)&gt;0,FALSE,TRUE)))),Template!$D1&lt;&gt;"")),1=1)),1=1)</definedName>
    <definedName name="only_enfPTList4compatible_phone_modelsmarketplace_idA21TJRUUN4KGVlanguage_tagen_IN3.value">AND(AND(AND((AND(OR(AND(AND(NOT(Template!$G1&lt;&gt;""))),AND(OR(NOT(Template!$F1&lt;&gt;"Parent"))),AND(AND(IF(COUNTIF(CONDITION_LIST_45,Template!$H1)&gt;0,FALSE,TRUE)))),Template!$D1&lt;&gt;"")),1=1)),1=1)</definedName>
    <definedName name="only_enfPTList3compatible_phone_modelsmarketplace_idA21TJRUUN4KGVlanguage_tagen_IN3.value">AND(AND(AND((AND(OR(OR(AND(NOT(Template!$F1="")))),Template!$D1&lt;&gt;"")),(AND(OR(OR(OR(NOT(Template!$F1&lt;&gt;"Parent")))),Template!$D1&lt;&gt;"")),1=1),AND((AND(OR(AND(AND(NOT(Template!$G1&lt;&gt;""))),AND(OR(NOT(Template!$F1&lt;&gt;"Parent"))),AND(AND(IF(COUNTIF(CONDITION_LIST_46,Template!$H1)&gt;0,FALSE,TRUE)))),Template!$D1&lt;&gt;"")),1=1)),1=1)</definedName>
    <definedName name="only_enfPTList2compatible_phone_modelsmarketplace_idA21TJRUUN4KGVlanguage_tagen_IN3.value">AND(AND(AND((AND(OR(AND(AND(NOT(Template!$G1&lt;&gt;""))),AND(OR(NOT(Template!$F1&lt;&gt;"Parent"))),AND(AND(IF(COUNTIF(CONDITION_LIST_47,Template!$H1)&gt;0,FALSE,TRUE)))),Template!$D1&lt;&gt;"")),1=1)),1=1)</definedName>
    <definedName name="req_togPTList0compatible_phone_modelsmarketplace_idA21TJRUUN4KGVlanguage_tagen_IN3.value">AND(Template!$D1&lt;&gt;"",(Template!$CB1&lt;&gt;""))</definedName>
    <definedName name="form_rgPTList4compatible_phone_modelsmarketplace_idA21TJRUUN4KGVlanguage_tagen_IN4.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only_enfPTList4compatible_phone_modelsmarketplace_idA21TJRUUN4KGVlanguage_tagen_IN4.value">AND(AND(AND((AND(OR(AND(AND(NOT(Template!$G1&lt;&gt;""))),AND(OR(NOT(Template!$F1&lt;&gt;"Parent"))),AND(AND(IF(COUNTIF(CONDITION_LIST_45,Template!$H1)&gt;0,FALSE,TRUE)))),Template!$D1&lt;&gt;"")),1=1)),1=1)</definedName>
    <definedName name="form_rgPTList4compatible_phone_modelsmarketplace_idA21TJRUUN4KGVlanguage_tagen_IN5.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only_enfPTList4compatible_phone_modelsmarketplace_idA21TJRUUN4KGVlanguage_tagen_IN5.value">AND(AND(AND((AND(OR(AND(AND(NOT(Template!$G1&lt;&gt;""))),AND(OR(NOT(Template!$F1&lt;&gt;"Parent"))),AND(AND(IF(COUNTIF(CONDITION_LIST_45,Template!$H1)&gt;0,FALSE,TRUE)))),Template!$D1&lt;&gt;"")),1=1)),1=1)</definedName>
    <definedName name="form_rgPTList3item_display_dimensionsmarketplace_idA21TJRUUN4KGV1.height.value">AND(AND(AND((AND(OR(AND(AND(NOT(Template!$G1&lt;&gt;""))),AND(OR(NOT(Template!$F1&lt;&gt;"Parent"))),AND(AND(IF(COUNTIF(CONDITION_LIST_49,Template!$H1)&gt;0,FALSE,TRUE)))),Template!$D1&lt;&gt;"")),1=1)),1=1)</definedName>
    <definedName name="form_rgPTList4item_display_dimensionsmarketplace_idA21TJRUUN4KGV1.height.value">AND(AND(AND((AND(OR(AND(AND(NOT(Template!$G1&lt;&gt;""))),AND(OR(NOT(Template!$F1&lt;&gt;"Parent"))),AND(AND(IF(COUNTIF(CONDITION_LIST_48,Template!$H1)&gt;0,FALSE,TRUE)))),Template!$D1&lt;&gt;"")),1=1)),1=1)</definedName>
    <definedName name="only_enfPTList3item_display_dimensionsmarketplace_idA21TJRUUN4KGV1.height.value">AND(AND(AND((AND(OR(AND(AND(NOT(Template!$G1&lt;&gt;""))),AND(OR(NOT(Template!$F1&lt;&gt;"Parent"))),AND(AND(IF(COUNTIF(CONDITION_LIST_49,Template!$H1)&gt;0,FALSE,TRUE)))),Template!$D1&lt;&gt;"")),1=1)),1=1)</definedName>
    <definedName name="only_enfPTList4item_display_dimensionsmarketplace_idA21TJRUUN4KGV1.height.value">AND(AND(AND((AND(OR(AND(AND(NOT(Template!$G1&lt;&gt;""))),AND(OR(NOT(Template!$F1&lt;&gt;"Parent"))),AND(AND(IF(COUNTIF(CONDITION_LIST_48,Template!$H1)&gt;0,FALSE,TRUE)))),Template!$D1&lt;&gt;"")),1=1)),1=1)</definedName>
    <definedName name="reqPTList8item_display_dimensionsmarketplace_idA21TJRUUN4KGV1.height.value">AND(NOT(LEN(Template!$CF1)&gt;0),Template!$D1&lt;&gt;"")</definedName>
    <definedName name="req_togPTList3item_display_dimensionsmarketplace_idA21TJRUUN4KGV1.height.value">AND(Template!$D1&lt;&gt;"",OR((Template!$CF1&lt;&gt;""),(Template!$CG1&lt;&gt;"")))</definedName>
    <definedName name="req_togPTList4item_display_dimensionsmarketplace_idA21TJRUUN4KGV1.height.value">AND(Template!$D1&lt;&gt;"",OR((Template!$CG1&lt;&gt;""),(Template!$CF1&lt;&gt;"")))</definedName>
    <definedName name="form_rgPTList3item_display_dimensionsmarketplace_idA21TJRUUN4KGV1.height.unit">AND(AND(AND((AND(OR(AND(AND(NOT(Template!$G1&lt;&gt;""))),AND(OR(NOT(Template!$F1&lt;&gt;"Parent"))),AND(AND(IF(COUNTIF(CONDITION_LIST_49,Template!$H1)&gt;0,FALSE,TRUE)))),Template!$D1&lt;&gt;"")),1=1)),1=1)</definedName>
    <definedName name="form_rgPTList4item_display_dimensionsmarketplace_idA21TJRUUN4KGV1.height.unit">AND(AND(AND((AND(OR(AND(AND(NOT(Template!$G1&lt;&gt;""))),AND(OR(NOT(Template!$F1&lt;&gt;"Parent"))),AND(AND(IF(COUNTIF(CONDITION_LIST_48,Template!$H1)&gt;0,FALSE,TRUE)))),Template!$D1&lt;&gt;"")),1=1)),1=1)</definedName>
    <definedName name="only_enfPTList3item_display_dimensionsmarketplace_idA21TJRUUN4KGV1.height.unit">AND(AND(AND((AND(OR(AND(AND(NOT(Template!$G1&lt;&gt;""))),AND(OR(NOT(Template!$F1&lt;&gt;"Parent"))),AND(AND(IF(COUNTIF(CONDITION_LIST_49,Template!$H1)&gt;0,FALSE,TRUE)))),Template!$D1&lt;&gt;"")),1=1)),1=1)</definedName>
    <definedName name="only_enfPTList4item_display_dimensionsmarketplace_idA21TJRUUN4KGV1.height.unit">AND(AND(AND((AND(OR(AND(AND(NOT(Template!$G1&lt;&gt;""))),AND(OR(NOT(Template!$F1&lt;&gt;"Parent"))),AND(AND(IF(COUNTIF(CONDITION_LIST_48,Template!$H1)&gt;0,FALSE,TRUE)))),Template!$D1&lt;&gt;"")),1=1)),1=1)</definedName>
    <definedName name="reqPTList8item_display_dimensionsmarketplace_idA21TJRUUN4KGV1.height.unit">AND(NOT(LEN(Template!$CG1)&gt;0),Template!$D1&lt;&gt;"")</definedName>
    <definedName name="req_togPTList8item_display_dimensionsmarketplace_idA21TJRUUN4KGV1.height.unit">AND(Template!$D1&lt;&gt;"",OR((Template!$CF1&lt;&gt;""),(Template!$CG1&lt;&gt;"")))</definedName>
    <definedName name="form_rgPTList3item_display_dimensionsmarketplace_idA21TJRUUN4KGV1.width.value">AND(AND(AND((AND(OR(AND(AND(NOT(Template!$G1&lt;&gt;""))),AND(OR(NOT(Template!$F1&lt;&gt;"Parent"))),AND(AND(IF(COUNTIF(CONDITION_LIST_49,Template!$H1)&gt;0,FALSE,TRUE)))),Template!$D1&lt;&gt;"")),1=1)),1=1)</definedName>
    <definedName name="form_rgPTList4item_display_dimensionsmarketplace_idA21TJRUUN4KGV1.width.value">AND(AND(AND((AND(OR(AND(AND(NOT(Template!$G1&lt;&gt;""))),AND(OR(NOT(Template!$F1&lt;&gt;"Parent"))),AND(AND(IF(COUNTIF(CONDITION_LIST_48,Template!$H1)&gt;0,FALSE,TRUE)))),Template!$D1&lt;&gt;"")),1=1)),1=1)</definedName>
    <definedName name="only_enfPTList3item_display_dimensionsmarketplace_idA21TJRUUN4KGV1.width.value">AND(AND(AND((AND(OR(AND(AND(NOT(Template!$G1&lt;&gt;""))),AND(OR(NOT(Template!$F1&lt;&gt;"Parent"))),AND(AND(IF(COUNTIF(CONDITION_LIST_49,Template!$H1)&gt;0,FALSE,TRUE)))),Template!$D1&lt;&gt;"")),1=1)),1=1)</definedName>
    <definedName name="only_enfPTList4item_display_dimensionsmarketplace_idA21TJRUUN4KGV1.width.value">AND(AND(AND((AND(OR(AND(AND(NOT(Template!$G1&lt;&gt;""))),AND(OR(NOT(Template!$F1&lt;&gt;"Parent"))),AND(AND(IF(COUNTIF(CONDITION_LIST_48,Template!$H1)&gt;0,FALSE,TRUE)))),Template!$D1&lt;&gt;"")),1=1)),1=1)</definedName>
    <definedName name="reqPTList8item_display_dimensionsmarketplace_idA21TJRUUN4KGV1.width.value">AND(NOT(LEN(Template!$CH1)&gt;0),Template!$D1&lt;&gt;"")</definedName>
    <definedName name="req_togPTList4item_display_dimensionsmarketplace_idA21TJRUUN4KGV1.width.value">AND(Template!$D1&lt;&gt;"",OR((Template!$CI1&lt;&gt;""),(Template!$CH1&lt;&gt;"")))</definedName>
    <definedName name="req_togPTList3item_display_dimensionsmarketplace_idA21TJRUUN4KGV1.width.value">AND(Template!$D1&lt;&gt;"",OR((Template!$CH1&lt;&gt;""),(Template!$CI1&lt;&gt;"")))</definedName>
    <definedName name="form_rgPTList3item_display_dimensionsmarketplace_idA21TJRUUN4KGV1.width.unit">AND(AND(AND((AND(OR(AND(AND(NOT(Template!$G1&lt;&gt;""))),AND(OR(NOT(Template!$F1&lt;&gt;"Parent"))),AND(AND(IF(COUNTIF(CONDITION_LIST_49,Template!$H1)&gt;0,FALSE,TRUE)))),Template!$D1&lt;&gt;"")),1=1)),1=1)</definedName>
    <definedName name="form_rgPTList4item_display_dimensionsmarketplace_idA21TJRUUN4KGV1.width.unit">AND(AND(AND((AND(OR(AND(AND(NOT(Template!$G1&lt;&gt;""))),AND(OR(NOT(Template!$F1&lt;&gt;"Parent"))),AND(AND(IF(COUNTIF(CONDITION_LIST_48,Template!$H1)&gt;0,FALSE,TRUE)))),Template!$D1&lt;&gt;"")),1=1)),1=1)</definedName>
    <definedName name="only_enfPTList3item_display_dimensionsmarketplace_idA21TJRUUN4KGV1.width.unit">AND(AND(AND((AND(OR(AND(AND(NOT(Template!$G1&lt;&gt;""))),AND(OR(NOT(Template!$F1&lt;&gt;"Parent"))),AND(AND(IF(COUNTIF(CONDITION_LIST_49,Template!$H1)&gt;0,FALSE,TRUE)))),Template!$D1&lt;&gt;"")),1=1)),1=1)</definedName>
    <definedName name="only_enfPTList4item_display_dimensionsmarketplace_idA21TJRUUN4KGV1.width.unit">AND(AND(AND((AND(OR(AND(AND(NOT(Template!$G1&lt;&gt;""))),AND(OR(NOT(Template!$F1&lt;&gt;"Parent"))),AND(AND(IF(COUNTIF(CONDITION_LIST_48,Template!$H1)&gt;0,FALSE,TRUE)))),Template!$D1&lt;&gt;"")),1=1)),1=1)</definedName>
    <definedName name="reqPTList8item_display_dimensionsmarketplace_idA21TJRUUN4KGV1.width.unit">AND(NOT(LEN(Template!$CI1)&gt;0),Template!$D1&lt;&gt;"")</definedName>
    <definedName name="req_togPTList8item_display_dimensionsmarketplace_idA21TJRUUN4KGV1.width.unit">AND(Template!$D1&lt;&gt;"",OR((Template!$CH1&lt;&gt;""),(Template!$CI1&lt;&gt;"")))</definedName>
    <definedName name="form_rgPTList4flavormarketplace_idA21TJRUUN4KGVlanguage_tagen_IN1.value">AND(AND(AND((AND(OR(AND(AND(NOT(Template!$G1&lt;&gt;""))),AND(OR(NOT(Template!$F1&lt;&gt;"Parent"))),AND(AND(IF(COUNTIF(CONDITION_LIST_50,Template!$H1)&gt;0,FALSE,TRUE)))),Template!$D1&lt;&gt;"")),1=1)),1=1)</definedName>
    <definedName name="form_rgPTList3flavormarketplace_idA21TJRUUN4KGVlanguage_tagen_IN1.value">AND(AND(AND((AND(OR(AND(AND(NOT(Template!$G1&lt;&gt;""))),AND(OR(NOT(Template!$F1&lt;&gt;"Parent"))),AND(AND(IF(COUNTIF(CONDITION_LIST_51,Template!$H1)&gt;0,FALSE,TRUE)))),Template!$D1&lt;&gt;"")),1=1)),1=1)</definedName>
    <definedName name="only_enfPTList4flavormarketplace_idA21TJRUUN4KGVlanguage_tagen_IN1.value">AND(AND(AND((AND(OR(AND(AND(NOT(Template!$G1&lt;&gt;""))),AND(OR(NOT(Template!$F1&lt;&gt;"Parent"))),AND(AND(IF(COUNTIF(CONDITION_LIST_50,Template!$H1)&gt;0,FALSE,TRUE)))),Template!$D1&lt;&gt;"")),1=1)),1=1)</definedName>
    <definedName name="only_enfPTList3flavormarketplace_idA21TJRUUN4KGVlanguage_tagen_IN1.value">AND(AND(AND((AND(OR(AND(AND(NOT(Template!$G1&lt;&gt;""))),AND(OR(NOT(Template!$F1&lt;&gt;"Parent"))),AND(AND(IF(COUNTIF(CONDITION_LIST_51,Template!$H1)&gt;0,FALSE,TRUE)))),Template!$D1&lt;&gt;"")),1=1)),1=1)</definedName>
    <definedName name="reqPTList8flavormarketplace_idA21TJRUUN4KGVlanguage_tagen_IN1.value">AND(NOT(LEN(Template!$CJ1)&gt;0),Template!$D1&lt;&gt;"")</definedName>
    <definedName name="form_rgPTList3orientationmarketplace_idA21TJRUUN4KGVlanguage_tagen_IN1.value">AND(AND(AND((AND(OR(AND(AND(NOT(Template!$G1&lt;&gt;""))),AND(OR(NOT(Template!$F1&lt;&gt;"Parent"))),AND(AND(IF(COUNTIF(CONDITION_LIST_53,Template!$H1)&gt;0,FALSE,TRUE)))),Template!$D1&lt;&gt;"")),1=1)),1=1)</definedName>
    <definedName name="form_rgPTList4orientationmarketplace_idA21TJRUUN4KGVlanguage_tagen_IN1.value">AND(AND(AND((AND(OR(AND(AND(NOT(Template!$G1&lt;&gt;""))),AND(OR(NOT(Template!$F1&lt;&gt;"Parent"))),AND(AND(IF(COUNTIF(CONDITION_LIST_52,Template!$H1)&gt;0,FALSE,TRUE)))),Template!$D1&lt;&gt;"")),1=1)),1=1)</definedName>
    <definedName name="only_enfPTList3orientationmarketplace_idA21TJRUUN4KGVlanguage_tagen_IN1.value">AND(AND(AND((AND(OR(AND(AND(NOT(Template!$G1&lt;&gt;""))),AND(OR(NOT(Template!$F1&lt;&gt;"Parent"))),AND(AND(IF(COUNTIF(CONDITION_LIST_53,Template!$H1)&gt;0,FALSE,TRUE)))),Template!$D1&lt;&gt;"")),1=1)),1=1)</definedName>
    <definedName name="only_enfPTList4orientationmarketplace_idA21TJRUUN4KGVlanguage_tagen_IN1.value">AND(AND(AND((AND(OR(AND(AND(NOT(Template!$G1&lt;&gt;""))),AND(OR(NOT(Template!$F1&lt;&gt;"Parent"))),AND(AND(IF(COUNTIF(CONDITION_LIST_52,Template!$H1)&gt;0,FALSE,TRUE)))),Template!$D1&lt;&gt;"")),1=1)),1=1)</definedName>
    <definedName name="reqPTList8orientationmarketplace_idA21TJRUUN4KGVlanguage_tagen_IN1.value">AND(NOT(LEN(Template!$CK1)&gt;0),Template!$D1&lt;&gt;"")</definedName>
    <definedName name="form_rgPTList2customer_package_typemarketplace_idA21TJRUUN4KGVlanguage_tagen_IN1.value">AND(AND(AND((AND(OR(AND(AND(NOT(Template!$G1&lt;&gt;""))),AND(OR(NOT(Template!$F1&lt;&gt;"Parent"))),AND(AND(IF(COUNTIF(CONDITION_LIST_56,Template!$H1)&gt;0,FALSE,TRUE)))),Template!$D1&lt;&gt;"")),1=1)),1=1)</definedName>
    <definedName name="form_rgPTList4customer_package_typemarketplace_idA21TJRUUN4KGVlanguage_tagen_IN1.value">AND(AND(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3customer_package_typemarketplace_idA21TJRUUN4KGVlanguage_tagen_IN1.value">AND(AND(AND((AND(OR(OR(AND(NOT(Template!$F1="")))),Template!$D1&lt;&gt;"")),(AND(OR(OR(OR(NOT(Template!$F1&lt;&gt;"Parent")))),Template!$D1&lt;&gt;"")),1=1),AND((AND(OR(AND(AND(NOT(Template!$G1&lt;&gt;""))),AND(OR(NOT(Template!$F1&lt;&gt;"Parent"))),AND(AND(IF(COUNTIF(CONDITION_LIST_55,Template!$H1)&gt;0,FALSE,TRUE)))),Template!$D1&lt;&gt;"")),1=1),AND((AND(OR(OR(AND(NOT(Template!$F1="")))),Template!$D1&lt;&gt;"")),(AND(OR(OR(OR(NOT(Template!$F1&lt;&gt;"Parent")))),Template!$D1&lt;&gt;"")),1=1)),1=1)</definedName>
    <definedName name="form_rgPTList1customer_package_typemarketplace_idA21TJRUUN4KGVlanguage_tagen_IN1.value">AND(AND(AND((AND(OR(AND(AND(NOT(Template!$G1&lt;&gt;""))),AND(OR(NOT(Template!$F1&lt;&gt;"Parent"))),AND(AND(IF(COUNTIF(CONDITION_LIST_57,Template!$H1)&gt;0,FALSE,TRUE)))),Template!$D1&lt;&gt;"")),1=1)),1=1)</definedName>
    <definedName name="only_enfPTList3customer_package_typemarketplace_idA21TJRUUN4KGVlanguage_tagen_IN1.value">AND(AND(AND((AND(OR(AND(AND(NOT(Template!$G1&lt;&gt;""))),AND(OR(NOT(Template!$F1&lt;&gt;"Parent"))),AND(AND(IF(COUNTIF(CONDITION_LIST_55,Template!$H1)&gt;0,FALSE,TRUE)))),Template!$D1&lt;&gt;"")),1=1)),1=1)</definedName>
    <definedName name="only_enfPTList2customer_package_typemarketplace_idA21TJRUUN4KGVlanguage_tagen_IN1.value">AND(AND(AND((AND(OR(AND(AND(NOT(Template!$G1&lt;&gt;""))),AND(OR(NOT(Template!$F1&lt;&gt;"Parent"))),AND(AND(IF(COUNTIF(CONDITION_LIST_56,Template!$H1)&gt;0,FALSE,TRUE)))),Template!$D1&lt;&gt;"")),1=1)),1=1)</definedName>
    <definedName name="only_enfPTList4customer_package_typemarketplace_idA21TJRUUN4KGVlanguage_tagen_IN1.value">AND(AND(AND((AND(OR(AND(AND(NOT(Template!$G1&lt;&gt;""))),AND(OR(NOT(Template!$F1&lt;&gt;"Parent"))),AND(AND(IF(COUNTIF(CONDITION_LIST_54,Template!$H1)&gt;0,FALSE,TRUE)))),Template!$D1&lt;&gt;"")),1=1)),1=1)</definedName>
    <definedName name="only_enfPTList1customer_package_typemarketplace_idA21TJRUUN4KGVlanguage_tagen_IN1.value">AND(AND(AND((AND(OR(AND(AND(NOT(Template!$G1&lt;&gt;""))),AND(OR(NOT(Template!$F1&lt;&gt;"Parent"))),AND(AND(IF(COUNTIF(CONDITION_LIST_57,Template!$H1)&gt;0,FALSE,TRUE)))),Template!$D1&lt;&gt;"")),1=1)),1=1)</definedName>
    <definedName name="reqPTList0customer_package_typemarketplace_idA21TJRUUN4KGVlanguage_tagen_IN1.value">AND(NOT(LEN(Template!$CL1)&gt;0),Template!$D1&lt;&gt;"")</definedName>
    <definedName name="form_rgPTList3pattern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form_rgPTList1patternmarketplace_idA21TJRUUN4KGVlanguage_tagen_IN1.value">AND(AND(AND((AND(OR(AND(AND(NOT(Template!$G1&lt;&gt;""))),AND(OR(NOT(Template!$F1&lt;&gt;"Parent"))),AND(AND(IF(COUNTIF(CONDITION_LIST_61,Template!$H1)&gt;0,FALSE,TRUE)))),Template!$D1&lt;&gt;"")),1=1)),1=1)</definedName>
    <definedName name="form_rgPTList2patternmarketplace_idA21TJRUUN4KGVlanguage_tagen_IN1.value">AND(AND(AND((AND(OR(AND(AND(NOT(Template!$G1&lt;&gt;""))),AND(OR(NOT(Template!$F1&lt;&gt;"Parent"))),AND(AND(IF(COUNTIF(CONDITION_LIST_60,Template!$H1)&gt;0,FALSE,TRUE)))),Template!$D1&lt;&gt;"")),1=1)),1=1)</definedName>
    <definedName name="form_rgPTList4patternmarketplace_idA21TJRUUN4KGVlanguage_tagen_IN1.value">AND(AND(AND((AND(OR(AND(AND(NOT(Template!$G1&lt;&gt;""))),AND(OR(NOT(Template!$F1&lt;&gt;"Parent"))),AND(AND(IF(COUNTIF(CONDITION_LIST_58,Template!$H1)&gt;0,FALSE,TRUE)))),Template!$D1&lt;&gt;"")),1=1)),1=1)</definedName>
    <definedName name="only_enfPTList1patternmarketplace_idA21TJRUUN4KGVlanguage_tagen_IN1.value">AND(AND(AND((AND(OR(AND(AND(NOT(Template!$G1&lt;&gt;""))),AND(OR(NOT(Template!$F1&lt;&gt;"Parent"))),AND(AND(IF(COUNTIF(CONDITION_LIST_61,Template!$H1)&gt;0,FALSE,TRUE)))),Template!$D1&lt;&gt;"")),1=1)),1=1)</definedName>
    <definedName name="only_enfPTList2patternmarketplace_idA21TJRUUN4KGVlanguage_tagen_IN1.value">AND(AND(AND((AND(OR(AND(AND(NOT(Template!$G1&lt;&gt;""))),AND(OR(NOT(Template!$F1&lt;&gt;"Parent"))),AND(AND(IF(COUNTIF(CONDITION_LIST_60,Template!$H1)&gt;0,FALSE,TRUE)))),Template!$D1&lt;&gt;"")),1=1)),1=1)</definedName>
    <definedName name="only_enfPTList4patternmarketplace_idA21TJRUUN4KGVlanguage_tagen_IN1.value">AND(AND(AND((AND(OR(AND(AND(NOT(Template!$G1&lt;&gt;""))),AND(OR(NOT(Template!$F1&lt;&gt;"Parent"))),AND(AND(IF(COUNTIF(CONDITION_LIST_58,Template!$H1)&gt;0,FALSE,TRUE)))),Template!$D1&lt;&gt;"")),1=1)),1=1)</definedName>
    <definedName name="only_enfPTList3patternmarketplace_idA21TJRUUN4KGVlanguage_tagen_IN1.value">AND(AND(AND((AND(OR(AND(AND(NOT(Template!$G1&lt;&gt;""))),AND(OR(NOT(Template!$F1&lt;&gt;"Parent"))),AND(AND(IF(COUNTIF(CONDITION_LIST_59,Template!$H1)&gt;0,FALSE,TRUE)))),Template!$D1&lt;&gt;"")),1=1)),1=1)</definedName>
    <definedName name="reqPTList0patternmarketplace_idA21TJRUUN4KGVlanguage_tagen_IN1.value">AND(NOT(LEN(Template!$CM1)&gt;0),Template!$D1&lt;&gt;"")</definedName>
    <definedName name="form_rgPTList4compatible_devices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1.value">AND(AND(AND((AND(OR(OR(AND(NOT(Template!$F1="")))),Template!$D1&lt;&gt;"")),(AND(OR(OR(OR(NOT(Template!$F1&lt;&gt;"Parent")))),Template!$D1&lt;&gt;"")),1=1),AND((AND(OR(AND(AND(NOT(Template!$G1&lt;&gt;""))),AND(OR(NOT(Template!$F1&lt;&gt;"Parent"))),AND(AND(IF(COUNTIF(CONDITION_LIST_62,Template!$H1)&gt;0,FALSE,TRUE)))),Template!$D1&lt;&gt;"")),1=1)),1=1)</definedName>
    <definedName name="reqPTList4compatible_devicesmarketplace_idA21TJRUUN4KGVlanguage_tagen_IN1.value">AND(NOT(LEN(Template!$CN1)&gt;0),Template!$D1&lt;&gt;"")</definedName>
    <definedName name="PTList10">OR(Template!$D1="CELLULAR_PHONE_CASE",Template!$D1="CELLULAR_PHONE")</definedName>
    <definedName name="req_togPTList10compatible_devicesmarketplace_idA21TJRUUN4KGVlanguage_tagen_IN1.value">AND(Template!$D1&lt;&gt;"",(Template!$CN1&lt;&gt;""))</definedName>
    <definedName name="form_rgPTList4compatible_devices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2.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2.value">AND(Template!$D1&lt;&gt;"",(Template!$CO1&lt;&gt;""))</definedName>
    <definedName name="form_rgPTList4compatible_devices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3.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3.value">AND(Template!$D1&lt;&gt;"",(Template!$CP1&lt;&gt;""))</definedName>
    <definedName name="form_rgPTList4compatible_devices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4.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4.value">AND(Template!$D1&lt;&gt;"",(Template!$CQ1&lt;&gt;""))</definedName>
    <definedName name="form_rgPTList4compatible_devices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5.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5.value">AND(Template!$D1&lt;&gt;"",(Template!$CR1&lt;&gt;""))</definedName>
    <definedName name="form_rgPTList4finish_typemarketplace_idA21TJRUUN4KGVlanguage_tagen_IN1.value">AND(AND(AND((AND(OR(OR(AND(NOT(Template!$F1="")))),Template!$D1&lt;&gt;"")),(AND(OR(OR(OR(NOT(Template!$F1&lt;&gt;"Parent")))),Template!$D1&lt;&gt;"")),1=1)),1=1)</definedName>
    <definedName name="form_rgPTList3finish_typemarketplace_idA21TJRUUN4KGVlanguage_tagen_IN1.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4finish_typemarketplace_idA21TJRUUN4KGVlanguage_tagen_IN1.value">AND(AND(AND((AND(OR(OR(AND(NOT(Template!$F1="")))),Template!$D1&lt;&gt;"")),(AND(OR(OR(OR(NOT(Template!$F1&lt;&gt;"Parent")))),Template!$D1&lt;&gt;"")),1=1)),1=1)</definedName>
    <definedName name="only_enfPTList3finish_typemarketplace_idA21TJRUUN4KGVlanguage_tagen_IN1.value">AND(AND(AND((AND(OR(AND(AND(NOT(Template!$G1&lt;&gt;""))),AND(OR(NOT(Template!$F1&lt;&gt;"Parent"))),AND(AND(IF(COUNTIF(CONDITION_LIST_63,Template!$H1)&gt;0,FALSE,TRUE)))),Template!$D1&lt;&gt;"")),1=1)),1=1)</definedName>
    <definedName name="reqPTList8finish_typemarketplace_idA21TJRUUN4KGVlanguage_tagen_IN1.value">AND(NOT(LEN(Template!$CS1)&gt;0),Template!$D1&lt;&gt;"")</definedName>
    <definedName name="form_rgPTList4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3unit_countmarketplace_idA21TJRUUN4KGV1.value">AND(AND(AND((AND(OR(OR(AND(NOT(Template!$F1="")))),Template!$D1&lt;&gt;"")),(AND(OR(OR(OR(NOT(Template!$F1&lt;&gt;"Parent")))),Template!$D1&lt;&gt;"")),1=1),AND((AND(OR(OR(AND(NOT(Template!$F1="")))),Template!$D1&lt;&gt;"")),(AND(OR(OR(OR(NOT(Template!$F1&lt;&gt;"Parent")))),Template!$D1&lt;&gt;"")),1=1)),1=1)</definedName>
    <definedName name="PTList11">OR(Template!$D1="CELLULAR_PHONE",Template!$D1="PHONE_ACCESSORY")</definedName>
    <definedName name="form_rgPTList11unit_countmarketplace_idA21TJRUUN4KGV1.value">AND(AND(AND((AND(OR(OR(AND(NOT(Template!$F1="")))),Template!$D1&lt;&gt;"")),(AND(OR(OR(OR(NOT(Template!$F1&lt;&gt;"Parent")))),Template!$D1&lt;&gt;"")),1=1)),1=1)</definedName>
    <definedName name="only_enfPTList4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1=1)</definedName>
    <definedName name="only_enfPTList3unit_countmarketplace_idA21TJRUUN4KGV1.value">AND(AND(AND((AND(OR(OR(AND(NOT(Template!$F1="")))),Template!$D1&lt;&gt;"")),(AND(OR(OR(OR(NOT(Template!$F1&lt;&gt;"Parent")))),Template!$D1&lt;&gt;"")),1=1),AND((AND(OR(OR(AND(NOT(Template!$F1="")))),Template!$D1&lt;&gt;"")),(AND(OR(OR(OR(NOT(Template!$F1&lt;&gt;"Parent")))),Template!$D1&lt;&gt;"")),1=1)),1=1)</definedName>
    <definedName name="only_enfPTList11unit_countmarketplace_idA21TJRUUN4KGV1.value">AND(AND(AND((AND(OR(OR(AND(NOT(Template!$F1="")))),Template!$D1&lt;&gt;"")),(AND(OR(OR(OR(NOT(Template!$F1&lt;&gt;"Parent")))),Template!$D1&lt;&gt;"")),1=1)),1=1)</definedName>
    <definedName name="reqPTList0unit_countmarketplace_idA21TJRUUN4KGV1.value">AND(NOT(LEN(Template!$CT1)&gt;0),Template!$D1&lt;&gt;"")</definedName>
    <definedName name="form_rgPTList4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3unit_countmarketplace_idA21TJRUUN4KGV1.typelanguage_tagen_IN.value">AND(AND(AND((AND(OR(OR(AND(NOT(Template!$F1="")))),Template!$D1&lt;&gt;"")),(AND(OR(OR(OR(NOT(Template!$F1&lt;&gt;"Parent")))),Template!$D1&lt;&gt;"")),1=1),AND((AND(OR(OR(AND(NOT(Template!$F1="")))),Template!$D1&lt;&gt;"")),(AND(OR(OR(OR(NOT(Template!$F1&lt;&gt;"Parent")))),Template!$D1&lt;&gt;"")),1=1)),1=1)</definedName>
    <definedName name="form_rgPTList11unit_countmarketplace_idA21TJRUUN4KGV1.typelanguage_tagen_IN.value">AND(AND(AND((AND(OR(OR(AND(NOT(Template!$F1="")))),Template!$D1&lt;&gt;"")),(AND(OR(OR(OR(NOT(Template!$F1&lt;&gt;"Parent")))),Template!$D1&lt;&gt;"")),1=1)),1=1)</definedName>
    <definedName name="only_enfPTList4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1=1)</definedName>
    <definedName name="only_enfPTList3unit_countmarketplace_idA21TJRUUN4KGV1.typelanguage_tagen_IN.value">AND(AND(AND((AND(OR(OR(AND(NOT(Template!$F1="")))),Template!$D1&lt;&gt;"")),(AND(OR(OR(OR(NOT(Template!$F1&lt;&gt;"Parent")))),Template!$D1&lt;&gt;"")),1=1),AND((AND(OR(OR(AND(NOT(Template!$F1="")))),Template!$D1&lt;&gt;"")),(AND(OR(OR(OR(NOT(Template!$F1&lt;&gt;"Parent")))),Template!$D1&lt;&gt;"")),1=1)),1=1)</definedName>
    <definedName name="only_enfPTList11unit_countmarketplace_idA21TJRUUN4KGV1.typelanguage_tagen_IN.value">AND(AND(AND((AND(OR(OR(AND(NOT(Template!$F1="")))),Template!$D1&lt;&gt;"")),(AND(OR(OR(OR(NOT(Template!$F1&lt;&gt;"Parent")))),Template!$D1&lt;&gt;"")),1=1)),1=1)</definedName>
    <definedName name="reqPTList0unit_countmarketplace_idA21TJRUUN4KGV1.typelanguage_tagen_IN.value">AND(NOT(LEN(Template!$CU1)&gt;0),Template!$D1&lt;&gt;"")</definedName>
    <definedName name="req_togPTList11unit_countmarketplace_idA21TJRUUN4KGV1.typelanguage_tagen_IN.value">AND(Template!$D1&lt;&gt;"",(Template!$CU1&lt;&gt;""))</definedName>
    <definedName name="req_togPTList0product_site_launch_datemarketplace_idA21TJRUUN4KGV1.value">AND(Template!$D1&lt;&gt;"",(Template!$CV1&lt;&gt;""))</definedName>
    <definedName name="PTList12">OR(Template!$D1="SCREEN_PROTECTOR",Template!$D1="CELLULAR_PHONE",Template!$D1="PHONE_ACCESSORY")</definedName>
    <definedName name="form_rgPTList12included_componentsmarketplace_idA21TJRUUN4KGVlanguage_tagen_IN1.value">AND(AND(AND((AND(OR(OR(AND(NOT(Template!$F1="")))),Template!$D1&lt;&gt;"")),(AND(OR(OR(OR(NOT(Template!$F1&lt;&gt;"Parent")))),Template!$D1&lt;&gt;"")),1=1)),1=1)</definedName>
    <definedName name="only_enfPTList12included_componentsmarketplace_idA21TJRUUN4KGVlanguage_tagen_IN1.value">AND(AND(AND((AND(OR(OR(AND(NOT(Template!$F1="")))),Template!$D1&lt;&gt;"")),(AND(OR(OR(OR(NOT(Template!$F1&lt;&gt;"Parent")))),Template!$D1&lt;&gt;"")),1=1)),1=1)</definedName>
    <definedName name="reqPTList12included_componentsmarketplace_idA21TJRUUN4KGVlanguage_tagen_IN1.value">AND(NOT(LEN(Template!$CW1)&gt;0),Template!$D1&lt;&gt;"")</definedName>
    <definedName name="form_rgPTList12included_componentsmarketplace_idA21TJRUUN4KGVlanguage_tagen_IN2.value">AND(AND(AND((AND(OR(OR(AND(NOT(Template!$F1="")))),Template!$D1&lt;&gt;"")),(AND(OR(OR(OR(NOT(Template!$F1&lt;&gt;"Parent")))),Template!$D1&lt;&gt;"")),1=1)),1=1)</definedName>
    <definedName name="only_enfPTList12included_componentsmarketplace_idA21TJRUUN4KGVlanguage_tagen_IN2.value">AND(AND(AND((AND(OR(OR(AND(NOT(Template!$F1="")))),Template!$D1&lt;&gt;"")),(AND(OR(OR(OR(NOT(Template!$F1&lt;&gt;"Parent")))),Template!$D1&lt;&gt;"")),1=1)),1=1)</definedName>
    <definedName name="req_togPTList12included_componentsmarketplace_idA21TJRUUN4KGVlanguage_tagen_IN2.value">AND(Template!$D1&lt;&gt;"",(Template!$CX1&lt;&gt;""))</definedName>
    <definedName name="form_rgPTList12included_componentsmarketplace_idA21TJRUUN4KGVlanguage_tagen_IN3.value">AND(AND(AND((AND(OR(OR(AND(NOT(Template!$F1="")))),Template!$D1&lt;&gt;"")),(AND(OR(OR(OR(NOT(Template!$F1&lt;&gt;"Parent")))),Template!$D1&lt;&gt;"")),1=1)),1=1)</definedName>
    <definedName name="only_enfPTList12included_componentsmarketplace_idA21TJRUUN4KGVlanguage_tagen_IN3.value">AND(AND(AND((AND(OR(OR(AND(NOT(Template!$F1="")))),Template!$D1&lt;&gt;"")),(AND(OR(OR(OR(NOT(Template!$F1&lt;&gt;"Parent")))),Template!$D1&lt;&gt;"")),1=1)),1=1)</definedName>
    <definedName name="req_togPTList12included_componentsmarketplace_idA21TJRUUN4KGVlanguage_tagen_IN3.value">AND(Template!$D1&lt;&gt;"",(Template!$CY1&lt;&gt;""))</definedName>
    <definedName name="form_rgPTList12included_componentsmarketplace_idA21TJRUUN4KGVlanguage_tagen_IN4.value">AND(AND(AND((AND(OR(OR(AND(NOT(Template!$F1="")))),Template!$D1&lt;&gt;"")),(AND(OR(OR(OR(NOT(Template!$F1&lt;&gt;"Parent")))),Template!$D1&lt;&gt;"")),1=1)),1=1)</definedName>
    <definedName name="only_enfPTList12included_componentsmarketplace_idA21TJRUUN4KGVlanguage_tagen_IN4.value">AND(AND(AND((AND(OR(OR(AND(NOT(Template!$F1="")))),Template!$D1&lt;&gt;"")),(AND(OR(OR(OR(NOT(Template!$F1&lt;&gt;"Parent")))),Template!$D1&lt;&gt;"")),1=1)),1=1)</definedName>
    <definedName name="req_togPTList12included_componentsmarketplace_idA21TJRUUN4KGVlanguage_tagen_IN4.value">AND(Template!$D1&lt;&gt;"",(Template!$CZ1&lt;&gt;""))</definedName>
    <definedName name="form_rgPTList12included_componentsmarketplace_idA21TJRUUN4KGVlanguage_tagen_IN5.value">AND(AND(AND((AND(OR(OR(AND(NOT(Template!$F1="")))),Template!$D1&lt;&gt;"")),(AND(OR(OR(OR(NOT(Template!$F1&lt;&gt;"Parent")))),Template!$D1&lt;&gt;"")),1=1)),1=1)</definedName>
    <definedName name="only_enfPTList12included_componentsmarketplace_idA21TJRUUN4KGVlanguage_tagen_IN5.value">AND(AND(AND((AND(OR(OR(AND(NOT(Template!$F1="")))),Template!$D1&lt;&gt;"")),(AND(OR(OR(OR(NOT(Template!$F1&lt;&gt;"Parent")))),Template!$D1&lt;&gt;"")),1=1)),1=1)</definedName>
    <definedName name="req_togPTList12included_componentsmarketplace_idA21TJRUUN4KGVlanguage_tagen_IN5.value">AND(Template!$D1&lt;&gt;"",(Template!$DA1&lt;&gt;""))</definedName>
    <definedName name="req_togPTList8league_namemarketplace_idA21TJRUUN4KGVlanguage_tagen_IN1.value">AND(Template!$D1&lt;&gt;"",(Template!$DB1&lt;&gt;""))</definedName>
    <definedName name="req_togPTList8league_namemarketplace_idA21TJRUUN4KGVlanguage_tagen_IN2.value">AND(Template!$D1&lt;&gt;"",(Template!$DC1&lt;&gt;""))</definedName>
    <definedName name="req_togPTList8league_namemarketplace_idA21TJRUUN4KGVlanguage_tagen_IN3.value">AND(Template!$D1&lt;&gt;"",(Template!$DD1&lt;&gt;""))</definedName>
    <definedName name="req_togPTList8league_namemarketplace_idA21TJRUUN4KGVlanguage_tagen_IN4.value">AND(Template!$D1&lt;&gt;"",(Template!$DE1&lt;&gt;""))</definedName>
    <definedName name="req_togPTList8league_namemarketplace_idA21TJRUUN4KGVlanguage_tagen_IN5.value">AND(Template!$D1&lt;&gt;"",(Template!$DF1&lt;&gt;""))</definedName>
    <definedName name="form_rgPTList3team_namemarketplace_idA21TJRUUN4KGVlanguage_tagen_IN1.value">AND(AND(AND((AND(OR(OR(AND(NOT(Template!$F1="")))),Template!$D1&lt;&gt;"")),(AND(OR(OR(OR(NOT(Template!$F1&lt;&gt;"Parent")))),Template!$D1&lt;&gt;"")),1=1),AND((AND(OR(AND(AND(NOT(Template!$G1&lt;&gt;""))),AND(OR(NOT(Template!$F1&lt;&gt;"Parent"))),AND(AND(IF(COUNTIF(CONDITION_LIST_66,Template!$H1)&gt;0,FALSE,TRUE)))),Template!$D1&lt;&gt;"")),1=1),AND((AND(OR(OR(AND(NOT(Template!$F1="")))),Template!$D1&lt;&gt;"")),(AND(OR(OR(OR(NOT(Template!$F1&lt;&gt;"Parent")))),Template!$D1&lt;&gt;"")),1=1),AND((AND(OR(OR(AND(NOT(Template!$F1="")))),Template!$D1&lt;&gt;"")),(AND(OR(OR(OR(NOT(Template!$F1&lt;&gt;"Parent")))),Template!$D1&lt;&gt;"")),1=1)),1=1)</definedName>
    <definedName name="form_rgPTList4team_namemarketplace_idA21TJRUUN4KGVlanguage_tagen_IN1.value">AND(AND(AND((AND(OR(AND(AND(NOT(Template!$G1&lt;&gt;""))),AND(OR(NOT(Template!$F1&lt;&gt;"Parent"))),AND(AND(IF(COUNTIF(CONDITION_LIST_65,Template!$H1)&gt;0,FALSE,TRUE)))),Template!$D1&lt;&gt;"")),1=1),AND((AND(OR(OR(AND(NOT(Template!$F1="")))),Template!$D1&lt;&gt;"")),(AND(OR(OR(OR(NOT(Template!$F1&lt;&gt;"Parent")))),Template!$D1&lt;&gt;"")),1=1)),1=1)</definedName>
    <definedName name="only_enfPTList3team_namemarketplace_idA21TJRUUN4KGVlanguage_tagen_IN1.value">AND(AND(AND((AND(OR(AND(AND(NOT(Template!$G1&lt;&gt;""))),AND(OR(NOT(Template!$F1&lt;&gt;"Parent"))),AND(AND(IF(COUNTIF(CONDITION_LIST_66,Template!$H1)&gt;0,FALSE,TRUE)))),Template!$D1&lt;&gt;"")),1=1)),1=1)</definedName>
    <definedName name="only_enfPTList4team_namemarketplace_idA21TJRUUN4KGVlanguage_tagen_IN1.value">AND(AND(AND((AND(OR(AND(AND(NOT(Template!$G1&lt;&gt;""))),AND(OR(NOT(Template!$F1&lt;&gt;"Parent"))),AND(AND(IF(COUNTIF(CONDITION_LIST_65,Template!$H1)&gt;0,FALSE,TRUE)))),Template!$D1&lt;&gt;"")),1=1)),1=1)</definedName>
    <definedName name="reqPTList8team_namemarketplace_idA21TJRUUN4KGVlanguage_tagen_IN1.value">AND(NOT(LEN(Template!$DG1)&gt;0),Template!$D1&lt;&gt;"")</definedName>
    <definedName name="form_rgPTList3team_namemarketplace_idA21TJRUUN4KGVlanguage_tagen_IN2.value">AND(AND(AND((AND(OR(OR(AND(NOT(Template!$F1="")))),Template!$D1&lt;&gt;"")),(AND(OR(OR(OR(NOT(Template!$F1&lt;&gt;"Parent")))),Template!$D1&lt;&gt;"")),1=1),AND((AND(OR(AND(AND(NOT(Template!$G1&lt;&gt;""))),AND(OR(NOT(Template!$F1&lt;&gt;"Parent"))),AND(AND(IF(COUNTIF(CONDITION_LIST_66,Template!$H1)&gt;0,FALSE,TRUE)))),Template!$D1&lt;&gt;"")),1=1),AND((AND(OR(OR(AND(NOT(Template!$F1="")))),Template!$D1&lt;&gt;"")),(AND(OR(OR(OR(NOT(Template!$F1&lt;&gt;"Parent")))),Template!$D1&lt;&gt;"")),1=1),AND((AND(OR(OR(AND(NOT(Template!$F1="")))),Template!$D1&lt;&gt;"")),(AND(OR(OR(OR(NOT(Template!$F1&lt;&gt;"Parent")))),Template!$D1&lt;&gt;"")),1=1)),1=1)</definedName>
    <definedName name="form_rgPTList4team_namemarketplace_idA21TJRUUN4KGVlanguage_tagen_IN2.value">AND(AND(AND((AND(OR(AND(AND(NOT(Template!$G1&lt;&gt;""))),AND(OR(NOT(Template!$F1&lt;&gt;"Parent"))),AND(AND(IF(COUNTIF(CONDITION_LIST_65,Template!$H1)&gt;0,FALSE,TRUE)))),Template!$D1&lt;&gt;"")),1=1),AND((AND(OR(OR(AND(NOT(Template!$F1="")))),Template!$D1&lt;&gt;"")),(AND(OR(OR(OR(NOT(Template!$F1&lt;&gt;"Parent")))),Template!$D1&lt;&gt;"")),1=1)),1=1)</definedName>
    <definedName name="only_enfPTList3team_namemarketplace_idA21TJRUUN4KGVlanguage_tagen_IN2.value">AND(AND(AND((AND(OR(AND(AND(NOT(Template!$G1&lt;&gt;""))),AND(OR(NOT(Template!$F1&lt;&gt;"Parent"))),AND(AND(IF(COUNTIF(CONDITION_LIST_66,Template!$H1)&gt;0,FALSE,TRUE)))),Template!$D1&lt;&gt;"")),1=1)),1=1)</definedName>
    <definedName name="only_enfPTList4team_namemarketplace_idA21TJRUUN4KGVlanguage_tagen_IN2.value">AND(AND(AND((AND(OR(AND(AND(NOT(Template!$G1&lt;&gt;""))),AND(OR(NOT(Template!$F1&lt;&gt;"Parent"))),AND(AND(IF(COUNTIF(CONDITION_LIST_65,Template!$H1)&gt;0,FALSE,TRUE)))),Template!$D1&lt;&gt;"")),1=1)),1=1)</definedName>
    <definedName name="req_togPTList8team_namemarketplace_idA21TJRUUN4KGVlanguage_tagen_IN2.value">AND(Template!$D1&lt;&gt;"",(Template!$DH1&lt;&gt;""))</definedName>
    <definedName name="form_rgPTList8bandmarketplace_idA21TJRUUN4KGV1.colorlanguage_tagen_IN1.value">AND(AND(AND((AND(OR(AND(AND(NOT(Template!$G1&lt;&gt;""))),AND(OR(NOT(Template!$F1&lt;&gt;"Parent"))),AND(AND(IF(COUNTIF(CONDITION_LIST_67,Template!$H1)&gt;0,FALSE,TRUE)))),Template!$D1&lt;&gt;"")),1=1)),1=1)</definedName>
    <definedName name="only_enfPTList8bandmarketplace_idA21TJRUUN4KGV1.colorlanguage_tagen_IN1.value">AND(AND(AND((AND(OR(AND(AND(NOT(Template!$G1&lt;&gt;""))),AND(OR(NOT(Template!$F1&lt;&gt;"Parent"))),AND(AND(IF(COUNTIF(CONDITION_LIST_67,Template!$H1)&gt;0,FALSE,TRUE)))),Template!$D1&lt;&gt;"")),1=1)),1=1)</definedName>
    <definedName name="reqPTList8bandmarketplace_idA21TJRUUN4KGV1.colorlanguage_tagen_IN1.value">AND(NOT(LEN(Template!$DI1)&gt;0),Template!$D1&lt;&gt;"")</definedName>
    <definedName name="form_rgPTList0external_product_informationmarketplace_idA21TJRUUN4KGV1.entity">AND(AND(AND((AND(OR(OR(AND(NOT(Template!$F1="")))),Template!$D1&lt;&gt;"")),(AND(OR(OR(OR(NOT(Template!$F1&lt;&gt;"Parent")))),Template!$D1&lt;&gt;"")),1=1)),1=1)</definedName>
    <definedName name="only_enfPTList0external_product_informationmarketplace_idA21TJRUUN4KGV1.entity">AND(AND(AND((AND(OR(OR(AND(NOT(Template!$F1="")))),Template!$D1&lt;&gt;"")),(AND(OR(OR(OR(NOT(Template!$F1&lt;&gt;"Parent")))),Template!$D1&lt;&gt;"")),1=1)),1=1)</definedName>
    <definedName name="reqPTList0external_product_informationmarketplace_idA21TJRUUN4KGV1.entity">AND(NOT(LEN(Template!$DJ1)&gt;0),Template!$D1&lt;&gt;"")</definedName>
    <definedName name="form_rgPTList0external_product_informationmarketplace_idA21TJRUUN4KGV1.value">AND(AND(AND((AND(OR(OR(AND(NOT(Template!$F1="")))),Template!$D1&lt;&gt;"")),(AND(OR(OR(OR(NOT(Template!$F1&lt;&gt;"Parent")))),Template!$D1&lt;&gt;"")),1=1)),1=1)</definedName>
    <definedName name="only_enfPTList0external_product_informationmarketplace_idA21TJRUUN4KGV1.value">AND(AND(AND((AND(OR(OR(AND(NOT(Template!$F1="")))),Template!$D1&lt;&gt;"")),(AND(OR(OR(OR(NOT(Template!$F1&lt;&gt;"Parent")))),Template!$D1&lt;&gt;"")),1=1)),1=1)</definedName>
    <definedName name="reqPTList0external_product_informationmarketplace_idA21TJRUUN4KGV1.value">AND(NOT(LEN(Template!$DK1)&gt;0),Template!$D1&lt;&gt;"")</definedName>
    <definedName name="form_rgPTList0importer_contact_informationmarketplace_idA21TJRUUN4KGVlanguage_tagen_IN1.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1.value">AND(AND(AND((AND(OR(OR(OR(NOT(Template!$RA1&lt;&gt;"India"))),AND(AND(NOT(Template!$F1="")))),Template!$D1&lt;&gt;"")),(AND(OR(OR(OR(NOT(Template!$RA1&lt;&gt;"India"))),AND(OR(NOT(Template!$F1&lt;&gt;"Parent")))),Template!$D1&lt;&gt;"")),1=1)),1=1)</definedName>
    <definedName name="reqPTList0importer_contact_informationmarketplace_idA21TJRUUN4KGVlanguage_tagen_IN1.value">AND(NOT(LEN(Template!$DL1)&gt;0),Template!$D1&lt;&gt;"")</definedName>
    <definedName name="form_rgPTList0importer_contact_informationmarketplace_idA21TJRUUN4KGVlanguage_tagen_IN2.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2.value">AND(AND(AND((AND(OR(OR(OR(NOT(Template!$RA1&lt;&gt;"India"))),AND(AND(NOT(Template!$F1="")))),Template!$D1&lt;&gt;"")),(AND(OR(OR(OR(NOT(Template!$RA1&lt;&gt;"India"))),AND(OR(NOT(Template!$F1&lt;&gt;"Parent")))),Template!$D1&lt;&gt;"")),1=1)),1=1)</definedName>
    <definedName name="req_togPTList0importer_contact_informationmarketplace_idA21TJRUUN4KGVlanguage_tagen_IN2.value">AND(Template!$D1&lt;&gt;"",(Template!$DM1&lt;&gt;""))</definedName>
    <definedName name="form_rgPTList0importer_contact_informationmarketplace_idA21TJRUUN4KGVlanguage_tagen_IN3.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3.value">AND(AND(AND((AND(OR(OR(OR(NOT(Template!$RA1&lt;&gt;"India"))),AND(AND(NOT(Template!$F1="")))),Template!$D1&lt;&gt;"")),(AND(OR(OR(OR(NOT(Template!$RA1&lt;&gt;"India"))),AND(OR(NOT(Template!$F1&lt;&gt;"Parent")))),Template!$D1&lt;&gt;"")),1=1)),1=1)</definedName>
    <definedName name="req_togPTList0importer_contact_informationmarketplace_idA21TJRUUN4KGVlanguage_tagen_IN3.value">AND(Template!$D1&lt;&gt;"",(Template!$DN1&lt;&gt;""))</definedName>
    <definedName name="form_rgPTList0importer_contact_informationmarketplace_idA21TJRUUN4KGVlanguage_tagen_IN4.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4.value">AND(AND(AND((AND(OR(OR(OR(NOT(Template!$RA1&lt;&gt;"India"))),AND(AND(NOT(Template!$F1="")))),Template!$D1&lt;&gt;"")),(AND(OR(OR(OR(NOT(Template!$RA1&lt;&gt;"India"))),AND(OR(NOT(Template!$F1&lt;&gt;"Parent")))),Template!$D1&lt;&gt;"")),1=1)),1=1)</definedName>
    <definedName name="req_togPTList0importer_contact_informationmarketplace_idA21TJRUUN4KGVlanguage_tagen_IN4.value">AND(Template!$D1&lt;&gt;"",(Template!$DO1&lt;&gt;""))</definedName>
    <definedName name="form_rgPTList0importer_contact_informationmarketplace_idA21TJRUUN4KGVlanguage_tagen_IN5.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5.value">AND(AND(AND((AND(OR(OR(OR(NOT(Template!$RA1&lt;&gt;"India"))),AND(AND(NOT(Template!$F1="")))),Template!$D1&lt;&gt;"")),(AND(OR(OR(OR(NOT(Template!$RA1&lt;&gt;"India"))),AND(OR(NOT(Template!$F1&lt;&gt;"Parent")))),Template!$D1&lt;&gt;"")),1=1)),1=1)</definedName>
    <definedName name="req_togPTList0importer_contact_informationmarketplace_idA21TJRUUN4KGVlanguage_tagen_IN5.value">AND(Template!$D1&lt;&gt;"",(Template!$DP1&lt;&gt;""))</definedName>
    <definedName name="form_rgPTList0packer_contact_informationmarketplace_idA21TJRUUN4KGVlanguage_tagen_IN1.value">AND(AND(AND((AND(OR(OR(AND(NOT(Template!$F1="")))),Template!$D1&lt;&gt;"")),(AND(OR(OR(OR(NOT(Template!$F1&lt;&gt;"Parent")))),Template!$D1&lt;&gt;"")),1=1)),1=1)</definedName>
    <definedName name="only_enfPTList0packer_contact_informationmarketplace_idA21TJRUUN4KGVlanguage_tagen_IN1.value">AND(AND(AND((AND(OR(OR(AND(NOT(Template!$F1="")))),Template!$D1&lt;&gt;"")),(AND(OR(OR(OR(NOT(Template!$F1&lt;&gt;"Parent")))),Template!$D1&lt;&gt;"")),1=1)),1=1)</definedName>
    <definedName name="reqPTList0packer_contact_informationmarketplace_idA21TJRUUN4KGVlanguage_tagen_IN1.value">AND(NOT(LEN(Template!$DQ1)&gt;0),Template!$D1&lt;&gt;"")</definedName>
    <definedName name="form_rgPTList0packer_contact_informationmarketplace_idA21TJRUUN4KGVlanguage_tagen_IN2.value">AND(AND(AND((AND(OR(OR(AND(NOT(Template!$F1="")))),Template!$D1&lt;&gt;"")),(AND(OR(OR(OR(NOT(Template!$F1&lt;&gt;"Parent")))),Template!$D1&lt;&gt;"")),1=1)),1=1)</definedName>
    <definedName name="only_enfPTList0packer_contact_informationmarketplace_idA21TJRUUN4KGVlanguage_tagen_IN2.value">AND(AND(AND((AND(OR(OR(AND(NOT(Template!$F1="")))),Template!$D1&lt;&gt;"")),(AND(OR(OR(OR(NOT(Template!$F1&lt;&gt;"Parent")))),Template!$D1&lt;&gt;"")),1=1)),1=1)</definedName>
    <definedName name="req_togPTList0packer_contact_informationmarketplace_idA21TJRUUN4KGVlanguage_tagen_IN2.value">AND(Template!$D1&lt;&gt;"",(Template!$DR1&lt;&gt;""))</definedName>
    <definedName name="form_rgPTList0packer_contact_informationmarketplace_idA21TJRUUN4KGVlanguage_tagen_IN3.value">AND(AND(AND((AND(OR(OR(AND(NOT(Template!$F1="")))),Template!$D1&lt;&gt;"")),(AND(OR(OR(OR(NOT(Template!$F1&lt;&gt;"Parent")))),Template!$D1&lt;&gt;"")),1=1)),1=1)</definedName>
    <definedName name="only_enfPTList0packer_contact_informationmarketplace_idA21TJRUUN4KGVlanguage_tagen_IN3.value">AND(AND(AND((AND(OR(OR(AND(NOT(Template!$F1="")))),Template!$D1&lt;&gt;"")),(AND(OR(OR(OR(NOT(Template!$F1&lt;&gt;"Parent")))),Template!$D1&lt;&gt;"")),1=1)),1=1)</definedName>
    <definedName name="req_togPTList0packer_contact_informationmarketplace_idA21TJRUUN4KGVlanguage_tagen_IN3.value">AND(Template!$D1&lt;&gt;"",(Template!$DS1&lt;&gt;""))</definedName>
    <definedName name="form_rgPTList0packer_contact_informationmarketplace_idA21TJRUUN4KGVlanguage_tagen_IN4.value">AND(AND(AND((AND(OR(OR(AND(NOT(Template!$F1="")))),Template!$D1&lt;&gt;"")),(AND(OR(OR(OR(NOT(Template!$F1&lt;&gt;"Parent")))),Template!$D1&lt;&gt;"")),1=1)),1=1)</definedName>
    <definedName name="only_enfPTList0packer_contact_informationmarketplace_idA21TJRUUN4KGVlanguage_tagen_IN4.value">AND(AND(AND((AND(OR(OR(AND(NOT(Template!$F1="")))),Template!$D1&lt;&gt;"")),(AND(OR(OR(OR(NOT(Template!$F1&lt;&gt;"Parent")))),Template!$D1&lt;&gt;"")),1=1)),1=1)</definedName>
    <definedName name="req_togPTList0packer_contact_informationmarketplace_idA21TJRUUN4KGVlanguage_tagen_IN4.value">AND(Template!$D1&lt;&gt;"",(Template!$DT1&lt;&gt;""))</definedName>
    <definedName name="form_rgPTList0packer_contact_informationmarketplace_idA21TJRUUN4KGVlanguage_tagen_IN5.value">AND(AND(AND((AND(OR(OR(AND(NOT(Template!$F1="")))),Template!$D1&lt;&gt;"")),(AND(OR(OR(OR(NOT(Template!$F1&lt;&gt;"Parent")))),Template!$D1&lt;&gt;"")),1=1)),1=1)</definedName>
    <definedName name="only_enfPTList0packer_contact_informationmarketplace_idA21TJRUUN4KGVlanguage_tagen_IN5.value">AND(AND(AND((AND(OR(OR(AND(NOT(Template!$F1="")))),Template!$D1&lt;&gt;"")),(AND(OR(OR(OR(NOT(Template!$F1&lt;&gt;"Parent")))),Template!$D1&lt;&gt;"")),1=1)),1=1)</definedName>
    <definedName name="req_togPTList0packer_contact_informationmarketplace_idA21TJRUUN4KGVlanguage_tagen_IN5.value">AND(Template!$D1&lt;&gt;"",(Template!$DU1&lt;&gt;""))</definedName>
    <definedName name="form_rgPTList4item_length_widthmarketplace_idA21TJRUUN4KGV1.length.value">AND(AND(AND((AND(OR(OR(AND(NOT(Template!$F1="")))),Template!$D1&lt;&gt;"")),(AND(OR(OR(OR(NOT(Template!$F1&lt;&gt;"Parent")))),Template!$D1&lt;&gt;"")),1=1),AND((AND(OR(OR(AND(NOT(Template!$F1="")))),Template!$D1&lt;&gt;"")),(AND(OR(OR(OR(NOT(Template!$F1&lt;&gt;"Parent")))),Template!$D1&lt;&gt;"")),1=1)),1=1)</definedName>
    <definedName name="only_enfPTList4item_length_widthmarketplace_idA21TJRUUN4KGV1.length.value">AND(AND(AND((AND(OR(OR(AND(NOT(Template!$F1="")))),Template!$D1&lt;&gt;"")),(AND(OR(OR(OR(NOT(Template!$F1&lt;&gt;"Parent")))),Template!$D1&lt;&gt;"")),1=1),AND((AND(OR(OR(AND(NOT(Template!$F1="")))),Template!$D1&lt;&gt;"")),(AND(OR(OR(OR(NOT(Template!$F1&lt;&gt;"Parent")))),Template!$D1&lt;&gt;"")),1=1)),1=1)</definedName>
    <definedName name="reqPTList4item_length_widthmarketplace_idA21TJRUUN4KGV1.length.value">AND(NOT(LEN(Template!$DV1)&gt;0),Template!$D1&lt;&gt;"")</definedName>
    <definedName name="form_rgPTList4item_length_widthmarketplace_idA21TJRUUN4KGV1.length.unit">AND(AND(AND((AND(OR(OR(AND(NOT(Template!$F1="")))),Template!$D1&lt;&gt;"")),(AND(OR(OR(OR(NOT(Template!$F1&lt;&gt;"Parent")))),Template!$D1&lt;&gt;"")),1=1),AND((AND(OR(OR(AND(NOT(Template!$F1="")))),Template!$D1&lt;&gt;"")),(AND(OR(OR(OR(NOT(Template!$F1&lt;&gt;"Parent")))),Template!$D1&lt;&gt;"")),1=1)),1=1)</definedName>
    <definedName name="only_enfPTList4item_length_widthmarketplace_idA21TJRUUN4KGV1.length.unit">AND(AND(AND((AND(OR(OR(AND(NOT(Template!$F1="")))),Template!$D1&lt;&gt;"")),(AND(OR(OR(OR(NOT(Template!$F1&lt;&gt;"Parent")))),Template!$D1&lt;&gt;"")),1=1),AND((AND(OR(OR(AND(NOT(Template!$F1="")))),Template!$D1&lt;&gt;"")),(AND(OR(OR(OR(NOT(Template!$F1&lt;&gt;"Parent")))),Template!$D1&lt;&gt;"")),1=1)),1=1)</definedName>
    <definedName name="reqPTList4item_length_widthmarketplace_idA21TJRUUN4KGV1.length.unit">AND(NOT(LEN(Template!$DW1)&gt;0),Template!$D1&lt;&gt;"")</definedName>
    <definedName name="form_rgPTList4item_length_widthmarketplace_idA21TJRUUN4KGV1.width.value">AND(AND(AND((AND(OR(OR(AND(NOT(Template!$F1="")))),Template!$D1&lt;&gt;"")),(AND(OR(OR(OR(NOT(Template!$F1&lt;&gt;"Parent")))),Template!$D1&lt;&gt;"")),1=1),AND((AND(OR(OR(AND(NOT(Template!$F1="")))),Template!$D1&lt;&gt;"")),(AND(OR(OR(OR(NOT(Template!$F1&lt;&gt;"Parent")))),Template!$D1&lt;&gt;"")),1=1)),1=1)</definedName>
    <definedName name="only_enfPTList4item_length_widthmarketplace_idA21TJRUUN4KGV1.width.value">AND(AND(AND((AND(OR(OR(AND(NOT(Template!$F1="")))),Template!$D1&lt;&gt;"")),(AND(OR(OR(OR(NOT(Template!$F1&lt;&gt;"Parent")))),Template!$D1&lt;&gt;"")),1=1),AND((AND(OR(OR(AND(NOT(Template!$F1="")))),Template!$D1&lt;&gt;"")),(AND(OR(OR(OR(NOT(Template!$F1&lt;&gt;"Parent")))),Template!$D1&lt;&gt;"")),1=1)),1=1)</definedName>
    <definedName name="reqPTList4item_length_widthmarketplace_idA21TJRUUN4KGV1.width.value">AND(NOT(LEN(Template!$DX1)&gt;0),Template!$D1&lt;&gt;"")</definedName>
    <definedName name="form_rgPTList4item_length_widthmarketplace_idA21TJRUUN4KGV1.width.unit">AND(AND(AND((AND(OR(OR(AND(NOT(Template!$F1="")))),Template!$D1&lt;&gt;"")),(AND(OR(OR(OR(NOT(Template!$F1&lt;&gt;"Parent")))),Template!$D1&lt;&gt;"")),1=1),AND((AND(OR(OR(AND(NOT(Template!$F1="")))),Template!$D1&lt;&gt;"")),(AND(OR(OR(OR(NOT(Template!$F1&lt;&gt;"Parent")))),Template!$D1&lt;&gt;"")),1=1)),1=1)</definedName>
    <definedName name="only_enfPTList4item_length_widthmarketplace_idA21TJRUUN4KGV1.width.unit">AND(AND(AND((AND(OR(OR(AND(NOT(Template!$F1="")))),Template!$D1&lt;&gt;"")),(AND(OR(OR(OR(NOT(Template!$F1&lt;&gt;"Parent")))),Template!$D1&lt;&gt;"")),1=1),AND((AND(OR(OR(AND(NOT(Template!$F1="")))),Template!$D1&lt;&gt;"")),(AND(OR(OR(OR(NOT(Template!$F1&lt;&gt;"Parent")))),Template!$D1&lt;&gt;"")),1=1)),1=1)</definedName>
    <definedName name="reqPTList4item_length_widthmarketplace_idA21TJRUUN4KGV1.width.unit">AND(NOT(LEN(Template!$DY1)&gt;0),Template!$D1&lt;&gt;"")</definedName>
    <definedName name="req_togPTList5number_of_packsmarketplace_idA21TJRUUN4KGV1.value">AND(Template!$D1&lt;&gt;"",(Template!$DZ1&lt;&gt;""))</definedName>
    <definedName name="form_rgPTList2set_namemarketplace_idA21TJRUUN4KGVlanguage_tagen_IN1.value">AND(AND(AND((AND(OR(AND(AND(NOT(Template!$G1&lt;&gt;""))),AND(OR(NOT(Template!$F1&lt;&gt;"Parent"))),AND(AND(IF(COUNTIF(CONDITION_LIST_70,Template!$H1)&gt;0,FALSE,TRUE)))),Template!$D1&lt;&gt;"")),1=1)),1=1)</definedName>
    <definedName name="form_rgPTList3set_namemarketplace_idA21TJRUUN4KGVlanguage_tagen_IN1.value">AND(AND(AND((AND(OR(OR(AND(NOT(Template!$F1="")))),Template!$D1&lt;&gt;"")),(AND(OR(OR(OR(NOT(Template!$F1&lt;&gt;"Parent")))),Template!$D1&lt;&gt;"")),1=1),AND((AND(OR(AND(AND(NOT(Template!$G1&lt;&gt;""))),AND(OR(NOT(Template!$F1&lt;&gt;"Parent"))),AND(AND(IF(COUNTIF(CONDITION_LIST_69,Template!$H1)&gt;0,FALSE,TRUE)))),Template!$D1&lt;&gt;"")),1=1)),1=1)</definedName>
    <definedName name="form_rgPTList4set_namemarketplace_idA21TJRUUN4KGVlanguage_tagen_IN1.value">AND(AND(AND((AND(OR(AND(AND(NOT(Template!$G1&lt;&gt;""))),AND(OR(NOT(Template!$F1&lt;&gt;"Parent"))),AND(AND(IF(COUNTIF(CONDITION_LIST_68,Template!$H1)&gt;0,FALSE,TRUE)))),Template!$D1&lt;&gt;"")),1=1)),1=1)</definedName>
    <definedName name="only_enfPTList2set_namemarketplace_idA21TJRUUN4KGVlanguage_tagen_IN1.value">AND(AND(AND((AND(OR(AND(AND(NOT(Template!$G1&lt;&gt;""))),AND(OR(NOT(Template!$F1&lt;&gt;"Parent"))),AND(AND(IF(COUNTIF(CONDITION_LIST_70,Template!$H1)&gt;0,FALSE,TRUE)))),Template!$D1&lt;&gt;"")),1=1)),1=1)</definedName>
    <definedName name="only_enfPTList3set_namemarketplace_idA21TJRUUN4KGVlanguage_tagen_IN1.value">AND(AND(AND((AND(OR(AND(AND(NOT(Template!$G1&lt;&gt;""))),AND(OR(NOT(Template!$F1&lt;&gt;"Parent"))),AND(AND(IF(COUNTIF(CONDITION_LIST_69,Template!$H1)&gt;0,FALSE,TRUE)))),Template!$D1&lt;&gt;"")),1=1)),1=1)</definedName>
    <definedName name="only_enfPTList4set_namemarketplace_idA21TJRUUN4KGVlanguage_tagen_IN1.value">AND(AND(AND((AND(OR(AND(AND(NOT(Template!$G1&lt;&gt;""))),AND(OR(NOT(Template!$F1&lt;&gt;"Parent"))),AND(AND(IF(COUNTIF(CONDITION_LIST_68,Template!$H1)&gt;0,FALSE,TRUE)))),Template!$D1&lt;&gt;"")),1=1)),1=1)</definedName>
    <definedName name="reqPTList5set_namemarketplace_idA21TJRUUN4KGVlanguage_tagen_IN1.value">AND(NOT(LEN(Template!$EA1)&gt;0),Template!$D1&lt;&gt;"")</definedName>
    <definedName name="req_togPTList0is_green_purchasing_law_compliantmarketplace_idA21TJRUUN4KGV1.value">AND(Template!$D1&lt;&gt;"",(Template!$EB1&lt;&gt;""))</definedName>
    <definedName name="form_rgPTList3subject_charactermarketplace_idA21TJRUUN4KGVlanguage_tagen_IN1.value">AND(AND(AND((AND(OR(OR(AND(NOT(Template!$F1="")))),Template!$D1&lt;&gt;"")),(AND(OR(OR(OR(NOT(Template!$F1&lt;&gt;"Parent")))),Template!$D1&lt;&gt;"")),1=1),AND((AND(OR(AND(AND(NOT(Template!$G1&lt;&gt;""))),AND(OR(NOT(Template!$F1&lt;&gt;"Parent"))),AND(AND(IF(COUNTIF(CONDITION_LIST_71,Template!$H1)&gt;0,FALSE,TRUE)))),Template!$D1&lt;&gt;"")),1=1),AND((AND(OR(OR(AND(NOT(Template!$F1="")))),Template!$D1&lt;&gt;"")),(AND(OR(OR(OR(NOT(Template!$F1&lt;&gt;"Parent")))),Template!$D1&lt;&gt;"")),1=1)),1=1)</definedName>
    <definedName name="only_enfPTList3subject_charactermarketplace_idA21TJRUUN4KGVlanguage_tagen_IN1.value">AND(AND(AND((AND(OR(AND(AND(NOT(Template!$G1&lt;&gt;""))),AND(OR(NOT(Template!$F1&lt;&gt;"Parent"))),AND(AND(IF(COUNTIF(CONDITION_LIST_71,Template!$H1)&gt;0,FALSE,TRUE)))),Template!$D1&lt;&gt;"")),1=1)),1=1)</definedName>
    <definedName name="reqPTList3subject_charactermarketplace_idA21TJRUUN4KGVlanguage_tagen_IN1.value">AND(NOT(LEN(Template!$EC1)&gt;0),Template!$D1&lt;&gt;"")</definedName>
    <definedName name="form_rgPTList3special_size_typemarketplace_idA21TJRUUN4KGVlanguage_tagen_IN1.value">AND(AND(AND((AND(OR(AND(AND(NOT(Template!$G1&lt;&gt;""))),AND(OR(NOT(Template!$F1&lt;&gt;"Parent"))),AND(AND(IF(COUNTIF(CONDITION_LIST_72,Template!$H1)&gt;0,FALSE,TRUE)))),Template!$D1&lt;&gt;"")),1=1)),1=1)</definedName>
    <definedName name="only_enfPTList3special_size_typemarketplace_idA21TJRUUN4KGVlanguage_tagen_IN1.value">AND(AND(AND((AND(OR(AND(AND(NOT(Template!$G1&lt;&gt;""))),AND(OR(NOT(Template!$F1&lt;&gt;"Parent"))),AND(AND(IF(COUNTIF(CONDITION_LIST_72,Template!$H1)&gt;0,FALSE,TRUE)))),Template!$D1&lt;&gt;"")),1=1)),1=1)</definedName>
    <definedName name="reqPTList3special_size_typemarketplace_idA21TJRUUN4KGVlanguage_tagen_IN1.value">AND(NOT(LEN(Template!$ED1)&gt;0),Template!$D1&lt;&gt;"")</definedName>
    <definedName name="form_rgPTList3metal_typemarketplace_idA21TJRUUN4KGVlanguage_tagen_IN1.value">AND(AND(AND((AND(OR(AND(AND(NOT(Template!$G1&lt;&gt;""))),AND(OR(NOT(Template!$F1&lt;&gt;"Parent"))),AND(AND(IF(COUNTIF(CONDITION_LIST_73,Template!$H1)&gt;0,FALSE,TRUE)))),Template!$D1&lt;&gt;"")),1=1)),1=1)</definedName>
    <definedName name="only_enfPTList3metal_typemarketplace_idA21TJRUUN4KGVlanguage_tagen_IN1.value">AND(AND(AND((AND(OR(AND(AND(NOT(Template!$G1&lt;&gt;""))),AND(OR(NOT(Template!$F1&lt;&gt;"Parent"))),AND(AND(IF(COUNTIF(CONDITION_LIST_73,Template!$H1)&gt;0,FALSE,TRUE)))),Template!$D1&lt;&gt;"")),1=1)),1=1)</definedName>
    <definedName name="reqPTList3metal_typemarketplace_idA21TJRUUN4KGVlanguage_tagen_IN1.value">AND(NOT(LEN(Template!$EE1)&gt;0),Template!$D1&lt;&gt;"")</definedName>
    <definedName name="form_rgPTList3metal_typemarketplace_idA21TJRUUN4KGVlanguage_tagen_IN2.value">AND(AND(AND((AND(OR(AND(AND(NOT(Template!$G1&lt;&gt;""))),AND(OR(NOT(Template!$F1&lt;&gt;"Parent"))),AND(AND(IF(COUNTIF(CONDITION_LIST_73,Template!$H1)&gt;0,FALSE,TRUE)))),Template!$D1&lt;&gt;"")),1=1)),1=1)</definedName>
    <definedName name="only_enfPTList3metal_typemarketplace_idA21TJRUUN4KGVlanguage_tagen_IN2.value">AND(AND(AND((AND(OR(AND(AND(NOT(Template!$G1&lt;&gt;""))),AND(OR(NOT(Template!$F1&lt;&gt;"Parent"))),AND(AND(IF(COUNTIF(CONDITION_LIST_73,Template!$H1)&gt;0,FALSE,TRUE)))),Template!$D1&lt;&gt;"")),1=1)),1=1)</definedName>
    <definedName name="form_rgPTList3metal_typemarketplace_idA21TJRUUN4KGVlanguage_tagen_IN3.value">AND(AND(AND((AND(OR(AND(AND(NOT(Template!$G1&lt;&gt;""))),AND(OR(NOT(Template!$F1&lt;&gt;"Parent"))),AND(AND(IF(COUNTIF(CONDITION_LIST_73,Template!$H1)&gt;0,FALSE,TRUE)))),Template!$D1&lt;&gt;"")),1=1)),1=1)</definedName>
    <definedName name="only_enfPTList3metal_typemarketplace_idA21TJRUUN4KGVlanguage_tagen_IN3.value">AND(AND(AND((AND(OR(AND(AND(NOT(Template!$G1&lt;&gt;""))),AND(OR(NOT(Template!$F1&lt;&gt;"Parent"))),AND(AND(IF(COUNTIF(CONDITION_LIST_73,Template!$H1)&gt;0,FALSE,TRUE)))),Template!$D1&lt;&gt;"")),1=1)),1=1)</definedName>
    <definedName name="form_rgPTList3metal_typemarketplace_idA21TJRUUN4KGVlanguage_tagen_IN4.value">AND(AND(AND((AND(OR(AND(AND(NOT(Template!$G1&lt;&gt;""))),AND(OR(NOT(Template!$F1&lt;&gt;"Parent"))),AND(AND(IF(COUNTIF(CONDITION_LIST_73,Template!$H1)&gt;0,FALSE,TRUE)))),Template!$D1&lt;&gt;"")),1=1)),1=1)</definedName>
    <definedName name="only_enfPTList3metal_typemarketplace_idA21TJRUUN4KGVlanguage_tagen_IN4.value">AND(AND(AND((AND(OR(AND(AND(NOT(Template!$G1&lt;&gt;""))),AND(OR(NOT(Template!$F1&lt;&gt;"Parent"))),AND(AND(IF(COUNTIF(CONDITION_LIST_73,Template!$H1)&gt;0,FALSE,TRUE)))),Template!$D1&lt;&gt;"")),1=1)),1=1)</definedName>
    <definedName name="form_rgPTList3metal_typemarketplace_idA21TJRUUN4KGVlanguage_tagen_IN5.value">AND(AND(AND((AND(OR(AND(AND(NOT(Template!$G1&lt;&gt;""))),AND(OR(NOT(Template!$F1&lt;&gt;"Parent"))),AND(AND(IF(COUNTIF(CONDITION_LIST_73,Template!$H1)&gt;0,FALSE,TRUE)))),Template!$D1&lt;&gt;"")),1=1)),1=1)</definedName>
    <definedName name="only_enfPTList3metal_typemarketplace_idA21TJRUUN4KGVlanguage_tagen_IN5.value">AND(AND(AND((AND(OR(AND(AND(NOT(Template!$G1&lt;&gt;""))),AND(OR(NOT(Template!$F1&lt;&gt;"Parent"))),AND(AND(IF(COUNTIF(CONDITION_LIST_73,Template!$H1)&gt;0,FALSE,TRUE)))),Template!$D1&lt;&gt;"")),1=1)),1=1)</definedName>
    <definedName name="form_rgPTList3casemarketplace_idA21TJRUUN4KGV1.materiallanguage_tagen_IN1.value">AND(AND(AND((AND(OR(AND(AND(NOT(Template!$G1&lt;&gt;""))),AND(OR(NOT(Template!$F1&lt;&gt;"Parent"))),AND(AND(IF(COUNTIF(CONDITION_LIST_74,Template!$H1)&gt;0,FALSE,TRUE)))),Template!$D1&lt;&gt;"")),1=1)),1=1)</definedName>
    <definedName name="only_enfPTList3casemarketplace_idA21TJRUUN4KGV1.materiallanguage_tagen_IN1.value">AND(AND(AND((AND(OR(AND(AND(NOT(Template!$G1&lt;&gt;""))),AND(OR(NOT(Template!$F1&lt;&gt;"Parent"))),AND(AND(IF(COUNTIF(CONDITION_LIST_74,Template!$H1)&gt;0,FALSE,TRUE)))),Template!$D1&lt;&gt;"")),1=1)),1=1)</definedName>
    <definedName name="reqPTList3casemarketplace_idA21TJRUUN4KGV1.materiallanguage_tagen_IN1.value">AND(NOT(LEN(Template!$EJ1)&gt;0),Template!$D1&lt;&gt;"")</definedName>
    <definedName name="form_rgPTList3casemarketplace_idA21TJRUUN4KGV1.type1.value">AND(AND(AND((AND(OR(AND(AND(NOT(Template!$G1&lt;&gt;""))),AND(OR(NOT(Template!$F1&lt;&gt;"Parent"))),AND(AND(IF(COUNTIF(CONDITION_LIST_75,Template!$H1)&gt;0,FALSE,TRUE)))),Template!$D1&lt;&gt;"")),1=1)),1=1)</definedName>
    <definedName name="only_enfPTList3casemarketplace_idA21TJRUUN4KGV1.type1.value">AND(AND(AND((AND(OR(AND(AND(NOT(Template!$G1&lt;&gt;""))),AND(OR(NOT(Template!$F1&lt;&gt;"Parent"))),AND(AND(IF(COUNTIF(CONDITION_LIST_75,Template!$H1)&gt;0,FALSE,TRUE)))),Template!$D1&lt;&gt;"")),1=1)),1=1)</definedName>
    <definedName name="reqPTList3casemarketplace_idA21TJRUUN4KGV1.type1.value">AND(NOT(LEN(Template!$EK1)&gt;0),Template!$D1&lt;&gt;"")</definedName>
    <definedName name="form_rgPTList3magnification_strengthmarketplace_idA21TJRUUN4KGV1.value">AND(AND(AND((AND(OR(AND(AND(NOT(Template!$G1&lt;&gt;""))),AND(OR(NOT(Template!$F1&lt;&gt;"Parent"))),AND(AND(IF(COUNTIF(CONDITION_LIST_76,Template!$H1)&gt;0,FALSE,TRUE)))),Template!$D1&lt;&gt;"")),1=1)),1=1)</definedName>
    <definedName name="only_enfPTList3magnification_strengthmarketplace_idA21TJRUUN4KGV1.value">AND(AND(AND((AND(OR(AND(AND(NOT(Template!$G1&lt;&gt;""))),AND(OR(NOT(Template!$F1&lt;&gt;"Parent"))),AND(AND(IF(COUNTIF(CONDITION_LIST_76,Template!$H1)&gt;0,FALSE,TRUE)))),Template!$D1&lt;&gt;"")),1=1)),1=1)</definedName>
    <definedName name="reqPTList3magnification_strengthmarketplace_idA21TJRUUN4KGV1.value">AND(NOT(LEN(Template!$ER1)&gt;0),Template!$D1&lt;&gt;"")</definedName>
    <definedName name="form_rgPTList3magnification_strengthmarketplace_idA21TJRUUN4KGV1.unit">AND(AND(AND((AND(OR(AND(AND(NOT(Template!$G1&lt;&gt;""))),AND(OR(NOT(Template!$F1&lt;&gt;"Parent"))),AND(AND(IF(COUNTIF(CONDITION_LIST_76,Template!$H1)&gt;0,FALSE,TRUE)))),Template!$D1&lt;&gt;"")),1=1)),1=1)</definedName>
    <definedName name="only_enfPTList3magnification_strengthmarketplace_idA21TJRUUN4KGV1.unit">AND(AND(AND((AND(OR(AND(AND(NOT(Template!$G1&lt;&gt;""))),AND(OR(NOT(Template!$F1&lt;&gt;"Parent"))),AND(AND(IF(COUNTIF(CONDITION_LIST_76,Template!$H1)&gt;0,FALSE,TRUE)))),Template!$D1&lt;&gt;"")),1=1)),1=1)</definedName>
    <definedName name="reqPTList3magnification_strengthmarketplace_idA21TJRUUN4KGV1.unit">AND(NOT(LEN(Template!$ES1)&gt;0),Template!$D1&lt;&gt;"")</definedName>
    <definedName name="form_rgPTList3lensmarketplace_idA21TJRUUN4KGV1.colorlanguage_tagen_IN1.value">AND(AND(AND((AND(OR(AND(AND(NOT(Template!$G1&lt;&gt;""))),AND(OR(NOT(Template!$F1&lt;&gt;"Parent"))),AND(AND(IF(COUNTIF(CONDITION_LIST_77,Template!$H1)&gt;0,FALSE,TRUE)))),Template!$D1&lt;&gt;"")),1=1)),1=1)</definedName>
    <definedName name="only_enfPTList3lensmarketplace_idA21TJRUUN4KGV1.colorlanguage_tagen_IN1.value">AND(AND(AND((AND(OR(AND(AND(NOT(Template!$G1&lt;&gt;""))),AND(OR(NOT(Template!$F1&lt;&gt;"Parent"))),AND(AND(IF(COUNTIF(CONDITION_LIST_77,Template!$H1)&gt;0,FALSE,TRUE)))),Template!$D1&lt;&gt;"")),1=1)),1=1)</definedName>
    <definedName name="reqPTList3lensmarketplace_idA21TJRUUN4KGV1.colorlanguage_tagen_IN1.value">AND(NOT(LEN(Template!$ET1)&gt;0),Template!$D1&lt;&gt;"")</definedName>
    <definedName name="form_rgPTList3lensmarketplace_idA21TJRUUN4KGV1.widthlanguage_tagen_IN1.value">AND(AND(AND((AND(OR(AND(AND(NOT(Template!$G1&lt;&gt;""))),AND(OR(NOT(Template!$F1&lt;&gt;"Parent"))),AND(AND(IF(COUNTIF(CONDITION_LIST_78,Template!$H1)&gt;0,FALSE,TRUE)))),Template!$D1&lt;&gt;"")),1=1)),1=1)</definedName>
    <definedName name="only_enfPTList3lensmarketplace_idA21TJRUUN4KGV1.widthlanguage_tagen_IN1.value">AND(AND(AND((AND(OR(AND(AND(NOT(Template!$G1&lt;&gt;""))),AND(OR(NOT(Template!$F1&lt;&gt;"Parent"))),AND(AND(IF(COUNTIF(CONDITION_LIST_78,Template!$H1)&gt;0,FALSE,TRUE)))),Template!$D1&lt;&gt;"")),1=1)),1=1)</definedName>
    <definedName name="reqPTList3lensmarketplace_idA21TJRUUN4KGV1.widthlanguage_tagen_IN1.value">AND(NOT(LEN(Template!$EU1)&gt;0),Template!$D1&lt;&gt;"")</definedName>
    <definedName name="form_rgPTList3lensmarketplace_idA21TJRUUN4KGV1.widthlanguage_tagen_IN1.unit">AND(AND(AND((AND(OR(AND(AND(NOT(Template!$G1&lt;&gt;""))),AND(OR(NOT(Template!$F1&lt;&gt;"Parent"))),AND(AND(IF(COUNTIF(CONDITION_LIST_78,Template!$H1)&gt;0,FALSE,TRUE)))),Template!$D1&lt;&gt;"")),1=1)),1=1)</definedName>
    <definedName name="only_enfPTList3lensmarketplace_idA21TJRUUN4KGV1.widthlanguage_tagen_IN1.unit">AND(AND(AND((AND(OR(AND(AND(NOT(Template!$G1&lt;&gt;""))),AND(OR(NOT(Template!$F1&lt;&gt;"Parent"))),AND(AND(IF(COUNTIF(CONDITION_LIST_78,Template!$H1)&gt;0,FALSE,TRUE)))),Template!$D1&lt;&gt;"")),1=1)),1=1)</definedName>
    <definedName name="form_rgPTList3item_display_dimensionsmarketplace_idA21TJRUUN4KGV1.depth.value">AND(AND(AND((AND(OR(AND(AND(NOT(Template!$G1&lt;&gt;""))),AND(OR(NOT(Template!$F1&lt;&gt;"Parent"))),AND(AND(IF(COUNTIF(CONDITION_LIST_49,Template!$H1)&gt;0,FALSE,TRUE)))),Template!$D1&lt;&gt;"")),1=1)),1=1)</definedName>
    <definedName name="only_enfPTList3item_display_dimensionsmarketplace_idA21TJRUUN4KGV1.depth.value">AND(AND(AND((AND(OR(AND(AND(NOT(Template!$G1&lt;&gt;""))),AND(OR(NOT(Template!$F1&lt;&gt;"Parent"))),AND(AND(IF(COUNTIF(CONDITION_LIST_49,Template!$H1)&gt;0,FALSE,TRUE)))),Template!$D1&lt;&gt;"")),1=1)),1=1)</definedName>
    <definedName name="reqPTList3item_display_dimensionsmarketplace_idA21TJRUUN4KGV1.depth.value">AND(NOT(LEN(Template!$EW1)&gt;0),Template!$D1&lt;&gt;"")</definedName>
    <definedName name="req_togPTList3item_display_dimensionsmarketplace_idA21TJRUUN4KGV1.depth.value">AND(Template!$D1&lt;&gt;"",(Template!$EX1&lt;&gt;""))</definedName>
    <definedName name="form_rgPTList3item_display_dimensionsmarketplace_idA21TJRUUN4KGV1.depth.unit">AND(AND(AND((AND(OR(AND(AND(NOT(Template!$G1&lt;&gt;""))),AND(OR(NOT(Template!$F1&lt;&gt;"Parent"))),AND(AND(IF(COUNTIF(CONDITION_LIST_49,Template!$H1)&gt;0,FALSE,TRUE)))),Template!$D1&lt;&gt;"")),1=1)),1=1)</definedName>
    <definedName name="only_enfPTList3item_display_dimensionsmarketplace_idA21TJRUUN4KGV1.depth.unit">AND(AND(AND((AND(OR(AND(AND(NOT(Template!$G1&lt;&gt;""))),AND(OR(NOT(Template!$F1&lt;&gt;"Parent"))),AND(AND(IF(COUNTIF(CONDITION_LIST_49,Template!$H1)&gt;0,FALSE,TRUE)))),Template!$D1&lt;&gt;"")),1=1)),1=1)</definedName>
    <definedName name="reqPTList3item_display_dimensionsmarketplace_idA21TJRUUN4KGV1.depth.unit">AND(NOT(LEN(Template!$EX1)&gt;0),Template!$D1&lt;&gt;"")</definedName>
    <definedName name="req_togPTList3item_display_dimensionsmarketplace_idA21TJRUUN4KGV1.depth.unit">AND(Template!$D1&lt;&gt;"",(Template!$EW1&lt;&gt;""))</definedName>
    <definedName name="form_rgPTList3item_display_dimensionsmarketplace_idA21TJRUUN4KGV1.diameter.value">AND(AND(AND((AND(OR(AND(AND(NOT(Template!$G1&lt;&gt;""))),AND(OR(NOT(Template!$F1&lt;&gt;"Parent"))),AND(AND(IF(COUNTIF(CONDITION_LIST_49,Template!$H1)&gt;0,FALSE,TRUE)))),Template!$D1&lt;&gt;"")),1=1)),1=1)</definedName>
    <definedName name="only_enfPTList3item_display_dimensionsmarketplace_idA21TJRUUN4KGV1.diameter.value">AND(AND(AND((AND(OR(AND(AND(NOT(Template!$G1&lt;&gt;""))),AND(OR(NOT(Template!$F1&lt;&gt;"Parent"))),AND(AND(IF(COUNTIF(CONDITION_LIST_49,Template!$H1)&gt;0,FALSE,TRUE)))),Template!$D1&lt;&gt;"")),1=1)),1=1)</definedName>
    <definedName name="reqPTList3item_display_dimensionsmarketplace_idA21TJRUUN4KGV1.diameter.value">AND(NOT(LEN(Template!$EY1)&gt;0),Template!$D1&lt;&gt;"")</definedName>
    <definedName name="req_togPTList3item_display_dimensionsmarketplace_idA21TJRUUN4KGV1.diameter.value">AND(Template!$D1&lt;&gt;"",(Template!$EZ1&lt;&gt;""))</definedName>
    <definedName name="form_rgPTList3item_display_dimensionsmarketplace_idA21TJRUUN4KGV1.diameter.unit">AND(AND(AND((AND(OR(AND(AND(NOT(Template!$G1&lt;&gt;""))),AND(OR(NOT(Template!$F1&lt;&gt;"Parent"))),AND(AND(IF(COUNTIF(CONDITION_LIST_49,Template!$H1)&gt;0,FALSE,TRUE)))),Template!$D1&lt;&gt;"")),1=1)),1=1)</definedName>
    <definedName name="only_enfPTList3item_display_dimensionsmarketplace_idA21TJRUUN4KGV1.diameter.unit">AND(AND(AND((AND(OR(AND(AND(NOT(Template!$G1&lt;&gt;""))),AND(OR(NOT(Template!$F1&lt;&gt;"Parent"))),AND(AND(IF(COUNTIF(CONDITION_LIST_49,Template!$H1)&gt;0,FALSE,TRUE)))),Template!$D1&lt;&gt;"")),1=1)),1=1)</definedName>
    <definedName name="reqPTList3item_display_dimensionsmarketplace_idA21TJRUUN4KGV1.diameter.unit">AND(NOT(LEN(Template!$EZ1)&gt;0),Template!$D1&lt;&gt;"")</definedName>
    <definedName name="req_togPTList3item_display_dimensionsmarketplace_idA21TJRUUN4KGV1.diameter.unit">AND(Template!$D1&lt;&gt;"",(Template!$EY1&lt;&gt;""))</definedName>
    <definedName name="form_rgPTList3item_display_dimensionsmarketplace_idA21TJRUUN4KGV1.length.value">AND(AND(AND((AND(OR(AND(AND(NOT(Template!$G1&lt;&gt;""))),AND(OR(NOT(Template!$F1&lt;&gt;"Parent"))),AND(AND(IF(COUNTIF(CONDITION_LIST_49,Template!$H1)&gt;0,FALSE,TRUE)))),Template!$D1&lt;&gt;"")),1=1)),1=1)</definedName>
    <definedName name="only_enfPTList3item_display_dimensionsmarketplace_idA21TJRUUN4KGV1.length.value">AND(AND(AND((AND(OR(AND(AND(NOT(Template!$G1&lt;&gt;""))),AND(OR(NOT(Template!$F1&lt;&gt;"Parent"))),AND(AND(IF(COUNTIF(CONDITION_LIST_49,Template!$H1)&gt;0,FALSE,TRUE)))),Template!$D1&lt;&gt;"")),1=1)),1=1)</definedName>
    <definedName name="reqPTList3item_display_dimensionsmarketplace_idA21TJRUUN4KGV1.length.value">AND(NOT(LEN(Template!$FA1)&gt;0),Template!$D1&lt;&gt;"")</definedName>
    <definedName name="req_togPTList3item_display_dimensionsmarketplace_idA21TJRUUN4KGV1.length.value">AND(Template!$D1&lt;&gt;"",(Template!$FB1&lt;&gt;""))</definedName>
    <definedName name="form_rgPTList3item_display_dimensionsmarketplace_idA21TJRUUN4KGV1.length.unit">AND(AND(AND((AND(OR(AND(AND(NOT(Template!$G1&lt;&gt;""))),AND(OR(NOT(Template!$F1&lt;&gt;"Parent"))),AND(AND(IF(COUNTIF(CONDITION_LIST_49,Template!$H1)&gt;0,FALSE,TRUE)))),Template!$D1&lt;&gt;"")),1=1)),1=1)</definedName>
    <definedName name="only_enfPTList3item_display_dimensionsmarketplace_idA21TJRUUN4KGV1.length.unit">AND(AND(AND((AND(OR(AND(AND(NOT(Template!$G1&lt;&gt;""))),AND(OR(NOT(Template!$F1&lt;&gt;"Parent"))),AND(AND(IF(COUNTIF(CONDITION_LIST_49,Template!$H1)&gt;0,FALSE,TRUE)))),Template!$D1&lt;&gt;"")),1=1)),1=1)</definedName>
    <definedName name="reqPTList3item_display_dimensionsmarketplace_idA21TJRUUN4KGV1.length.unit">AND(NOT(LEN(Template!$FB1)&gt;0),Template!$D1&lt;&gt;"")</definedName>
    <definedName name="req_togPTList3item_display_dimensionsmarketplace_idA21TJRUUN4KGV1.length.unit">AND(Template!$D1&lt;&gt;"",(Template!$FA1&lt;&gt;""))</definedName>
    <definedName name="form_rgPTList3form_factormarketplace_idA21TJRUUN4KGVlanguage_tagen_IN1.value">AND(AND(AND((AND(OR(OR(AND(NOT(Template!$F1="")))),Template!$D1&lt;&gt;"")),(AND(OR(OR(OR(NOT(Template!$F1&lt;&gt;"Parent")))),Template!$D1&lt;&gt;"")),1=1),AND((AND(OR(AND(AND(NOT(Template!$G1&lt;&gt;""))),AND(OR(NOT(Template!$F1&lt;&gt;"Parent"))),AND(AND(IF(COUNTIF(CONDITION_LIST_79,Template!$H1)&gt;0,FALSE,TRUE)))),Template!$D1&lt;&gt;"")),1=1)),1=1)</definedName>
    <definedName name="form_rgPTList2form_factormarketplace_idA21TJRUUN4KGVlanguage_tagen_IN1.value">AND(AND(AND((AND(OR(OR(AND(NOT(Template!$F1="")))),Template!$D1&lt;&gt;"")),(AND(OR(OR(OR(NOT(Template!$F1&lt;&gt;"Parent")))),Template!$D1&lt;&gt;"")),1=1)),1=1)</definedName>
    <definedName name="only_enfPTList2form_factormarketplace_idA21TJRUUN4KGVlanguage_tagen_IN1.value">AND(AND(AND((AND(OR(OR(AND(NOT(Template!$F1="")))),Template!$D1&lt;&gt;"")),(AND(OR(OR(OR(NOT(Template!$F1&lt;&gt;"Parent")))),Template!$D1&lt;&gt;"")),1=1)),1=1)</definedName>
    <definedName name="only_enfPTList3form_factormarketplace_idA21TJRUUN4KGVlanguage_tagen_IN1.value">AND(AND(AND((AND(OR(AND(AND(NOT(Template!$G1&lt;&gt;""))),AND(OR(NOT(Template!$F1&lt;&gt;"Parent"))),AND(AND(IF(COUNTIF(CONDITION_LIST_79,Template!$H1)&gt;0,FALSE,TRUE)))),Template!$D1&lt;&gt;"")),1=1)),1=1)</definedName>
    <definedName name="reqPTList10form_factormarketplace_idA21TJRUUN4KGVlanguage_tagen_IN1.value">AND(NOT(LEN(Template!$FC1)&gt;0),Template!$D1&lt;&gt;"")</definedName>
    <definedName name="form_rgPTList3connector_typemarketplace_idA21TJRUUN4KGVlanguage_tagen_IN1.value">AND(AND(AND((AND(OR(AND(AND(NOT(Template!$G1&lt;&gt;""))),AND(OR(NOT(Template!$F1&lt;&gt;"Parent"))),AND(AND(IF(COUNTIF(CONDITION_LIST_80,Template!$H1)&gt;0,FALSE,TRUE)))),Template!$D1&lt;&gt;"")),1=1)),1=1)</definedName>
    <definedName name="form_rgPTList2connector_typemarketplace_idA21TJRUUN4KGVlanguage_tagen_IN1.value">AND(AND(AND((AND(OR(OR(AND(NOT(Template!$F1="")))),Template!$D1&lt;&gt;"")),(AND(OR(OR(OR(NOT(Template!$F1&lt;&gt;"Parent")))),Template!$D1&lt;&gt;"")),1=1)),1=1)</definedName>
    <definedName name="only_enfPTList3connector_typemarketplace_idA21TJRUUN4KGVlanguage_tagen_IN1.value">AND(AND(AND((AND(OR(AND(AND(NOT(Template!$G1&lt;&gt;""))),AND(OR(NOT(Template!$F1&lt;&gt;"Parent"))),AND(AND(IF(COUNTIF(CONDITION_LIST_80,Template!$H1)&gt;0,FALSE,TRUE)))),Template!$D1&lt;&gt;"")),1=1)),1=1)</definedName>
    <definedName name="only_enfPTList2connector_typemarketplace_idA21TJRUUN4KGVlanguage_tagen_IN1.value">AND(AND(AND((AND(OR(OR(AND(NOT(Template!$F1="")))),Template!$D1&lt;&gt;"")),(AND(OR(OR(OR(NOT(Template!$F1&lt;&gt;"Parent")))),Template!$D1&lt;&gt;"")),1=1)),1=1)</definedName>
    <definedName name="reqPTList10connector_typemarketplace_idA21TJRUUN4KGVlanguage_tagen_IN1.value">AND(NOT(LEN(Template!$FD1)&gt;0),Template!$D1&lt;&gt;"")</definedName>
    <definedName name="form_rgPTList3connector_typemarketplace_idA21TJRUUN4KGVlanguage_tagen_IN2.value">AND(AND(AND((AND(OR(AND(AND(NOT(Template!$G1&lt;&gt;""))),AND(OR(NOT(Template!$F1&lt;&gt;"Parent"))),AND(AND(IF(COUNTIF(CONDITION_LIST_80,Template!$H1)&gt;0,FALSE,TRUE)))),Template!$D1&lt;&gt;"")),1=1)),1=1)</definedName>
    <definedName name="form_rgPTList2connector_typemarketplace_idA21TJRUUN4KGVlanguage_tagen_IN2.value">AND(AND(AND((AND(OR(OR(AND(NOT(Template!$F1="")))),Template!$D1&lt;&gt;"")),(AND(OR(OR(OR(NOT(Template!$F1&lt;&gt;"Parent")))),Template!$D1&lt;&gt;"")),1=1)),1=1)</definedName>
    <definedName name="only_enfPTList3connector_typemarketplace_idA21TJRUUN4KGVlanguage_tagen_IN2.value">AND(AND(AND((AND(OR(AND(AND(NOT(Template!$G1&lt;&gt;""))),AND(OR(NOT(Template!$F1&lt;&gt;"Parent"))),AND(AND(IF(COUNTIF(CONDITION_LIST_80,Template!$H1)&gt;0,FALSE,TRUE)))),Template!$D1&lt;&gt;"")),1=1)),1=1)</definedName>
    <definedName name="only_enfPTList2connector_typemarketplace_idA21TJRUUN4KGVlanguage_tagen_IN2.value">AND(AND(AND((AND(OR(OR(AND(NOT(Template!$F1="")))),Template!$D1&lt;&gt;"")),(AND(OR(OR(OR(NOT(Template!$F1&lt;&gt;"Parent")))),Template!$D1&lt;&gt;"")),1=1)),1=1)</definedName>
    <definedName name="req_togPTList10connector_typemarketplace_idA21TJRUUN4KGVlanguage_tagen_IN2.value">AND(Template!$D1&lt;&gt;"",(Template!$FE1&lt;&gt;""))</definedName>
    <definedName name="form_rgPTList3athletemarketplace_idA21TJRUUN4KGVlanguage_tagen_IN1.value">AND(AND(AND((AND(OR(AND(AND(NOT(Template!$G1&lt;&gt;""))),AND(OR(NOT(Template!$F1&lt;&gt;"Parent"))),AND(AND(IF(COUNTIF(CONDITION_LIST_81,Template!$H1)&gt;0,FALSE,TRUE)))),Template!$D1&lt;&gt;"")),1=1)),1=1)</definedName>
    <definedName name="only_enfPTList3athletemarketplace_idA21TJRUUN4KGVlanguage_tagen_IN1.value">AND(AND(AND((AND(OR(AND(AND(NOT(Template!$G1&lt;&gt;""))),AND(OR(NOT(Template!$F1&lt;&gt;"Parent"))),AND(AND(IF(COUNTIF(CONDITION_LIST_81,Template!$H1)&gt;0,FALSE,TRUE)))),Template!$D1&lt;&gt;"")),1=1)),1=1)</definedName>
    <definedName name="reqPTList3athletemarketplace_idA21TJRUUN4KGVlanguage_tagen_IN1.value">AND(NOT(LEN(Template!$FF1)&gt;0),Template!$D1&lt;&gt;"")</definedName>
    <definedName name="form_rgPTList3scentmarketplace_idA21TJRUUN4KGVlanguage_tagen_IN1.value">AND(AND(AND((AND(OR(AND(AND(NOT(Template!$G1&lt;&gt;""))),AND(OR(NOT(Template!$F1&lt;&gt;"Parent"))),AND(AND(IF(COUNTIF(CONDITION_LIST_82,Template!$H1)&gt;0,FALSE,TRUE)))),Template!$D1&lt;&gt;"")),1=1)),1=1)</definedName>
    <definedName name="only_enfPTList3scentmarketplace_idA21TJRUUN4KGVlanguage_tagen_IN1.value">AND(AND(AND((AND(OR(AND(AND(NOT(Template!$G1&lt;&gt;""))),AND(OR(NOT(Template!$F1&lt;&gt;"Parent"))),AND(AND(IF(COUNTIF(CONDITION_LIST_82,Template!$H1)&gt;0,FALSE,TRUE)))),Template!$D1&lt;&gt;"")),1=1)),1=1)</definedName>
    <definedName name="reqPTList3scentmarketplace_idA21TJRUUN4KGVlanguage_tagen_IN1.value">AND(NOT(LEN(Template!$FH1)&gt;0),Template!$D1&lt;&gt;"")</definedName>
    <definedName name="form_rgPTList3scentmarketplace_idA21TJRUUN4KGVlanguage_tagen_IN2.value">AND(AND(AND((AND(OR(AND(AND(NOT(Template!$G1&lt;&gt;""))),AND(OR(NOT(Template!$F1&lt;&gt;"Parent"))),AND(AND(IF(COUNTIF(CONDITION_LIST_82,Template!$H1)&gt;0,FALSE,TRUE)))),Template!$D1&lt;&gt;"")),1=1)),1=1)</definedName>
    <definedName name="only_enfPTList3scentmarketplace_idA21TJRUUN4KGVlanguage_tagen_IN2.value">AND(AND(AND((AND(OR(AND(AND(NOT(Template!$G1&lt;&gt;""))),AND(OR(NOT(Template!$F1&lt;&gt;"Parent"))),AND(AND(IF(COUNTIF(CONDITION_LIST_82,Template!$H1)&gt;0,FALSE,TRUE)))),Template!$D1&lt;&gt;"")),1=1)),1=1)</definedName>
    <definedName name="form_rgPTList3scentmarketplace_idA21TJRUUN4KGVlanguage_tagen_IN3.value">AND(AND(AND((AND(OR(AND(AND(NOT(Template!$G1&lt;&gt;""))),AND(OR(NOT(Template!$F1&lt;&gt;"Parent"))),AND(AND(IF(COUNTIF(CONDITION_LIST_82,Template!$H1)&gt;0,FALSE,TRUE)))),Template!$D1&lt;&gt;"")),1=1)),1=1)</definedName>
    <definedName name="only_enfPTList3scentmarketplace_idA21TJRUUN4KGVlanguage_tagen_IN3.value">AND(AND(AND((AND(OR(AND(AND(NOT(Template!$G1&lt;&gt;""))),AND(OR(NOT(Template!$F1&lt;&gt;"Parent"))),AND(AND(IF(COUNTIF(CONDITION_LIST_82,Template!$H1)&gt;0,FALSE,TRUE)))),Template!$D1&lt;&gt;"")),1=1)),1=1)</definedName>
    <definedName name="form_rgPTList3scentmarketplace_idA21TJRUUN4KGVlanguage_tagen_IN4.value">AND(AND(AND((AND(OR(AND(AND(NOT(Template!$G1&lt;&gt;""))),AND(OR(NOT(Template!$F1&lt;&gt;"Parent"))),AND(AND(IF(COUNTIF(CONDITION_LIST_82,Template!$H1)&gt;0,FALSE,TRUE)))),Template!$D1&lt;&gt;"")),1=1)),1=1)</definedName>
    <definedName name="only_enfPTList3scentmarketplace_idA21TJRUUN4KGVlanguage_tagen_IN4.value">AND(AND(AND((AND(OR(AND(AND(NOT(Template!$G1&lt;&gt;""))),AND(OR(NOT(Template!$F1&lt;&gt;"Parent"))),AND(AND(IF(COUNTIF(CONDITION_LIST_82,Template!$H1)&gt;0,FALSE,TRUE)))),Template!$D1&lt;&gt;"")),1=1)),1=1)</definedName>
    <definedName name="form_rgPTList3scentmarketplace_idA21TJRUUN4KGVlanguage_tagen_IN5.value">AND(AND(AND((AND(OR(AND(AND(NOT(Template!$G1&lt;&gt;""))),AND(OR(NOT(Template!$F1&lt;&gt;"Parent"))),AND(AND(IF(COUNTIF(CONDITION_LIST_82,Template!$H1)&gt;0,FALSE,TRUE)))),Template!$D1&lt;&gt;"")),1=1)),1=1)</definedName>
    <definedName name="only_enfPTList3scentmarketplace_idA21TJRUUN4KGVlanguage_tagen_IN5.value">AND(AND(AND((AND(OR(AND(AND(NOT(Template!$G1&lt;&gt;""))),AND(OR(NOT(Template!$F1&lt;&gt;"Parent"))),AND(AND(IF(COUNTIF(CONDITION_LIST_82,Template!$H1)&gt;0,FALSE,TRUE)))),Template!$D1&lt;&gt;"")),1=1)),1=1)</definedName>
    <definedName name="form_rgPTList3hand_orientationmarketplace_idA21TJRUUN4KGVlanguage_tagen_IN1.value">AND(AND(AND((AND(OR(AND(AND(NOT(Template!$G1&lt;&gt;""))),AND(OR(NOT(Template!$F1&lt;&gt;"Parent"))),AND(AND(IF(COUNTIF(CONDITION_LIST_83,Template!$H1)&gt;0,FALSE,TRUE)))),Template!$D1&lt;&gt;"")),1=1)),1=1)</definedName>
    <definedName name="only_enfPTList3hand_orientationmarketplace_idA21TJRUUN4KGVlanguage_tagen_IN1.value">AND(AND(AND((AND(OR(AND(AND(NOT(Template!$G1&lt;&gt;""))),AND(OR(NOT(Template!$F1&lt;&gt;"Parent"))),AND(AND(IF(COUNTIF(CONDITION_LIST_83,Template!$H1)&gt;0,FALSE,TRUE)))),Template!$D1&lt;&gt;"")),1=1)),1=1)</definedName>
    <definedName name="reqPTList3hand_orientationmarketplace_idA21TJRUUN4KGVlanguage_tagen_IN1.value">AND(NOT(LEN(Template!$FM1)&gt;0),Template!$D1&lt;&gt;"")</definedName>
    <definedName name="form_rgPTList3embellishment_featuremarketplace_idA21TJRUUN4KGVlanguage_tagen_IN1.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1.value">AND(AND(AND((AND(OR(AND(AND(NOT(Template!$G1&lt;&gt;""))),AND(OR(NOT(Template!$F1&lt;&gt;"Parent"))),AND(AND(IF(COUNTIF(CONDITION_LIST_84,Template!$H1)&gt;0,FALSE,TRUE)))),Template!$D1&lt;&gt;"")),1=1)),1=1)</definedName>
    <definedName name="reqPTList3embellishment_featuremarketplace_idA21TJRUUN4KGVlanguage_tagen_IN1.value">AND(NOT(LEN(Template!$FN1)&gt;0),Template!$D1&lt;&gt;"")</definedName>
    <definedName name="form_rgPTList3embellishment_featuremarketplace_idA21TJRUUN4KGVlanguage_tagen_IN2.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2.value">AND(AND(AND((AND(OR(AND(AND(NOT(Template!$G1&lt;&gt;""))),AND(OR(NOT(Template!$F1&lt;&gt;"Parent"))),AND(AND(IF(COUNTIF(CONDITION_LIST_84,Template!$H1)&gt;0,FALSE,TRUE)))),Template!$D1&lt;&gt;"")),1=1)),1=1)</definedName>
    <definedName name="form_rgPTList3embellishment_featuremarketplace_idA21TJRUUN4KGVlanguage_tagen_IN3.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3.value">AND(AND(AND((AND(OR(AND(AND(NOT(Template!$G1&lt;&gt;""))),AND(OR(NOT(Template!$F1&lt;&gt;"Parent"))),AND(AND(IF(COUNTIF(CONDITION_LIST_84,Template!$H1)&gt;0,FALSE,TRUE)))),Template!$D1&lt;&gt;"")),1=1)),1=1)</definedName>
    <definedName name="form_rgPTList3embellishment_featuremarketplace_idA21TJRUUN4KGVlanguage_tagen_IN4.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4.value">AND(AND(AND((AND(OR(AND(AND(NOT(Template!$G1&lt;&gt;""))),AND(OR(NOT(Template!$F1&lt;&gt;"Parent"))),AND(AND(IF(COUNTIF(CONDITION_LIST_84,Template!$H1)&gt;0,FALSE,TRUE)))),Template!$D1&lt;&gt;"")),1=1)),1=1)</definedName>
    <definedName name="form_rgPTList3embellishment_featuremarketplace_idA21TJRUUN4KGVlanguage_tagen_IN5.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5.value">AND(AND(AND((AND(OR(AND(AND(NOT(Template!$G1&lt;&gt;""))),AND(OR(NOT(Template!$F1&lt;&gt;"Parent"))),AND(AND(IF(COUNTIF(CONDITION_LIST_84,Template!$H1)&gt;0,FALSE,TRUE)))),Template!$D1&lt;&gt;"")),1=1)),1=1)</definedName>
    <definedName name="for_minPTList3item_thicknessmarketplace_idA21TJRUUN4KGV1.decimal_value">AND(Template!$D1&lt;&gt;"",OR(OR(AND(OR(OR((Template!$FT1="")))))))</definedName>
    <definedName name="for_minPTList3item_thicknessmarketplace_idA21TJRUUN4KGV1.string_value">AND(Template!$D1&lt;&gt;"",OR(OR(AND(OR(OR((Template!$FS1="")))))))</definedName>
    <definedName name="form_rgPTList3closuremarketplace_idA21TJRUUN4KGV1.typelanguage_tagen_IN1.value">AND(AND(AND((AND(OR(AND(AND(NOT(Template!$G1&lt;&gt;""))),AND(OR(NOT(Template!$F1&lt;&gt;"Parent"))),AND(AND(IF(COUNTIF(CONDITION_LIST_85,Template!$H1)&gt;0,FALSE,TRUE)))),Template!$D1&lt;&gt;"")),1=1)),1=1)</definedName>
    <definedName name="only_enfPTList3closuremarketplace_idA21TJRUUN4KGV1.typelanguage_tagen_IN1.value">AND(AND(AND((AND(OR(AND(AND(NOT(Template!$G1&lt;&gt;""))),AND(OR(NOT(Template!$F1&lt;&gt;"Parent"))),AND(AND(IF(COUNTIF(CONDITION_LIST_85,Template!$H1)&gt;0,FALSE,TRUE)))),Template!$D1&lt;&gt;"")),1=1)),1=1)</definedName>
    <definedName name="reqPTList3closuremarketplace_idA21TJRUUN4KGV1.typelanguage_tagen_IN1.value">AND(NOT(LEN(Template!$FV1)&gt;0),Template!$D1&lt;&gt;"")</definedName>
    <definedName name="form_rgPTList3closuremarketplace_idA21TJRUUN4KGV1.typelanguage_tagen_IN2.value">AND(AND(AND((AND(OR(AND(AND(NOT(Template!$G1&lt;&gt;""))),AND(OR(NOT(Template!$F1&lt;&gt;"Parent"))),AND(AND(IF(COUNTIF(CONDITION_LIST_85,Template!$H1)&gt;0,FALSE,TRUE)))),Template!$D1&lt;&gt;"")),1=1)),1=1)</definedName>
    <definedName name="only_enfPTList3closuremarketplace_idA21TJRUUN4KGV1.typelanguage_tagen_IN2.value">AND(AND(AND((AND(OR(AND(AND(NOT(Template!$G1&lt;&gt;""))),AND(OR(NOT(Template!$F1&lt;&gt;"Parent"))),AND(AND(IF(COUNTIF(CONDITION_LIST_85,Template!$H1)&gt;0,FALSE,TRUE)))),Template!$D1&lt;&gt;"")),1=1)),1=1)</definedName>
    <definedName name="form_rgPTList3closuremarketplace_idA21TJRUUN4KGV1.typelanguage_tagen_IN3.value">AND(AND(AND((AND(OR(AND(AND(NOT(Template!$G1&lt;&gt;""))),AND(OR(NOT(Template!$F1&lt;&gt;"Parent"))),AND(AND(IF(COUNTIF(CONDITION_LIST_85,Template!$H1)&gt;0,FALSE,TRUE)))),Template!$D1&lt;&gt;"")),1=1)),1=1)</definedName>
    <definedName name="only_enfPTList3closuremarketplace_idA21TJRUUN4KGV1.typelanguage_tagen_IN3.value">AND(AND(AND((AND(OR(AND(AND(NOT(Template!$G1&lt;&gt;""))),AND(OR(NOT(Template!$F1&lt;&gt;"Parent"))),AND(AND(IF(COUNTIF(CONDITION_LIST_85,Template!$H1)&gt;0,FALSE,TRUE)))),Template!$D1&lt;&gt;"")),1=1)),1=1)</definedName>
    <definedName name="form_rgPTList3closuremarketplace_idA21TJRUUN4KGV1.typelanguage_tagen_IN4.value">AND(AND(AND((AND(OR(AND(AND(NOT(Template!$G1&lt;&gt;""))),AND(OR(NOT(Template!$F1&lt;&gt;"Parent"))),AND(AND(IF(COUNTIF(CONDITION_LIST_85,Template!$H1)&gt;0,FALSE,TRUE)))),Template!$D1&lt;&gt;"")),1=1)),1=1)</definedName>
    <definedName name="only_enfPTList3closuremarketplace_idA21TJRUUN4KGV1.typelanguage_tagen_IN4.value">AND(AND(AND((AND(OR(AND(AND(NOT(Template!$G1&lt;&gt;""))),AND(OR(NOT(Template!$F1&lt;&gt;"Parent"))),AND(AND(IF(COUNTIF(CONDITION_LIST_85,Template!$H1)&gt;0,FALSE,TRUE)))),Template!$D1&lt;&gt;"")),1=1)),1=1)</definedName>
    <definedName name="form_rgPTList3closuremarketplace_idA21TJRUUN4KGV1.typelanguage_tagen_IN5.value">AND(AND(AND((AND(OR(AND(AND(NOT(Template!$G1&lt;&gt;""))),AND(OR(NOT(Template!$F1&lt;&gt;"Parent"))),AND(AND(IF(COUNTIF(CONDITION_LIST_85,Template!$H1)&gt;0,FALSE,TRUE)))),Template!$D1&lt;&gt;"")),1=1)),1=1)</definedName>
    <definedName name="only_enfPTList3closuremarketplace_idA21TJRUUN4KGV1.typelanguage_tagen_IN5.value">AND(AND(AND((AND(OR(AND(AND(NOT(Template!$G1&lt;&gt;""))),AND(OR(NOT(Template!$F1&lt;&gt;"Parent"))),AND(AND(IF(COUNTIF(CONDITION_LIST_85,Template!$H1)&gt;0,FALSE,TRUE)))),Template!$D1&lt;&gt;"")),1=1)),1=1)</definedName>
    <definedName name="form_rgPTList2item_lengthmarketplace_idA21TJRUUN4KGV1.value">AND(AND(AND((AND(OR(AND(AND(NOT(Template!$G1&lt;&gt;""))),AND(OR(NOT(Template!$F1&lt;&gt;"Parent"))),AND(AND(IF(COUNTIF(CONDITION_LIST_87,Template!$H1)&gt;0,FALSE,TRUE)))),Template!$D1&lt;&gt;"")),1=1)),1=1)</definedName>
    <definedName name="form_rgPTList3item_lengthmarketplace_idA21TJRUUN4KGV1.value">AND(AND(AND((AND(OR(AND(AND(NOT(Template!$G1&lt;&gt;""))),AND(OR(NOT(Template!$F1&lt;&gt;"Parent"))),AND(AND(IF(COUNTIF(CONDITION_LIST_86,Template!$H1)&gt;0,FALSE,TRUE)))),Template!$D1&lt;&gt;"")),1=1)),1=1)</definedName>
    <definedName name="only_enfPTList3item_lengthmarketplace_idA21TJRUUN4KGV1.value">AND(AND(AND((AND(OR(AND(AND(NOT(Template!$G1&lt;&gt;""))),AND(OR(NOT(Template!$F1&lt;&gt;"Parent"))),AND(AND(IF(COUNTIF(CONDITION_LIST_86,Template!$H1)&gt;0,FALSE,TRUE)))),Template!$D1&lt;&gt;"")),1=1)),1=1)</definedName>
    <definedName name="only_enfPTList2item_lengthmarketplace_idA21TJRUUN4KGV1.value">AND(AND(AND((AND(OR(AND(AND(NOT(Template!$G1&lt;&gt;""))),AND(OR(NOT(Template!$F1&lt;&gt;"Parent"))),AND(AND(IF(COUNTIF(CONDITION_LIST_87,Template!$H1)&gt;0,FALSE,TRUE)))),Template!$D1&lt;&gt;"")),1=1)),1=1)</definedName>
    <definedName name="reqPTList10item_lengthmarketplace_idA21TJRUUN4KGV1.value">AND(NOT(LEN(Template!$GA1)&gt;0),Template!$D1&lt;&gt;"")</definedName>
    <definedName name="form_rgPTList2item_lengthmarketplace_idA21TJRUUN4KGV1.unit">AND(AND(AND((AND(OR(AND(AND(NOT(Template!$G1&lt;&gt;""))),AND(OR(NOT(Template!$F1&lt;&gt;"Parent"))),AND(AND(IF(COUNTIF(CONDITION_LIST_87,Template!$H1)&gt;0,FALSE,TRUE)))),Template!$D1&lt;&gt;"")),1=1)),1=1)</definedName>
    <definedName name="form_rgPTList3item_lengthmarketplace_idA21TJRUUN4KGV1.unit">AND(AND(AND((AND(OR(AND(AND(NOT(Template!$G1&lt;&gt;""))),AND(OR(NOT(Template!$F1&lt;&gt;"Parent"))),AND(AND(IF(COUNTIF(CONDITION_LIST_86,Template!$H1)&gt;0,FALSE,TRUE)))),Template!$D1&lt;&gt;"")),1=1)),1=1)</definedName>
    <definedName name="only_enfPTList3item_lengthmarketplace_idA21TJRUUN4KGV1.unit">AND(AND(AND((AND(OR(AND(AND(NOT(Template!$G1&lt;&gt;""))),AND(OR(NOT(Template!$F1&lt;&gt;"Parent"))),AND(AND(IF(COUNTIF(CONDITION_LIST_86,Template!$H1)&gt;0,FALSE,TRUE)))),Template!$D1&lt;&gt;"")),1=1)),1=1)</definedName>
    <definedName name="only_enfPTList2item_lengthmarketplace_idA21TJRUUN4KGV1.unit">AND(AND(AND((AND(OR(AND(AND(NOT(Template!$G1&lt;&gt;""))),AND(OR(NOT(Template!$F1&lt;&gt;"Parent"))),AND(AND(IF(COUNTIF(CONDITION_LIST_87,Template!$H1)&gt;0,FALSE,TRUE)))),Template!$D1&lt;&gt;"")),1=1)),1=1)</definedName>
    <definedName name="reqPTList10item_lengthmarketplace_idA21TJRUUN4KGV1.unit">AND(NOT(LEN(Template!$GB1)&gt;0),Template!$D1&lt;&gt;"")</definedName>
    <definedName name="form_rgPTList3interior_colormarketplace_idA21TJRUUN4KGVlanguage_tagen_IN1.value">AND(AND(AND((AND(OR(AND(AND(NOT(Template!$G1&lt;&gt;""))),AND(OR(NOT(Template!$F1&lt;&gt;"Parent"))),AND(AND(IF(COUNTIF(CONDITION_LIST_88,Template!$H1)&gt;0,FALSE,TRUE)))),Template!$D1&lt;&gt;"")),1=1)),1=1)</definedName>
    <definedName name="only_enfPTList3interior_colormarketplace_idA21TJRUUN4KGVlanguage_tagen_IN1.value">AND(AND(AND((AND(OR(AND(AND(NOT(Template!$G1&lt;&gt;""))),AND(OR(NOT(Template!$F1&lt;&gt;"Parent"))),AND(AND(IF(COUNTIF(CONDITION_LIST_88,Template!$H1)&gt;0,FALSE,TRUE)))),Template!$D1&lt;&gt;"")),1=1)),1=1)</definedName>
    <definedName name="reqPTList3interior_colormarketplace_idA21TJRUUN4KGVlanguage_tagen_IN1.value">AND(NOT(LEN(Template!$GC1)&gt;0),Template!$D1&lt;&gt;"")</definedName>
    <definedName name="form_rgPTList3wireless_charging_standardmarketplace_idA21TJRUUN4KGV1.value">AND(AND(AND((AND(OR(AND(AND(NOT(Template!$G1&lt;&gt;""))),AND(OR(NOT(Template!$F1&lt;&gt;"Parent"))),AND(AND(IF(COUNTIF(CONDITION_LIST_89,Template!$H1)&gt;0,FALSE,TRUE)))),Template!$D1&lt;&gt;"")),1=1)),1=1)</definedName>
    <definedName name="only_enfPTList3wireless_charging_standardmarketplace_idA21TJRUUN4KGV1.value">AND(AND(AND((AND(OR(AND(AND(NOT(Template!$G1&lt;&gt;""))),AND(OR(NOT(Template!$F1&lt;&gt;"Parent"))),AND(AND(IF(COUNTIF(CONDITION_LIST_89,Template!$H1)&gt;0,FALSE,TRUE)))),Template!$D1&lt;&gt;"")),1=1)),1=1)</definedName>
    <definedName name="reqPTList3wireless_charging_standardmarketplace_idA21TJRUUN4KGV1.value">AND(NOT(LEN(Template!$GD1)&gt;0),Template!$D1&lt;&gt;"")</definedName>
    <definedName name="form_rgPTList3wireless_charging_standardmarketplace_idA21TJRUUN4KGV2.value">AND(AND(AND((AND(OR(AND(AND(NOT(Template!$G1&lt;&gt;""))),AND(OR(NOT(Template!$F1&lt;&gt;"Parent"))),AND(AND(IF(COUNTIF(CONDITION_LIST_89,Template!$H1)&gt;0,FALSE,TRUE)))),Template!$D1&lt;&gt;"")),1=1)),1=1)</definedName>
    <definedName name="only_enfPTList3wireless_charging_standardmarketplace_idA21TJRUUN4KGV2.value">AND(AND(AND((AND(OR(AND(AND(NOT(Template!$G1&lt;&gt;""))),AND(OR(NOT(Template!$F1&lt;&gt;"Parent"))),AND(AND(IF(COUNTIF(CONDITION_LIST_89,Template!$H1)&gt;0,FALSE,TRUE)))),Template!$D1&lt;&gt;"")),1=1)),1=1)</definedName>
    <definedName name="form_rgPTList3wireless_charging_standardmarketplace_idA21TJRUUN4KGV3.value">AND(AND(AND((AND(OR(AND(AND(NOT(Template!$G1&lt;&gt;""))),AND(OR(NOT(Template!$F1&lt;&gt;"Parent"))),AND(AND(IF(COUNTIF(CONDITION_LIST_89,Template!$H1)&gt;0,FALSE,TRUE)))),Template!$D1&lt;&gt;"")),1=1)),1=1)</definedName>
    <definedName name="only_enfPTList3wireless_charging_standardmarketplace_idA21TJRUUN4KGV3.value">AND(AND(AND((AND(OR(AND(AND(NOT(Template!$G1&lt;&gt;""))),AND(OR(NOT(Template!$F1&lt;&gt;"Parent"))),AND(AND(IF(COUNTIF(CONDITION_LIST_89,Template!$H1)&gt;0,FALSE,TRUE)))),Template!$D1&lt;&gt;"")),1=1)),1=1)</definedName>
    <definedName name="form_rgPTList3letter_charactermarketplace_idA21TJRUUN4KGV1.value">AND(AND(AND((AND(OR(AND(AND(NOT(Template!$G1&lt;&gt;""))),AND(OR(NOT(Template!$F1&lt;&gt;"Parent"))),AND(AND(IF(COUNTIF(CONDITION_LIST_90,Template!$H1)&gt;0,FALSE,TRUE)))),Template!$D1&lt;&gt;"")),1=1)),1=1)</definedName>
    <definedName name="only_enfPTList3letter_charactermarketplace_idA21TJRUUN4KGV1.value">AND(AND(AND((AND(OR(AND(AND(NOT(Template!$G1&lt;&gt;""))),AND(OR(NOT(Template!$F1&lt;&gt;"Parent"))),AND(AND(IF(COUNTIF(CONDITION_LIST_90,Template!$H1)&gt;0,FALSE,TRUE)))),Template!$D1&lt;&gt;"")),1=1)),1=1)</definedName>
    <definedName name="reqPTList3letter_charactermarketplace_idA21TJRUUN4KGV1.value">AND(NOT(LEN(Template!$GG1)&gt;0),Template!$D1&lt;&gt;"")</definedName>
    <definedName name="req_togPTList2displaymarketplace_idA21TJRUUN4KGV1.pixel_density1.value">AND(Template!$D1&lt;&gt;"",(Template!$GJ1&lt;&gt;""))</definedName>
    <definedName name="req_togPTList2displaymarketplace_idA21TJRUUN4KGV1.pixel_density1.unit">AND(Template!$D1&lt;&gt;"",(Template!$GI1&lt;&gt;""))</definedName>
    <definedName name="form_rgPTList2displaymarketplace_idA21TJRUUN4KGV1.typelanguage_tagen_IN1.value">AND(AND(AND((AND(OR(OR(AND(NOT(Template!$F1="")))),Template!$D1&lt;&gt;"")),(AND(OR(OR(OR(NOT(Template!$F1&lt;&gt;"Parent")))),Template!$D1&lt;&gt;"")),1=1)),1=1)</definedName>
    <definedName name="only_enfPTList2displaymarketplace_idA21TJRUUN4KGV1.typelanguage_tagen_IN1.value">AND(AND(AND((AND(OR(OR(AND(NOT(Template!$F1="")))),Template!$D1&lt;&gt;"")),(AND(OR(OR(OR(NOT(Template!$F1&lt;&gt;"Parent")))),Template!$D1&lt;&gt;"")),1=1)),1=1)</definedName>
    <definedName name="reqPTList2displaymarketplace_idA21TJRUUN4KGV1.typelanguage_tagen_IN1.value">AND(NOT(LEN(Template!$GN1)&gt;0),Template!$D1&lt;&gt;"")</definedName>
    <definedName name="form_rgPTList2telephone_typemarketplace_idA21TJRUUN4KGVlanguage_tagen_IN1.value">AND(AND(AND((AND(OR(OR(AND(NOT(Template!$F1="")))),Template!$D1&lt;&gt;"")),(AND(OR(OR(OR(NOT(Template!$F1&lt;&gt;"Parent")))),Template!$D1&lt;&gt;"")),1=1)),1=1)</definedName>
    <definedName name="only_enfPTList2telephone_typemarketplace_idA21TJRUUN4KGVlanguage_tagen_IN1.value">AND(AND(AND((AND(OR(OR(AND(NOT(Template!$F1="")))),Template!$D1&lt;&gt;"")),(AND(OR(OR(OR(NOT(Template!$F1&lt;&gt;"Parent")))),Template!$D1&lt;&gt;"")),1=1)),1=1)</definedName>
    <definedName name="reqPTList2telephone_typemarketplace_idA21TJRUUN4KGVlanguage_tagen_IN1.value">AND(NOT(LEN(Template!$GO1)&gt;0),Template!$D1&lt;&gt;"")</definedName>
    <definedName name="req_togPTList2specific_absorption_ratemarketplace_idA21TJRUUN4KGV1.value">AND(Template!$D1&lt;&gt;"",(Template!$GT1&lt;&gt;""))</definedName>
    <definedName name="req_togPTList2specific_absorption_ratemarketplace_idA21TJRUUN4KGV1.unit">AND(Template!$D1&lt;&gt;"",(Template!$GS1&lt;&gt;""))</definedName>
    <definedName name="form_rgPTList2cellular_technologymarketplace_idA21TJRUUN4KGVlanguage_tagen_IN1.value">AND(AND(AND((AND(OR(OR(AND(NOT(Template!$F1="")))),Template!$D1&lt;&gt;"")),(AND(OR(OR(OR(NOT(Template!$F1&lt;&gt;"Parent")))),Template!$D1&lt;&gt;"")),1=1)),1=1)</definedName>
    <definedName name="only_enfPTList2cellular_technologymarketplace_idA21TJRUUN4KGVlanguage_tagen_IN1.value">AND(AND(AND((AND(OR(OR(AND(NOT(Template!$F1="")))),Template!$D1&lt;&gt;"")),(AND(OR(OR(OR(NOT(Template!$F1&lt;&gt;"Parent")))),Template!$D1&lt;&gt;"")),1=1)),1=1)</definedName>
    <definedName name="reqPTList2cellular_technologymarketplace_idA21TJRUUN4KGVlanguage_tagen_IN1.value">AND(NOT(LEN(Template!$GU1)&gt;0),Template!$D1&lt;&gt;"")</definedName>
    <definedName name="form_rgPTList2wireless_provider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only_enfPTList2wireless_providermarketplace_idA21TJRUUN4KGV1.value">AND(AND(AND((AND(OR(OR(AND(NOT(Template!$F1="")))),Template!$D1&lt;&gt;"")),(AND(OR(OR(OR(NOT(Template!$F1&lt;&gt;"Parent")))),Template!$D1&lt;&gt;"")),1=1),AND((AND(OR(AND(AND(NOT(Template!$G1&lt;&gt;""))),AND(OR(NOT(Template!$F1&lt;&gt;"Parent"))),AND(AND(IF(COUNTIF(CONDITION_LIST_91,Template!$H1)&gt;0,FALSE,TRUE)))),Template!$D1&lt;&gt;"")),1=1)),1=1)</definedName>
    <definedName name="reqPTList2wireless_providermarketplace_idA21TJRUUN4KGV1.value">AND(NOT(LEN(Template!$GY1)&gt;0),Template!$D1&lt;&gt;"")</definedName>
    <definedName name="form_rgPTList2capacitymarketplace_idA21TJRUUN4KGV1.value">AND(AND(AND((AND(OR(AND(AND(NOT(Template!$G1&lt;&gt;""))),AND(OR(NOT(Template!$F1&lt;&gt;"Parent"))),AND(AND(IF(COUNTIF(CONDITION_LIST_92,Template!$H1)&gt;0,FALSE,TRUE)))),Template!$D1&lt;&gt;"")),1=1)),1=1)</definedName>
    <definedName name="only_enfPTList2capacitymarketplace_idA21TJRUUN4KGV1.value">AND(AND(AND((AND(OR(AND(AND(NOT(Template!$G1&lt;&gt;""))),AND(OR(NOT(Template!$F1&lt;&gt;"Parent"))),AND(AND(IF(COUNTIF(CONDITION_LIST_92,Template!$H1)&gt;0,FALSE,TRUE)))),Template!$D1&lt;&gt;"")),1=1)),1=1)</definedName>
    <definedName name="reqPTList2capacitymarketplace_idA21TJRUUN4KGV1.value">AND(NOT(LEN(Template!$GZ1)&gt;0),Template!$D1&lt;&gt;"")</definedName>
    <definedName name="form_rgPTList2capacitymarketplace_idA21TJRUUN4KGV1.unit">AND(AND(AND((AND(OR(AND(AND(NOT(Template!$G1&lt;&gt;""))),AND(OR(NOT(Template!$F1&lt;&gt;"Parent"))),AND(AND(IF(COUNTIF(CONDITION_LIST_92,Template!$H1)&gt;0,FALSE,TRUE)))),Template!$D1&lt;&gt;"")),1=1)),1=1)</definedName>
    <definedName name="only_enfPTList2capacitymarketplace_idA21TJRUUN4KGV1.unit">AND(AND(AND((AND(OR(AND(AND(NOT(Template!$G1&lt;&gt;""))),AND(OR(NOT(Template!$F1&lt;&gt;"Parent"))),AND(AND(IF(COUNTIF(CONDITION_LIST_92,Template!$H1)&gt;0,FALSE,TRUE)))),Template!$D1&lt;&gt;"")),1=1)),1=1)</definedName>
    <definedName name="reqPTList2capacitymarketplace_idA21TJRUUN4KGV1.unit">AND(NOT(LEN(Template!$HA1)&gt;0),Template!$D1&lt;&gt;"")</definedName>
    <definedName name="form_rgPTList2service_providermarketplace_idA21TJRUUN4KGVlanguage_tagen_IN1.value">AND(AND(AND((AND(OR(AND(AND(NOT(Template!$G1&lt;&gt;""))),AND(OR(NOT(Template!$F1&lt;&gt;"Parent"))),AND(AND(IF(COUNTIF(CONDITION_LIST_93,Template!$H1)&gt;0,FALSE,TRUE)))),Template!$D1&lt;&gt;"")),1=1)),1=1)</definedName>
    <definedName name="only_enfPTList2service_providermarketplace_idA21TJRUUN4KGVlanguage_tagen_IN1.value">AND(AND(AND((AND(OR(AND(AND(NOT(Template!$G1&lt;&gt;""))),AND(OR(NOT(Template!$F1&lt;&gt;"Parent"))),AND(AND(IF(COUNTIF(CONDITION_LIST_93,Template!$H1)&gt;0,FALSE,TRUE)))),Template!$D1&lt;&gt;"")),1=1)),1=1)</definedName>
    <definedName name="reqPTList2service_providermarketplace_idA21TJRUUN4KGVlanguage_tagen_IN1.value">AND(NOT(LEN(Template!$HG1)&gt;0),Template!$D1&lt;&gt;"")</definedName>
    <definedName name="form_rgPTList2connectivity_technologymarketplace_idA21TJRUUN4KGVlanguage_tagen_IN1.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1.value">AND(AND(AND((AND(OR(AND(AND(NOT(Template!$G1&lt;&gt;""))),AND(OR(NOT(Template!$F1&lt;&gt;"Parent"))),AND(AND(IF(COUNTIF(CONDITION_LIST_94,Template!$H1)&gt;0,FALSE,TRUE)))),Template!$D1&lt;&gt;"")),1=1)),1=1)</definedName>
    <definedName name="reqPTList2connectivity_technologymarketplace_idA21TJRUUN4KGVlanguage_tagen_IN1.value">AND(NOT(LEN(Template!$HH1)&gt;0),Template!$D1&lt;&gt;"")</definedName>
    <definedName name="form_rgPTList2connectivity_technologymarketplace_idA21TJRUUN4KGVlanguage_tagen_IN2.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2.value">AND(AND(AND((AND(OR(AND(AND(NOT(Template!$G1&lt;&gt;""))),AND(OR(NOT(Template!$F1&lt;&gt;"Parent"))),AND(AND(IF(COUNTIF(CONDITION_LIST_94,Template!$H1)&gt;0,FALSE,TRUE)))),Template!$D1&lt;&gt;"")),1=1)),1=1)</definedName>
    <definedName name="form_rgPTList2connectivity_technologymarketplace_idA21TJRUUN4KGVlanguage_tagen_IN3.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3.value">AND(AND(AND((AND(OR(AND(AND(NOT(Template!$G1&lt;&gt;""))),AND(OR(NOT(Template!$F1&lt;&gt;"Parent"))),AND(AND(IF(COUNTIF(CONDITION_LIST_94,Template!$H1)&gt;0,FALSE,TRUE)))),Template!$D1&lt;&gt;"")),1=1)),1=1)</definedName>
    <definedName name="form_rgPTList2connectivity_technologymarketplace_idA21TJRUUN4KGVlanguage_tagen_IN4.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4.value">AND(AND(AND((AND(OR(AND(AND(NOT(Template!$G1&lt;&gt;""))),AND(OR(NOT(Template!$F1&lt;&gt;"Parent"))),AND(AND(IF(COUNTIF(CONDITION_LIST_94,Template!$H1)&gt;0,FALSE,TRUE)))),Template!$D1&lt;&gt;"")),1=1)),1=1)</definedName>
    <definedName name="form_rgPTList2connectivity_technologymarketplace_idA21TJRUUN4KGVlanguage_tagen_IN5.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5.value">AND(AND(AND((AND(OR(AND(AND(NOT(Template!$G1&lt;&gt;""))),AND(OR(NOT(Template!$F1&lt;&gt;"Parent"))),AND(AND(IF(COUNTIF(CONDITION_LIST_94,Template!$H1)&gt;0,FALSE,TRUE)))),Template!$D1&lt;&gt;"")),1=1)),1=1)</definedName>
    <definedName name="form_rgPTList2digital_storage_capacitymarketplace_idA21TJRUUN4KGV1.value">AND(AND(AND((AND(OR(OR(AND(NOT(Template!$F1="")))),Template!$D1&lt;&gt;"")),(AND(OR(OR(OR(NOT(Template!$F1&lt;&gt;"Parent")))),Template!$D1&lt;&gt;"")),1=1),AND((AND(OR(AND(AND(NOT(Template!$G1&lt;&gt;""))),AND(OR(NOT(Template!$F1&lt;&gt;"Parent"))),AND(AND(IF(COUNTIF(CONDITION_LIST_95,Template!$H1)&gt;0,FALSE,TRUE)))),Template!$D1&lt;&gt;"")),1=1)),1=1)</definedName>
    <definedName name="only_enfPTList2digital_storage_capacitymarketplace_idA21TJRUUN4KGV1.value">AND(AND(AND((AND(OR(OR(AND(NOT(Template!$F1="")))),Template!$D1&lt;&gt;"")),(AND(OR(OR(OR(NOT(Template!$F1&lt;&gt;"Parent")))),Template!$D1&lt;&gt;"")),1=1),AND((AND(OR(AND(AND(NOT(Template!$G1&lt;&gt;""))),AND(OR(NOT(Template!$F1&lt;&gt;"Parent"))),AND(AND(IF(COUNTIF(CONDITION_LIST_95,Template!$H1)&gt;0,FALSE,TRUE)))),Template!$D1&lt;&gt;"")),1=1)),1=1)</definedName>
    <definedName name="reqPTList2digital_storage_capacitymarketplace_idA21TJRUUN4KGV1.value">AND(NOT(LEN(Template!$HM1)&gt;0),Template!$D1&lt;&gt;"")</definedName>
    <definedName name="form_rgPTList2digital_storage_capacitymarketplace_idA21TJRUUN4KGV1.unit">AND(AND(AND((AND(OR(OR(AND(NOT(Template!$F1="")))),Template!$D1&lt;&gt;"")),(AND(OR(OR(OR(NOT(Template!$F1&lt;&gt;"Parent")))),Template!$D1&lt;&gt;"")),1=1),AND((AND(OR(AND(AND(NOT(Template!$G1&lt;&gt;""))),AND(OR(NOT(Template!$F1&lt;&gt;"Parent"))),AND(AND(IF(COUNTIF(CONDITION_LIST_95,Template!$H1)&gt;0,FALSE,TRUE)))),Template!$D1&lt;&gt;"")),1=1)),1=1)</definedName>
    <definedName name="only_enfPTList2digital_storage_capacitymarketplace_idA21TJRUUN4KGV1.unit">AND(AND(AND((AND(OR(OR(AND(NOT(Template!$F1="")))),Template!$D1&lt;&gt;"")),(AND(OR(OR(OR(NOT(Template!$F1&lt;&gt;"Parent")))),Template!$D1&lt;&gt;"")),1=1),AND((AND(OR(AND(AND(NOT(Template!$G1&lt;&gt;""))),AND(OR(NOT(Template!$F1&lt;&gt;"Parent"))),AND(AND(IF(COUNTIF(CONDITION_LIST_95,Template!$H1)&gt;0,FALSE,TRUE)))),Template!$D1&lt;&gt;"")),1=1)),1=1)</definedName>
    <definedName name="reqPTList2digital_storage_capacitymarketplace_idA21TJRUUN4KGV1.unit">AND(NOT(LEN(Template!$HN1)&gt;0),Template!$D1&lt;&gt;"")</definedName>
    <definedName name="form_rgPTList2memory_storage_capacity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only_enfPTList2memory_storage_capacitymarketplace_idA21TJRUUN4KGV1.value">AND(AND(AND((AND(OR(OR(AND(NOT(Template!$F1="")))),Template!$D1&lt;&gt;"")),(AND(OR(OR(OR(NOT(Template!$F1&lt;&gt;"Parent")))),Template!$D1&lt;&gt;"")),1=1),AND((AND(OR(AND(AND(NOT(Template!$G1&lt;&gt;""))),AND(OR(NOT(Template!$F1&lt;&gt;"Parent"))),AND(AND(IF(COUNTIF(CONDITION_LIST_96,Template!$H1)&gt;0,FALSE,TRUE)))),Template!$D1&lt;&gt;"")),1=1)),1=1)</definedName>
    <definedName name="reqPTList2memory_storage_capacitymarketplace_idA21TJRUUN4KGV1.value">AND(NOT(LEN(Template!$HO1)&gt;0),Template!$D1&lt;&gt;"")</definedName>
    <definedName name="form_rgPTList2memory_storage_capacitymarketplace_idA21TJRUUN4KGV1.unit">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only_enfPTList2memory_storage_capacitymarketplace_idA21TJRUUN4KGV1.unit">AND(AND(AND((AND(OR(OR(AND(NOT(Template!$F1="")))),Template!$D1&lt;&gt;"")),(AND(OR(OR(OR(NOT(Template!$F1&lt;&gt;"Parent")))),Template!$D1&lt;&gt;"")),1=1),AND((AND(OR(AND(AND(NOT(Template!$G1&lt;&gt;""))),AND(OR(NOT(Template!$F1&lt;&gt;"Parent"))),AND(AND(IF(COUNTIF(CONDITION_LIST_96,Template!$H1)&gt;0,FALSE,TRUE)))),Template!$D1&lt;&gt;"")),1=1)),1=1)</definedName>
    <definedName name="reqPTList2memory_storage_capacitymarketplace_idA21TJRUUN4KGV1.unit">AND(NOT(LEN(Template!$HP1)&gt;0),Template!$D1&lt;&gt;"")</definedName>
    <definedName name="form_rgPTList2operating_systemmarketplace_idA21TJRUUN4KGVlanguage_tagen_IN1.value">AND(AND(AND((AND(OR(OR(AND(NOT(Template!$F1="")))),Template!$D1&lt;&gt;"")),(AND(OR(OR(OR(NOT(Template!$F1&lt;&gt;"Parent")))),Template!$D1&lt;&gt;"")),1=1)),1=1)</definedName>
    <definedName name="only_enfPTList2operating_systemmarketplace_idA21TJRUUN4KGVlanguage_tagen_IN1.value">AND(AND(AND((AND(OR(OR(AND(NOT(Template!$F1="")))),Template!$D1&lt;&gt;"")),(AND(OR(OR(OR(NOT(Template!$F1&lt;&gt;"Parent")))),Template!$D1&lt;&gt;"")),1=1)),1=1)</definedName>
    <definedName name="reqPTList2operating_systemmarketplace_idA21TJRUUN4KGVlanguage_tagen_IN1.value">AND(NOT(LEN(Template!$HS1)&gt;0),Template!$D1&lt;&gt;"")</definedName>
    <definedName name="form_rgPTList2operating_systemmarketplace_idA21TJRUUN4KGVlanguage_tagen_IN2.value">AND(AND(AND((AND(OR(OR(AND(NOT(Template!$F1="")))),Template!$D1&lt;&gt;"")),(AND(OR(OR(OR(NOT(Template!$F1&lt;&gt;"Parent")))),Template!$D1&lt;&gt;"")),1=1)),1=1)</definedName>
    <definedName name="only_enfPTList2operating_systemmarketplace_idA21TJRUUN4KGVlanguage_tagen_IN2.value">AND(AND(AND((AND(OR(OR(AND(NOT(Template!$F1="")))),Template!$D1&lt;&gt;"")),(AND(OR(OR(OR(NOT(Template!$F1&lt;&gt;"Parent")))),Template!$D1&lt;&gt;"")),1=1)),1=1)</definedName>
    <definedName name="form_rgPTList2operating_systemmarketplace_idA21TJRUUN4KGVlanguage_tagen_IN3.value">AND(AND(AND((AND(OR(OR(AND(NOT(Template!$F1="")))),Template!$D1&lt;&gt;"")),(AND(OR(OR(OR(NOT(Template!$F1&lt;&gt;"Parent")))),Template!$D1&lt;&gt;"")),1=1)),1=1)</definedName>
    <definedName name="only_enfPTList2operating_systemmarketplace_idA21TJRUUN4KGVlanguage_tagen_IN3.value">AND(AND(AND((AND(OR(OR(AND(NOT(Template!$F1="")))),Template!$D1&lt;&gt;"")),(AND(OR(OR(OR(NOT(Template!$F1&lt;&gt;"Parent")))),Template!$D1&lt;&gt;"")),1=1)),1=1)</definedName>
    <definedName name="form_rgPTList2operating_systemmarketplace_idA21TJRUUN4KGVlanguage_tagen_IN4.value">AND(AND(AND((AND(OR(OR(AND(NOT(Template!$F1="")))),Template!$D1&lt;&gt;"")),(AND(OR(OR(OR(NOT(Template!$F1&lt;&gt;"Parent")))),Template!$D1&lt;&gt;"")),1=1)),1=1)</definedName>
    <definedName name="only_enfPTList2operating_systemmarketplace_idA21TJRUUN4KGVlanguage_tagen_IN4.value">AND(AND(AND((AND(OR(OR(AND(NOT(Template!$F1="")))),Template!$D1&lt;&gt;"")),(AND(OR(OR(OR(NOT(Template!$F1&lt;&gt;"Parent")))),Template!$D1&lt;&gt;"")),1=1)),1=1)</definedName>
    <definedName name="form_rgPTList2operating_systemmarketplace_idA21TJRUUN4KGVlanguage_tagen_IN5.value">AND(AND(AND((AND(OR(OR(AND(NOT(Template!$F1="")))),Template!$D1&lt;&gt;"")),(AND(OR(OR(OR(NOT(Template!$F1&lt;&gt;"Parent")))),Template!$D1&lt;&gt;"")),1=1)),1=1)</definedName>
    <definedName name="only_enfPTList2operating_systemmarketplace_idA21TJRUUN4KGVlanguage_tagen_IN5.value">AND(AND(AND((AND(OR(OR(AND(NOT(Template!$F1="")))),Template!$D1&lt;&gt;"")),(AND(OR(OR(OR(NOT(Template!$F1&lt;&gt;"Parent")))),Template!$D1&lt;&gt;"")),1=1)),1=1)</definedName>
    <definedName name="form_rgPTList2product_grademarketplace_idA21TJRUUN4KGVlanguage_tagen_IN1.value">AND(AND(AND((AND(OR(AND(AND(NOT(Template!$G1&lt;&gt;""))),AND(OR(NOT(Template!$F1&lt;&gt;"Parent"))),AND(AND(IF(COUNTIF(CONDITION_LIST_97,Template!$H1)&gt;0,FALSE,TRUE)))),Template!$D1&lt;&gt;"")),1=1)),1=1)</definedName>
    <definedName name="only_enfPTList2product_grademarketplace_idA21TJRUUN4KGVlanguage_tagen_IN1.value">AND(AND(AND((AND(OR(AND(AND(NOT(Template!$G1&lt;&gt;""))),AND(OR(NOT(Template!$F1&lt;&gt;"Parent"))),AND(AND(IF(COUNTIF(CONDITION_LIST_97,Template!$H1)&gt;0,FALSE,TRUE)))),Template!$D1&lt;&gt;"")),1=1)),1=1)</definedName>
    <definedName name="reqPTList2product_grademarketplace_idA21TJRUUN4KGVlanguage_tagen_IN1.value">AND(NOT(LEN(Template!$HX1)&gt;0),Template!$D1&lt;&gt;"")</definedName>
    <definedName name="req_togPTList2front_photo_sensor_resolutionmarketplace_idA21TJRUUN4KGV1.value">AND(Template!$D1&lt;&gt;"",(Template!$HZ1&lt;&gt;""))</definedName>
    <definedName name="req_togPTList2front_photo_sensor_resolutionmarketplace_idA21TJRUUN4KGV1.unit">AND(Template!$D1&lt;&gt;"",(Template!$HY1&lt;&gt;""))</definedName>
    <definedName name="req_togPTList2front_photo_sensor_resolutionmarketplace_idA21TJRUUN4KGV2.value">AND(Template!$D1&lt;&gt;"",(Template!$IB1&lt;&gt;""))</definedName>
    <definedName name="req_togPTList2front_photo_sensor_resolutionmarketplace_idA21TJRUUN4KGV2.unit">AND(Template!$D1&lt;&gt;"",(Template!$IA1&lt;&gt;""))</definedName>
    <definedName name="req_togPTList2front_photo_sensor_resolutionmarketplace_idA21TJRUUN4KGV3.value">AND(Template!$D1&lt;&gt;"",(Template!$ID1&lt;&gt;""))</definedName>
    <definedName name="req_togPTList2front_photo_sensor_resolutionmarketplace_idA21TJRUUN4KGV3.unit">AND(Template!$D1&lt;&gt;"",(Template!$IC1&lt;&gt;""))</definedName>
    <definedName name="form_rgPTList2effective_still_resolutionmarketplace_idA21TJRUUN4KGV1.value">AND(AND(AND((AND(OR(OR(AND(NOT(Template!$F1="")))),Template!$D1&lt;&gt;"")),(AND(OR(OR(OR(NOT(Template!$F1&lt;&gt;"Parent")))),Template!$D1&lt;&gt;"")),1=1)),1=1)</definedName>
    <definedName name="only_enfPTList2effective_still_resolutionmarketplace_idA21TJRUUN4KGV1.value">AND(AND(AND((AND(OR(OR(AND(NOT(Template!$F1="")))),Template!$D1&lt;&gt;"")),(AND(OR(OR(OR(NOT(Template!$F1&lt;&gt;"Parent")))),Template!$D1&lt;&gt;"")),1=1)),1=1)</definedName>
    <definedName name="reqPTList2effective_still_resolutionmarketplace_idA21TJRUUN4KGV1.value">AND(NOT(LEN(Template!$IG1)&gt;0),Template!$D1&lt;&gt;"")</definedName>
    <definedName name="form_rgPTList2effective_still_resolutionmarketplace_idA21TJRUUN4KGV1.unit">AND(AND(AND((AND(OR(OR(AND(NOT(Template!$F1="")))),Template!$D1&lt;&gt;"")),(AND(OR(OR(OR(NOT(Template!$F1&lt;&gt;"Parent")))),Template!$D1&lt;&gt;"")),1=1)),1=1)</definedName>
    <definedName name="only_enfPTList2effective_still_resolutionmarketplace_idA21TJRUUN4KGV1.unit">AND(AND(AND((AND(OR(OR(AND(NOT(Template!$F1="")))),Template!$D1&lt;&gt;"")),(AND(OR(OR(OR(NOT(Template!$F1&lt;&gt;"Parent")))),Template!$D1&lt;&gt;"")),1=1)),1=1)</definedName>
    <definedName name="form_rgPTList2ram_memorymarketplace_idA21TJRUUN4KGV1.installed_size1.value">AND(AND(AND((AND(OR(OR(AND(NOT(Template!$F1="")))),Template!$D1&lt;&gt;"")),(AND(OR(OR(OR(NOT(Template!$F1&lt;&gt;"Parent")))),Template!$D1&lt;&gt;"")),1=1),AND((AND(OR(AND(AND(NOT(Template!$G1&lt;&gt;""))),AND(OR(NOT(Template!$F1&lt;&gt;"Parent"))),AND(AND(IF(COUNTIF(CONDITION_LIST_98,Template!$H1)&gt;0,FALSE,TRUE)))),Template!$D1&lt;&gt;"")),1=1),AND((AND(OR(OR(AND(NOT(Template!$F1="")))),Template!$D1&lt;&gt;"")),(AND(OR(OR(OR(NOT(Template!$F1&lt;&gt;"Parent")))),Template!$D1&lt;&gt;"")),1=1)),1=1)</definedName>
    <definedName name="only_enfPTList2ram_memorymarketplace_idA21TJRUUN4KGV1.installed_size1.value">AND(AND(AND((AND(OR(AND(AND(NOT(Template!$G1&lt;&gt;""))),AND(OR(NOT(Template!$F1&lt;&gt;"Parent"))),AND(AND(IF(COUNTIF(CONDITION_LIST_98,Template!$H1)&gt;0,FALSE,TRUE)))),Template!$D1&lt;&gt;"")),1=1)),1=1)</definedName>
    <definedName name="reqPTList2ram_memorymarketplace_idA21TJRUUN4KGV1.installed_size1.value">AND(NOT(LEN(Template!$II1)&gt;0),Template!$D1&lt;&gt;"")</definedName>
    <definedName name="form_rgPTList2ram_memorymarketplace_idA21TJRUUN4KGV1.installed_size1.unit">AND(AND(AND((AND(OR(OR(AND(NOT(Template!$F1="")))),Template!$D1&lt;&gt;"")),(AND(OR(OR(OR(NOT(Template!$F1&lt;&gt;"Parent")))),Template!$D1&lt;&gt;"")),1=1),AND((AND(OR(AND(AND(NOT(Template!$G1&lt;&gt;""))),AND(OR(NOT(Template!$F1&lt;&gt;"Parent"))),AND(AND(IF(COUNTIF(CONDITION_LIST_98,Template!$H1)&gt;0,FALSE,TRUE)))),Template!$D1&lt;&gt;"")),1=1),AND((AND(OR(OR(AND(NOT(Template!$F1="")))),Template!$D1&lt;&gt;"")),(AND(OR(OR(OR(NOT(Template!$F1&lt;&gt;"Parent")))),Template!$D1&lt;&gt;"")),1=1)),1=1)</definedName>
    <definedName name="only_enfPTList2ram_memorymarketplace_idA21TJRUUN4KGV1.installed_size1.unit">AND(AND(AND((AND(OR(AND(AND(NOT(Template!$G1&lt;&gt;""))),AND(OR(NOT(Template!$F1&lt;&gt;"Parent"))),AND(AND(IF(COUNTIF(CONDITION_LIST_98,Template!$H1)&gt;0,FALSE,TRUE)))),Template!$D1&lt;&gt;"")),1=1)),1=1)</definedName>
    <definedName name="reqPTList2ram_memorymarketplace_idA21TJRUUN4KGV1.installed_size1.unit">AND(NOT(LEN(Template!$IJ1)&gt;0),Template!$D1&lt;&gt;"")</definedName>
    <definedName name="form_rgPTList2computer_memorymarketplace_idA21TJRUUN4KGV1.size1.value">AND(AND(AND((AND(OR(AND(AND(NOT(Template!$G1&lt;&gt;""))),AND(OR(NOT(Template!$F1&lt;&gt;"Parent"))),AND(AND(IF(COUNTIF(CONDITION_LIST_99,Template!$H1)&gt;0,FALSE,TRUE)))),Template!$D1&lt;&gt;"")),1=1)),1=1)</definedName>
    <definedName name="only_enfPTList2computer_memorymarketplace_idA21TJRUUN4KGV1.size1.value">AND(AND(AND((AND(OR(AND(AND(NOT(Template!$G1&lt;&gt;""))),AND(OR(NOT(Template!$F1&lt;&gt;"Parent"))),AND(AND(IF(COUNTIF(CONDITION_LIST_99,Template!$H1)&gt;0,FALSE,TRUE)))),Template!$D1&lt;&gt;"")),1=1)),1=1)</definedName>
    <definedName name="reqPTList2computer_memorymarketplace_idA21TJRUUN4KGV1.size1.value">AND(NOT(LEN(Template!$IY1)&gt;0),Template!$D1&lt;&gt;"")</definedName>
    <definedName name="form_rgPTList2computer_memorymarketplace_idA21TJRUUN4KGV1.size1.unit">AND(AND(AND((AND(OR(AND(AND(NOT(Template!$G1&lt;&gt;""))),AND(OR(NOT(Template!$F1&lt;&gt;"Parent"))),AND(AND(IF(COUNTIF(CONDITION_LIST_99,Template!$H1)&gt;0,FALSE,TRUE)))),Template!$D1&lt;&gt;"")),1=1)),1=1)</definedName>
    <definedName name="only_enfPTList2computer_memorymarketplace_idA21TJRUUN4KGV1.size1.unit">AND(AND(AND((AND(OR(AND(AND(NOT(Template!$G1&lt;&gt;""))),AND(OR(NOT(Template!$F1&lt;&gt;"Parent"))),AND(AND(IF(COUNTIF(CONDITION_LIST_99,Template!$H1)&gt;0,FALSE,TRUE)))),Template!$D1&lt;&gt;"")),1=1)),1=1)</definedName>
    <definedName name="form_rgPTList2flash_memorymarketplace_idA21TJRUUN4KGV1.installed_size1.value">AND(AND(AND((AND(OR(OR(AND(NOT(Template!$F1="")))),Template!$D1&lt;&gt;"")),(AND(OR(OR(OR(NOT(Template!$F1&lt;&gt;"Parent")))),Template!$D1&lt;&gt;"")),1=1)),1=1)</definedName>
    <definedName name="only_enfPTList2flash_memorymarketplace_idA21TJRUUN4KGV1.installed_size1.value">AND(AND(AND((AND(OR(OR(AND(NOT(Template!$F1="")))),Template!$D1&lt;&gt;"")),(AND(OR(OR(OR(NOT(Template!$F1&lt;&gt;"Parent")))),Template!$D1&lt;&gt;"")),1=1)),1=1)</definedName>
    <definedName name="reqPTList2flash_memorymarketplace_idA21TJRUUN4KGV1.installed_size1.value">AND(NOT(LEN(Template!$JL1)&gt;0),Template!$D1&lt;&gt;"")</definedName>
    <definedName name="form_rgPTList2flash_memorymarketplace_idA21TJRUUN4KGV1.installed_size1.unit">AND(AND(AND((AND(OR(OR(AND(NOT(Template!$F1="")))),Template!$D1&lt;&gt;"")),(AND(OR(OR(OR(NOT(Template!$F1&lt;&gt;"Parent")))),Template!$D1&lt;&gt;"")),1=1)),1=1)</definedName>
    <definedName name="only_enfPTList2flash_memorymarketplace_idA21TJRUUN4KGV1.installed_size1.unit">AND(AND(AND((AND(OR(OR(AND(NOT(Template!$F1="")))),Template!$D1&lt;&gt;"")),(AND(OR(OR(OR(NOT(Template!$F1&lt;&gt;"Parent")))),Template!$D1&lt;&gt;"")),1=1)),1=1)</definedName>
    <definedName name="reqPTList2flash_memorymarketplace_idA21TJRUUN4KGV1.installed_size1.unit">AND(NOT(LEN(Template!$JM1)&gt;0),Template!$D1&lt;&gt;"")</definedName>
    <definedName name="req_togPTList2flash_memorymarketplace_idA21TJRUUN4KGV1.supported_size_maximum1.value">AND(Template!$D1&lt;&gt;"",(Template!$JO1&lt;&gt;""))</definedName>
    <definedName name="req_togPTList2flash_memorymarketplace_idA21TJRUUN4KGV1.supported_size_maximum1.unit">AND(Template!$D1&lt;&gt;"",(Template!$JN1&lt;&gt;""))</definedName>
    <definedName name="form_rgPTList2hard_diskmarketplace_idA21TJRUUN4KGV1.size1.value">AND(AND(AND((AND(OR(AND(AND(NOT(Template!$G1&lt;&gt;""))),AND(OR(NOT(Template!$F1&lt;&gt;"Parent"))),AND(AND(IF(COUNTIF(CONDITION_LIST_100,Template!$H1)&gt;0,FALSE,TRUE)))),Template!$D1&lt;&gt;"")),1=1)),1=1)</definedName>
    <definedName name="only_enfPTList2hard_diskmarketplace_idA21TJRUUN4KGV1.size1.value">AND(AND(AND((AND(OR(AND(AND(NOT(Template!$G1&lt;&gt;""))),AND(OR(NOT(Template!$F1&lt;&gt;"Parent"))),AND(AND(IF(COUNTIF(CONDITION_LIST_100,Template!$H1)&gt;0,FALSE,TRUE)))),Template!$D1&lt;&gt;"")),1=1)),1=1)</definedName>
    <definedName name="reqPTList2hard_diskmarketplace_idA21TJRUUN4KGV1.size1.value">AND(NOT(LEN(Template!$JQ1)&gt;0),Template!$D1&lt;&gt;"")</definedName>
    <definedName name="form_rgPTList2hard_diskmarketplace_idA21TJRUUN4KGV1.size1.unit">AND(AND(AND((AND(OR(AND(AND(NOT(Template!$G1&lt;&gt;""))),AND(OR(NOT(Template!$F1&lt;&gt;"Parent"))),AND(AND(IF(COUNTIF(CONDITION_LIST_100,Template!$H1)&gt;0,FALSE,TRUE)))),Template!$D1&lt;&gt;"")),1=1)),1=1)</definedName>
    <definedName name="only_enfPTList2hard_diskmarketplace_idA21TJRUUN4KGV1.size1.unit">AND(AND(AND((AND(OR(AND(AND(NOT(Template!$G1&lt;&gt;""))),AND(OR(NOT(Template!$F1&lt;&gt;"Parent"))),AND(AND(IF(COUNTIF(CONDITION_LIST_100,Template!$H1)&gt;0,FALSE,TRUE)))),Template!$D1&lt;&gt;"")),1=1)),1=1)</definedName>
    <definedName name="req_togPTList2optical_sensormarketplace_idA21TJRUUN4KGV1.resolution1.value">AND(Template!$D1&lt;&gt;"",(Template!$JT1&lt;&gt;""))</definedName>
    <definedName name="req_togPTList2optical_sensormarketplace_idA21TJRUUN4KGV1.resolution1.unit">AND(Template!$D1&lt;&gt;"",(Template!$JS1&lt;&gt;""))</definedName>
    <definedName name="form_rgPTList2version_for_countrymarketplace_idA21TJRUUN4KGV1.value">AND(AND(AND((AND(OR(AND(AND(NOT(Template!$G1&lt;&gt;""))),AND(OR(NOT(Template!$F1&lt;&gt;"Parent"))),AND(AND(IF(COUNTIF(CONDITION_LIST_101,Template!$H1)&gt;0,FALSE,TRUE)))),Template!$D1&lt;&gt;"")),1=1)),1=1)</definedName>
    <definedName name="only_enfPTList2version_for_countrymarketplace_idA21TJRUUN4KGV1.value">AND(AND(AND((AND(OR(AND(AND(NOT(Template!$G1&lt;&gt;""))),AND(OR(NOT(Template!$F1&lt;&gt;"Parent"))),AND(AND(IF(COUNTIF(CONDITION_LIST_101,Template!$H1)&gt;0,FALSE,TRUE)))),Template!$D1&lt;&gt;"")),1=1)),1=1)</definedName>
    <definedName name="reqPTList2version_for_countrymarketplace_idA21TJRUUN4KGV1.value">AND(NOT(LEN(Template!$JW1)&gt;0),Template!$D1&lt;&gt;"")</definedName>
    <definedName name="form_rgPTList2version_for_countrymarketplace_idA21TJRUUN4KGV2.value">AND(AND(AND((AND(OR(AND(AND(NOT(Template!$G1&lt;&gt;""))),AND(OR(NOT(Template!$F1&lt;&gt;"Parent"))),AND(AND(IF(COUNTIF(CONDITION_LIST_101,Template!$H1)&gt;0,FALSE,TRUE)))),Template!$D1&lt;&gt;"")),1=1)),1=1)</definedName>
    <definedName name="only_enfPTList2version_for_countrymarketplace_idA21TJRUUN4KGV2.value">AND(AND(AND((AND(OR(AND(AND(NOT(Template!$G1&lt;&gt;""))),AND(OR(NOT(Template!$F1&lt;&gt;"Parent"))),AND(AND(IF(COUNTIF(CONDITION_LIST_101,Template!$H1)&gt;0,FALSE,TRUE)))),Template!$D1&lt;&gt;"")),1=1)),1=1)</definedName>
    <definedName name="form_rgPTList2version_for_countrymarketplace_idA21TJRUUN4KGV3.value">AND(AND(AND((AND(OR(AND(AND(NOT(Template!$G1&lt;&gt;""))),AND(OR(NOT(Template!$F1&lt;&gt;"Parent"))),AND(AND(IF(COUNTIF(CONDITION_LIST_101,Template!$H1)&gt;0,FALSE,TRUE)))),Template!$D1&lt;&gt;"")),1=1)),1=1)</definedName>
    <definedName name="only_enfPTList2version_for_countrymarketplace_idA21TJRUUN4KGV3.value">AND(AND(AND((AND(OR(AND(AND(NOT(Template!$G1&lt;&gt;""))),AND(OR(NOT(Template!$F1&lt;&gt;"Parent"))),AND(AND(IF(COUNTIF(CONDITION_LIST_101,Template!$H1)&gt;0,FALSE,TRUE)))),Template!$D1&lt;&gt;"")),1=1)),1=1)</definedName>
    <definedName name="form_rgPTList2version_for_countrymarketplace_idA21TJRUUN4KGV4.value">AND(AND(AND((AND(OR(AND(AND(NOT(Template!$G1&lt;&gt;""))),AND(OR(NOT(Template!$F1&lt;&gt;"Parent"))),AND(AND(IF(COUNTIF(CONDITION_LIST_101,Template!$H1)&gt;0,FALSE,TRUE)))),Template!$D1&lt;&gt;"")),1=1)),1=1)</definedName>
    <definedName name="only_enfPTList2version_for_countrymarketplace_idA21TJRUUN4KGV4.value">AND(AND(AND((AND(OR(AND(AND(NOT(Template!$G1&lt;&gt;""))),AND(OR(NOT(Template!$F1&lt;&gt;"Parent"))),AND(AND(IF(COUNTIF(CONDITION_LIST_101,Template!$H1)&gt;0,FALSE,TRUE)))),Template!$D1&lt;&gt;"")),1=1)),1=1)</definedName>
    <definedName name="form_rgPTList2version_for_countrymarketplace_idA21TJRUUN4KGV5.value">AND(AND(AND((AND(OR(AND(AND(NOT(Template!$G1&lt;&gt;""))),AND(OR(NOT(Template!$F1&lt;&gt;"Parent"))),AND(AND(IF(COUNTIF(CONDITION_LIST_101,Template!$H1)&gt;0,FALSE,TRUE)))),Template!$D1&lt;&gt;"")),1=1)),1=1)</definedName>
    <definedName name="only_enfPTList2version_for_countrymarketplace_idA21TJRUUN4KGV5.value">AND(AND(AND((AND(OR(AND(AND(NOT(Template!$G1&lt;&gt;""))),AND(OR(NOT(Template!$F1&lt;&gt;"Parent"))),AND(AND(IF(COUNTIF(CONDITION_LIST_101,Template!$H1)&gt;0,FALSE,TRUE)))),Template!$D1&lt;&gt;"")),1=1)),1=1)</definedName>
    <definedName name="req_togPTList11control_methodmarketplace_idA21TJRUUN4KGV1.value">AND(Template!$D1&lt;&gt;"",(Template!$KE1&lt;&gt;""))</definedName>
    <definedName name="req_togPTList11control_methodmarketplace_idA21TJRUUN4KGV2.value">AND(Template!$D1&lt;&gt;"",(Template!$KF1&lt;&gt;""))</definedName>
    <definedName name="req_togPTList11control_methodmarketplace_idA21TJRUUN4KGV3.value">AND(Template!$D1&lt;&gt;"",(Template!$KG1&lt;&gt;""))</definedName>
    <definedName name="req_togPTList11control_methodmarketplace_idA21TJRUUN4KGV4.value">AND(Template!$D1&lt;&gt;"",(Template!$KH1&lt;&gt;""))</definedName>
    <definedName name="req_togPTList2rear_facing_cameramarketplace_idA21TJRUUN4KGV1.photo_sensor_resolution1.value">AND(Template!$D1&lt;&gt;"",(Template!$KK1&lt;&gt;""))</definedName>
    <definedName name="req_togPTList2rear_facing_cameramarketplace_idA21TJRUUN4KGV1.photo_sensor_resolution1.unit">AND(Template!$D1&lt;&gt;"",(Template!$KJ1&lt;&gt;""))</definedName>
    <definedName name="req_togPTList2rear_facing_cameramarketplace_idA21TJRUUN4KGV1.photo_sensor_resolution2.value">AND(Template!$D1&lt;&gt;"",(Template!$KM1&lt;&gt;""))</definedName>
    <definedName name="req_togPTList2rear_facing_cameramarketplace_idA21TJRUUN4KGV1.photo_sensor_resolution2.unit">AND(Template!$D1&lt;&gt;"",(Template!$KL1&lt;&gt;""))</definedName>
    <definedName name="req_togPTList2rear_facing_cameramarketplace_idA21TJRUUN4KGV1.photo_sensor_resolution3.value">AND(Template!$D1&lt;&gt;"",(Template!$KO1&lt;&gt;""))</definedName>
    <definedName name="req_togPTList2rear_facing_cameramarketplace_idA21TJRUUN4KGV1.photo_sensor_resolution3.unit">AND(Template!$D1&lt;&gt;"",(Template!$KN1&lt;&gt;""))</definedName>
    <definedName name="req_togPTList2rear_facing_cameramarketplace_idA21TJRUUN4KGV1.photo_sensor_resolution4.value">AND(Template!$D1&lt;&gt;"",(Template!$KQ1&lt;&gt;""))</definedName>
    <definedName name="req_togPTList2rear_facing_cameramarketplace_idA21TJRUUN4KGV1.photo_sensor_resolution4.unit">AND(Template!$D1&lt;&gt;"",(Template!$KP1&lt;&gt;""))</definedName>
    <definedName name="req_togPTList2quick_chargemarketplace_idA21TJRUUN4KGV1.charge_time.value">AND(Template!$D1&lt;&gt;"",OR((Template!$LD1&lt;&gt;""),(Template!$LE1&lt;&gt;""),(Template!$LF1&lt;&gt;"")))</definedName>
    <definedName name="req_togPTList2quick_chargemarketplace_idA21TJRUUN4KGV1.charge_time.unit">AND(Template!$D1&lt;&gt;"",OR((Template!$LC1&lt;&gt;""),(Template!$LE1&lt;&gt;""),(Template!$LF1&lt;&gt;"")))</definedName>
    <definedName name="req_togPTList2quick_chargemarketplace_idA21TJRUUN4KGV1.expected_life_per_charge_time.value">AND(Template!$D1&lt;&gt;"",OR((Template!$LC1&lt;&gt;""),(Template!$LD1&lt;&gt;""),(Template!$LF1&lt;&gt;"")))</definedName>
    <definedName name="req_togPTList2quick_chargemarketplace_idA21TJRUUN4KGV1.expected_life_per_charge_time.unit">AND(Template!$D1&lt;&gt;"",OR((Template!$LC1&lt;&gt;""),(Template!$LD1&lt;&gt;""),(Template!$LE1&lt;&gt;"")))</definedName>
    <definedName name="req_togPTList2rear_camera_lensmarketplace_idA21TJRUUN4KGV1.photo_sensor_resolution.value">AND(Template!$D1&lt;&gt;"",(Template!$LI1&lt;&gt;""))</definedName>
    <definedName name="req_togPTList2rear_camera_lensmarketplace_idA21TJRUUN4KGV1.photo_sensor_resolution.unit">AND(Template!$D1&lt;&gt;"",(Template!$LH1&lt;&gt;""))</definedName>
    <definedName name="req_togPTList2rear_camera_lensmarketplace_idA21TJRUUN4KGV1.focal_length.value">AND(Template!$D1&lt;&gt;"",(Template!$LK1&lt;&gt;""))</definedName>
    <definedName name="req_togPTList2rear_camera_lensmarketplace_idA21TJRUUN4KGV1.focal_length.unit">AND(Template!$D1&lt;&gt;"",(Template!$LJ1&lt;&gt;""))</definedName>
    <definedName name="req_togPTList2rear_camera_lensmarketplace_idA21TJRUUN4KGV2.photo_sensor_resolution.value">AND(Template!$D1&lt;&gt;"",(Template!$LO1&lt;&gt;""))</definedName>
    <definedName name="req_togPTList2rear_camera_lensmarketplace_idA21TJRUUN4KGV2.photo_sensor_resolution.unit">AND(Template!$D1&lt;&gt;"",(Template!$LN1&lt;&gt;""))</definedName>
    <definedName name="req_togPTList2rear_camera_lensmarketplace_idA21TJRUUN4KGV2.focal_length.value">AND(Template!$D1&lt;&gt;"",(Template!$LQ1&lt;&gt;""))</definedName>
    <definedName name="req_togPTList2rear_camera_lensmarketplace_idA21TJRUUN4KGV2.focal_length.unit">AND(Template!$D1&lt;&gt;"",(Template!$LP1&lt;&gt;""))</definedName>
    <definedName name="req_togPTList2rear_camera_lensmarketplace_idA21TJRUUN4KGV3.photo_sensor_resolution.value">AND(Template!$D1&lt;&gt;"",(Template!$LU1&lt;&gt;""))</definedName>
    <definedName name="req_togPTList2rear_camera_lensmarketplace_idA21TJRUUN4KGV3.photo_sensor_resolution.unit">AND(Template!$D1&lt;&gt;"",(Template!$LT1&lt;&gt;""))</definedName>
    <definedName name="req_togPTList2rear_camera_lensmarketplace_idA21TJRUUN4KGV3.focal_length.value">AND(Template!$D1&lt;&gt;"",(Template!$LW1&lt;&gt;""))</definedName>
    <definedName name="req_togPTList2rear_camera_lensmarketplace_idA21TJRUUN4KGV3.focal_length.unit">AND(Template!$D1&lt;&gt;"",(Template!$LV1&lt;&gt;""))</definedName>
    <definedName name="req_togPTList2rear_camera_lensmarketplace_idA21TJRUUN4KGV4.photo_sensor_resolution.value">AND(Template!$D1&lt;&gt;"",(Template!$MA1&lt;&gt;""))</definedName>
    <definedName name="req_togPTList2rear_camera_lensmarketplace_idA21TJRUUN4KGV4.photo_sensor_resolution.unit">AND(Template!$D1&lt;&gt;"",(Template!$LZ1&lt;&gt;""))</definedName>
    <definedName name="req_togPTList2rear_camera_lensmarketplace_idA21TJRUUN4KGV4.focal_length.value">AND(Template!$D1&lt;&gt;"",(Template!$MC1&lt;&gt;""))</definedName>
    <definedName name="req_togPTList2rear_camera_lensmarketplace_idA21TJRUUN4KGV4.focal_length.unit">AND(Template!$D1&lt;&gt;"",(Template!$MB1&lt;&gt;""))</definedName>
    <definedName name="req_togPTList2rear_camera_lensmarketplace_idA21TJRUUN4KGV5.photo_sensor_resolution.value">AND(Template!$D1&lt;&gt;"",(Template!$MG1&lt;&gt;""))</definedName>
    <definedName name="req_togPTList2rear_camera_lensmarketplace_idA21TJRUUN4KGV5.photo_sensor_resolution.unit">AND(Template!$D1&lt;&gt;"",(Template!$MF1&lt;&gt;""))</definedName>
    <definedName name="req_togPTList2rear_camera_lensmarketplace_idA21TJRUUN4KGV5.focal_length.value">AND(Template!$D1&lt;&gt;"",(Template!$MI1&lt;&gt;""))</definedName>
    <definedName name="req_togPTList2rear_camera_lensmarketplace_idA21TJRUUN4KGV5.focal_length.unit">AND(Template!$D1&lt;&gt;"",(Template!$MH1&lt;&gt;""))</definedName>
    <definedName name="req_togPTList2front_camera_lensmarketplace_idA21TJRUUN4KGV1.photo_sensor_resolution.value">AND(Template!$D1&lt;&gt;"",(Template!$MN1&lt;&gt;""))</definedName>
    <definedName name="req_togPTList2front_camera_lensmarketplace_idA21TJRUUN4KGV1.photo_sensor_resolution.unit">AND(Template!$D1&lt;&gt;"",(Template!$MM1&lt;&gt;""))</definedName>
    <definedName name="req_togPTList2front_camera_lensmarketplace_idA21TJRUUN4KGV1.focal_length.value">AND(Template!$D1&lt;&gt;"",(Template!$MP1&lt;&gt;""))</definedName>
    <definedName name="req_togPTList2front_camera_lensmarketplace_idA21TJRUUN4KGV1.focal_length.unit">AND(Template!$D1&lt;&gt;"",(Template!$MO1&lt;&gt;""))</definedName>
    <definedName name="req_togPTList2front_camera_lensmarketplace_idA21TJRUUN4KGV2.photo_sensor_resolution.value">AND(Template!$D1&lt;&gt;"",(Template!$MT1&lt;&gt;""))</definedName>
    <definedName name="req_togPTList2front_camera_lensmarketplace_idA21TJRUUN4KGV2.photo_sensor_resolution.unit">AND(Template!$D1&lt;&gt;"",(Template!$MS1&lt;&gt;""))</definedName>
    <definedName name="req_togPTList2front_camera_lensmarketplace_idA21TJRUUN4KGV2.focal_length.value">AND(Template!$D1&lt;&gt;"",(Template!$MV1&lt;&gt;""))</definedName>
    <definedName name="req_togPTList2front_camera_lensmarketplace_idA21TJRUUN4KGV2.focal_length.unit">AND(Template!$D1&lt;&gt;"",(Template!$MU1&lt;&gt;""))</definedName>
    <definedName name="req_togPTList2front_camera_lensmarketplace_idA21TJRUUN4KGV3.photo_sensor_resolution.value">AND(Template!$D1&lt;&gt;"",(Template!$MZ1&lt;&gt;""))</definedName>
    <definedName name="req_togPTList2front_camera_lensmarketplace_idA21TJRUUN4KGV3.photo_sensor_resolution.unit">AND(Template!$D1&lt;&gt;"",(Template!$MY1&lt;&gt;""))</definedName>
    <definedName name="req_togPTList2front_camera_lensmarketplace_idA21TJRUUN4KGV3.focal_length.value">AND(Template!$D1&lt;&gt;"",(Template!$NB1&lt;&gt;""))</definedName>
    <definedName name="req_togPTList2front_camera_lensmarketplace_idA21TJRUUN4KGV3.focal_length.unit">AND(Template!$D1&lt;&gt;"",(Template!$NA1&lt;&gt;""))</definedName>
    <definedName name="form_rgPTList2model_variantmarketplace_idA21TJRUUN4KGVlanguage_tagen_IN1.value">AND(AND(AND((AND(OR(AND(AND(NOT(Template!$G1&lt;&gt;""))),AND(OR(NOT(Template!$F1&lt;&gt;"Parent"))),AND(AND(IF(COUNTIF(CONDITION_LIST_102,Template!$H1)&gt;0,FALSE,TRUE)))),Template!$D1&lt;&gt;"")),1=1)),1=1)</definedName>
    <definedName name="for_maxfPTList2model_variantmarketplace_idA21TJRUUN4KGVlanguage_tagen_IN1.value">AND(AND(OR(OR(AND(NOT(Template!$ND1&lt;&gt;"")))),Template!$D1&lt;&gt;""))</definedName>
    <definedName name="only_enfPTList2model_variantmarketplace_idA21TJRUUN4KGVlanguage_tagen_IN1.value">AND(AND(AND((AND(OR(AND(AND(NOT(Template!$G1&lt;&gt;""))),AND(OR(NOT(Template!$F1&lt;&gt;"Parent"))),AND(AND(IF(COUNTIF(CONDITION_LIST_102,Template!$H1)&gt;0,FALSE,TRUE)))),Template!$D1&lt;&gt;"")),1=1)),1=1)</definedName>
    <definedName name="reqPTList2model_variantmarketplace_idA21TJRUUN4KGVlanguage_tagen_IN1.value">AND(NOT(LEN(Template!$NI1)&gt;0),Template!$D1&lt;&gt;"")</definedName>
    <definedName name="req_togPTList2inner_camera_lensmarketplace_idA21TJRUUN4KGV1.photo_sensor_resolution.value">AND(Template!$D1&lt;&gt;"",(Template!$NN1&lt;&gt;""))</definedName>
    <definedName name="req_togPTList2inner_camera_lensmarketplace_idA21TJRUUN4KGV1.photo_sensor_resolution.unit">AND(Template!$D1&lt;&gt;"",(Template!$NM1&lt;&gt;""))</definedName>
    <definedName name="req_togPTList2inner_camera_lensmarketplace_idA21TJRUUN4KGV1.focal_length.value">AND(Template!$D1&lt;&gt;"",(Template!$NP1&lt;&gt;""))</definedName>
    <definedName name="req_togPTList2inner_camera_lensmarketplace_idA21TJRUUN4KGV1.focal_length.unit">AND(Template!$D1&lt;&gt;"",(Template!$NO1&lt;&gt;""))</definedName>
    <definedName name="req_togPTList2inner_camera_lensmarketplace_idA21TJRUUN4KGV2.photo_sensor_resolution.value">AND(Template!$D1&lt;&gt;"",(Template!$NT1&lt;&gt;""))</definedName>
    <definedName name="req_togPTList2inner_camera_lensmarketplace_idA21TJRUUN4KGV2.photo_sensor_resolution.unit">AND(Template!$D1&lt;&gt;"",(Template!$NS1&lt;&gt;""))</definedName>
    <definedName name="req_togPTList2inner_camera_lensmarketplace_idA21TJRUUN4KGV2.focal_length.value">AND(Template!$D1&lt;&gt;"",(Template!$NV1&lt;&gt;""))</definedName>
    <definedName name="req_togPTList2inner_camera_lensmarketplace_idA21TJRUUN4KGV2.focal_length.unit">AND(Template!$D1&lt;&gt;"",(Template!$NU1&lt;&gt;""))</definedName>
    <definedName name="req_togPTList2inner_camera_lensmarketplace_idA21TJRUUN4KGV3.photo_sensor_resolution.value">AND(Template!$D1&lt;&gt;"",(Template!$NZ1&lt;&gt;""))</definedName>
    <definedName name="req_togPTList2inner_camera_lensmarketplace_idA21TJRUUN4KGV3.photo_sensor_resolution.unit">AND(Template!$D1&lt;&gt;"",(Template!$NY1&lt;&gt;""))</definedName>
    <definedName name="req_togPTList2inner_camera_lensmarketplace_idA21TJRUUN4KGV3.focal_length.value">AND(Template!$D1&lt;&gt;"",(Template!$OB1&lt;&gt;""))</definedName>
    <definedName name="req_togPTList2inner_camera_lensmarketplace_idA21TJRUUN4KGV3.focal_length.unit">AND(Template!$D1&lt;&gt;"",(Template!$OA1&lt;&gt;""))</definedName>
    <definedName name="req_togPTList0skip_offermarketplace_idA21TJRUUN4KGV1.value">AND(Template!$D1&lt;&gt;"",(Template!$OD1&lt;&gt;""))</definedName>
    <definedName name="form_rgPTList0condition_typemarketplace_idA21TJRUUN4KGV1.value">AND(AND(AND((AND(OR(OR(OR(NOT(Template!$OD1&lt;&gt;"Yes"))),AND(AND(NOT(Template!$F1="")))),Template!$D1&lt;&gt;"")),(AND(OR(OR(OR(NOT(Template!$OD1&lt;&gt;"Yes"))),AND(OR(NOT(Template!$F1&lt;&gt;"Parent")))),Template!$D1&lt;&gt;"")),1=1),AND((AND(OR(OR(AND(NOT(Template!$F1="")))),Template!$D1&lt;&gt;"")),(AND(OR(OR(OR(NOT(Template!$F1&lt;&gt;"Parent")))),Template!$D1&lt;&gt;"")),1=1)),1=1)</definedName>
    <definedName name="only_enfPTList0condition_typemarketplace_idA21TJRUUN4KGV1.value">AND(AND(AND((AND(OR(OR(OR(NOT(Template!$OD1&lt;&gt;"Yes"))),AND(AND(NOT(Template!$F1="")))),Template!$D1&lt;&gt;"")),(AND(OR(OR(OR(NOT(Template!$OD1&lt;&gt;"Yes"))),AND(OR(NOT(Template!$F1&lt;&gt;"Parent")))),Template!$D1&lt;&gt;"")),1=1)),1=1)</definedName>
    <definedName name="reqPTList0condition_typemarketplace_idA21TJRUUN4KGV1.value">AND(NOT(LEN(Template!$OE1)&gt;0),Template!$D1&lt;&gt;"")</definedName>
    <definedName name="form_rgPTList0condition_notemarketplace_idA21TJRUUN4KGVlanguage_tagen_IN1.value">AND(AND(AND((AND(OR(OR(OR(NOT(Template!$OE1&lt;&gt;"New"))),AND(AND(NOT(Template!$F1="")))),Template!$D1&lt;&gt;"")),(AND(OR(OR(OR(NOT(Template!$OE1&lt;&gt;"New"))),AND(OR(NOT(Template!$F1&lt;&gt;"Parent")))),Template!$D1&lt;&gt;"")),1=1)),1=1)</definedName>
    <definedName name="req_togPTList0condition_notemarketplace_idA21TJRUUN4KGVlanguage_tagen_IN1.value">AND(Template!$D1&lt;&gt;"",(Template!$OF1&lt;&gt;""))</definedName>
    <definedName name="req_togPTList0product_tax_code1.value">AND(Template!$D1&lt;&gt;"",(Template!$OG1&lt;&gt;""))</definedName>
    <definedName name="req_togPTList0merchant_release_datemarketplace_idA21TJRUUN4KGV1.value">AND(Template!$D1&lt;&gt;"",(Template!$OH1&lt;&gt;""))</definedName>
    <definedName name="req_togPTList0max_order_quantitymarketplace_idA21TJRUUN4KGV1.value">AND(Template!$D1&lt;&gt;"",(Template!$OI1&lt;&gt;""))</definedName>
    <definedName name="form_rgPTList0gift_optionsmarketplace_idA21TJRUUN4KGV1.can_be_messaged">AND(AND(AND((AND(OR(OR(AND(NOT(Template!$F1="")))),Template!$D1&lt;&gt;"")),(AND(OR(OR(OR(NOT(Template!$F1&lt;&gt;"Parent")))),Template!$D1&lt;&gt;"")),1=1)),1=1)</definedName>
    <definedName name="form_rgPTList0gift_optionsmarketplace_idA21TJRUUN4KGV1.can_be_wrapped">AND(AND(AND((AND(OR(OR(AND(NOT(Template!$F1="")))),Template!$D1&lt;&gt;"")),(AND(OR(OR(OR(NOT(Template!$F1&lt;&gt;"Parent")))),Template!$D1&lt;&gt;"")),1=1)),1=1)</definedName>
    <definedName name="form_rgPTList0main_offer_image_locatormarketplace_idA21TJRUUN4KGV1.media_location">AND(AND(AND((AND(OR(OR(OR(NOT(Template!$OE1&lt;&gt;"New")))),Template!$D1&lt;&gt;"")),1=1)),1=1)</definedName>
    <definedName name="req_togPTList0main_offer_image_locatormarketplace_idA21TJRUUN4KGV1.media_location">AND(Template!$D1&lt;&gt;"",(Template!$OL1&lt;&gt;""))</definedName>
    <definedName name="form_rgPTList0other_offer_image_locator_1marketplace_idA21TJRUUN4KGV1.media_location">AND(AND(AND((AND(OR(OR(OR(NOT(Template!$OE1&lt;&gt;"New")))),Template!$D1&lt;&gt;"")),1=1)),1=1)</definedName>
    <definedName name="req_togPTList0other_offer_image_locator_1marketplace_idA21TJRUUN4KGV1.media_location">AND(Template!$D1&lt;&gt;"",(Template!$OM1&lt;&gt;""))</definedName>
    <definedName name="form_rgPTList0other_offer_image_locator_2marketplace_idA21TJRUUN4KGV1.media_location">AND(AND(AND((AND(OR(OR(OR(NOT(Template!$OE1&lt;&gt;"New")))),Template!$D1&lt;&gt;"")),1=1)),1=1)</definedName>
    <definedName name="req_togPTList0other_offer_image_locator_2marketplace_idA21TJRUUN4KGV1.media_location">AND(Template!$D1&lt;&gt;"",(Template!$ON1&lt;&gt;""))</definedName>
    <definedName name="form_rgPTList0other_offer_image_locator_3marketplace_idA21TJRUUN4KGV1.media_location">AND(AND(AND((AND(OR(OR(OR(NOT(Template!$OE1&lt;&gt;"New")))),Template!$D1&lt;&gt;"")),1=1)),1=1)</definedName>
    <definedName name="req_togPTList0other_offer_image_locator_3marketplace_idA21TJRUUN4KGV1.media_location">AND(Template!$D1&lt;&gt;"",(Template!$OO1&lt;&gt;""))</definedName>
    <definedName name="form_rgPTList0other_offer_image_locator_4marketplace_idA21TJRUUN4KGV1.media_location">AND(AND(AND((AND(OR(OR(OR(NOT(Template!$OE1&lt;&gt;"New")))),Template!$D1&lt;&gt;"")),1=1)),1=1)</definedName>
    <definedName name="req_togPTList0other_offer_image_locator_4marketplace_idA21TJRUUN4KGV1.media_location">AND(Template!$D1&lt;&gt;"",(Template!$OP1&lt;&gt;""))</definedName>
    <definedName name="form_rgPTList0other_offer_image_locator_5marketplace_idA21TJRUUN4KGV1.media_location">AND(AND(AND((AND(OR(OR(OR(NOT(Template!$OE1&lt;&gt;"New")))),Template!$D1&lt;&gt;"")),1=1)),1=1)</definedName>
    <definedName name="req_togPTList0other_offer_image_locator_5marketplace_idA21TJRUUN4KGV1.media_location">AND(Template!$D1&lt;&gt;"",(Template!$OQ1&lt;&gt;""))</definedName>
    <definedName name="form_rgPTList0fulfillment_availability1.fulfillment_channel_code">AND(AND(AND((AND(OR(OR(OR(NOT(Template!$OD1&lt;&gt;"Yes"))),AND(OR(NOT(Template!$F1&lt;&gt;"Parent")))),Template!$D1&lt;&gt;"")),1=1)),1=1)</definedName>
    <definedName name="only_enfPTList0fulfillment_availability1.fulfillment_channel_code">AND(AND(AND((AND(OR(OR(OR(NOT(Template!$OD1&lt;&gt;"Yes"))),AND(OR(NOT(Template!$F1&lt;&gt;"Parent")))),Template!$D1&lt;&gt;"")),1=1)),1=1)</definedName>
    <definedName name="reqPTList0fulfillment_availability1.fulfillment_channel_code">AND(NOT(LEN(Template!$PC1)&gt;0),Template!$D1&lt;&gt;"")</definedName>
    <definedName name="form_rgPTList0fulfillment_availability1.quantity">AND(AND(AND((AND(OR(OR(OR(NOT(Template!$OD1&lt;&gt;"Yes"))),AND(OR(NOT(Template!$F1&lt;&gt;"Parent")))),Template!$D1&lt;&gt;"")),1=1)),1=1)</definedName>
    <definedName name="for_maxfPTList0fulfillment_availability1.quantity">AND(AND(OR(AND(AND(IF(COUNTIF(CONDITION_LIST_103,Template!$PC1)&gt;0,FALSE,TRUE))),AND(AND(NOT(Template!$PG1="")))),Template!$D1&lt;&gt;""))</definedName>
    <definedName name="for_minPTList0fulfillment_availability1.quantity">AND(Template!$D1&lt;&gt;"",OR(OR(AND(OR(OR(IF(COUNTIF(CONDITION_LIST_103,Template!$PC1)&gt;0,TRUE,FALSE))),OR(OR((Template!$PG1="")))))))</definedName>
    <definedName name="form_rgPTList0fulfillment_availability1.lead_time_to_ship_max_days">AND(AND(AND((AND(OR(OR(OR(NOT(Template!$OD1&lt;&gt;"Yes"))),AND(OR(NOT(Template!$F1&lt;&gt;"Parent")))),Template!$D1&lt;&gt;"")),1=1)),1=1)</definedName>
    <definedName name="for_maxfPTList0fulfillment_availability1.lead_time_to_ship_max_days">AND(AND(OR(AND(AND(IF(COUNTIF(CONDITION_LIST_103,Template!$PC1)&gt;0,FALSE,TRUE)))),Template!$D1&lt;&gt;""))</definedName>
    <definedName name="only_enfPTList0fulfillment_availability1.lead_time_to_ship_max_days">AND(AND(AND((AND(OR(OR(OR(NOT(Template!$OD1&lt;&gt;"Yes"))),AND(OR(NOT(Template!$F1&lt;&gt;"Parent")))),Template!$D1&lt;&gt;"")),1=1)),1=1)</definedName>
    <definedName name="form_rgPTList0fulfillment_availability1.restock_date">AND(AND(AND((AND(OR(OR(OR(NOT(Template!$OD1&lt;&gt;"Yes"))),AND(OR(NOT(Template!$F1&lt;&gt;"Parent")))),Template!$D1&lt;&gt;"")),1=1)),1=1)</definedName>
    <definedName name="for_maxfPTList0fulfillment_availability1.restock_date">AND(AND(OR(AND(AND(IF(COUNTIF(CONDITION_LIST_103,Template!$PC1)&gt;0,FALSE,TRUE)))),Template!$D1&lt;&gt;""))</definedName>
    <definedName name="only_enfPTList0fulfillment_availability1.restock_date">AND(AND(AND((AND(OR(OR(OR(NOT(Template!$OD1&lt;&gt;"Yes"))),AND(OR(NOT(Template!$F1&lt;&gt;"Parent")))),Template!$D1&lt;&gt;"")),1=1)),1=1)</definedName>
    <definedName name="form_rgPTList0fulfillment_availability1.is_inventory_available">AND(AND(AND((AND(OR(OR(OR(NOT(Template!$OD1&lt;&gt;"Yes"))),AND(OR(NOT(Template!$F1&lt;&gt;"Parent")))),Template!$D1&lt;&gt;"")),1=1)),1=1)</definedName>
    <definedName name="for_maxfPTList0fulfillment_availability1.is_inventory_available">AND(AND(OR(AND(AND(IF(COUNTIF(CONDITION_LIST_103,Template!$PC1)&gt;0,FALSE,TRUE))),AND(AND(NOT(Template!$PD1="")))),Template!$D1&lt;&gt;""))</definedName>
    <definedName name="for_minPTList0fulfillment_availability1.is_inventory_available">AND(Template!$D1&lt;&gt;"",OR(OR(AND(OR(OR(IF(COUNTIF(CONDITION_LIST_103,Template!$PC1)&gt;0,TRUE,FALSE))),OR(OR((Template!$PD1="")))))))</definedName>
    <definedName name="form_rgPTList0purchasable_offermarketplace_idA21TJRUUN4KGVaudienceALL1.our_price1.schedule1.value_with_tax">AND(AND(AND((AND(OR(OR(AND(NOT(Template!$F1="")))),Template!$D1&lt;&gt;"")),(AND(OR(OR(OR(NOT(Template!$F1&lt;&gt;"Parent")))),Template!$D1&lt;&gt;"")),1=1)),1=1)</definedName>
    <definedName name="form_rgPTList0purchasable_offermarketplace_idA21TJRUUN4KGVaudienceALL1.maximum_retail_price1.schedule1.value_with_tax">AND(AND(AND((AND(OR(OR(AND(NOT(Template!$F1="")))),Template!$D1&lt;&gt;"")),(AND(OR(OR(OR(NOT(Template!$F1&lt;&gt;"Parent")))),Template!$D1&lt;&gt;"")),1=1)),1=1)</definedName>
    <definedName name="req_togPTList0purchasable_offermarketplace_idA21TJRUUN4KGVaudienceALL1.maximum_retail_price1.schedule1.value_with_tax">AND(Template!$D1&lt;&gt;"",(Template!$PI1&lt;&gt;""),(Template!$PS1&lt;&gt;""))</definedName>
    <definedName name="form_rgPTList0purchasable_offermarketplace_idA21TJRUUN4KGVaudienceALL1.automated_pricing_merchandising_rule_plan1.merchandising_rule.rule_id">AND(AND(AND((AND(OR(OR(AND(NOT(Template!$F1="")))),Template!$D1&lt;&gt;"")),(AND(OR(OR(OR(NOT(Template!$F1&lt;&gt;"Parent")))),Template!$D1&lt;&gt;"")),1=1)),1=1)</definedName>
    <definedName name="req_togPTList0purchasable_offermarketplace_idA21TJRUUN4KGVaudienceALL1.automated_pricing_merchandising_rule_plan1.merchandising_rule.rule_id">AND(Template!$D1&lt;&gt;"",(Template!$PJ1&lt;&gt;""))</definedName>
    <definedName name="form_rgPTList0purchasable_offermarketplace_idA21TJRUUN4KGVaudienceALL1.minimum_seller_allowed_price1.schedule1.value_with_tax">AND(AND(AND((AND(OR(OR(AND(NOT(Template!$F1="")))),Template!$D1&lt;&gt;"")),(AND(OR(OR(OR(NOT(Template!$F1&lt;&gt;"Parent")))),Template!$D1&lt;&gt;"")),1=1)),1=1)</definedName>
    <definedName name="form_rgPTList0purchasable_offermarketplace_idA21TJRUUN4KGVaudienceALL1.maximum_seller_allowed_price1.schedule1.value_with_tax">AND(AND(AND((AND(OR(OR(AND(NOT(Template!$F1="")))),Template!$D1&lt;&gt;"")),(AND(OR(OR(OR(NOT(Template!$F1&lt;&gt;"Parent")))),Template!$D1&lt;&gt;"")),1=1)),1=1)</definedName>
    <definedName name="form_rgPTList0purchasable_offermarketplace_idA21TJRUUN4KGVaudienceALL1.discounted_price1.schedule1.value_with_tax">AND(AND(AND((AND(OR(OR(AND(NOT(Template!$F1="")))),Template!$D1&lt;&gt;"")),(AND(OR(OR(OR(NOT(Template!$F1&lt;&gt;"Parent")))),Template!$D1&lt;&gt;"")),1=1)),1=1)</definedName>
    <definedName name="req_togPTList9purchasable_offermarketplace_idA21TJRUUN4KGVaudienceALL1.discounted_price1.schedule1.value_with_tax">AND(Template!$D1&lt;&gt;"",OR((Template!$PM1&lt;&gt;""),(Template!$PN1&lt;&gt;""),(Template!$PO1&lt;&gt;"")))</definedName>
    <definedName name="req_togPTList4purchasable_offermarketplace_idA21TJRUUN4KGVaudienceALL1.discounted_price1.schedule1.value_with_tax">AND(Template!$D1&lt;&gt;"",OR((Template!$PN1&lt;&gt;""),(Template!$PO1&lt;&gt;""),(Template!$PM1&lt;&gt;"")))</definedName>
    <definedName name="form_rgPTList0purchasable_offermarketplace_idA21TJRUUN4KGVaudienceALL1.discounted_price1.schedule1.start_at">AND(AND(AND((AND(OR(OR(AND(NOT(Template!$F1="")))),Template!$D1&lt;&gt;"")),(AND(OR(OR(OR(NOT(Template!$F1&lt;&gt;"Parent")))),Template!$D1&lt;&gt;"")),1=1)),1=1)</definedName>
    <definedName name="req_togPTList4purchasable_offermarketplace_idA21TJRUUN4KGVaudienceALL1.discounted_price1.schedule1.start_at">AND(Template!$D1&lt;&gt;"",OR((Template!$PM1&lt;&gt;""),(Template!$PO1&lt;&gt;""),(Template!$PN1&lt;&gt;"")))</definedName>
    <definedName name="req_togPTList9purchasable_offermarketplace_idA21TJRUUN4KGVaudienceALL1.discounted_price1.schedule1.start_at">AND(Template!$D1&lt;&gt;"",OR((Template!$PM1&lt;&gt;""),(Template!$PN1&lt;&gt;""),(Template!$PO1&lt;&gt;"")))</definedName>
    <definedName name="form_rgPTList0purchasable_offermarketplace_idA21TJRUUN4KGVaudienceALL1.discounted_price1.schedule1.end_at">AND(AND(AND((AND(OR(OR(AND(NOT(Template!$F1="")))),Template!$D1&lt;&gt;"")),(AND(OR(OR(OR(NOT(Template!$F1&lt;&gt;"Parent")))),Template!$D1&lt;&gt;"")),1=1)),1=1)</definedName>
    <definedName name="req_togPTList0purchasable_offermarketplace_idA21TJRUUN4KGVaudienceALL1.discounted_price1.schedule1.end_at">AND(Template!$D1&lt;&gt;"",OR((Template!$PM1&lt;&gt;""),(Template!$PN1&lt;&gt;""),(Template!$PO1&lt;&gt;"")))</definedName>
    <definedName name="form_rgPTList0purchasable_offermarketplace_idA21TJRUUN4KGVaudienceALL1.start_at.value">AND(AND(AND((AND(OR(OR(AND(NOT(Template!$F1="")))),Template!$D1&lt;&gt;"")),(AND(OR(OR(OR(NOT(Template!$F1&lt;&gt;"Parent")))),Template!$D1&lt;&gt;"")),1=1)),1=1)</definedName>
    <definedName name="form_rgPTList0purchasable_offermarketplace_idA21TJRUUN4KGVaudienceALL1.end_at.value">AND(AND(AND((AND(OR(OR(AND(NOT(Template!$F1="")))),Template!$D1&lt;&gt;"")),(AND(OR(OR(OR(NOT(Template!$F1&lt;&gt;"Parent")))),Template!$D1&lt;&gt;"")),1=1)),1=1)</definedName>
    <definedName name="form_rgPTList0purchasable_offermarketplace_idA21TJRUUN4KGVaudienceB2B1.our_price1.schedule1.value_with_tax">AND(AND(AND((AND(OR(OR(AND(NOT(Template!$F1="")))),Template!$D1&lt;&gt;"")),(AND(OR(OR(OR(NOT(Template!$F1&lt;&gt;"Parent")))),Template!$D1&lt;&gt;"")),1=1)),1=1)</definedName>
    <definedName name="form_rgPTList0purchasable_offermarketplace_idA21TJRUUN4KGVaudienceB2B1.maximum_retail_price1.schedule1.value_with_tax">AND(AND(AND((AND(OR(OR(AND(NOT(Template!$F1="")))),Template!$D1&lt;&gt;"")),(AND(OR(OR(OR(NOT(Template!$F1&lt;&gt;"Parent")))),Template!$D1&lt;&gt;"")),1=1)),1=1)</definedName>
    <definedName name="req_togPTList0purchasable_offermarketplace_idA21TJRUUN4KGVaudienceB2B1.maximum_retail_price1.schedule1.value_with_tax">AND(Template!$D1&lt;&gt;"",(Template!$PI1&lt;&gt;""),(Template!$PS1&lt;&gt;""))</definedName>
    <definedName name="form_rgPTList0purchasable_offermarketplace_idA21TJRUUN4KGVaudienceB2B1.minimum_seller_allowed_price1.schedule1.value_with_tax">AND(AND(AND((AND(OR(OR(AND(NOT(Template!$F1="")))),Template!$D1&lt;&gt;"")),(AND(OR(OR(OR(NOT(Template!$F1&lt;&gt;"Parent")))),Template!$D1&lt;&gt;"")),1=1)),1=1)</definedName>
    <definedName name="form_rgPTList0purchasable_offermarketplace_idA21TJRUUN4KGVaudienceB2B1.maximum_seller_allowed_price1.schedule1.value_with_tax">AND(AND(AND((AND(OR(OR(AND(NOT(Template!$F1="")))),Template!$D1&lt;&gt;"")),(AND(OR(OR(OR(NOT(Template!$F1&lt;&gt;"Parent")))),Template!$D1&lt;&gt;"")),1=1)),1=1)</definedName>
    <definedName name="form_rgPTList0purchasable_offermarketplace_idA21TJRUUN4KGVaudienceB2B1.start_at.value">AND(AND(AND((AND(OR(OR(AND(NOT(Template!$F1="")))),Template!$D1&lt;&gt;"")),(AND(OR(OR(OR(NOT(Template!$F1&lt;&gt;"Parent")))),Template!$D1&lt;&gt;"")),1=1)),1=1)</definedName>
    <definedName name="form_rgPTList0purchasable_offermarketplace_idA21TJRUUN4KGVaudienceB2B1.end_at.value">AND(AND(AND((AND(OR(OR(AND(NOT(Template!$F1="")))),Template!$D1&lt;&gt;"")),(AND(OR(OR(OR(NOT(Template!$F1&lt;&gt;"Parent")))),Template!$D1&lt;&gt;"")),1=1)),1=1)</definedName>
    <definedName name="form_rgPTList0purchasable_offermarketplace_idA21TJRUUN4KGVaudienceB2B1.quantity_discount_plan1.schedule1.discount_type">AND(AND(AND((AND(OR(OR(AND(NOT(Template!$F1="")))),Template!$D1&lt;&gt;"")),(AND(OR(OR(OR(NOT(Template!$F1&lt;&gt;"Parent")))),Template!$D1&lt;&gt;"")),1=1)),1=1)</definedName>
    <definedName name="req_togPTList9purchasable_offermarketplace_idA21TJRUUN4KGVaudienceB2B1.quantity_discount_plan1.schedule1.discount_type">AND(Template!$D1&lt;&gt;"",OR((Template!$PX1&lt;&gt;""),(Template!$PY1&lt;&gt;""),(Template!$PZ1&lt;&gt;"")))</definedName>
    <definedName name="req_togPTList4purchasable_offermarketplace_idA21TJRUUN4KGVaudienceB2B1.quantity_discount_plan1.schedule1.discount_type">AND(Template!$D1&lt;&gt;"",OR((Template!$PY1&lt;&gt;""),(Template!$PZ1&lt;&gt;""),(Template!$PX1&lt;&gt;"")))</definedName>
    <definedName name="form_rgPTList0purchasable_offermarketplace_idA21TJRUUN4KGVaudienceB2B1.quantity_discount_plan1.schedule1.levels1.lower_bound">AND(AND(AND((AND(OR(OR(AND(NOT(Template!$F1="")))),Template!$D1&lt;&gt;"")),(AND(OR(OR(OR(NOT(Template!$F1&lt;&gt;"Parent")))),Template!$D1&lt;&gt;"")),1=1)),1=1)</definedName>
    <definedName name="req_togPTList4purchasable_offermarketplace_idA21TJRUUN4KGVaudienceB2B1.quantity_discount_plan1.schedule1.levels1.lower_bound">AND(Template!$D1&lt;&gt;"",OR((Template!$PX1&lt;&gt;""),(Template!$PZ1&lt;&gt;""),(Template!$PY1&lt;&gt;"")))</definedName>
    <definedName name="req_togPTList9purchasable_offermarketplace_idA21TJRUUN4KGVaudienceB2B1.quantity_discount_plan1.schedule1.levels1.lower_bound">AND(Template!$D1&lt;&gt;"",OR((Template!$PX1&lt;&gt;""),(Template!$PY1&lt;&gt;""),(Template!$PZ1&lt;&gt;"")))</definedName>
    <definedName name="form_rgPTList0purchasable_offermarketplace_idA21TJRUUN4KGVaudienceB2B1.quantity_discount_plan1.schedule1.levels1.value">AND(AND(AND((AND(OR(OR(AND(NOT(Template!$F1="")))),Template!$D1&lt;&gt;"")),(AND(OR(OR(OR(NOT(Template!$F1&lt;&gt;"Parent")))),Template!$D1&lt;&gt;"")),1=1)),1=1)</definedName>
    <definedName name="req_togPTList0purchasable_offermarketplace_idA21TJRUUN4KGVaudienceB2B1.quantity_discount_plan1.schedule1.levels1.value">AND(Template!$D1&lt;&gt;"",OR((Template!$PX1&lt;&gt;""),(Template!$PY1&lt;&gt;""),(Template!$PZ1&lt;&gt;"")))</definedName>
    <definedName name="form_rgPTList0purchasable_offermarketplace_idA21TJRUUN4KGVaudienceB2B1.quantity_discount_plan1.schedule1.levels2.lower_bound">AND(AND(AND((AND(OR(OR(AND(NOT(Template!$F1="")))),Template!$D1&lt;&gt;"")),(AND(OR(OR(OR(NOT(Template!$F1&lt;&gt;"Parent")))),Template!$D1&lt;&gt;"")),1=1)),1=1)</definedName>
    <definedName name="req_togPTList4purchasable_offermarketplace_idA21TJRUUN4KGVaudienceB2B1.quantity_discount_plan1.schedule1.levels2.lower_bound">AND(Template!$D1&lt;&gt;"",OR((Template!$QB1&lt;&gt;""),(Template!$QA1&lt;&gt;"")))</definedName>
    <definedName name="req_togPTList9purchasable_offermarketplace_idA21TJRUUN4KGVaudienceB2B1.quantity_discount_plan1.schedule1.levels2.lower_bound">AND(Template!$D1&lt;&gt;"",OR((Template!$QA1&lt;&gt;""),(Template!$QB1&lt;&gt;"")))</definedName>
    <definedName name="form_rgPTList0purchasable_offermarketplace_idA21TJRUUN4KGVaudienceB2B1.quantity_discount_plan1.schedule1.levels2.value">AND(AND(AND((AND(OR(OR(AND(NOT(Template!$F1="")))),Template!$D1&lt;&gt;"")),(AND(OR(OR(OR(NOT(Template!$F1&lt;&gt;"Parent")))),Template!$D1&lt;&gt;"")),1=1)),1=1)</definedName>
    <definedName name="req_togPTList0purchasable_offermarketplace_idA21TJRUUN4KGVaudienceB2B1.quantity_discount_plan1.schedule1.levels2.value">AND(Template!$D1&lt;&gt;"",OR((Template!$QA1&lt;&gt;""),(Template!$QB1&lt;&gt;"")))</definedName>
    <definedName name="form_rgPTList0purchasable_offermarketplace_idA21TJRUUN4KGVaudienceB2B1.quantity_discount_plan1.schedule1.levels3.lower_bound">AND(AND(AND((AND(OR(OR(AND(NOT(Template!$F1="")))),Template!$D1&lt;&gt;"")),(AND(OR(OR(OR(NOT(Template!$F1&lt;&gt;"Parent")))),Template!$D1&lt;&gt;"")),1=1)),1=1)</definedName>
    <definedName name="req_togPTList9purchasable_offermarketplace_idA21TJRUUN4KGVaudienceB2B1.quantity_discount_plan1.schedule1.levels3.lower_bound">AND(Template!$D1&lt;&gt;"",OR((Template!$QC1&lt;&gt;""),(Template!$QD1&lt;&gt;"")))</definedName>
    <definedName name="req_togPTList4purchasable_offermarketplace_idA21TJRUUN4KGVaudienceB2B1.quantity_discount_plan1.schedule1.levels3.lower_bound">AND(Template!$D1&lt;&gt;"",OR((Template!$QD1&lt;&gt;""),(Template!$QC1&lt;&gt;"")))</definedName>
    <definedName name="form_rgPTList0purchasable_offermarketplace_idA21TJRUUN4KGVaudienceB2B1.quantity_discount_plan1.schedule1.levels3.value">AND(AND(AND((AND(OR(OR(AND(NOT(Template!$F1="")))),Template!$D1&lt;&gt;"")),(AND(OR(OR(OR(NOT(Template!$F1&lt;&gt;"Parent")))),Template!$D1&lt;&gt;"")),1=1)),1=1)</definedName>
    <definedName name="req_togPTList0purchasable_offermarketplace_idA21TJRUUN4KGVaudienceB2B1.quantity_discount_plan1.schedule1.levels3.value">AND(Template!$D1&lt;&gt;"",OR((Template!$QC1&lt;&gt;""),(Template!$QD1&lt;&gt;"")))</definedName>
    <definedName name="form_rgPTList0purchasable_offermarketplace_idA21TJRUUN4KGVaudienceB2B1.quantity_discount_plan1.schedule1.levels4.lower_bound">AND(AND(AND((AND(OR(OR(AND(NOT(Template!$F1="")))),Template!$D1&lt;&gt;"")),(AND(OR(OR(OR(NOT(Template!$F1&lt;&gt;"Parent")))),Template!$D1&lt;&gt;"")),1=1)),1=1)</definedName>
    <definedName name="req_togPTList4purchasable_offermarketplace_idA21TJRUUN4KGVaudienceB2B1.quantity_discount_plan1.schedule1.levels4.lower_bound">AND(Template!$D1&lt;&gt;"",OR((Template!$QF1&lt;&gt;""),(Template!$QE1&lt;&gt;"")))</definedName>
    <definedName name="req_togPTList9purchasable_offermarketplace_idA21TJRUUN4KGVaudienceB2B1.quantity_discount_plan1.schedule1.levels4.lower_bound">AND(Template!$D1&lt;&gt;"",OR((Template!$QE1&lt;&gt;""),(Template!$QF1&lt;&gt;"")))</definedName>
    <definedName name="form_rgPTList0purchasable_offermarketplace_idA21TJRUUN4KGVaudienceB2B1.quantity_discount_plan1.schedule1.levels4.value">AND(AND(AND((AND(OR(OR(AND(NOT(Template!$F1="")))),Template!$D1&lt;&gt;"")),(AND(OR(OR(OR(NOT(Template!$F1&lt;&gt;"Parent")))),Template!$D1&lt;&gt;"")),1=1)),1=1)</definedName>
    <definedName name="req_togPTList0purchasable_offermarketplace_idA21TJRUUN4KGVaudienceB2B1.quantity_discount_plan1.schedule1.levels4.value">AND(Template!$D1&lt;&gt;"",OR((Template!$QE1&lt;&gt;""),(Template!$QF1&lt;&gt;"")))</definedName>
    <definedName name="form_rgPTList0purchasable_offermarketplace_idA21TJRUUN4KGVaudienceB2B1.quantity_discount_plan1.schedule1.levels5.lower_bound">AND(AND(AND((AND(OR(OR(AND(NOT(Template!$F1="")))),Template!$D1&lt;&gt;"")),(AND(OR(OR(OR(NOT(Template!$F1&lt;&gt;"Parent")))),Template!$D1&lt;&gt;"")),1=1)),1=1)</definedName>
    <definedName name="req_togPTList9purchasable_offermarketplace_idA21TJRUUN4KGVaudienceB2B1.quantity_discount_plan1.schedule1.levels5.lower_bound">AND(Template!$D1&lt;&gt;"",OR((Template!$QG1&lt;&gt;""),(Template!$QH1&lt;&gt;"")))</definedName>
    <definedName name="req_togPTList4purchasable_offermarketplace_idA21TJRUUN4KGVaudienceB2B1.quantity_discount_plan1.schedule1.levels5.lower_bound">AND(Template!$D1&lt;&gt;"",OR((Template!$QH1&lt;&gt;""),(Template!$QG1&lt;&gt;"")))</definedName>
    <definedName name="form_rgPTList0purchasable_offermarketplace_idA21TJRUUN4KGVaudienceB2B1.quantity_discount_plan1.schedule1.levels5.value">AND(AND(AND((AND(OR(OR(AND(NOT(Template!$F1="")))),Template!$D1&lt;&gt;"")),(AND(OR(OR(OR(NOT(Template!$F1&lt;&gt;"Parent")))),Template!$D1&lt;&gt;"")),1=1)),1=1)</definedName>
    <definedName name="req_togPTList0purchasable_offermarketplace_idA21TJRUUN4KGVaudienceB2B1.quantity_discount_plan1.schedule1.levels5.value">AND(Template!$D1&lt;&gt;"",OR((Template!$QG1&lt;&gt;""),(Template!$QH1&lt;&gt;"")))</definedName>
    <definedName name="form_rgPTList0merchant_shipping_groupmarketplace_idA21TJRUUN4KGV1.value">AND(AND(AND((AND(OR(AND(OR(NOT(Template!$OD1&lt;&gt;"Yes"))),AND(AND(IF(COUNTIF(CONDITION_LIST_103,Template!$PC1)&gt;0,FALSE,TRUE))),AND(AND(NOT(Template!$F1="")))),Template!$D1&lt;&gt;"")),(AND(OR(AND(OR(NOT(Template!$OD1&lt;&gt;"Yes"))),AND(AND(IF(COUNTIF(CONDITION_LIST_103,Template!$PC1)&gt;0,FALSE,TRUE))),AND(OR(NOT(Template!$F1&lt;&gt;"Parent")))),Template!$D1&lt;&gt;"")),1=1)),1=1)</definedName>
    <definedName name="only_enfPTList0merchant_shipping_groupmarketplace_idA21TJRUUN4KGV1.value">AND(AND(AND((AND(OR(AND(OR(NOT(Template!$OD1&lt;&gt;"Yes"))),AND(AND(IF(COUNTIF(CONDITION_LIST_103,Template!$PC1)&gt;0,FALSE,TRUE))),AND(AND(NOT(Template!$F1="")))),Template!$D1&lt;&gt;"")),(AND(OR(AND(OR(NOT(Template!$OD1&lt;&gt;"Yes"))),AND(AND(IF(COUNTIF(CONDITION_LIST_103,Template!$PC1)&gt;0,FALSE,TRUE))),AND(OR(NOT(Template!$F1&lt;&gt;"Parent")))),Template!$D1&lt;&gt;"")),1=1)),1=1)</definedName>
    <definedName name="reqPTList0merchant_shipping_groupmarketplace_idA21TJRUUN4KGV1.value">AND(NOT(LEN(Template!$QI1)&gt;0),Template!$D1&lt;&gt;"")</definedName>
    <definedName name="form_rgPTList0item_package_dimensionsmarketplace_idA21TJRUUN4KGV1.leng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leng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length.value">AND(NOT(LEN(Template!$QJ1)&gt;0),Template!$D1&lt;&gt;"")</definedName>
    <definedName name="form_rgPTList0item_package_dimensionsmarketplace_idA21TJRUUN4KGV1.leng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leng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length.unit">AND(NOT(LEN(Template!$QK1)&gt;0),Template!$D1&lt;&gt;"")</definedName>
    <definedName name="form_rgPTList0item_package_dimensionsmarketplace_idA21TJRUUN4KGV1.wid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wid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width.value">AND(NOT(LEN(Template!$QL1)&gt;0),Template!$D1&lt;&gt;"")</definedName>
    <definedName name="form_rgPTList0item_package_dimensionsmarketplace_idA21TJRUUN4KGV1.wid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wid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width.unit">AND(NOT(LEN(Template!$QM1)&gt;0),Template!$D1&lt;&gt;"")</definedName>
    <definedName name="form_rgPTList0item_package_dimensionsmarketplace_idA21TJRUUN4KGV1.height.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height.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height.value">AND(NOT(LEN(Template!$QN1)&gt;0),Template!$D1&lt;&gt;"")</definedName>
    <definedName name="form_rgPTList0item_package_dimensionsmarketplace_idA21TJRUUN4KGV1.height.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height.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height.unit">AND(NOT(LEN(Template!$QO1)&gt;0),Template!$D1&lt;&gt;"")</definedName>
    <definedName name="form_rgPTList0item_package_weightmarketplace_idA21TJRUUN4KGV1.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weightmarketplace_idA21TJRUUN4KGV1.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weightmarketplace_idA21TJRUUN4KGV1.value">AND(NOT(LEN(Template!$QP1)&gt;0),Template!$D1&lt;&gt;"")</definedName>
    <definedName name="form_rgPTList0item_package_weightmarketplace_idA21TJRUUN4KGV1.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weightmarketplace_idA21TJRUUN4KGV1.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weightmarketplace_idA21TJRUUN4KGV1.unit">AND(NOT(LEN(Template!$QQ1)&gt;0),Template!$D1&lt;&gt;"")</definedName>
    <definedName name="form_rgPTList5master_pack_layers_per_pallet_quantitymarketplace_idA21TJRUUN4KGV1.value">AND(AND(AND((AND(OR(OR(AND(NOT(Template!$QS1&lt;&gt;""))),AND(AND(NOT(Template!$F1="")))),Template!$D1&lt;&gt;"")),(AND(OR(OR(AND(NOT(Template!$QS1&lt;&gt;""))),AND(OR(NOT(Template!$F1&lt;&gt;"Parent")))),Template!$D1&lt;&gt;"")),1=1)),1=1)</definedName>
    <definedName name="only_enfPTList5master_pack_layers_per_pallet_quantitymarketplace_idA21TJRUUN4KGV1.value">AND(AND(AND((AND(OR(OR(AND(NOT(Template!$QS1&lt;&gt;""))),AND(AND(NOT(Template!$F1="")))),Template!$D1&lt;&gt;"")),(AND(OR(OR(AND(NOT(Template!$QS1&lt;&gt;""))),AND(OR(NOT(Template!$F1&lt;&gt;"Parent")))),Template!$D1&lt;&gt;"")),1=1)),1=1)</definedName>
    <definedName name="reqPTList5master_pack_layers_per_pallet_quantitymarketplace_idA21TJRUUN4KGV1.value">AND(NOT(LEN(Template!$QR1)&gt;0),Template!$D1&lt;&gt;"")</definedName>
    <definedName name="form_rgPTList5master_packs_per_layer_quantitymarketplace_idA21TJRUUN4KGV1.value">AND(AND(AND((AND(OR(OR(AND(NOT(Template!$QR1&lt;&gt;""))),AND(AND(NOT(Template!$F1="")))),Template!$D1&lt;&gt;"")),(AND(OR(OR(AND(NOT(Template!$QR1&lt;&gt;""))),AND(OR(NOT(Template!$F1&lt;&gt;"Parent")))),Template!$D1&lt;&gt;"")),1=1)),1=1)</definedName>
    <definedName name="only_enfPTList5master_packs_per_layer_quantitymarketplace_idA21TJRUUN4KGV1.value">AND(AND(AND((AND(OR(OR(AND(NOT(Template!$QR1&lt;&gt;""))),AND(AND(NOT(Template!$F1="")))),Template!$D1&lt;&gt;"")),(AND(OR(OR(AND(NOT(Template!$QR1&lt;&gt;""))),AND(OR(NOT(Template!$F1&lt;&gt;"Parent")))),Template!$D1&lt;&gt;"")),1=1)),1=1)</definedName>
    <definedName name="reqPTList5master_packs_per_layer_quantitymarketplace_idA21TJRUUN4KGV1.value">AND(NOT(LEN(Template!$QS1)&gt;0),Template!$D1&lt;&gt;"")</definedName>
    <definedName name="form_rgPTList9item_dimensionsmarketplace_idA21TJRUUN4KGV1.length.value">AND(AND(AND((AND(OR(OR(AND(NOT(Template!$F1="")))),Template!$D1&lt;&gt;"")),(AND(OR(OR(OR(NOT(Template!$F1&lt;&gt;"Parent")))),Template!$D1&lt;&gt;"")),1=1)),1=1)</definedName>
    <definedName name="only_enfPTList9item_dimensionsmarketplace_idA21TJRUUN4KGV1.length.value">AND(AND(AND((AND(OR(OR(AND(NOT(Template!$F1="")))),Template!$D1&lt;&gt;"")),(AND(OR(OR(OR(NOT(Template!$F1&lt;&gt;"Parent")))),Template!$D1&lt;&gt;"")),1=1)),1=1)</definedName>
    <definedName name="reqPTList9item_dimensionsmarketplace_idA21TJRUUN4KGV1.length.value">AND(NOT(LEN(Template!$QT1)&gt;0),Template!$D1&lt;&gt;"")</definedName>
    <definedName name="form_rgPTList9item_dimensionsmarketplace_idA21TJRUUN4KGV1.length.unit">AND(AND(AND((AND(OR(OR(AND(NOT(Template!$F1="")))),Template!$D1&lt;&gt;"")),(AND(OR(OR(OR(NOT(Template!$F1&lt;&gt;"Parent")))),Template!$D1&lt;&gt;"")),1=1)),1=1)</definedName>
    <definedName name="only_enfPTList9item_dimensionsmarketplace_idA21TJRUUN4KGV1.length.unit">AND(AND(AND((AND(OR(OR(AND(NOT(Template!$F1="")))),Template!$D1&lt;&gt;"")),(AND(OR(OR(OR(NOT(Template!$F1&lt;&gt;"Parent")))),Template!$D1&lt;&gt;"")),1=1)),1=1)</definedName>
    <definedName name="reqPTList9item_dimensionsmarketplace_idA21TJRUUN4KGV1.length.unit">AND(NOT(LEN(Template!$QU1)&gt;0),Template!$D1&lt;&gt;"")</definedName>
    <definedName name="form_rgPTList9item_dimensionsmarketplace_idA21TJRUUN4KGV1.width.value">AND(AND(AND((AND(OR(OR(AND(NOT(Template!$F1="")))),Template!$D1&lt;&gt;"")),(AND(OR(OR(OR(NOT(Template!$F1&lt;&gt;"Parent")))),Template!$D1&lt;&gt;"")),1=1)),1=1)</definedName>
    <definedName name="only_enfPTList9item_dimensionsmarketplace_idA21TJRUUN4KGV1.width.value">AND(AND(AND((AND(OR(OR(AND(NOT(Template!$F1="")))),Template!$D1&lt;&gt;"")),(AND(OR(OR(OR(NOT(Template!$F1&lt;&gt;"Parent")))),Template!$D1&lt;&gt;"")),1=1)),1=1)</definedName>
    <definedName name="reqPTList9item_dimensionsmarketplace_idA21TJRUUN4KGV1.width.value">AND(NOT(LEN(Template!$QV1)&gt;0),Template!$D1&lt;&gt;"")</definedName>
    <definedName name="form_rgPTList9item_dimensionsmarketplace_idA21TJRUUN4KGV1.width.unit">AND(AND(AND((AND(OR(OR(AND(NOT(Template!$F1="")))),Template!$D1&lt;&gt;"")),(AND(OR(OR(OR(NOT(Template!$F1&lt;&gt;"Parent")))),Template!$D1&lt;&gt;"")),1=1)),1=1)</definedName>
    <definedName name="only_enfPTList9item_dimensionsmarketplace_idA21TJRUUN4KGV1.width.unit">AND(AND(AND((AND(OR(OR(AND(NOT(Template!$F1="")))),Template!$D1&lt;&gt;"")),(AND(OR(OR(OR(NOT(Template!$F1&lt;&gt;"Parent")))),Template!$D1&lt;&gt;"")),1=1)),1=1)</definedName>
    <definedName name="reqPTList9item_dimensionsmarketplace_idA21TJRUUN4KGV1.width.unit">AND(NOT(LEN(Template!$QW1)&gt;0),Template!$D1&lt;&gt;"")</definedName>
    <definedName name="form_rgPTList9item_dimensionsmarketplace_idA21TJRUUN4KGV1.height.value">AND(AND(AND((AND(OR(OR(AND(NOT(Template!$F1="")))),Template!$D1&lt;&gt;"")),(AND(OR(OR(OR(NOT(Template!$F1&lt;&gt;"Parent")))),Template!$D1&lt;&gt;"")),1=1)),1=1)</definedName>
    <definedName name="only_enfPTList9item_dimensionsmarketplace_idA21TJRUUN4KGV1.height.value">AND(AND(AND((AND(OR(OR(AND(NOT(Template!$F1="")))),Template!$D1&lt;&gt;"")),(AND(OR(OR(OR(NOT(Template!$F1&lt;&gt;"Parent")))),Template!$D1&lt;&gt;"")),1=1)),1=1)</definedName>
    <definedName name="reqPTList9item_dimensionsmarketplace_idA21TJRUUN4KGV1.height.value">AND(NOT(LEN(Template!$QX1)&gt;0),Template!$D1&lt;&gt;"")</definedName>
    <definedName name="form_rgPTList9item_dimensionsmarketplace_idA21TJRUUN4KGV1.height.unit">AND(AND(AND((AND(OR(OR(AND(NOT(Template!$F1="")))),Template!$D1&lt;&gt;"")),(AND(OR(OR(OR(NOT(Template!$F1&lt;&gt;"Parent")))),Template!$D1&lt;&gt;"")),1=1)),1=1)</definedName>
    <definedName name="only_enfPTList9item_dimensionsmarketplace_idA21TJRUUN4KGV1.height.unit">AND(AND(AND((AND(OR(OR(AND(NOT(Template!$F1="")))),Template!$D1&lt;&gt;"")),(AND(OR(OR(OR(NOT(Template!$F1&lt;&gt;"Parent")))),Template!$D1&lt;&gt;"")),1=1)),1=1)</definedName>
    <definedName name="reqPTList9item_dimensionsmarketplace_idA21TJRUUN4KGV1.height.unit">AND(NOT(LEN(Template!$QY1)&gt;0),Template!$D1&lt;&gt;"")</definedName>
    <definedName name="form_rgPTList7number_of_boxesmarketplace_idA21TJRUUN4KGV1.value">AND(AND(AND((AND(OR(AND(AND(IF(COUNTIF(CONDITION_LIST_104,Template!$PC1)&gt;0,FALSE,TRUE)))),Template!$D1&lt;&gt;"")),(AND(OR(OR(AND(NOT(Template!$PC1="")))),Template!$D1&lt;&gt;"")),1=1),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only_enfPTList7number_of_boxesmarketplace_idA21TJRUUN4KGV1.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7number_of_boxesmarketplace_idA21TJRUUN4KGV1.value">AND(NOT(LEN(Template!$QZ1)&gt;0),Template!$D1&lt;&gt;"")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AND(NOT(LEN(Template!$RA1)&gt;0),Template!$D1&lt;&gt;"")</definedName>
    <definedName name="form_rgPTList0warranty_descriptionmarketplace_idA21TJRUUN4KGVlanguage_tagen_IN1.value">AND(AND(AND((AND(OR(OR(AND(NOT(Template!$F1="")))),Template!$D1&lt;&gt;"")),(AND(OR(OR(OR(NOT(Template!$F1&lt;&gt;"Parent")))),Template!$D1&lt;&gt;"")),1=1)),1=1)</definedName>
    <definedName name="only_enfPTList0warranty_descriptionmarketplace_idA21TJRUUN4KGVlanguage_tagen_IN1.value">AND(AND(AND((AND(OR(OR(AND(NOT(Template!$F1="")))),Template!$D1&lt;&gt;"")),(AND(OR(OR(OR(NOT(Template!$F1&lt;&gt;"Parent")))),Template!$D1&lt;&gt;"")),1=1)),1=1)</definedName>
    <definedName name="reqPTList0warranty_descriptionmarketplace_idA21TJRUUN4KGVlanguage_tagen_IN1.value">AND(NOT(LEN(Template!$RB1)&gt;0),Template!$D1&lt;&gt;"")</definedName>
    <definedName name="form_rgPTList0warranty_descriptionmarketplace_idA21TJRUUN4KGVlanguage_tagen_IN2.value">AND(AND(AND((AND(OR(OR(AND(NOT(Template!$F1="")))),Template!$D1&lt;&gt;"")),(AND(OR(OR(OR(NOT(Template!$F1&lt;&gt;"Parent")))),Template!$D1&lt;&gt;"")),1=1)),1=1)</definedName>
    <definedName name="only_enfPTList0warranty_descriptionmarketplace_idA21TJRUUN4KGVlanguage_tagen_IN2.value">AND(AND(AND((AND(OR(OR(AND(NOT(Template!$F1="")))),Template!$D1&lt;&gt;"")),(AND(OR(OR(OR(NOT(Template!$F1&lt;&gt;"Parent")))),Template!$D1&lt;&gt;"")),1=1)),1=1)</definedName>
    <definedName name="req_togPTList0warranty_descriptionmarketplace_idA21TJRUUN4KGVlanguage_tagen_IN2.value">AND(Template!$D1&lt;&gt;"",(Template!$RC1&lt;&gt;""))</definedName>
    <definedName name="form_rgPTList0warranty_descriptionmarketplace_idA21TJRUUN4KGVlanguage_tagen_IN3.value">AND(AND(AND((AND(OR(OR(AND(NOT(Template!$F1="")))),Template!$D1&lt;&gt;"")),(AND(OR(OR(OR(NOT(Template!$F1&lt;&gt;"Parent")))),Template!$D1&lt;&gt;"")),1=1)),1=1)</definedName>
    <definedName name="only_enfPTList0warranty_descriptionmarketplace_idA21TJRUUN4KGVlanguage_tagen_IN3.value">AND(AND(AND((AND(OR(OR(AND(NOT(Template!$F1="")))),Template!$D1&lt;&gt;"")),(AND(OR(OR(OR(NOT(Template!$F1&lt;&gt;"Parent")))),Template!$D1&lt;&gt;"")),1=1)),1=1)</definedName>
    <definedName name="req_togPTList0warranty_descriptionmarketplace_idA21TJRUUN4KGVlanguage_tagen_IN3.value">AND(Template!$D1&lt;&gt;"",(Template!$RD1&lt;&gt;""))</definedName>
    <definedName name="form_rgPTList4warranty_descriptionmarketplace_idA21TJRUUN4KGVlanguage_tagen_IN4.value">AND(AND(AND((AND(OR(OR(AND(NOT(Template!$F1="")))),Template!$D1&lt;&gt;"")),(AND(OR(OR(OR(NOT(Template!$F1&lt;&gt;"Parent")))),Template!$D1&lt;&gt;"")),1=1)),1=1)</definedName>
    <definedName name="only_enfPTList4warranty_descriptionmarketplace_idA21TJRUUN4KGVlanguage_tagen_IN4.value">AND(AND(AND((AND(OR(OR(AND(NOT(Template!$F1="")))),Template!$D1&lt;&gt;"")),(AND(OR(OR(OR(NOT(Template!$F1&lt;&gt;"Parent")))),Template!$D1&lt;&gt;"")),1=1)),1=1)</definedName>
    <definedName name="form_rgPTList4warranty_descriptionmarketplace_idA21TJRUUN4KGVlanguage_tagen_IN5.value">AND(AND(AND((AND(OR(OR(AND(NOT(Template!$F1="")))),Template!$D1&lt;&gt;"")),(AND(OR(OR(OR(NOT(Template!$F1&lt;&gt;"Parent")))),Template!$D1&lt;&gt;"")),1=1)),1=1)</definedName>
    <definedName name="only_enfPTList4warranty_descriptionmarketplace_idA21TJRUUN4KGVlanguage_tagen_IN5.value">AND(AND(AND((AND(OR(OR(AND(NOT(Template!$F1="")))),Template!$D1&lt;&gt;"")),(AND(OR(OR(OR(NOT(Template!$F1&lt;&gt;"Parent")))),Template!$D1&lt;&gt;"")),1=1)),1=1)</definedName>
    <definedName name="form_rgPTList2batteries_requiredmarketplace_idA21TJRUUN4KGV1.value">AND(AND(AND((AND(OR(AND(AND(IF(COUNTIF(CONDITION_LIST_104,Template!$PC1)&gt;0,FALSE,TRUE)))),Template!$D1&lt;&gt;"")),(AND(OR(AND(AND(IF(COUNTIF(CONDITION_LIST_103,Template!$PC1)&gt;0,FALSE,TRUE)))),Template!$D1&lt;&gt;"")),(AND(OR(OR(AND(NOT(Template!$PC1="")))),Template!$D1&lt;&gt;"")),1=1)),1=1)</definedName>
    <definedName name="form_rgPTList6batteries_requiredmarketplace_idA21TJRUUN4KGV1.value">AND(AND(AND((AND(OR(AND(AND(IF(COUNTIF(CONDITION_LIST_104,Template!$PC1)&gt;0,FALSE,TRUE)))),Template!$D1&lt;&gt;"")),(AND(OR(OR(AND(NOT(Template!$PC1="")))),Template!$D1&lt;&gt;"")),1=1)),1=1)</definedName>
    <definedName name="only_enfPTList2batteries_requiredmarketplace_idA21TJRUUN4KGV1.value">AND(AND(AND((AND(OR(AND(AND(IF(COUNTIF(CONDITION_LIST_104,Template!$PC1)&gt;0,FALSE,TRUE)))),Template!$D1&lt;&gt;"")),(AND(OR(AND(AND(IF(COUNTIF(CONDITION_LIST_103,Template!$PC1)&gt;0,FALSE,TRUE)))),Template!$D1&lt;&gt;"")),(AND(OR(OR(AND(NOT(Template!$PC1="")))),Template!$D1&lt;&gt;"")),1=1)),1=1)</definedName>
    <definedName name="only_enfPTList6batteries_requiredmarketplace_idA21TJRUUN4KGV1.value">AND(AND(AND((AND(OR(AND(AND(IF(COUNTIF(CONDITION_LIST_104,Template!$PC1)&gt;0,FALSE,TRUE)))),Template!$D1&lt;&gt;"")),(AND(OR(OR(AND(NOT(Template!$PC1="")))),Template!$D1&lt;&gt;"")),1=1)),1=1)</definedName>
    <definedName name="reqPTList0batteries_requiredmarketplace_idA21TJRUUN4KGV1.value">AND(NOT(LEN(Template!$RG1)&gt;0),Template!$D1&lt;&gt;"")</definedName>
    <definedName name="form_rgPTList0batteries_includedmarketplace_idA21TJRUUN4KGV1.value">AND(AND(AND((AND(OR(AND(AND(IF(COUNTIF(CONDITION_LIST_105,Template!$RG1)&gt;0,FALSE,TRUE)))),Template!$D1&lt;&gt;"")),1=1)),1=1)</definedName>
    <definedName name="only_enfPTList0batteries_includedmarketplace_idA21TJRUUN4KGV1.value">AND(AND(AND((AND(OR(AND(AND(IF(COUNTIF(CONDITION_LIST_105,Template!$RG1)&gt;0,FALSE,TRUE)))),Template!$D1&lt;&gt;"")),1=1)),1=1)</definedName>
    <definedName name="reqPTList0batteries_includedmarketplace_idA21TJRUUN4KGV1.value">AND(NOT(LEN(Template!$RH1)&gt;0),Template!$D1&lt;&gt;"")</definedName>
    <definedName name="form_rgPTList0batterymarketplace_idA21TJRUUN4KGV1.cell_composition1.value">AND(AND(AND((AND(OR(AND(AND(IF(COUNTIF(CONDITION_LIST_105,Template!$RH1)&gt;0,FALSE,TRUE)))),Template!$D1&lt;&gt;"")),1=1)),1=1)</definedName>
    <definedName name="only_enfPTList0batterymarketplace_idA21TJRUUN4KGV1.cell_composition1.value">AND(AND(AND((AND(OR(AND(AND(IF(COUNTIF(CONDITION_LIST_105,Template!$RH1)&gt;0,FALSE,TRUE)))),Template!$D1&lt;&gt;"")),1=1)),1=1)</definedName>
    <definedName name="reqPTList0batterymarketplace_idA21TJRUUN4KGV1.cell_composition1.value">AND(NOT(LEN(Template!$RI1)&gt;0),Template!$D1&lt;&gt;"")</definedName>
    <definedName name="form_rgPTList0batterymarketplace_idA21TJRUUN4KGV1.cell_composition_other_than_listedlanguage_tagen_IN1.value">AND(AND(AND((AND(OR(AND(AND(IF(COUNTIF(CONDITION_LIST_106,Template!$RI1)&gt;0,FALSE,TRUE)))),Template!$D1&lt;&gt;"")),1=1),AND((AND(OR(AND(AND(IF(COUNTIF(CONDITION_LIST_106,Template!$RI1)&gt;0,FALSE,TRUE))),AND(AND(NOT(Template!$F1="")))),Template!$D1&lt;&gt;"")),(AND(OR(AND(AND(IF(COUNTIF(CONDITION_LIST_106,Template!$RI1)&gt;0,FALSE,TRUE))),AND(OR(NOT(Template!$F1&lt;&gt;"Parent")))),Template!$D1&lt;&gt;"")),1=1)),1=1)</definedName>
    <definedName name="for_maxfPTList0batterymarketplace_idA21TJRUUN4KGV1.cell_composition_other_than_listedlanguage_tagen_IN1.value">AND(AND(OR(AND(AND(IF(COUNTIF(CONDITION_LIST_106,Template!$RI1)&gt;0,FALSE,TRUE)))),Template!$D1&lt;&gt;""))</definedName>
    <definedName name="only_enfPTList0batterymarketplace_idA21TJRUUN4KGV1.cell_composition_other_than_listedlanguage_tagen_IN1.value">AND(AND(AND((AND(OR(AND(AND(IF(COUNTIF(CONDITION_LIST_106,Template!$RI1)&gt;0,FALSE,TRUE))),AND(AND(NOT(Template!$F1="")))),Template!$D1&lt;&gt;"")),(AND(OR(AND(AND(IF(COUNTIF(CONDITION_LIST_106,Template!$RI1)&gt;0,FALSE,TRUE))),AND(OR(NOT(Template!$F1&lt;&gt;"Parent")))),Template!$D1&lt;&gt;"")),1=1)),1=1)</definedName>
    <definedName name="reqPTList0batterymarketplace_idA21TJRUUN4KGV1.cell_composition_other_than_listedlanguage_tagen_IN1.value">AND(NOT(LEN(Template!$RJ1)&gt;0),Template!$D1&lt;&gt;"")</definedName>
    <definedName name="form_rgPTList10batterymarketplace_idA21TJRUUN4KGV1.weight1.value">AND(AND(AND((AND(OR(AND(AND(IF(COUNTIF(CONDITION_LIST_108,Template!$RI1)&gt;0,FALSE,TRUE)))),Template!$D1&lt;&gt;"")),1=1),AND((AND(OR(AND(AND(IF(COUNTIF(CONDITION_LIST_107,Template!$RI1)&gt;0,FALSE,TRUE)))),Template!$D1&lt;&gt;"")),1=1),AND((AND(OR(AND(AND(IF(COUNTIF(CONDITION_LIST_109,Template!$RI1)&gt;0,FALSE,TRUE)))),Template!$D1&lt;&gt;"")),1=1)),1=1)</definedName>
    <definedName name="PTList13">OR(Template!$D1="SCREEN_PROTECTOR",Template!$D1="PHONE_ACCESSORY")</definedName>
    <definedName name="form_rgPTList13batterymarketplace_idA21TJRUUN4KGV1.weight1.value">AND(AND(AND((AND(OR(AND(AND(IF(COUNTIF(CONDITION_LIST_107,Template!$RI1)&gt;0,FALSE,TRUE)))),Template!$D1&lt;&gt;"")),1=1)),1=1)</definedName>
    <definedName name="only_enfPTList13batterymarketplace_idA21TJRUUN4KGV1.weight1.value">AND(AND(AND((AND(OR(AND(AND(IF(COUNTIF(CONDITION_LIST_107,Template!$RI1)&gt;0,FALSE,TRUE)))),Template!$D1&lt;&gt;"")),1=1)),1=1)</definedName>
    <definedName name="only_enfPTList10batterymarketplace_idA21TJRUUN4KGV1.weight1.value">AND(AND(AND((AND(OR(AND(AND(IF(COUNTIF(CONDITION_LIST_107,Template!$RI1)&gt;0,FALSE,TRUE)))),Template!$D1&lt;&gt;"")),1=1),AND((AND(OR(AND(AND(IF(COUNTIF(CONDITION_LIST_109,Template!$RI1)&gt;0,FALSE,TRUE)))),Template!$D1&lt;&gt;"")),1=1)),1=1)</definedName>
    <definedName name="reqPTList0batterymarketplace_idA21TJRUUN4KGV1.weight1.value">AND(NOT(LEN(Template!$RK1)&gt;0),Template!$D1&lt;&gt;"")</definedName>
    <definedName name="form_rgPTList10batterymarketplace_idA21TJRUUN4KGV1.weight1.unit">AND(AND(AND((AND(OR(AND(AND(IF(COUNTIF(CONDITION_LIST_108,Template!$RI1)&gt;0,FALSE,TRUE)))),Template!$D1&lt;&gt;"")),1=1),AND((AND(OR(AND(AND(IF(COUNTIF(CONDITION_LIST_107,Template!$RI1)&gt;0,FALSE,TRUE)))),Template!$D1&lt;&gt;"")),1=1),AND((AND(OR(AND(AND(IF(COUNTIF(CONDITION_LIST_109,Template!$RI1)&gt;0,FALSE,TRUE)))),Template!$D1&lt;&gt;"")),1=1)),1=1)</definedName>
    <definedName name="form_rgPTList13batterymarketplace_idA21TJRUUN4KGV1.weight1.unit">AND(AND(AND((AND(OR(AND(AND(IF(COUNTIF(CONDITION_LIST_107,Template!$RI1)&gt;0,FALSE,TRUE)))),Template!$D1&lt;&gt;"")),1=1)),1=1)</definedName>
    <definedName name="only_enfPTList13batterymarketplace_idA21TJRUUN4KGV1.weight1.unit">AND(AND(AND((AND(OR(AND(AND(IF(COUNTIF(CONDITION_LIST_107,Template!$RI1)&gt;0,FALSE,TRUE)))),Template!$D1&lt;&gt;"")),1=1)),1=1)</definedName>
    <definedName name="only_enfPTList10batterymarketplace_idA21TJRUUN4KGV1.weight1.unit">AND(AND(AND((AND(OR(AND(AND(IF(COUNTIF(CONDITION_LIST_107,Template!$RI1)&gt;0,FALSE,TRUE)))),Template!$D1&lt;&gt;"")),1=1),AND((AND(OR(AND(AND(IF(COUNTIF(CONDITION_LIST_109,Template!$RI1)&gt;0,FALSE,TRUE)))),Template!$D1&lt;&gt;"")),1=1)),1=1)</definedName>
    <definedName name="reqPTList0batterymarketplace_idA21TJRUUN4KGV1.weight1.unit">AND(NOT(LEN(Template!$RL1)&gt;0),Template!$D1&lt;&gt;"")</definedName>
    <definedName name="form_rgPTList10num_batteriesmarketplace_idA21TJRUUN4KGV1.quantity">AND(AND(AND((AND(OR(AND(AND(IF(COUNTIF(CONDITION_LIST_107,Template!$RI1)&gt;0,FALSE,TRUE)))),Template!$D1&lt;&gt;"")),1=1),AND((AND(OR(AND(AND(IF(COUNTIF(CONDITION_LIST_105,Template!$RH1)&gt;0,FALSE,TRUE)))),Template!$D1&lt;&gt;"")),1=1)),1=1)</definedName>
    <definedName name="form_rgPTList13num_batteriesmarketplace_idA21TJRUUN4KGV1.quantity">AND(AND(AND((AND(OR(AND(AND(IF(COUNTIF(CONDITION_LIST_107,Template!$RI1)&gt;0,FALSE,TRUE)))),Template!$D1&lt;&gt;"")),1=1)),1=1)</definedName>
    <definedName name="only_enfPTList10num_batteriesmarketplace_idA21TJRUUN4KGV1.quantity">AND(AND(AND((AND(OR(AND(AND(IF(COUNTIF(CONDITION_LIST_107,Template!$RI1)&gt;0,FALSE,TRUE)))),Template!$D1&lt;&gt;"")),1=1),AND((AND(OR(AND(AND(IF(COUNTIF(CONDITION_LIST_105,Template!$RH1)&gt;0,FALSE,TRUE)))),Template!$D1&lt;&gt;"")),1=1)),1=1)</definedName>
    <definedName name="only_enfPTList13num_batteriesmarketplace_idA21TJRUUN4KGV1.quantity">AND(AND(AND((AND(OR(AND(AND(IF(COUNTIF(CONDITION_LIST_107,Template!$RI1)&gt;0,FALSE,TRUE)))),Template!$D1&lt;&gt;"")),1=1)),1=1)</definedName>
    <definedName name="reqPTList0num_batteriesmarketplace_idA21TJRUUN4KGV1.quantity">AND(NOT(LEN(Template!$RM1)&gt;0),Template!$D1&lt;&gt;"")</definedName>
    <definedName name="form_rgPTList10num_batteriesmarketplace_idA21TJRUUN4KGV1.type">AND(AND(AND((AND(OR(AND(AND(IF(COUNTIF(CONDITION_LIST_107,Template!$RI1)&gt;0,FALSE,TRUE)))),Template!$D1&lt;&gt;"")),1=1),AND((AND(OR(AND(AND(IF(COUNTIF(CONDITION_LIST_105,Template!$RH1)&gt;0,FALSE,TRUE)))),Template!$D1&lt;&gt;"")),1=1)),1=1)</definedName>
    <definedName name="form_rgPTList13num_batteriesmarketplace_idA21TJRUUN4KGV1.type">AND(AND(AND((AND(OR(AND(AND(IF(COUNTIF(CONDITION_LIST_107,Template!$RI1)&gt;0,FALSE,TRUE)))),Template!$D1&lt;&gt;"")),1=1)),1=1)</definedName>
    <definedName name="only_enfPTList10num_batteriesmarketplace_idA21TJRUUN4KGV1.type">AND(AND(AND((AND(OR(AND(AND(IF(COUNTIF(CONDITION_LIST_107,Template!$RI1)&gt;0,FALSE,TRUE)))),Template!$D1&lt;&gt;"")),1=1),AND((AND(OR(AND(AND(IF(COUNTIF(CONDITION_LIST_105,Template!$RH1)&gt;0,FALSE,TRUE)))),Template!$D1&lt;&gt;"")),1=1)),1=1)</definedName>
    <definedName name="only_enfPTList13num_batteriesmarketplace_idA21TJRUUN4KGV1.type">AND(AND(AND((AND(OR(AND(AND(IF(COUNTIF(CONDITION_LIST_107,Template!$RI1)&gt;0,FALSE,TRUE)))),Template!$D1&lt;&gt;"")),1=1)),1=1)</definedName>
    <definedName name="reqPTList0num_batteriesmarketplace_idA21TJRUUN4KGV1.type">AND(NOT(LEN(Template!$RN1)&gt;0),Template!$D1&lt;&gt;"")</definedName>
    <definedName name="form_rgPTList10num_batteriesmarketplace_idA21TJRUUN4KGV2.quantity">AND(AND(AND((AND(OR(AND(AND(IF(COUNTIF(CONDITION_LIST_107,Template!$RI1)&gt;0,FALSE,TRUE)))),Template!$D1&lt;&gt;"")),1=1),AND((AND(OR(AND(AND(IF(COUNTIF(CONDITION_LIST_105,Template!$RH1)&gt;0,FALSE,TRUE)))),Template!$D1&lt;&gt;"")),1=1)),1=1)</definedName>
    <definedName name="form_rgPTList13num_batteriesmarketplace_idA21TJRUUN4KGV2.quantity">AND(AND(AND((AND(OR(AND(AND(IF(COUNTIF(CONDITION_LIST_107,Template!$RI1)&gt;0,FALSE,TRUE)))),Template!$D1&lt;&gt;"")),1=1)),1=1)</definedName>
    <definedName name="only_enfPTList10num_batteriesmarketplace_idA21TJRUUN4KGV2.quantity">AND(AND(AND((AND(OR(AND(AND(IF(COUNTIF(CONDITION_LIST_107,Template!$RI1)&gt;0,FALSE,TRUE)))),Template!$D1&lt;&gt;"")),1=1),AND((AND(OR(AND(AND(IF(COUNTIF(CONDITION_LIST_105,Template!$RH1)&gt;0,FALSE,TRUE)))),Template!$D1&lt;&gt;"")),1=1)),1=1)</definedName>
    <definedName name="only_enfPTList13num_batteriesmarketplace_idA21TJRUUN4KGV2.quantity">AND(AND(AND((AND(OR(AND(AND(IF(COUNTIF(CONDITION_LIST_107,Template!$RI1)&gt;0,FALSE,TRUE)))),Template!$D1&lt;&gt;"")),1=1)),1=1)</definedName>
    <definedName name="req_togPTList4num_batteriesmarketplace_idA21TJRUUN4KGV2.quantity">AND(Template!$D1&lt;&gt;"",OR((Template!$RP1&lt;&gt;""),(Template!$RO1&lt;&gt;"")))</definedName>
    <definedName name="req_togPTList9num_batteriesmarketplace_idA21TJRUUN4KGV2.quantity">AND(Template!$D1&lt;&gt;"",OR((Template!$RO1&lt;&gt;""),(Template!$RP1&lt;&gt;"")))</definedName>
    <definedName name="form_rgPTList10num_batteriesmarketplace_idA21TJRUUN4KGV2.type">AND(AND(AND((AND(OR(AND(AND(IF(COUNTIF(CONDITION_LIST_107,Template!$RI1)&gt;0,FALSE,TRUE)))),Template!$D1&lt;&gt;"")),1=1),AND((AND(OR(AND(AND(IF(COUNTIF(CONDITION_LIST_105,Template!$RH1)&gt;0,FALSE,TRUE)))),Template!$D1&lt;&gt;"")),1=1)),1=1)</definedName>
    <definedName name="form_rgPTList13num_batteriesmarketplace_idA21TJRUUN4KGV2.type">AND(AND(AND((AND(OR(AND(AND(IF(COUNTIF(CONDITION_LIST_107,Template!$RI1)&gt;0,FALSE,TRUE)))),Template!$D1&lt;&gt;"")),1=1)),1=1)</definedName>
    <definedName name="only_enfPTList10num_batteriesmarketplace_idA21TJRUUN4KGV2.type">AND(AND(AND((AND(OR(AND(AND(IF(COUNTIF(CONDITION_LIST_107,Template!$RI1)&gt;0,FALSE,TRUE)))),Template!$D1&lt;&gt;"")),1=1),AND((AND(OR(AND(AND(IF(COUNTIF(CONDITION_LIST_105,Template!$RH1)&gt;0,FALSE,TRUE)))),Template!$D1&lt;&gt;"")),1=1)),1=1)</definedName>
    <definedName name="only_enfPTList13num_batteriesmarketplace_idA21TJRUUN4KGV2.type">AND(AND(AND((AND(OR(AND(AND(IF(COUNTIF(CONDITION_LIST_107,Template!$RI1)&gt;0,FALSE,TRUE)))),Template!$D1&lt;&gt;"")),1=1)),1=1)</definedName>
    <definedName name="req_togPTList0num_batteriesmarketplace_idA21TJRUUN4KGV2.type">AND(Template!$D1&lt;&gt;"",OR((Template!$RO1&lt;&gt;""),(Template!$RP1&lt;&gt;"")))</definedName>
    <definedName name="form_rgPTList10num_batteriesmarketplace_idA21TJRUUN4KGV3.quantity">AND(AND(AND((AND(OR(AND(AND(IF(COUNTIF(CONDITION_LIST_107,Template!$RI1)&gt;0,FALSE,TRUE)))),Template!$D1&lt;&gt;"")),1=1),AND((AND(OR(AND(AND(IF(COUNTIF(CONDITION_LIST_105,Template!$RH1)&gt;0,FALSE,TRUE)))),Template!$D1&lt;&gt;"")),1=1)),1=1)</definedName>
    <definedName name="form_rgPTList13num_batteriesmarketplace_idA21TJRUUN4KGV3.quantity">AND(AND(AND((AND(OR(AND(AND(IF(COUNTIF(CONDITION_LIST_107,Template!$RI1)&gt;0,FALSE,TRUE)))),Template!$D1&lt;&gt;"")),1=1)),1=1)</definedName>
    <definedName name="only_enfPTList10num_batteriesmarketplace_idA21TJRUUN4KGV3.quantity">AND(AND(AND((AND(OR(AND(AND(IF(COUNTIF(CONDITION_LIST_107,Template!$RI1)&gt;0,FALSE,TRUE)))),Template!$D1&lt;&gt;"")),1=1),AND((AND(OR(AND(AND(IF(COUNTIF(CONDITION_LIST_105,Template!$RH1)&gt;0,FALSE,TRUE)))),Template!$D1&lt;&gt;"")),1=1)),1=1)</definedName>
    <definedName name="only_enfPTList13num_batteriesmarketplace_idA21TJRUUN4KGV3.quantity">AND(AND(AND((AND(OR(AND(AND(IF(COUNTIF(CONDITION_LIST_107,Template!$RI1)&gt;0,FALSE,TRUE)))),Template!$D1&lt;&gt;"")),1=1)),1=1)</definedName>
    <definedName name="req_togPTList9num_batteriesmarketplace_idA21TJRUUN4KGV3.quantity">AND(Template!$D1&lt;&gt;"",OR((Template!$RQ1&lt;&gt;""),(Template!$RR1&lt;&gt;"")))</definedName>
    <definedName name="req_togPTList4num_batteriesmarketplace_idA21TJRUUN4KGV3.quantity">AND(Template!$D1&lt;&gt;"",OR((Template!$RR1&lt;&gt;""),(Template!$RQ1&lt;&gt;"")))</definedName>
    <definedName name="form_rgPTList10num_batteriesmarketplace_idA21TJRUUN4KGV3.type">AND(AND(AND((AND(OR(AND(AND(IF(COUNTIF(CONDITION_LIST_107,Template!$RI1)&gt;0,FALSE,TRUE)))),Template!$D1&lt;&gt;"")),1=1),AND((AND(OR(AND(AND(IF(COUNTIF(CONDITION_LIST_105,Template!$RH1)&gt;0,FALSE,TRUE)))),Template!$D1&lt;&gt;"")),1=1)),1=1)</definedName>
    <definedName name="form_rgPTList13num_batteriesmarketplace_idA21TJRUUN4KGV3.type">AND(AND(AND((AND(OR(AND(AND(IF(COUNTIF(CONDITION_LIST_107,Template!$RI1)&gt;0,FALSE,TRUE)))),Template!$D1&lt;&gt;"")),1=1)),1=1)</definedName>
    <definedName name="only_enfPTList10num_batteriesmarketplace_idA21TJRUUN4KGV3.type">AND(AND(AND((AND(OR(AND(AND(IF(COUNTIF(CONDITION_LIST_107,Template!$RI1)&gt;0,FALSE,TRUE)))),Template!$D1&lt;&gt;"")),1=1),AND((AND(OR(AND(AND(IF(COUNTIF(CONDITION_LIST_105,Template!$RH1)&gt;0,FALSE,TRUE)))),Template!$D1&lt;&gt;"")),1=1)),1=1)</definedName>
    <definedName name="only_enfPTList13num_batteriesmarketplace_idA21TJRUUN4KGV3.type">AND(AND(AND((AND(OR(AND(AND(IF(COUNTIF(CONDITION_LIST_107,Template!$RI1)&gt;0,FALSE,TRUE)))),Template!$D1&lt;&gt;"")),1=1)),1=1)</definedName>
    <definedName name="req_togPTList0num_batteriesmarketplace_idA21TJRUUN4KGV3.type">AND(Template!$D1&lt;&gt;"",OR((Template!$RQ1&lt;&gt;""),(Template!$RR1&lt;&gt;"")))</definedName>
    <definedName name="form_rgPTList10num_batteriesmarketplace_idA21TJRUUN4KGV4.quantity">AND(AND(AND((AND(OR(AND(AND(IF(COUNTIF(CONDITION_LIST_107,Template!$RI1)&gt;0,FALSE,TRUE)))),Template!$D1&lt;&gt;"")),1=1),AND((AND(OR(AND(AND(IF(COUNTIF(CONDITION_LIST_105,Template!$RH1)&gt;0,FALSE,TRUE)))),Template!$D1&lt;&gt;"")),1=1)),1=1)</definedName>
    <definedName name="form_rgPTList13num_batteriesmarketplace_idA21TJRUUN4KGV4.quantity">AND(AND(AND((AND(OR(AND(AND(IF(COUNTIF(CONDITION_LIST_107,Template!$RI1)&gt;0,FALSE,TRUE)))),Template!$D1&lt;&gt;"")),1=1)),1=1)</definedName>
    <definedName name="only_enfPTList10num_batteriesmarketplace_idA21TJRUUN4KGV4.quantity">AND(AND(AND((AND(OR(AND(AND(IF(COUNTIF(CONDITION_LIST_107,Template!$RI1)&gt;0,FALSE,TRUE)))),Template!$D1&lt;&gt;"")),1=1),AND((AND(OR(AND(AND(IF(COUNTIF(CONDITION_LIST_105,Template!$RH1)&gt;0,FALSE,TRUE)))),Template!$D1&lt;&gt;"")),1=1)),1=1)</definedName>
    <definedName name="only_enfPTList13num_batteriesmarketplace_idA21TJRUUN4KGV4.quantity">AND(AND(AND((AND(OR(AND(AND(IF(COUNTIF(CONDITION_LIST_107,Template!$RI1)&gt;0,FALSE,TRUE)))),Template!$D1&lt;&gt;"")),1=1)),1=1)</definedName>
    <definedName name="req_togPTList9num_batteriesmarketplace_idA21TJRUUN4KGV4.quantity">AND(Template!$D1&lt;&gt;"",OR((Template!$RS1&lt;&gt;""),(Template!$RT1&lt;&gt;"")))</definedName>
    <definedName name="req_togPTList4num_batteriesmarketplace_idA21TJRUUN4KGV4.quantity">AND(Template!$D1&lt;&gt;"",OR((Template!$RT1&lt;&gt;""),(Template!$RS1&lt;&gt;"")))</definedName>
    <definedName name="form_rgPTList10num_batteriesmarketplace_idA21TJRUUN4KGV4.type">AND(AND(AND((AND(OR(AND(AND(IF(COUNTIF(CONDITION_LIST_107,Template!$RI1)&gt;0,FALSE,TRUE)))),Template!$D1&lt;&gt;"")),1=1),AND((AND(OR(AND(AND(IF(COUNTIF(CONDITION_LIST_105,Template!$RH1)&gt;0,FALSE,TRUE)))),Template!$D1&lt;&gt;"")),1=1)),1=1)</definedName>
    <definedName name="form_rgPTList13num_batteriesmarketplace_idA21TJRUUN4KGV4.type">AND(AND(AND((AND(OR(AND(AND(IF(COUNTIF(CONDITION_LIST_107,Template!$RI1)&gt;0,FALSE,TRUE)))),Template!$D1&lt;&gt;"")),1=1)),1=1)</definedName>
    <definedName name="only_enfPTList10num_batteriesmarketplace_idA21TJRUUN4KGV4.type">AND(AND(AND((AND(OR(AND(AND(IF(COUNTIF(CONDITION_LIST_107,Template!$RI1)&gt;0,FALSE,TRUE)))),Template!$D1&lt;&gt;"")),1=1),AND((AND(OR(AND(AND(IF(COUNTIF(CONDITION_LIST_105,Template!$RH1)&gt;0,FALSE,TRUE)))),Template!$D1&lt;&gt;"")),1=1)),1=1)</definedName>
    <definedName name="only_enfPTList13num_batteriesmarketplace_idA21TJRUUN4KGV4.type">AND(AND(AND((AND(OR(AND(AND(IF(COUNTIF(CONDITION_LIST_107,Template!$RI1)&gt;0,FALSE,TRUE)))),Template!$D1&lt;&gt;"")),1=1)),1=1)</definedName>
    <definedName name="req_togPTList0num_batteriesmarketplace_idA21TJRUUN4KGV4.type">AND(Template!$D1&lt;&gt;"",OR((Template!$RS1&lt;&gt;""),(Template!$RT1&lt;&gt;"")))</definedName>
    <definedName name="form_rgPTList10num_batteriesmarketplace_idA21TJRUUN4KGV5.quantity">AND(AND(AND((AND(OR(AND(AND(IF(COUNTIF(CONDITION_LIST_107,Template!$RI1)&gt;0,FALSE,TRUE)))),Template!$D1&lt;&gt;"")),1=1),AND((AND(OR(AND(AND(IF(COUNTIF(CONDITION_LIST_105,Template!$RH1)&gt;0,FALSE,TRUE)))),Template!$D1&lt;&gt;"")),1=1)),1=1)</definedName>
    <definedName name="form_rgPTList13num_batteriesmarketplace_idA21TJRUUN4KGV5.quantity">AND(AND(AND((AND(OR(AND(AND(IF(COUNTIF(CONDITION_LIST_107,Template!$RI1)&gt;0,FALSE,TRUE)))),Template!$D1&lt;&gt;"")),1=1)),1=1)</definedName>
    <definedName name="only_enfPTList10num_batteriesmarketplace_idA21TJRUUN4KGV5.quantity">AND(AND(AND((AND(OR(AND(AND(IF(COUNTIF(CONDITION_LIST_107,Template!$RI1)&gt;0,FALSE,TRUE)))),Template!$D1&lt;&gt;"")),1=1),AND((AND(OR(AND(AND(IF(COUNTIF(CONDITION_LIST_105,Template!$RH1)&gt;0,FALSE,TRUE)))),Template!$D1&lt;&gt;"")),1=1)),1=1)</definedName>
    <definedName name="only_enfPTList13num_batteriesmarketplace_idA21TJRUUN4KGV5.quantity">AND(AND(AND((AND(OR(AND(AND(IF(COUNTIF(CONDITION_LIST_107,Template!$RI1)&gt;0,FALSE,TRUE)))),Template!$D1&lt;&gt;"")),1=1)),1=1)</definedName>
    <definedName name="req_togPTList4num_batteriesmarketplace_idA21TJRUUN4KGV5.quantity">AND(Template!$D1&lt;&gt;"",OR((Template!$RV1&lt;&gt;""),(Template!$RU1&lt;&gt;"")))</definedName>
    <definedName name="req_togPTList9num_batteriesmarketplace_idA21TJRUUN4KGV5.quantity">AND(Template!$D1&lt;&gt;"",OR((Template!$RU1&lt;&gt;""),(Template!$RV1&lt;&gt;"")))</definedName>
    <definedName name="form_rgPTList10num_batteriesmarketplace_idA21TJRUUN4KGV5.type">AND(AND(AND((AND(OR(AND(AND(IF(COUNTIF(CONDITION_LIST_107,Template!$RI1)&gt;0,FALSE,TRUE)))),Template!$D1&lt;&gt;"")),1=1),AND((AND(OR(AND(AND(IF(COUNTIF(CONDITION_LIST_105,Template!$RH1)&gt;0,FALSE,TRUE)))),Template!$D1&lt;&gt;"")),1=1)),1=1)</definedName>
    <definedName name="form_rgPTList13num_batteriesmarketplace_idA21TJRUUN4KGV5.type">AND(AND(AND((AND(OR(AND(AND(IF(COUNTIF(CONDITION_LIST_107,Template!$RI1)&gt;0,FALSE,TRUE)))),Template!$D1&lt;&gt;"")),1=1)),1=1)</definedName>
    <definedName name="only_enfPTList10num_batteriesmarketplace_idA21TJRUUN4KGV5.type">AND(AND(AND((AND(OR(AND(AND(IF(COUNTIF(CONDITION_LIST_107,Template!$RI1)&gt;0,FALSE,TRUE)))),Template!$D1&lt;&gt;"")),1=1),AND((AND(OR(AND(AND(IF(COUNTIF(CONDITION_LIST_105,Template!$RH1)&gt;0,FALSE,TRUE)))),Template!$D1&lt;&gt;"")),1=1)),1=1)</definedName>
    <definedName name="only_enfPTList13num_batteriesmarketplace_idA21TJRUUN4KGV5.type">AND(AND(AND((AND(OR(AND(AND(IF(COUNTIF(CONDITION_LIST_107,Template!$RI1)&gt;0,FALSE,TRUE)))),Template!$D1&lt;&gt;"")),1=1)),1=1)</definedName>
    <definedName name="req_togPTList0num_batteriesmarketplace_idA21TJRUUN4KGV5.type">AND(Template!$D1&lt;&gt;"",OR((Template!$RU1&lt;&gt;""),(Template!$RV1&lt;&gt;"")))</definedName>
    <definedName name="form_rgPTList13number_of_lithium_metal_cellsmarketplace_idA21TJRUUN4KGV1.value">AND(AND(AND((AND(OR(AND(AND(IF(COUNTIF(CONDITION_LIST_110,Template!$RI1)&gt;0,FALSE,TRUE)))),Template!$D1&lt;&gt;"")),1=1)),1=1)</definedName>
    <definedName name="form_rgPTList10number_of_lithium_metal_cellsmarketplace_idA21TJRUUN4KGV1.value">AND(AND(AND((AND(OR(AND(AND(IF(COUNTIF(CONDITION_LIST_110,Template!$RI1)&gt;0,FALSE,TRUE)))),Template!$D1&lt;&gt;"")),1=1),AND((AND(OR(AND(AND(IF(COUNTIF(CONDITION_LIST_111,Template!$RI1)&gt;0,FALSE,TRUE)))),Template!$D1&lt;&gt;"")),1=1)),1=1)</definedName>
    <definedName name="only_enfPTList13number_of_lithium_metal_cellsmarketplace_idA21TJRUUN4KGV1.value">AND(AND(AND((AND(OR(AND(AND(IF(COUNTIF(CONDITION_LIST_110,Template!$RI1)&gt;0,FALSE,TRUE)))),Template!$D1&lt;&gt;"")),1=1)),1=1)</definedName>
    <definedName name="only_enfPTList10number_of_lithium_metal_cellsmarketplace_idA21TJRUUN4KGV1.value">AND(AND(AND((AND(OR(AND(AND(IF(COUNTIF(CONDITION_LIST_110,Template!$RI1)&gt;0,FALSE,TRUE)))),Template!$D1&lt;&gt;"")),1=1),AND((AND(OR(AND(AND(IF(COUNTIF(CONDITION_LIST_111,Template!$RI1)&gt;0,FALSE,TRUE)))),Template!$D1&lt;&gt;"")),1=1)),1=1)</definedName>
    <definedName name="reqPTList0number_of_lithium_metal_cellsmarketplace_idA21TJRUUN4KGV1.value">AND(NOT(LEN(Template!$RW1)&gt;0),Template!$D1&lt;&gt;"")</definedName>
    <definedName name="form_rgPTList13number_of_lithium_ion_cellsmarketplace_idA21TJRUUN4KGV1.value">AND(AND(AND((AND(OR(AND(AND(IF(COUNTIF(CONDITION_LIST_112,Template!$RI1)&gt;0,FALSE,TRUE)))),Template!$D1&lt;&gt;"")),1=1)),1=1)</definedName>
    <definedName name="form_rgPTList10number_of_lithium_ion_cellsmarketplace_idA21TJRUUN4KGV1.value">AND(AND(AND((AND(OR(AND(AND(IF(COUNTIF(CONDITION_LIST_112,Template!$RI1)&gt;0,FALSE,TRUE)))),Template!$D1&lt;&gt;"")),1=1),AND((AND(OR(AND(AND(IF(COUNTIF(CONDITION_LIST_113,Template!$RI1)&gt;0,FALSE,TRUE)))),Template!$D1&lt;&gt;"")),1=1)),1=1)</definedName>
    <definedName name="only_enfPTList13number_of_lithium_ion_cellsmarketplace_idA21TJRUUN4KGV1.value">AND(AND(AND((AND(OR(AND(AND(IF(COUNTIF(CONDITION_LIST_112,Template!$RI1)&gt;0,FALSE,TRUE)))),Template!$D1&lt;&gt;"")),1=1)),1=1)</definedName>
    <definedName name="only_enfPTList10number_of_lithium_ion_cellsmarketplace_idA21TJRUUN4KGV1.value">AND(AND(AND((AND(OR(AND(AND(IF(COUNTIF(CONDITION_LIST_112,Template!$RI1)&gt;0,FALSE,TRUE)))),Template!$D1&lt;&gt;"")),1=1),AND((AND(OR(AND(AND(IF(COUNTIF(CONDITION_LIST_113,Template!$RI1)&gt;0,FALSE,TRUE)))),Template!$D1&lt;&gt;"")),1=1)),1=1)</definedName>
    <definedName name="reqPTList0number_of_lithium_ion_cellsmarketplace_idA21TJRUUN4KGV1.value">AND(NOT(LEN(Template!$RX1)&gt;0),Template!$D1&lt;&gt;"")</definedName>
    <definedName name="form_rgPTList13lithium_batterymarketplace_idA21TJRUUN4KGV1.energy_content1.value">AND(AND(AND((AND(OR(AND(AND(IF(COUNTIF(CONDITION_LIST_112,Template!$RI1)&gt;0,FALSE,TRUE)))),Template!$D1&lt;&gt;"")),1=1)),1=1)</definedName>
    <definedName name="form_rgPTList10lithium_batterymarketplace_idA21TJRUUN4KGV1.energy_content1.value">AND(AND(AND((AND(OR(AND(AND(IF(COUNTIF(CONDITION_LIST_112,Template!$RI1)&gt;0,FALSE,TRUE)))),Template!$D1&lt;&gt;"")),1=1),AND((AND(OR(AND(AND(IF(COUNTIF(CONDITION_LIST_114,Template!$RI1)&gt;0,FALSE,TRUE)))),Template!$D1&lt;&gt;"")),1=1)),1=1)</definedName>
    <definedName name="only_enfPTList13lithium_batterymarketplace_idA21TJRUUN4KGV1.energy_content1.value">AND(AND(AND((AND(OR(AND(AND(IF(COUNTIF(CONDITION_LIST_112,Template!$RI1)&gt;0,FALSE,TRUE)))),Template!$D1&lt;&gt;"")),1=1)),1=1)</definedName>
    <definedName name="only_enfPTList10lithium_batterymarketplace_idA21TJRUUN4KGV1.energy_content1.value">AND(AND(AND((AND(OR(AND(AND(IF(COUNTIF(CONDITION_LIST_112,Template!$RI1)&gt;0,FALSE,TRUE)))),Template!$D1&lt;&gt;"")),1=1),AND((AND(OR(AND(AND(IF(COUNTIF(CONDITION_LIST_114,Template!$RI1)&gt;0,FALSE,TRUE)))),Template!$D1&lt;&gt;"")),1=1)),1=1)</definedName>
    <definedName name="reqPTList0lithium_batterymarketplace_idA21TJRUUN4KGV1.energy_content1.value">AND(NOT(LEN(Template!$RY1)&gt;0),Template!$D1&lt;&gt;"")</definedName>
    <definedName name="form_rgPTList13lithium_batterymarketplace_idA21TJRUUN4KGV1.energy_content1.unit">AND(AND(AND((AND(OR(AND(AND(IF(COUNTIF(CONDITION_LIST_112,Template!$RI1)&gt;0,FALSE,TRUE)))),Template!$D1&lt;&gt;"")),1=1)),1=1)</definedName>
    <definedName name="form_rgPTList10lithium_batterymarketplace_idA21TJRUUN4KGV1.energy_content1.unit">AND(AND(AND((AND(OR(AND(AND(IF(COUNTIF(CONDITION_LIST_112,Template!$RI1)&gt;0,FALSE,TRUE)))),Template!$D1&lt;&gt;"")),1=1),AND((AND(OR(AND(AND(IF(COUNTIF(CONDITION_LIST_114,Template!$RI1)&gt;0,FALSE,TRUE)))),Template!$D1&lt;&gt;"")),1=1)),1=1)</definedName>
    <definedName name="only_enfPTList13lithium_batterymarketplace_idA21TJRUUN4KGV1.energy_content1.unit">AND(AND(AND((AND(OR(AND(AND(IF(COUNTIF(CONDITION_LIST_112,Template!$RI1)&gt;0,FALSE,TRUE)))),Template!$D1&lt;&gt;"")),1=1)),1=1)</definedName>
    <definedName name="only_enfPTList10lithium_batterymarketplace_idA21TJRUUN4KGV1.energy_content1.unit">AND(AND(AND((AND(OR(AND(AND(IF(COUNTIF(CONDITION_LIST_112,Template!$RI1)&gt;0,FALSE,TRUE)))),Template!$D1&lt;&gt;"")),1=1),AND((AND(OR(AND(AND(IF(COUNTIF(CONDITION_LIST_114,Template!$RI1)&gt;0,FALSE,TRUE)))),Template!$D1&lt;&gt;"")),1=1)),1=1)</definedName>
    <definedName name="reqPTList0lithium_batterymarketplace_idA21TJRUUN4KGV1.energy_content1.unit">AND(NOT(LEN(Template!$RZ1)&gt;0),Template!$D1&lt;&gt;"")</definedName>
    <definedName name="form_rgPTList13lithium_batterymarketplace_idA21TJRUUN4KGV1.packaging1.value">AND(AND(AND((AND(OR(AND(AND(IF(COUNTIF(CONDITION_LIST_107,Template!$RI1)&gt;0,FALSE,TRUE)))),Template!$D1&lt;&gt;"")),1=1)),1=1)</definedName>
    <definedName name="form_rgPTList10lithium_batterymarketplace_idA21TJRUUN4KGV1.packaging1.value">AND(AND(AND((AND(OR(AND(AND(IF(COUNTIF(CONDITION_LIST_107,Template!$RI1)&gt;0,FALSE,TRUE)))),Template!$D1&lt;&gt;"")),1=1),AND((AND(OR(AND(AND(IF(COUNTIF(CONDITION_LIST_115,Template!$RI1)&gt;0,FALSE,TRUE)))),Template!$D1&lt;&gt;"")),1=1)),1=1)</definedName>
    <definedName name="only_enfPTList13lithium_batterymarketplace_idA21TJRUUN4KGV1.packaging1.value">AND(AND(AND((AND(OR(AND(AND(IF(COUNTIF(CONDITION_LIST_107,Template!$RI1)&gt;0,FALSE,TRUE)))),Template!$D1&lt;&gt;"")),1=1)),1=1)</definedName>
    <definedName name="only_enfPTList10lithium_batterymarketplace_idA21TJRUUN4KGV1.packaging1.value">AND(AND(AND((AND(OR(AND(AND(IF(COUNTIF(CONDITION_LIST_107,Template!$RI1)&gt;0,FALSE,TRUE)))),Template!$D1&lt;&gt;"")),1=1),AND((AND(OR(AND(AND(IF(COUNTIF(CONDITION_LIST_115,Template!$RI1)&gt;0,FALSE,TRUE)))),Template!$D1&lt;&gt;"")),1=1)),1=1)</definedName>
    <definedName name="reqPTList0lithium_batterymarketplace_idA21TJRUUN4KGV1.packaging1.value">AND(NOT(LEN(Template!$SA1)&gt;0),Template!$D1&lt;&gt;"")</definedName>
    <definedName name="form_rgPTList0lithium_batterymarketplace_idA21TJRUUN4KGV1.weight1.value">AND(AND(AND((AND(OR(AND(AND(IF(COUNTIF(CONDITION_LIST_110,Template!$RI1)&gt;0,FALSE,TRUE)))),Template!$D1&lt;&gt;"")),1=1)),1=1)</definedName>
    <definedName name="only_enfPTList0lithium_batterymarketplace_idA21TJRUUN4KGV1.weight1.value">AND(AND(AND((AND(OR(AND(AND(IF(COUNTIF(CONDITION_LIST_110,Template!$RI1)&gt;0,FALSE,TRUE)))),Template!$D1&lt;&gt;"")),1=1)),1=1)</definedName>
    <definedName name="reqPTList0lithium_batterymarketplace_idA21TJRUUN4KGV1.weight1.value">AND(NOT(LEN(Template!$SB1)&gt;0),Template!$D1&lt;&gt;"")</definedName>
    <definedName name="form_rgPTList0lithium_batterymarketplace_idA21TJRUUN4KGV1.weight1.unit">AND(AND(AND((AND(OR(AND(AND(IF(COUNTIF(CONDITION_LIST_110,Template!$RI1)&gt;0,FALSE,TRUE)))),Template!$D1&lt;&gt;"")),1=1)),1=1)</definedName>
    <definedName name="only_enfPTList0lithium_batterymarketplace_idA21TJRUUN4KGV1.weight1.unit">AND(AND(AND((AND(OR(AND(AND(IF(COUNTIF(CONDITION_LIST_110,Template!$RI1)&gt;0,FALSE,TRUE)))),Template!$D1&lt;&gt;"")),1=1)),1=1)</definedName>
    <definedName name="reqPTList0lithium_batterymarketplace_idA21TJRUUN4KGV1.weight1.unit">AND(NOT(LEN(Template!$SC1)&gt;0),Template!$D1&lt;&gt;"")</definedName>
    <definedName name="form_rgPTList12supplier_declared_dg_hz_regulationmarketplace_idA21TJRUUN4KGV1.value">AND(AND((0)),1=1)</definedName>
    <definedName name="only_enfPTList12supplier_declared_dg_hz_regulationmarketplace_idA21TJRUUN4KGV1.value">AND(AND((0)),1=1)</definedName>
    <definedName name="reqPTList12supplier_declared_dg_hz_regulationmarketplace_idA21TJRUUN4KGV1.value">AND(NOT(LEN(Template!$SD1)&gt;0),Template!$D1&lt;&gt;"")</definedName>
    <definedName name="form_rgPTList12supplier_declared_dg_hz_regulationmarketplace_idA21TJRUUN4KGV2.value">AND(AND((0)),1=1)</definedName>
    <definedName name="only_enfPTList12supplier_declared_dg_hz_regulationmarketplace_idA21TJRUUN4KGV2.value">AND(AND((0)),1=1)</definedName>
    <definedName name="req_togPTList12supplier_declared_dg_hz_regulationmarketplace_idA21TJRUUN4KGV2.value">AND(Template!$D1&lt;&gt;"",(Template!$SE1&lt;&gt;""))</definedName>
    <definedName name="form_rgPTList12supplier_declared_dg_hz_regulationmarketplace_idA21TJRUUN4KGV3.value">AND(AND((0)),1=1)</definedName>
    <definedName name="only_enfPTList12supplier_declared_dg_hz_regulationmarketplace_idA21TJRUUN4KGV3.value">AND(AND((0)),1=1)</definedName>
    <definedName name="req_togPTList12supplier_declared_dg_hz_regulationmarketplace_idA21TJRUUN4KGV3.value">AND(Template!$D1&lt;&gt;"",(Template!$SF1&lt;&gt;""))</definedName>
    <definedName name="form_rgPTList12supplier_declared_dg_hz_regulationmarketplace_idA21TJRUUN4KGV4.value">AND(AND((0)),1=1)</definedName>
    <definedName name="only_enfPTList12supplier_declared_dg_hz_regulationmarketplace_idA21TJRUUN4KGV4.value">AND(AND((0)),1=1)</definedName>
    <definedName name="req_togPTList12supplier_declared_dg_hz_regulationmarketplace_idA21TJRUUN4KGV4.value">AND(Template!$D1&lt;&gt;"",(Template!$SG1&lt;&gt;""))</definedName>
    <definedName name="form_rgPTList12supplier_declared_dg_hz_regulationmarketplace_idA21TJRUUN4KGV5.value">AND(AND((0)),1=1)</definedName>
    <definedName name="only_enfPTList12supplier_declared_dg_hz_regulationmarketplace_idA21TJRUUN4KGV5.value">AND(AND((0)),1=1)</definedName>
    <definedName name="req_togPTList12supplier_declared_dg_hz_regulationmarketplace_idA21TJRUUN4KGV5.value">AND(Template!$D1&lt;&gt;"",(Template!$SH1&lt;&gt;""))</definedName>
    <definedName name="form_rgPTList12ghsmarketplace_idA21TJRUUN4KGV1.classification1.class">AND(AND(AND((AND(OR(AND(AND(IF(COUNTIF(CONDITION_LIST_116,Template!$SD1)&gt;0,FALSE,TRUE)))),Template!$D1&lt;&gt;"")),1=1)),1=1)</definedName>
    <definedName name="only_enfPTList12ghsmarketplace_idA21TJRUUN4KGV1.classification1.class">AND(AND(AND((AND(OR(AND(AND(IF(COUNTIF(CONDITION_LIST_116,Template!$SD1)&gt;0,FALSE,TRUE)))),Template!$D1&lt;&gt;"")),1=1)),1=1)</definedName>
    <definedName name="reqPTList12ghsmarketplace_idA21TJRUUN4KGV1.classification1.class">AND(NOT(LEN(Template!$SI1)&gt;0),Template!$D1&lt;&gt;"")</definedName>
    <definedName name="form_rgPTList12ghsmarketplace_idA21TJRUUN4KGV1.classification2.class">AND(AND(AND((AND(OR(AND(AND(IF(COUNTIF(CONDITION_LIST_116,Template!$SD1)&gt;0,FALSE,TRUE)))),Template!$D1&lt;&gt;"")),1=1)),1=1)</definedName>
    <definedName name="only_enfPTList12ghsmarketplace_idA21TJRUUN4KGV1.classification2.class">AND(AND(AND((AND(OR(AND(AND(IF(COUNTIF(CONDITION_LIST_116,Template!$SD1)&gt;0,FALSE,TRUE)))),Template!$D1&lt;&gt;"")),1=1)),1=1)</definedName>
    <definedName name="req_togPTList12ghsmarketplace_idA21TJRUUN4KGV1.classification2.class">AND(Template!$D1&lt;&gt;"",(Template!$SJ1&lt;&gt;""))</definedName>
    <definedName name="form_rgPTList12ghsmarketplace_idA21TJRUUN4KGV1.classification3.class">AND(AND(AND((AND(OR(AND(AND(IF(COUNTIF(CONDITION_LIST_116,Template!$SD1)&gt;0,FALSE,TRUE)))),Template!$D1&lt;&gt;"")),1=1)),1=1)</definedName>
    <definedName name="only_enfPTList12ghsmarketplace_idA21TJRUUN4KGV1.classification3.class">AND(AND(AND((AND(OR(AND(AND(IF(COUNTIF(CONDITION_LIST_116,Template!$SD1)&gt;0,FALSE,TRUE)))),Template!$D1&lt;&gt;"")),1=1)),1=1)</definedName>
    <definedName name="req_togPTList12ghsmarketplace_idA21TJRUUN4KGV1.classification3.class">AND(Template!$D1&lt;&gt;"",(Template!$SK1&lt;&gt;""))</definedName>
    <definedName name="form_rgPTList12ghsmarketplace_idA21TJRUUN4KGV1.classification4.class">AND(AND(AND((AND(OR(AND(AND(IF(COUNTIF(CONDITION_LIST_116,Template!$SD1)&gt;0,FALSE,TRUE)))),Template!$D1&lt;&gt;"")),1=1)),1=1)</definedName>
    <definedName name="only_enfPTList12ghsmarketplace_idA21TJRUUN4KGV1.classification4.class">AND(AND(AND((AND(OR(AND(AND(IF(COUNTIF(CONDITION_LIST_116,Template!$SD1)&gt;0,FALSE,TRUE)))),Template!$D1&lt;&gt;"")),1=1)),1=1)</definedName>
    <definedName name="req_togPTList12ghsmarketplace_idA21TJRUUN4KGV1.classification4.class">AND(Template!$D1&lt;&gt;"",(Template!$SL1&lt;&gt;""))</definedName>
    <definedName name="form_rgPTList12ghsmarketplace_idA21TJRUUN4KGV1.classification5.class">AND(AND(AND((AND(OR(AND(AND(IF(COUNTIF(CONDITION_LIST_116,Template!$SD1)&gt;0,FALSE,TRUE)))),Template!$D1&lt;&gt;"")),1=1)),1=1)</definedName>
    <definedName name="only_enfPTList12ghsmarketplace_idA21TJRUUN4KGV1.classification5.class">AND(AND(AND((AND(OR(AND(AND(IF(COUNTIF(CONDITION_LIST_116,Template!$SD1)&gt;0,FALSE,TRUE)))),Template!$D1&lt;&gt;"")),1=1)),1=1)</definedName>
    <definedName name="req_togPTList12ghsmarketplace_idA21TJRUUN4KGV1.classification5.class">AND(Template!$D1&lt;&gt;"",(Template!$SM1&lt;&gt;""))</definedName>
    <definedName name="form_rgPTList12hazmatmarketplace_idA21TJRUUN4KGV1.aspect">AND(AND(AND((AND(OR(AND(AND(IF(COUNTIF(CONDITION_LIST_117,Template!$SD1)&gt;0,FALSE,TRUE)))),Template!$D1&lt;&gt;"")),1=1)),1=1)</definedName>
    <definedName name="only_enfPTList12hazmatmarketplace_idA21TJRUUN4KGV1.aspect">AND(AND(AND((AND(OR(AND(AND(IF(COUNTIF(CONDITION_LIST_117,Template!$SD1)&gt;0,FALSE,TRUE)))),Template!$D1&lt;&gt;"")),1=1)),1=1)</definedName>
    <definedName name="reqPTList12hazmatmarketplace_idA21TJRUUN4KGV1.aspect">AND(NOT(LEN(Template!$SN1)&gt;0),Template!$D1&lt;&gt;"")</definedName>
    <definedName name="form_rgPTList12hazmatmarketplace_idA21TJRUUN4KGV1.value">AND(AND(AND((AND(OR(AND(AND(IF(COUNTIF(CONDITION_LIST_117,Template!$SD1)&gt;0,FALSE,TRUE)))),Template!$D1&lt;&gt;"")),1=1)),1=1)</definedName>
    <definedName name="only_enfPTList12hazmatmarketplace_idA21TJRUUN4KGV1.value">AND(AND(AND((AND(OR(AND(AND(IF(COUNTIF(CONDITION_LIST_117,Template!$SD1)&gt;0,FALSE,TRUE)))),Template!$D1&lt;&gt;"")),1=1)),1=1)</definedName>
    <definedName name="reqPTList12hazmatmarketplace_idA21TJRUUN4KGV1.value">AND(NOT(LEN(Template!$SO1)&gt;0),Template!$D1&lt;&gt;"")</definedName>
    <definedName name="form_rgPTList12safety_data_sheet_urlmarketplace_idA21TJRUUN4KGVlanguage_tagen_IN1.value">AND(AND(AND((AND(OR(AND(AND(IF(COUNTIF(CONDITION_LIST_116,Template!$SD1)&gt;0,FALSE,TRUE)))),Template!$D1&lt;&gt;"")),1=1)),1=1)</definedName>
    <definedName name="only_enfPTList12safety_data_sheet_urlmarketplace_idA21TJRUUN4KGVlanguage_tagen_IN1.value">AND(AND(AND((AND(OR(AND(AND(IF(COUNTIF(CONDITION_LIST_116,Template!$SD1)&gt;0,FALSE,TRUE)))),Template!$D1&lt;&gt;"")),1=1)),1=1)</definedName>
    <definedName name="reqPTList12safety_data_sheet_urlmarketplace_idA21TJRUUN4KGVlanguage_tagen_IN1.value">AND(NOT(LEN(Template!$SP1)&gt;0),Template!$D1&lt;&gt;"")</definedName>
    <definedName name="form_rgPTList5item_weightmarketplace_idA21TJRUUN4KGV1.value">AND(AND(AND((AND(OR(OR(AND(NOT(Template!$F1="")))),Template!$D1&lt;&gt;"")),(AND(OR(OR(OR(NOT(Template!$F1&lt;&gt;"Parent")))),Template!$D1&lt;&gt;"")),1=1)),1=1)</definedName>
    <definedName name="form_rgPTList1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1=1)</definedName>
    <definedName name="only_enfPTList5item_weightmarketplace_idA21TJRUUN4KGV1.value">AND(AND(AND((AND(OR(OR(AND(NOT(Template!$F1="")))),Template!$D1&lt;&gt;"")),(AND(OR(OR(OR(NOT(Template!$F1&lt;&gt;"Parent")))),Template!$D1&lt;&gt;"")),1=1)),1=1)</definedName>
    <definedName name="only_enfPTList1item_weightmarketplace_idA21TJRUUN4KGV1.value">AND(AND(AND((AND(OR(OR(AND(NOT(Template!$F1="")))),Template!$D1&lt;&gt;"")),(AND(OR(OR(OR(NOT(Template!$F1&lt;&gt;"Parent")))),Template!$D1&lt;&gt;"")),1=1),AND((AND(OR(AND(AND(NOT(Template!$G1&lt;&gt;""))),AND(OR(NOT(Template!$F1&lt;&gt;"Parent"))),AND(AND(IF(COUNTIF(CONDITION_LIST_118,Template!$H1)&gt;0,FALSE,TRUE)))),Template!$D1&lt;&gt;"")),1=1)),1=1)</definedName>
    <definedName name="reqPTList0item_weightmarketplace_idA21TJRUUN4KGV1.value">AND(NOT(LEN(Template!$SQ1)&gt;0),Template!$D1&lt;&gt;"")</definedName>
    <definedName name="form_rgPTList5item_weightmarketplace_idA21TJRUUN4KGV1.unit">AND(AND(AND((AND(OR(OR(AND(NOT(Template!$F1="")))),Template!$D1&lt;&gt;"")),(AND(OR(OR(OR(NOT(Template!$F1&lt;&gt;"Parent")))),Template!$D1&lt;&gt;"")),1=1)),1=1)</definedName>
    <definedName name="form_rgPTList1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1=1)</definedName>
    <definedName name="only_enfPTList5item_weightmarketplace_idA21TJRUUN4KGV1.unit">AND(AND(AND((AND(OR(OR(AND(NOT(Template!$F1="")))),Template!$D1&lt;&gt;"")),(AND(OR(OR(OR(NOT(Template!$F1&lt;&gt;"Parent")))),Template!$D1&lt;&gt;"")),1=1)),1=1)</definedName>
    <definedName name="only_enfPTList1item_weightmarketplace_idA21TJRUUN4KGV1.unit">AND(AND(AND((AND(OR(OR(AND(NOT(Template!$F1="")))),Template!$D1&lt;&gt;"")),(AND(OR(OR(OR(NOT(Template!$F1&lt;&gt;"Parent")))),Template!$D1&lt;&gt;"")),1=1),AND((AND(OR(AND(AND(NOT(Template!$G1&lt;&gt;""))),AND(OR(NOT(Template!$F1&lt;&gt;"Parent"))),AND(AND(IF(COUNTIF(CONDITION_LIST_118,Template!$H1)&gt;0,FALSE,TRUE)))),Template!$D1&lt;&gt;"")),1=1)),1=1)</definedName>
    <definedName name="reqPTList0item_weightmarketplace_idA21TJRUUN4KGV1.unit">AND(NOT(LEN(Template!$SR1)&gt;0),Template!$D1&lt;&gt;"")</definedName>
    <definedName name="req_togPTList0is_this_product_subject_to_buyer_age_restrictionsmarketplace_idA21TJRUUN4KGV1.value">AND(Template!$D1&lt;&gt;"",(Template!$SS1&lt;&gt;""))</definedName>
    <definedName name="req_togPTList4regulatory_compliance_certificationmarketplace_idA21TJRUUN4KGV1.regulation_type">AND(Template!$D1&lt;&gt;"",OR((Template!$SU1&lt;&gt;""),(Template!$ST1&lt;&gt;"")))</definedName>
    <definedName name="req_togPTList9regulatory_compliance_certificationmarketplace_idA21TJRUUN4KGV1.regulation_type">AND(Template!$D1&lt;&gt;"",OR((Template!$ST1&lt;&gt;""),(Template!$SU1&lt;&gt;"")))</definedName>
    <definedName name="req_togPTList0regulatory_compliance_certificationmarketplace_idA21TJRUUN4KGV1.value">AND(Template!$D1&lt;&gt;"",OR((Template!$ST1&lt;&gt;""),(Template!$SU1&lt;&gt;"")))</definedName>
    <definedName name="req_togPTList9regulatory_compliance_certificationmarketplace_idA21TJRUUN4KGV2.regulation_type">AND(Template!$D1&lt;&gt;"",OR((Template!$SV1&lt;&gt;""),(Template!$SW1&lt;&gt;"")))</definedName>
    <definedName name="req_togPTList4regulatory_compliance_certificationmarketplace_idA21TJRUUN4KGV2.regulation_type">AND(Template!$D1&lt;&gt;"",OR((Template!$SW1&lt;&gt;""),(Template!$SV1&lt;&gt;"")))</definedName>
    <definedName name="req_togPTList0regulatory_compliance_certificationmarketplace_idA21TJRUUN4KGV2.value">AND(Template!$D1&lt;&gt;"",OR((Template!$SV1&lt;&gt;""),(Template!$SW1&lt;&gt;"")))</definedName>
    <definedName name="req_togPTList4regulatory_compliance_certificationmarketplace_idA21TJRUUN4KGV3.regulation_type">AND(Template!$D1&lt;&gt;"",OR((Template!$SY1&lt;&gt;""),(Template!$SX1&lt;&gt;"")))</definedName>
    <definedName name="req_togPTList9regulatory_compliance_certificationmarketplace_idA21TJRUUN4KGV3.regulation_type">AND(Template!$D1&lt;&gt;"",OR((Template!$SX1&lt;&gt;""),(Template!$SY1&lt;&gt;"")))</definedName>
    <definedName name="req_togPTList0regulatory_compliance_certificationmarketplace_idA21TJRUUN4KGV3.value">AND(Template!$D1&lt;&gt;"",OR((Template!$SX1&lt;&gt;""),(Template!$SY1&lt;&gt;"")))</definedName>
    <definedName name="req_togPTList4regulatory_compliance_certificationmarketplace_idA21TJRUUN4KGV4.regulation_type">AND(Template!$D1&lt;&gt;"",OR((Template!$TA1&lt;&gt;""),(Template!$SZ1&lt;&gt;"")))</definedName>
    <definedName name="req_togPTList9regulatory_compliance_certificationmarketplace_idA21TJRUUN4KGV4.regulation_type">AND(Template!$D1&lt;&gt;"",OR((Template!$SZ1&lt;&gt;""),(Template!$TA1&lt;&gt;"")))</definedName>
    <definedName name="req_togPTList0regulatory_compliance_certificationmarketplace_idA21TJRUUN4KGV4.value">AND(Template!$D1&lt;&gt;"",OR((Template!$SZ1&lt;&gt;""),(Template!$TA1&lt;&gt;"")))</definedName>
    <definedName name="req_togPTList4regulatory_compliance_certificationmarketplace_idA21TJRUUN4KGV5.regulation_type">AND(Template!$D1&lt;&gt;"",OR((Template!$TC1&lt;&gt;""),(Template!$TB1&lt;&gt;"")))</definedName>
    <definedName name="req_togPTList9regulatory_compliance_certificationmarketplace_idA21TJRUUN4KGV5.regulation_type">AND(Template!$D1&lt;&gt;"",OR((Template!$TB1&lt;&gt;""),(Template!$TC1&lt;&gt;"")))</definedName>
    <definedName name="req_togPTList0regulatory_compliance_certificationmarketplace_idA21TJRUUN4KGV5.value">AND(Template!$D1&lt;&gt;"",OR((Template!$TB1&lt;&gt;""),(Template!$TC1&lt;&gt;"")))</definedName>
    <definedName name="req_togPTList0dsa_responsible_party_addressmarketplace_idA21TJRUUN4KGV1.value">AND(Template!$D1&lt;&gt;"",(Template!$TD1&lt;&gt;""))</definedName>
    <definedName name="req_togPTList0compliance_mediamarketplace_idA21TJRUUN4KGVcontent_languageen_INcontent_typeapplication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certificate_of_analysis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certificate_of_complianc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compatibility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data_transparency_declaration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emergency_use_authorization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emergency_use_authorization_amendmen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installation_manual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instructions_for_us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patient_fact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product_certificate_of_conformity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provider_fact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safety_data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safety_information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specification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troubleshooting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user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user_manual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warranty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gpsr_safety_attestationmarketplace_idA21TJRUUN4KGV1.value">AND(Template!$D1&lt;&gt;"",(Template!$TX1&lt;&gt;""))</definedName>
    <definedName name="req_togPTList0ships_globallymarketplace_idA21TJRUUN4KGV1.value">AND(Template!$D1&lt;&gt;"",(Template!$TZ1&lt;&gt;""))</definedName>
    <definedName name="form_rgPTList5has_less_than_30_percent_state_of_chargemarketplace_idA21TJRUUN4KGV1.value">AND(AND(AND((AND(OR(AND(AND(IF(COUNTIF(CONDITION_LIST_119,Template!$RI1)&gt;0,FALSE,TRUE))),AND(AND(IF(COUNTIF(CONDITION_LIST_120,Template!$SA1)&gt;0,FALSE,TRUE))),AND(AND(NOT(Template!$F1="")))),Template!$D1&lt;&gt;"")),(AND(OR(AND(AND(IF(COUNTIF(CONDITION_LIST_119,Template!$RI1)&gt;0,FALSE,TRUE))),AND(AND(IF(COUNTIF(CONDITION_LIST_120,Template!$SA1)&gt;0,FALSE,TRUE))),AND(OR(NOT(Template!$F1&lt;&gt;"Parent")))),Template!$D1&lt;&gt;"")),1=1)),1=1)</definedName>
    <definedName name="only_enfPTList5has_less_than_30_percent_state_of_chargemarketplace_idA21TJRUUN4KGV1.value">AND(AND(AND((AND(OR(AND(AND(IF(COUNTIF(CONDITION_LIST_119,Template!$RI1)&gt;0,FALSE,TRUE))),AND(AND(IF(COUNTIF(CONDITION_LIST_120,Template!$SA1)&gt;0,FALSE,TRUE))),AND(AND(NOT(Template!$F1="")))),Template!$D1&lt;&gt;"")),(AND(OR(AND(AND(IF(COUNTIF(CONDITION_LIST_119,Template!$RI1)&gt;0,FALSE,TRUE))),AND(AND(IF(COUNTIF(CONDITION_LIST_120,Template!$SA1)&gt;0,FALSE,TRUE))),AND(OR(NOT(Template!$F1&lt;&gt;"Parent")))),Template!$D1&lt;&gt;"")),1=1)),1=1)</definedName>
    <definedName name="reqPTList5has_less_than_30_percent_state_of_chargemarketplace_idA21TJRUUN4KGV1.value">AND(NOT(LEN(Template!$UA1)&gt;0),Template!$D1&lt;&gt;"")</definedName>
    <definedName name="req_togPTList0ghs_chemical_h_codemarketplace_idA21TJRUUN4KGV1.value">AND(Template!$D1&lt;&gt;"",(Template!$UB1&lt;&gt;""))</definedName>
    <definedName name="req_togPTList0ghs_chemical_h_codemarketplace_idA21TJRUUN4KGV2.value">AND(Template!$D1&lt;&gt;"",(Template!$UC1&lt;&gt;""))</definedName>
    <definedName name="req_togPTList0ghs_chemical_h_codemarketplace_idA21TJRUUN4KGV3.value">AND(Template!$D1&lt;&gt;"",(Template!$UD1&lt;&gt;""))</definedName>
    <definedName name="req_togPTList0ghs_chemical_h_codemarketplace_idA21TJRUUN4KGV4.value">AND(Template!$D1&lt;&gt;"",(Template!$UE1&lt;&gt;""))</definedName>
    <definedName name="req_togPTList0ghs_chemical_h_codemarketplace_idA21TJRUUN4KGV5.value">AND(Template!$D1&lt;&gt;"",(Template!$UF1&lt;&gt;""))</definedName>
    <definedName name="form_rgPTList2base_product_mfg_warranty_periodmarketplace_idA21TJRUUN4KGV1.value">AND(AND(AND((AND(OR(OR(AND(NOT(Template!$F1="")))),Template!$D1&lt;&gt;"")),(AND(OR(OR(OR(NOT(Template!$F1&lt;&gt;"Parent")))),Template!$D1&lt;&gt;"")),1=1)),1=1)</definedName>
    <definedName name="only_enfPTList2base_product_mfg_warranty_periodmarketplace_idA21TJRUUN4KGV1.value">AND(AND(AND((AND(OR(OR(AND(NOT(Template!$F1="")))),Template!$D1&lt;&gt;"")),(AND(OR(OR(OR(NOT(Template!$F1&lt;&gt;"Parent")))),Template!$D1&lt;&gt;"")),1=1)),1=1)</definedName>
    <definedName name="reqPTList2base_product_mfg_warranty_periodmarketplace_idA21TJRUUN4KGV1.value">AND(NOT(LEN(Template!$UG1)&gt;0),Template!$D1&lt;&gt;"")</definedName>
    <definedName name="req_togPTList7base_product_mfg_warranty_periodmarketplace_idA21TJRUUN4KGV1.value">AND(Template!$D1&lt;&gt;"",OR((Template!$UG1&lt;&gt;""),(Template!$UH1&lt;&gt;"")))</definedName>
    <definedName name="req_togPTList4base_product_mfg_warranty_periodmarketplace_idA21TJRUUN4KGV1.value">AND(Template!$D1&lt;&gt;"",OR((Template!$UH1&lt;&gt;""),(Template!$UG1&lt;&gt;"")))</definedName>
    <definedName name="form_rgPTList2base_product_mfg_warranty_periodmarketplace_idA21TJRUUN4KGV1.unit">AND(AND(AND((AND(OR(OR(AND(NOT(Template!$F1="")))),Template!$D1&lt;&gt;"")),(AND(OR(OR(OR(NOT(Template!$F1&lt;&gt;"Parent")))),Template!$D1&lt;&gt;"")),1=1)),1=1)</definedName>
    <definedName name="only_enfPTList2base_product_mfg_warranty_periodmarketplace_idA21TJRUUN4KGV1.unit">AND(AND(AND((AND(OR(OR(AND(NOT(Template!$F1="")))),Template!$D1&lt;&gt;"")),(AND(OR(OR(OR(NOT(Template!$F1&lt;&gt;"Parent")))),Template!$D1&lt;&gt;"")),1=1)),1=1)</definedName>
    <definedName name="reqPTList2base_product_mfg_warranty_periodmarketplace_idA21TJRUUN4KGV1.unit">AND(NOT(LEN(Template!$UH1)&gt;0),Template!$D1&lt;&gt;"")</definedName>
    <definedName name="req_togPTList6base_product_mfg_warranty_periodmarketplace_idA21TJRUUN4KGV1.unit">AND(Template!$D1&lt;&gt;"",OR((Template!$UG1&lt;&gt;""),(Template!$UH1&lt;&gt;"")))</definedName>
    <definedName name="form_rgPTList2base_product_mfg_warranty_tnc_descriptionmarketplace_idA21TJRUUN4KGVlanguage_tagen_IN1.value">AND(AND(AND((AND(OR(OR(AND(NOT(Template!$F1="")))),Template!$D1&lt;&gt;"")),(AND(OR(OR(OR(NOT(Template!$F1&lt;&gt;"Parent")))),Template!$D1&lt;&gt;"")),1=1)),1=1)</definedName>
    <definedName name="only_enfPTList2base_product_mfg_warranty_tnc_descriptionmarketplace_idA21TJRUUN4KGVlanguage_tagen_IN1.value">AND(AND(AND((AND(OR(OR(AND(NOT(Template!$F1="")))),Template!$D1&lt;&gt;"")),(AND(OR(OR(OR(NOT(Template!$F1&lt;&gt;"Parent")))),Template!$D1&lt;&gt;"")),1=1)),1=1)</definedName>
    <definedName name="reqPTList2base_product_mfg_warranty_tnc_descriptionmarketplace_idA21TJRUUN4KGVlanguage_tagen_IN1.value">AND(NOT(LEN(Template!$UI1)&gt;0),Template!$D1&lt;&gt;"")</definedName>
    <definedName name="req_togPTList6base_product_mfg_warranty_tnc_descriptionmarketplace_idA21TJRUUN4KGVlanguage_tagen_IN1.value">AND(Template!$D1&lt;&gt;"",(Template!$UI1&lt;&gt;""))</definedName>
    <definedName name="form_rgPTList2steps_to_avail_mfg_warranty_descriptionmarketplace_idA21TJRUUN4KGVlanguage_tagen_IN1.value">AND(AND(AND((AND(OR(OR(AND(NOT(Template!$F1="")))),Template!$D1&lt;&gt;"")),(AND(OR(OR(OR(NOT(Template!$F1&lt;&gt;"Parent")))),Template!$D1&lt;&gt;"")),1=1)),1=1)</definedName>
    <definedName name="only_enfPTList2steps_to_avail_mfg_warranty_descriptionmarketplace_idA21TJRUUN4KGVlanguage_tagen_IN1.value">AND(AND(AND((AND(OR(OR(AND(NOT(Template!$F1="")))),Template!$D1&lt;&gt;"")),(AND(OR(OR(OR(NOT(Template!$F1&lt;&gt;"Parent")))),Template!$D1&lt;&gt;"")),1=1)),1=1)</definedName>
    <definedName name="reqPTList2steps_to_avail_mfg_warranty_descriptionmarketplace_idA21TJRUUN4KGVlanguage_tagen_IN1.value">AND(NOT(LEN(Template!$UJ1)&gt;0),Template!$D1&lt;&gt;"")</definedName>
    <definedName name="req_togPTList6steps_to_avail_mfg_warranty_descriptionmarketplace_idA21TJRUUN4KGVlanguage_tagen_IN1.value">AND(Template!$D1&lt;&gt;"",(Template!$UJ1&lt;&gt;""))</definedName>
    <definedName name="form_rgPTList2warranty_provider_contact_informationmarketplace_idA21TJRUUN4KGVlanguage_tagen_IN1.value">AND(AND(AND((AND(OR(OR(AND(NOT(Template!$F1="")))),Template!$D1&lt;&gt;"")),(AND(OR(OR(OR(NOT(Template!$F1&lt;&gt;"Parent")))),Template!$D1&lt;&gt;"")),1=1)),1=1)</definedName>
    <definedName name="only_enfPTList2warranty_provider_contact_informationmarketplace_idA21TJRUUN4KGVlanguage_tagen_IN1.value">AND(AND(AND((AND(OR(OR(AND(NOT(Template!$F1="")))),Template!$D1&lt;&gt;"")),(AND(OR(OR(OR(NOT(Template!$F1&lt;&gt;"Parent")))),Template!$D1&lt;&gt;"")),1=1)),1=1)</definedName>
    <definedName name="reqPTList2warranty_provider_contact_informationmarketplace_idA21TJRUUN4KGVlanguage_tagen_IN1.value">AND(NOT(LEN(Template!$UK1)&gt;0),Template!$D1&lt;&gt;"")</definedName>
    <definedName name="req_togPTList6warranty_provider_contact_informationmarketplace_idA21TJRUUN4KGVlanguage_tagen_IN1.value">AND(Template!$D1&lt;&gt;"",(Template!$UK1&lt;&gt;""))</definedName>
    <definedName name="form_rgPTList10batterymarketplace_idA21TJRUUN4KGV1.iec_code1.value">AND(AND(AND((AND(OR(AND(AND(IF(COUNTIF(CONDITION_LIST_105,Template!$RG1)&gt;0,FALSE,TRUE)))),Template!$D1&lt;&gt;"")),1=1)),1=1)</definedName>
    <definedName name="req_togPTList10batterymarketplace_idA21TJRUUN4KGV1.iec_code1.value">AND(Template!$D1&lt;&gt;"",(Template!$UL1&lt;&gt;""))</definedName>
    <definedName name="form_rgPTList10has_multiple_battery_powered_componentsmarketplace_idA21TJRUUN4KGV1.value">AND(AND(AND((AND(OR(AND(AND(IF(COUNTIF(CONDITION_LIST_105,Template!$RH1)&gt;0,FALSE,TRUE)))),Template!$D1&lt;&gt;"")),1=1),AND((AND(OR(AND(AND(IF(COUNTIF(CONDITION_LIST_105,Template!$RH1)&gt;0,FALSE,TRUE))),AND(AND(NOT(Template!$F1="")))),Template!$D1&lt;&gt;"")),(AND(OR(AND(AND(IF(COUNTIF(CONDITION_LIST_105,Template!$RH1)&gt;0,FALSE,TRUE))),AND(OR(NOT(Template!$F1&lt;&gt;"Parent")))),Template!$D1&lt;&gt;"")),1=1)),1=1)</definedName>
    <definedName name="only_enfPTList10has_multiple_battery_powered_componentsmarketplace_idA21TJRUUN4KGV1.value">AND(AND(AND((AND(OR(AND(AND(IF(COUNTIF(CONDITION_LIST_105,Template!$RH1)&gt;0,FALSE,TRUE))),AND(AND(NOT(Template!$F1="")))),Template!$D1&lt;&gt;"")),(AND(OR(AND(AND(IF(COUNTIF(CONDITION_LIST_105,Template!$RH1)&gt;0,FALSE,TRUE))),AND(OR(NOT(Template!$F1&lt;&gt;"Parent")))),Template!$D1&lt;&gt;"")),1=1)),1=1)</definedName>
    <definedName name="reqPTList10has_multiple_battery_powered_componentsmarketplace_idA21TJRUUN4KGV1.value">AND(NOT(LEN(Template!$UM1)&gt;0),Template!$D1&lt;&gt;"")</definedName>
    <definedName name="form_rgPTList3compliance_wood_typemarketplace_idA21TJRUUN4KGV1.value">AND(AND(AND((AND(OR(AND(AND(IF(COUNTIF(CONDITION_LIST_105,Template!$TZ1)&gt;0,FALSE,TRUE)))),Template!$D1&lt;&gt;"")),1=1)),1=1)</definedName>
    <definedName name="for_maxfPTList3compliance_wood_typemarketplace_idA21TJRUUN4KGV1.value">AND(AND(OR(AND(AND(IF(COUNTIF(CONDITION_LIST_105,Template!$TZ1)&gt;0,FALSE,TRUE)))),Template!$D1&lt;&gt;""))</definedName>
    <definedName name="form_rgPTList10contains_battery_or_cellmarketplace_idA21TJRUUN4KGV1.value">AND(AND(AND((AND(OR(AND(AND(IF(COUNTIF(CONDITION_LIST_114,Template!$RI1)&gt;0,FALSE,TRUE)))),Template!$D1&lt;&gt;"")),1=1),AND((AND(OR(AND(AND(IF(COUNTIF(CONDITION_LIST_114,Template!$RI1)&gt;0,FALSE,TRUE))),AND(AND(NOT(Template!$F1="")))),Template!$D1&lt;&gt;"")),(AND(OR(AND(AND(IF(COUNTIF(CONDITION_LIST_114,Template!$RI1)&gt;0,FALSE,TRUE))),AND(OR(NOT(Template!$F1&lt;&gt;"Parent")))),Template!$D1&lt;&gt;"")),1=1)),1=1)</definedName>
    <definedName name="only_enfPTList10contains_battery_or_cellmarketplace_idA21TJRUUN4KGV1.value">AND(AND(AND((AND(OR(AND(AND(IF(COUNTIF(CONDITION_LIST_114,Template!$RI1)&gt;0,FALSE,TRUE))),AND(AND(NOT(Template!$F1="")))),Template!$D1&lt;&gt;"")),(AND(OR(AND(AND(IF(COUNTIF(CONDITION_LIST_114,Template!$RI1)&gt;0,FALSE,TRUE))),AND(OR(NOT(Template!$F1&lt;&gt;"Parent")))),Template!$D1&lt;&gt;"")),1=1)),1=1)</definedName>
    <definedName name="reqPTList10contains_battery_or_cellmarketplace_idA21TJRUUN4KGV1.value">AND(NOT(LEN(Template!$UO1)&gt;0),Template!$D1&lt;&gt;"")</definedName>
    <definedName name="form_rgPTList3compliance_cork_typemarketplace_idA21TJRUUN4KGV1.value">AND(AND(AND((AND(OR(AND(AND(IF(COUNTIF(CONDITION_LIST_105,Template!$TZ1)&gt;0,FALSE,TRUE)))),Template!$D1&lt;&gt;"")),1=1)),1=1)</definedName>
    <definedName name="for_maxfPTList3compliance_cork_typemarketplace_idA21TJRUUN4KGV1.value">AND(AND(OR(AND(AND(IF(COUNTIF(CONDITION_LIST_105,Template!$TZ1)&gt;0,FALSE,TRUE)))),Template!$D1&lt;&gt;""))</definedName>
    <definedName name="form_rgPTList3compliance_covering_levelmarketplace_idA21TJRUUN4KGV1.value">AND(AND(AND((AND(OR(AND(AND(IF(COUNTIF(CONDITION_LIST_105,Template!$TZ1)&gt;0,FALSE,TRUE)))),Template!$D1&lt;&gt;"")),1=1),AND((AND(OR(AND(AND(IF(COUNTIF(CONDITION_LIST_105,Template!$TZ1)&gt;0,FALSE,TRUE))),AND(AND(NOT(Template!$F1="")))),Template!$D1&lt;&gt;"")),(AND(OR(AND(AND(IF(COUNTIF(CONDITION_LIST_105,Template!$TZ1)&gt;0,FALSE,TRUE))),AND(OR(NOT(Template!$F1&lt;&gt;"Parent")))),Template!$D1&lt;&gt;"")),1=1)),1=1)</definedName>
    <definedName name="for_maxfPTList3compliance_covering_levelmarketplace_idA21TJRUUN4KGV1.value">AND(AND(OR(AND(AND(IF(COUNTIF(CONDITION_LIST_105,Template!$TZ1)&gt;0,FALSE,TRUE)))),Template!$D1&lt;&gt;""))</definedName>
    <definedName name="only_enfPTList3compliance_covering_levelmarketplace_idA21TJRUUN4KGV1.value">AND(AND(AND((AND(OR(AND(AND(IF(COUNTIF(CONDITION_LIST_105,Template!$TZ1)&gt;0,FALSE,TRUE))),AND(AND(NOT(Template!$F1="")))),Template!$D1&lt;&gt;"")),(AND(OR(AND(AND(IF(COUNTIF(CONDITION_LIST_105,Template!$TZ1)&gt;0,FALSE,TRUE))),AND(OR(NOT(Template!$F1&lt;&gt;"Parent")))),Template!$D1&lt;&gt;"")),1=1)),1=1)</definedName>
    <definedName name="reqPTList3compliance_covering_levelmarketplace_idA21TJRUUN4KGV1.value">AND(NOT(LEN(Template!$UQ1)&gt;0),Template!$D1&lt;&gt;"")</definedName>
    <definedName name="form_rgPTList3compliance_rubber_typemarketplace_idA21TJRUUN4KGV1.value">AND(AND(AND((AND(OR(AND(AND(IF(COUNTIF(CONDITION_LIST_105,Template!$TZ1)&gt;0,FALSE,TRUE)))),Template!$D1&lt;&gt;"")),1=1)),1=1)</definedName>
    <definedName name="for_maxfPTList3compliance_rubber_typemarketplace_idA21TJRUUN4KGV1.value">AND(AND(OR(AND(AND(IF(COUNTIF(CONDITION_LIST_105,Template!$TZ1)&gt;0,FALSE,TRUE)))),Template!$D1&lt;&gt;""))</definedName>
    <definedName name="form_rgPTList3compliance_primary_functionmarketplace_idA21TJRUUN4KGV1.value">AND(AND(AND((AND(OR(AND(AND(IF(COUNTIF(CONDITION_LIST_105,Template!$TZ1)&gt;0,FALSE,TRUE)))),Template!$D1&lt;&gt;"")),1=1),AND((AND(OR(AND(AND(IF(COUNTIF(CONDITION_LIST_105,Template!$TZ1)&gt;0,FALSE,TRUE))),AND(AND(NOT(Template!$F1="")))),Template!$D1&lt;&gt;"")),(AND(OR(AND(AND(IF(COUNTIF(CONDITION_LIST_105,Template!$TZ1)&gt;0,FALSE,TRUE))),AND(OR(NOT(Template!$F1&lt;&gt;"Parent")))),Template!$D1&lt;&gt;"")),1=1)),1=1)</definedName>
    <definedName name="for_maxfPTList3compliance_primary_functionmarketplace_idA21TJRUUN4KGV1.value">AND(AND(OR(AND(AND(IF(COUNTIF(CONDITION_LIST_105,Template!$TZ1)&gt;0,FALSE,TRUE)))),Template!$D1&lt;&gt;""))</definedName>
    <definedName name="only_enfPTList3compliance_primary_functionmarketplace_idA21TJRUUN4KGV1.value">AND(AND(AND((AND(OR(AND(AND(IF(COUNTIF(CONDITION_LIST_105,Template!$TZ1)&gt;0,FALSE,TRUE))),AND(AND(NOT(Template!$F1="")))),Template!$D1&lt;&gt;"")),(AND(OR(AND(AND(IF(COUNTIF(CONDITION_LIST_105,Template!$TZ1)&gt;0,FALSE,TRUE))),AND(OR(NOT(Template!$F1&lt;&gt;"Parent")))),Template!$D1&lt;&gt;"")),1=1)),1=1)</definedName>
    <definedName name="reqPTList3compliance_primary_functionmarketplace_idA21TJRUUN4KGV1.value">AND(NOT(LEN(Template!$US1)&gt;0),Template!$D1&lt;&gt;"")</definedName>
    <definedName name="form_rgPTList3compliance_plastic_sheeting_typemarketplace_idA21TJRUUN4KGV1.value">AND(AND(AND((AND(OR(AND(AND(IF(COUNTIF(CONDITION_LIST_105,Template!$TZ1)&gt;0,FALSE,TRUE)))),Template!$D1&lt;&gt;"")),1=1)),1=1)</definedName>
    <definedName name="for_maxfPTList3compliance_plastic_sheeting_typemarketplace_idA21TJRUUN4KGV1.value">AND(AND(OR(AND(AND(IF(COUNTIF(CONDITION_LIST_105,Template!$TZ1)&gt;0,FALSE,TRUE)))),Template!$D1&lt;&gt;""))</definedName>
    <definedName name="form_rgPTList3compliance_other_material_additionsmarketplace_idA21TJRUUN4KGV1.value">AND(AND(AND((AND(OR(AND(AND(IF(COUNTIF(CONDITION_LIST_105,Template!$TZ1)&gt;0,FALSE,TRUE)))),Template!$D1&lt;&gt;"")),1=1)),1=1)</definedName>
    <definedName name="for_maxfPTList3compliance_other_material_additionsmarketplace_idA21TJRUUN4KGV1.value">AND(AND(OR(AND(AND(IF(COUNTIF(CONDITION_LIST_105,Template!$TZ1)&gt;0,FALSE,TRUE)))),Template!$D1&lt;&gt;""))</definedName>
    <definedName name="form_rgPTList3compliance_is_handmademarketplace_idA21TJRUUN4KGV1.value">AND(AND(AND((AND(OR(AND(AND(IF(COUNTIF(CONDITION_LIST_105,Template!$TZ1)&gt;0,FALSE,TRUE)))),Template!$D1&lt;&gt;"")),1=1)),1=1)</definedName>
    <definedName name="for_maxfPTList3compliance_is_handmademarketplace_idA21TJRUUN4KGV1.value">AND(AND(OR(AND(AND(IF(COUNTIF(CONDITION_LIST_105,Template!$TZ1)&gt;0,FALSE,TRUE)))),Template!$D1&lt;&gt;""))</definedName>
    <definedName name="form_rgPTList3compliance_weave_typemarketplace_idA21TJRUUN4KGV1.value">AND(AND(AND((AND(OR(AND(AND(IF(COUNTIF(CONDITION_LIST_105,Template!$TZ1)&gt;0,FALSE,TRUE)))),Template!$D1&lt;&gt;"")),1=1)),1=1)</definedName>
    <definedName name="for_maxfPTList3compliance_weave_typemarketplace_idA21TJRUUN4KGV1.value">AND(AND(OR(AND(AND(IF(COUNTIF(CONDITION_LIST_105,Template!$TZ1)&gt;0,FALSE,TRUE)))),Template!$D1&lt;&gt;""))</definedName>
    <definedName name="form_rgPTList3compliance_outer_surface_materialmarketplace_idA21TJRUUN4KGV1.value">AND(AND(AND((AND(OR(AND(AND(IF(COUNTIF(CONDITION_LIST_105,Template!$TZ1)&gt;0,FALSE,TRUE)))),Template!$D1&lt;&gt;"")),1=1)),1=1)</definedName>
    <definedName name="for_maxfPTList3compliance_outer_surface_materialmarketplace_idA21TJRUUN4KGV1.value">AND(AND(OR(AND(AND(IF(COUNTIF(CONDITION_LIST_105,Template!$TZ1)&gt;0,FALSE,TRUE)))),Template!$D1&lt;&gt;""))</definedName>
    <definedName name="form_rgPTList10battery_contains_free_unabsorbed_liquidmarketplace_idA21TJRUUN4KGV1.value">AND(AND(AND((AND(OR(AND(AND(IF(COUNTIF(CONDITION_LIST_105,Template!$UZ1)&gt;0,FALSE,TRUE)))),Template!$D1&lt;&gt;"")),1=1),AND((AND(OR(AND(AND(IF(COUNTIF(CONDITION_LIST_105,Template!$UZ1)&gt;0,FALSE,TRUE))),AND(AND(NOT(Template!$F1="")))),Template!$D1&lt;&gt;"")),(AND(OR(AND(AND(IF(COUNTIF(CONDITION_LIST_105,Template!$UZ1)&gt;0,FALSE,TRUE))),AND(OR(NOT(Template!$F1&lt;&gt;"Parent")))),Template!$D1&lt;&gt;"")),1=1)),1=1)</definedName>
    <definedName name="only_enfPTList10battery_contains_free_unabsorbed_liquidmarketplace_idA21TJRUUN4KGV1.value">AND(AND(AND((AND(OR(AND(AND(IF(COUNTIF(CONDITION_LIST_105,Template!$UZ1)&gt;0,FALSE,TRUE))),AND(AND(NOT(Template!$F1="")))),Template!$D1&lt;&gt;"")),(AND(OR(AND(AND(IF(COUNTIF(CONDITION_LIST_105,Template!$UZ1)&gt;0,FALSE,TRUE))),AND(OR(NOT(Template!$F1&lt;&gt;"Parent")))),Template!$D1&lt;&gt;"")),1=1)),1=1)</definedName>
    <definedName name="reqPTList10battery_contains_free_unabsorbed_liquidmarketplace_idA21TJRUUN4KGV1.value">AND(NOT(LEN(Template!$UY1)&gt;0),Template!$D1&lt;&gt;"")</definedName>
    <definedName name="form_rgPTList10is_battery_non_spillablemarketplace_idA21TJRUUN4KGV1.value">AND(AND(AND((AND(OR(AND(AND(IF(COUNTIF(CONDITION_LIST_121,Template!$RI1)&gt;0,FALSE,TRUE)))),Template!$D1&lt;&gt;"")),1=1),AND((AND(OR(AND(AND(IF(COUNTIF(CONDITION_LIST_121,Template!$RI1)&gt;0,FALSE,TRUE))),AND(AND(NOT(Template!$F1="")))),Template!$D1&lt;&gt;"")),(AND(OR(AND(AND(IF(COUNTIF(CONDITION_LIST_121,Template!$RI1)&gt;0,FALSE,TRUE))),AND(OR(NOT(Template!$F1&lt;&gt;"Parent")))),Template!$D1&lt;&gt;"")),1=1)),1=1)</definedName>
    <definedName name="only_enfPTList10is_battery_non_spillablemarketplace_idA21TJRUUN4KGV1.value">AND(AND(AND((AND(OR(AND(AND(IF(COUNTIF(CONDITION_LIST_121,Template!$RI1)&gt;0,FALSE,TRUE))),AND(AND(NOT(Template!$F1="")))),Template!$D1&lt;&gt;"")),(AND(OR(AND(AND(IF(COUNTIF(CONDITION_LIST_121,Template!$RI1)&gt;0,FALSE,TRUE))),AND(OR(NOT(Template!$F1&lt;&gt;"Parent")))),Template!$D1&lt;&gt;"")),1=1)),1=1)</definedName>
    <definedName name="reqPTList10is_battery_non_spillablemarketplace_idA21TJRUUN4KGV1.value">AND(NOT(LEN(Template!$UZ1)&gt;0),Template!$D1&lt;&gt;"")</definedName>
    <definedName name="form_rgPTList10non_lithium_battery_packagingmarketplace_idA21TJRUUN4KGV1.value">AND(AND(AND((AND(OR(AND(AND(IF(COUNTIF(CONDITION_LIST_122,Template!$RI1)&gt;0,FALSE,TRUE)))),Template!$D1&lt;&gt;"")),1=1),AND((AND(OR(AND(AND(IF(COUNTIF(CONDITION_LIST_122,Template!$RI1)&gt;0,FALSE,TRUE))),AND(AND(NOT(Template!$F1="")))),Template!$D1&lt;&gt;"")),(AND(OR(AND(AND(IF(COUNTIF(CONDITION_LIST_122,Template!$RI1)&gt;0,FALSE,TRUE))),AND(OR(NOT(Template!$F1&lt;&gt;"Parent")))),Template!$D1&lt;&gt;"")),1=1)),1=1)</definedName>
    <definedName name="only_enfPTList10non_lithium_battery_packagingmarketplace_idA21TJRUUN4KGV1.value">AND(AND(AND((AND(OR(AND(AND(IF(COUNTIF(CONDITION_LIST_122,Template!$RI1)&gt;0,FALSE,TRUE))),AND(AND(NOT(Template!$F1="")))),Template!$D1&lt;&gt;"")),(AND(OR(AND(AND(IF(COUNTIF(CONDITION_LIST_122,Template!$RI1)&gt;0,FALSE,TRUE))),AND(OR(NOT(Template!$F1&lt;&gt;"Parent")))),Template!$D1&lt;&gt;"")),1=1)),1=1)</definedName>
    <definedName name="reqPTList10non_lithium_battery_packagingmarketplace_idA21TJRUUN4KGV1.value">AND(NOT(LEN(Template!$VA1)&gt;0),Template!$D1&lt;&gt;"")</definedName>
    <definedName name="req_togPTList10has_replaceable_batterymarketplace_idA21TJRUUN4KGV1.value">AND(Template!$D1&lt;&gt;"",(Template!$VB1&lt;&gt;""))</definedName>
    <definedName name="req_togPTList3non_lithium_battery_energy_contentmarketplace_idA21TJRUUN4KGV1.value">AND(Template!$D1&lt;&gt;"",OR((Template!$VD1&lt;&gt;""),(Template!$VC1&lt;&gt;"")))</definedName>
    <definedName name="req_togPTList2non_lithium_battery_energy_contentmarketplace_idA21TJRUUN4KGV1.value">AND(Template!$D1&lt;&gt;"",OR((Template!$VC1&lt;&gt;""),(Template!$VD1&lt;&gt;"")))</definedName>
    <definedName name="req_togPTList10non_lithium_battery_energy_contentmarketplace_idA21TJRUUN4KGV1.unit">AND(Template!$D1&lt;&gt;"",OR((Template!$VC1&lt;&gt;""),(Template!$VD1&lt;&gt;"")))</definedName>
    <definedName name="form_rgPTList10battery_installation_device_typemarketplace_idA21TJRUUN4KGV1.value">AND(AND(AND((AND(OR(AND(AND(IF(COUNTIF(CONDITION_LIST_123,Template!$SA1)&gt;0,FALSE,TRUE)))),Template!$D1&lt;&gt;"")),(AND(OR(AND(AND(IF(COUNTIF(CONDITION_LIST_123,Template!$VA1)&gt;0,FALSE,TRUE)))),Template!$D1&lt;&gt;"")),1=1),AND((AND(OR(AND(AND(IF(COUNTIF(CONDITION_LIST_123,Template!$SA1)&gt;0,FALSE,TRUE))),AND(AND(NOT(Template!$F1="")))),Template!$D1&lt;&gt;"")),(AND(OR(AND(AND(IF(COUNTIF(CONDITION_LIST_123,Template!$SA1)&gt;0,FALSE,TRUE))),AND(OR(NOT(Template!$F1&lt;&gt;"Parent")))),Template!$D1&lt;&gt;"")),(AND(OR(AND(AND(IF(COUNTIF(CONDITION_LIST_123,Template!$VA1)&gt;0,FALSE,TRUE))),AND(AND(NOT(Template!$F1="")))),Template!$D1&lt;&gt;"")),(AND(OR(AND(AND(IF(COUNTIF(CONDITION_LIST_123,Template!$VA1)&gt;0,FALSE,TRUE))),AND(OR(NOT(Template!$F1&lt;&gt;"Parent")))),Template!$D1&lt;&gt;"")),1=1)),1=1)</definedName>
    <definedName name="only_enfPTList10battery_installation_device_typemarketplace_idA21TJRUUN4KGV1.value">AND(AND(AND((AND(OR(AND(AND(IF(COUNTIF(CONDITION_LIST_123,Template!$SA1)&gt;0,FALSE,TRUE))),AND(AND(NOT(Template!$F1="")))),Template!$D1&lt;&gt;"")),(AND(OR(AND(AND(IF(COUNTIF(CONDITION_LIST_123,Template!$SA1)&gt;0,FALSE,TRUE))),AND(OR(NOT(Template!$F1&lt;&gt;"Parent")))),Template!$D1&lt;&gt;"")),(AND(OR(AND(AND(IF(COUNTIF(CONDITION_LIST_123,Template!$VA1)&gt;0,FALSE,TRUE))),AND(AND(NOT(Template!$F1="")))),Template!$D1&lt;&gt;"")),(AND(OR(AND(AND(IF(COUNTIF(CONDITION_LIST_123,Template!$VA1)&gt;0,FALSE,TRUE))),AND(OR(NOT(Template!$F1&lt;&gt;"Parent")))),Template!$D1&lt;&gt;"")),1=1)),1=1)</definedName>
    <definedName name="reqPTList10battery_installation_device_typemarketplace_idA21TJRUUN4KGV1.value">AND(NOT(LEN(Template!$VE1)&gt;0),Template!$D1&lt;&gt;"")</definedName>
    <definedName name="req_togPTList10is_oem_sourced_productmarketplace_idA21TJRUUN4KGV1.value">AND(Template!$D1&lt;&gt;"",(Template!$VF1&lt;&gt;""))</definedName>
    <definedName name="req_togPTList9warranty_part_namemarketplace_idA21TJRUUN4KGVlanguage_tagen_IN1.value">AND(Template!$D1&lt;&gt;"",(Template!$VG1&lt;&gt;""))</definedName>
    <definedName name="form_rgPTList9part_warranty_durationmarketplace_idA21TJRUUN4KGV1.value">AND(AND(AND((AND(OR(OR(AND(NOT(Template!$VG1&lt;&gt;""))),AND(AND(NOT(Template!$F1="")))),Template!$D1&lt;&gt;"")),(AND(OR(OR(AND(NOT(Template!$VG1&lt;&gt;""))),AND(OR(NOT(Template!$F1&lt;&gt;"Parent")))),Template!$D1&lt;&gt;"")),1=1),AND((AND(OR(OR(AND(NOT(Template!$VG1&lt;&gt;"")))),Template!$D1&lt;&gt;"")),1=1)),1=1)</definedName>
    <definedName name="only_enfPTList9part_warranty_durationmarketplace_idA21TJRUUN4KGV1.value">AND(AND(AND((AND(OR(OR(AND(NOT(Template!$VG1&lt;&gt;""))),AND(AND(NOT(Template!$F1="")))),Template!$D1&lt;&gt;"")),(AND(OR(OR(AND(NOT(Template!$VG1&lt;&gt;""))),AND(OR(NOT(Template!$F1&lt;&gt;"Parent")))),Template!$D1&lt;&gt;"")),1=1)),1=1)</definedName>
    <definedName name="reqPTList9part_warranty_durationmarketplace_idA21TJRUUN4KGV1.value">AND(NOT(LEN(Template!$VH1)&gt;0),Template!$D1&lt;&gt;"")</definedName>
    <definedName name="form_rgPTList9part_warranty_durationmarketplace_idA21TJRUUN4KGV1.unit">AND(AND(AND((AND(OR(OR(AND(NOT(Template!$VG1&lt;&gt;""))),AND(AND(NOT(Template!$F1="")))),Template!$D1&lt;&gt;"")),(AND(OR(OR(AND(NOT(Template!$VG1&lt;&gt;""))),AND(OR(NOT(Template!$F1&lt;&gt;"Parent")))),Template!$D1&lt;&gt;"")),1=1),AND((AND(OR(OR(AND(NOT(Template!$VG1&lt;&gt;"")))),Template!$D1&lt;&gt;"")),1=1)),1=1)</definedName>
    <definedName name="only_enfPTList9part_warranty_durationmarketplace_idA21TJRUUN4KGV1.unit">AND(AND(AND((AND(OR(OR(AND(NOT(Template!$VG1&lt;&gt;""))),AND(AND(NOT(Template!$F1="")))),Template!$D1&lt;&gt;"")),(AND(OR(OR(AND(NOT(Template!$VG1&lt;&gt;""))),AND(OR(NOT(Template!$F1&lt;&gt;"Parent")))),Template!$D1&lt;&gt;"")),1=1)),1=1)</definedName>
    <definedName name="reqPTList9part_warranty_durationmarketplace_idA21TJRUUN4KGV1.unit">AND(NOT(LEN(Template!$VI1)&gt;0),Template!$D1&lt;&gt;"")</definedName>
    <definedName name="form_rgPTList9part_warranty_tnc_descriptionmarketplace_idA21TJRUUN4KGVlanguage_tagen_IN1.value">AND(AND(AND((AND(OR(OR(AND(NOT(Template!$VG1&lt;&gt;""))),AND(AND(NOT(Template!$F1="")))),Template!$D1&lt;&gt;"")),(AND(OR(OR(AND(NOT(Template!$VG1&lt;&gt;""))),AND(OR(NOT(Template!$F1&lt;&gt;"Parent")))),Template!$D1&lt;&gt;"")),1=1),AND((AND(OR(OR(AND(NOT(Template!$VG1&lt;&gt;"")))),Template!$D1&lt;&gt;"")),1=1)),1=1)</definedName>
    <definedName name="only_enfPTList9part_warranty_tnc_descriptionmarketplace_idA21TJRUUN4KGVlanguage_tagen_IN1.value">AND(AND(AND((AND(OR(OR(AND(NOT(Template!$VG1&lt;&gt;""))),AND(AND(NOT(Template!$F1="")))),Template!$D1&lt;&gt;"")),(AND(OR(OR(AND(NOT(Template!$VG1&lt;&gt;""))),AND(OR(NOT(Template!$F1&lt;&gt;"Parent")))),Template!$D1&lt;&gt;"")),1=1)),1=1)</definedName>
    <definedName name="reqPTList9part_warranty_tnc_descriptionmarketplace_idA21TJRUUN4KGVlanguage_tagen_IN1.value">AND(NOT(LEN(Template!$VJ1)&gt;0),Template!$D1&lt;&gt;"")</definedName>
    <definedName name="req_togPTList2batterymarketplace_idA21TJRUUN4KGV1.average_life1.value">AND(Template!$D1&lt;&gt;"",(Template!$VL1&lt;&gt;""))</definedName>
    <definedName name="req_togPTList2batterymarketplace_idA21TJRUUN4KGV1.average_life1.unit">AND(Template!$D1&lt;&gt;"",(Template!$VK1&lt;&gt;""))</definedName>
    <definedName name="req_togPTList2batterymarketplace_idA21TJRUUN4KGV1.capacity1.value">AND(Template!$D1&lt;&gt;"",(Template!$VN1&lt;&gt;""))</definedName>
    <definedName name="req_togPTList2batterymarketplace_idA21TJRUUN4KGV1.capacity1.unit">AND(Template!$D1&lt;&gt;"",(Template!$VM1&lt;&gt;""))</definedName>
    <definedName name="form_rgPTList2batterymarketplace_idA21TJRUUN4KGV1.power1.value">AND(AND(AND((AND(OR(OR(AND(NOT(Template!$F1="")))),Template!$D1&lt;&gt;"")),(AND(OR(OR(OR(NOT(Template!$F1&lt;&gt;"Parent")))),Template!$D1&lt;&gt;"")),1=1)),1=1)</definedName>
    <definedName name="only_enfPTList2batterymarketplace_idA21TJRUUN4KGV1.power1.value">AND(AND(AND((AND(OR(OR(AND(NOT(Template!$F1="")))),Template!$D1&lt;&gt;"")),(AND(OR(OR(OR(NOT(Template!$F1&lt;&gt;"Parent")))),Template!$D1&lt;&gt;"")),1=1)),1=1)</definedName>
    <definedName name="reqPTList2batterymarketplace_idA21TJRUUN4KGV1.power1.value">AND(NOT(LEN(Template!$VR1)&gt;0),Template!$D1&lt;&gt;"")</definedName>
    <definedName name="form_rgPTList2batterymarketplace_idA21TJRUUN4KGV1.power1.unit">AND(AND(AND((AND(OR(OR(AND(NOT(Template!$F1="")))),Template!$D1&lt;&gt;"")),(AND(OR(OR(OR(NOT(Template!$F1&lt;&gt;"Parent")))),Template!$D1&lt;&gt;"")),1=1)),1=1)</definedName>
    <definedName name="only_enfPTList2batterymarketplace_idA21TJRUUN4KGV1.power1.unit">AND(AND(AND((AND(OR(OR(AND(NOT(Template!$F1="")))),Template!$D1&lt;&gt;"")),(AND(OR(OR(OR(NOT(Template!$F1&lt;&gt;"Parent")))),Template!$D1&lt;&gt;"")),1=1)),1=1)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<sst xmlns="http://schemas.openxmlformats.org/spreadsheetml/2006/main" count="135441" uniqueCount="23609">
  <si>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</si>
  <si>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</si>
  <si>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</si>
  <si>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</si>
  <si>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</si>
  <si>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</si>
  <si>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</si>
  <si>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</si>
  <si>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</si>
  <si>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</si>
  <si>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</si>
  <si>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</si>
  <si>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</si>
  <si>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</si>
  <si>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</si>
  <si>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</si>
  <si>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</si>
  <si>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</si>
  <si>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</si>
  <si>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</si>
  <si>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</si>
  <si>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</si>
  <si>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</si>
  <si>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</si>
  <si>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</si>
  <si>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</si>
  <si>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</si>
  <si>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</si>
  <si>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</si>
  <si>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</si>
  <si>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</si>
  <si>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</si>
  <si>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</si>
  <si>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</si>
  <si>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</si>
  <si>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</si>
  <si>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</si>
  <si>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</si>
  <si>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</si>
  <si>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</si>
  <si>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</si>
  <si>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</si>
  <si>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</si>
  <si>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</si>
  <si>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</si>
  <si>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</si>
  <si>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</si>
  <si>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</si>
  <si>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</si>
  <si>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</si>
  <si>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</si>
  <si>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</si>
  <si>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</si>
  <si>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</si>
  <si>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</si>
  <si>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</si>
  <si>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</si>
  <si>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</si>
  <si>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</si>
  <si>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</si>
  <si>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</si>
  <si>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</si>
  <si>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</si>
  <si>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</si>
  <si>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</si>
  <si>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</si>
  <si>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</si>
  <si>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</si>
  <si>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</si>
  <si>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</si>
  <si>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</si>
  <si>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</si>
  <si>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</si>
  <si>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</si>
  <si>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</si>
  <si>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</si>
  <si>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</si>
  <si>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</si>
  <si>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</si>
  <si>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</si>
  <si>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</si>
  <si>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</si>
  <si>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</si>
  <si>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</si>
  <si>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</si>
  <si>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</si>
  <si>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</si>
  <si>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</si>
  <si>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</si>
  <si>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</si>
  <si>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</si>
  <si>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</si>
  <si>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</si>
  <si>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</si>
  <si>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</si>
  <si>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</si>
  <si>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</si>
  <si>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</si>
  <si>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</si>
  <si>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</si>
  <si>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</si>
  <si>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</si>
  <si>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</si>
  <si>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</si>
  <si>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</si>
  <si>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</si>
  <si>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</si>
  <si>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</si>
  <si>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</si>
  <si>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</si>
  <si>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</si>
  <si>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</si>
  <si>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</si>
  <si>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Adidas Blue Sneakers</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</si>
  <si>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</si>
  <si>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</si>
  <si>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</si>
  <si>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</si>
  <si>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</si>
  <si>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</si>
  <si>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</si>
  <si>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</si>
  <si>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</si>
  <si>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</si>
  <si>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</si>
  <si>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</si>
  <si>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</si>
  <si>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</si>
  <si>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</si>
  <si>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</si>
  <si>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</si>
  <si>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</si>
  <si>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</si>
  <si>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</si>
  <si>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</si>
  <si>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</si>
  <si>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</si>
  <si>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MacBook Pro</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</si>
  <si>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</si>
  <si>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</si>
  <si>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</si>
  <si>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</si>
  <si>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</si>
  <si>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</si>
  <si>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</si>
  <si>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</si>
  <si>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</si>
  <si>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</si>
  <si>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</si>
  <si>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</si>
  <si>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title_differentiation[marketplace_id=A21TJRUUN4KGV][language_tag=en_IN]#1.value</t>
  </si>
  <si>
    <t>Item Highlight</t>
  </si>
  <si>
    <t>Provide product features or benefit driven phrases, not a full sentence. Information will appear only when the title is under 75 characters. Do not repeat information already in the title.</t>
  </si>
  <si>
    <t>Breathable material</t>
  </si>
  <si>
    <t>model_year[marketplace_id=A21TJRUUN4KGV]#1.value</t>
  </si>
  <si>
    <t>Model Year</t>
  </si>
  <si>
    <t>Provide the model year or year of production of the item.</t>
  </si>
  <si>
    <t>2018</t>
  </si>
  <si>
    <t>Recommended</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</si>
  <si>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</si>
  <si>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</si>
  <si>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</si>
  <si>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</si>
  <si>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</si>
  <si>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</si>
  <si>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</si>
  <si>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</si>
  <si>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</si>
  <si>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</si>
  <si>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</si>
  <si>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</si>
  <si>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</si>
  <si>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</si>
  <si>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</si>
  <si>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</si>
  <si>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</si>
  <si>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</si>
  <si>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</si>
  <si>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</si>
  <si>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</si>
  <si>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</si>
  <si>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</si>
  <si>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</si>
  <si>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</si>
  <si>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</si>
  <si>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</si>
  <si>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</si>
  <si>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</si>
  <si>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</si>
  <si>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</si>
  <si>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</si>
  <si>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</si>
  <si>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special_feature[marketplace_id=A21TJRUUN4KGV][language_tag=en_IN]#1.value</t>
  </si>
  <si>
    <t>Special Features</t>
  </si>
  <si>
    <t>Provide the unique functions or properties that enhance the protection, usability, or durability of the item.</t>
  </si>
  <si>
    <t>Dishwasher Safe</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</si>
  <si>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</si>
  <si>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</si>
  <si>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</si>
  <si>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</si>
  <si>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</si>
  <si>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</si>
  <si>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</si>
  <si>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</si>
  <si>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</si>
  <si>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</si>
  <si>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</si>
  <si>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</si>
  <si>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</si>
  <si>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</si>
  <si>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</si>
  <si>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1</t>
  </si>
  <si>
    <t>item_type_name[marketplace_id=A21TJRUUN4KGV][language_tag=en_IN]#1.value</t>
  </si>
  <si>
    <t>Item Type Name</t>
  </si>
  <si>
    <t>Select from the list or provide a customer-facing one to two-word phrase that describes the type of item the product is.</t>
  </si>
  <si>
    <t>Watch</t>
  </si>
  <si>
    <t>water_resistance_level[marketplace_id=A21TJRUUN4KGV]#1.value</t>
  </si>
  <si>
    <t>Water Resistance Level</t>
  </si>
  <si>
    <t>Provide the degree to which the item can resist water exposure, protecting the device screen from liquid damage.</t>
  </si>
  <si>
    <t>Water Resistant</t>
  </si>
  <si>
    <t>display[marketplace_id=A21TJRUUN4KGV]#1.size#1.value</t>
  </si>
  <si>
    <t>Screen Size</t>
  </si>
  <si>
    <t>Provide the diagonal screen size measurement of the display in inches.</t>
  </si>
  <si>
    <t>75.0</t>
  </si>
  <si>
    <t>display[marketplace_id=A21TJRUUN4KGV]#1.size#1.unit</t>
  </si>
  <si>
    <t>Screen Size Unit</t>
  </si>
  <si>
    <t>Select the unit of measure for Display Size. If a value is provided for Display Size, you must also enter the corresponding unit.</t>
  </si>
  <si>
    <t>Millimetres, Centimetres, Inches</t>
  </si>
  <si>
    <t>color[marketplace_id=A21TJRUUN4KGV][language_tag=en_IN]#1.value</t>
  </si>
  <si>
    <t>Color</t>
  </si>
  <si>
    <t>Provide the color of the product</t>
  </si>
  <si>
    <t>Cranberry</t>
  </si>
  <si>
    <t>ring[marketplace_id=A21TJRUUN4KGV]#1.size[language_tag=en_IN]#1.value</t>
  </si>
  <si>
    <t>Ring Size</t>
  </si>
  <si>
    <t>Provide the size of the ring</t>
  </si>
  <si>
    <t>4.25, 7.5, 8.75</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</si>
  <si>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</si>
  <si>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</si>
  <si>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</si>
  <si>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</si>
  <si>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</si>
  <si>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</si>
  <si>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</si>
  <si>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</si>
  <si>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item_shape[marketplace_id=A21TJRUUN4KGV][language_tag=en_IN]#1.value</t>
  </si>
  <si>
    <t>Item Shape</t>
  </si>
  <si>
    <t>Specify the shape of the item</t>
  </si>
  <si>
    <t>Round</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</si>
  <si>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</si>
  <si>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</si>
  <si>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</si>
  <si>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</si>
  <si>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edition[marketplace_id=A21TJRUUN4KGV][language_tag=en_IN]#1.value</t>
  </si>
  <si>
    <t>Edition</t>
  </si>
  <si>
    <t>Provide the version or edition of the item</t>
  </si>
  <si>
    <t>Special Edition,Standard Edition</t>
  </si>
  <si>
    <t>configuration[marketplace_id=A21TJRUUN4KGV][language_tag=en_IN]#1.value</t>
  </si>
  <si>
    <t>Configuration</t>
  </si>
  <si>
    <t>Indicate the configuration of the item</t>
  </si>
  <si>
    <t>AWD Configuration</t>
  </si>
  <si>
    <t>platform_for_display[marketplace_id=A21TJRUUN4KGV][language_tag=en_IN]#1.value</t>
  </si>
  <si>
    <t>Platform for Display</t>
  </si>
  <si>
    <t>Provide the platform associated with the product.</t>
  </si>
  <si>
    <t>Android, Mac, PC</t>
  </si>
  <si>
    <t>screen_surface_description[marketplace_id=A21TJRUUN4KGV][language_tag=en_IN]#1.value</t>
  </si>
  <si>
    <t>Screen Surface Description</t>
  </si>
  <si>
    <t>Provide the appearance quality of the screen's surface, such as glossy or matte finish.</t>
  </si>
  <si>
    <t>Glossy</t>
  </si>
  <si>
    <t>item_hardness[marketplace_id=A21TJRUUN4KGV][language_tag=en_IN]#1.value</t>
  </si>
  <si>
    <t>Item Hardness</t>
  </si>
  <si>
    <t>Provide the hardness level of the material, indicating how resistant it is to scratches and impacts when protecting screens.</t>
  </si>
  <si>
    <t>Hard</t>
  </si>
  <si>
    <t>compatible_phone_models[marketplace_id=A21TJRUUN4KGV][language_tag=en_IN]#1.value</t>
  </si>
  <si>
    <t>Compatible Phone Models</t>
  </si>
  <si>
    <t>Provide the phone models this product is compatible with</t>
  </si>
  <si>
    <t>Samsung Galaxy S6</t>
  </si>
  <si>
    <t>clarity[marketplace_id=A21TJRUUN4KGV]#1.value</t>
  </si>
  <si>
    <t>Clarity</t>
  </si>
  <si>
    <t>Provide the clarity of the item</t>
  </si>
  <si>
    <t>0.75, 1</t>
  </si>
  <si>
    <t>item_display_dimensions[marketplace_id=A21TJRUUN4KGV]#1.height.value</t>
  </si>
  <si>
    <t>Item Display Height</t>
  </si>
  <si>
    <t>Provide the numeric component of the height of the product without packaging and fully assembled</t>
  </si>
  <si>
    <t>1.8</t>
  </si>
  <si>
    <t>item_display_dimensions[marketplace_id=A21TJRUUN4KGV]#1.height.unit</t>
  </si>
  <si>
    <t>Item Display Height Unit</t>
  </si>
  <si>
    <t>Select the corresponding unit</t>
  </si>
  <si>
    <t>Centimetres, Millimetres, Inches</t>
  </si>
  <si>
    <t>item_display_dimensions[marketplace_id=A21TJRUUN4KGV]#1.width.value</t>
  </si>
  <si>
    <t>Item Display Width</t>
  </si>
  <si>
    <t>Provide the numeric component of the width of the product without packaging and fully assembled</t>
  </si>
  <si>
    <t>3.5</t>
  </si>
  <si>
    <t>item_display_dimensions[marketplace_id=A21TJRUUN4KGV]#1.width.unit</t>
  </si>
  <si>
    <t>Item Display Width Unit</t>
  </si>
  <si>
    <t>flavor[marketplace_id=A21TJRUUN4KGV][language_tag=en_IN]#1.value</t>
  </si>
  <si>
    <t>Flavor</t>
  </si>
  <si>
    <t>Provide the branded name of the item's flavor(s). If no branded flavor name is available, provide the generic term for the item's flavor(s).</t>
  </si>
  <si>
    <t>Tutti Frutti, Double Rich Chocolate, Beef</t>
  </si>
  <si>
    <t>orientation[marketplace_id=A21TJRUUN4KGV][language_tag=en_IN]#1.value</t>
  </si>
  <si>
    <t>Orientation</t>
  </si>
  <si>
    <t>Specify the orientation of the item</t>
  </si>
  <si>
    <t>Forward Facing</t>
  </si>
  <si>
    <t>customer_package_type[marketplace_id=A21TJRUUN4KGV][language_tag=en_IN]#1.value</t>
  </si>
  <si>
    <t>Customer Package Type</t>
  </si>
  <si>
    <t>Provide the type of packaging the screen protector comes in when delivered to customers.</t>
  </si>
  <si>
    <t>Standard Packaging</t>
  </si>
  <si>
    <t>pattern[marketplace_id=A21TJRUUN4KGV][language_tag=en_IN]#1.value</t>
  </si>
  <si>
    <t>Pattern</t>
  </si>
  <si>
    <t>Provide the most prominent repeated decorative design of the item</t>
  </si>
  <si>
    <t>Floral, Geometric, Polka Dot</t>
  </si>
  <si>
    <t>compatible_devices[marketplace_id=A21TJRUUN4KGV][language_tag=en_IN]#1.value</t>
  </si>
  <si>
    <t>Compatible Devices</t>
  </si>
  <si>
    <t>Provide the devices that are compatible with this item. A compatible device is designed to work with the item without modification.</t>
  </si>
  <si>
    <t>iPhone</t>
  </si>
  <si>
    <t>finish_type[marketplace_id=A21TJRUUN4KGV][language_tag=en_IN]#1.value</t>
  </si>
  <si>
    <t>Finish Type</t>
  </si>
  <si>
    <t>Specify the finish of the product's exterior surface</t>
  </si>
  <si>
    <t>Enamel</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</si>
  <si>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</si>
  <si>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</si>
  <si>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</si>
  <si>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</si>
  <si>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</si>
  <si>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</si>
  <si>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</si>
  <si>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</si>
  <si>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</si>
  <si>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</si>
  <si>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</si>
  <si>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</si>
  <si>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</si>
  <si>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</si>
  <si>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</si>
  <si>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Camera Body</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</si>
  <si>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</si>
  <si>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</si>
  <si>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</si>
  <si>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</si>
  <si>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</si>
  <si>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</si>
  <si>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screen protector, indicating the branded design or logo featured on the product.</t>
  </si>
  <si>
    <t>Seattle Seahawks</t>
  </si>
  <si>
    <t>band[marketplace_id=A21TJRUUN4KGV]#1.color[language_tag=en_IN]#1.value</t>
  </si>
  <si>
    <t>Band Color</t>
  </si>
  <si>
    <t>Provide the dominant color of the band</t>
  </si>
  <si>
    <t>Black</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</si>
  <si>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</si>
  <si>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</si>
  <si>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</si>
  <si>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</si>
  <si>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</si>
  <si>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</si>
  <si>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</si>
  <si>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</si>
  <si>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</si>
  <si>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</si>
  <si>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</si>
  <si>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</si>
  <si>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</si>
  <si>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</si>
  <si>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</si>
  <si>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</si>
  <si>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item_length_width[marketplace_id=A21TJRUUN4KGV]#1.length.value</t>
  </si>
  <si>
    <t>Item Length Longer Edge</t>
  </si>
  <si>
    <t>Provide the length of the item using the longer edge in the manner in which it is expected to be used.</t>
  </si>
  <si>
    <t>11</t>
  </si>
  <si>
    <t>item_length_width[marketplace_id=A21TJRUUN4KGV]#1.length.unit</t>
  </si>
  <si>
    <t>Item Length Unit</t>
  </si>
  <si>
    <t>Provide the unit of measure used to measure the item's length.</t>
  </si>
  <si>
    <t>Inches, Centimeters</t>
  </si>
  <si>
    <t>item_length_width[marketplace_id=A21TJRUUN4KGV]#1.width.value</t>
  </si>
  <si>
    <t>Item Width Shorter Edge</t>
  </si>
  <si>
    <t>Provide the width of the item using the shorter edge in the manner in which it is expected to be used.</t>
  </si>
  <si>
    <t>item_length_width[marketplace_id=A21TJRUUN4KGV]#1.width.unit</t>
  </si>
  <si>
    <t>Item Width Unit</t>
  </si>
  <si>
    <t>Provide the unit of measure used to measure the item's width.</t>
  </si>
  <si>
    <t>number_of_packs[marketplace_id=A21TJRUUN4KGV]#1.value</t>
  </si>
  <si>
    <t>Number of Packs</t>
  </si>
  <si>
    <t>Provide the count of inner packs included in an item. For a single pack or packed assortment of non-identical items, enter 1.</t>
  </si>
  <si>
    <t>2</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</si>
  <si>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</si>
  <si>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</si>
  <si>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</si>
  <si>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</si>
  <si>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is_green_purchasing_law_compliant[marketplace_id=A21TJRUUN4KGV]#1.value</t>
  </si>
  <si>
    <t>Is Green Purchasing Law Compliant</t>
  </si>
  <si>
    <t>Provide whether the products meets environmental impact reduction criteria established under Japan's Green Purchasing Law</t>
  </si>
  <si>
    <t>Yes</t>
  </si>
  <si>
    <t>subject_character[marketplace_id=A21TJRUUN4KGV][language_tag=en_IN]#1.value</t>
  </si>
  <si>
    <t>Subject Character</t>
  </si>
  <si>
    <t>Provide the main character depicted on the phone case, representing a specific fictional or real person featured in the design.</t>
  </si>
  <si>
    <t>Batman</t>
  </si>
  <si>
    <t>special_size_type[marketplace_id=A21TJRUUN4KGV][language_tag=en_IN]#1.value</t>
  </si>
  <si>
    <t>Special Size</t>
  </si>
  <si>
    <t>Specify the special size type for the item</t>
  </si>
  <si>
    <t>Petite</t>
  </si>
  <si>
    <t>metal_type[marketplace_id=A21TJRUUN4KGV][language_tag=en_IN]#1.value</t>
  </si>
  <si>
    <t>Metal Type</t>
  </si>
  <si>
    <t>Provide the type of metal on the item.</t>
  </si>
  <si>
    <t>Bronze</t>
  </si>
  <si>
    <t>case[marketplace_id=A21TJRUUN4KGV]#1.material[language_tag=en_IN]#1.value</t>
  </si>
  <si>
    <t>Case Material Type</t>
  </si>
  <si>
    <t>Enter the case material type.</t>
  </si>
  <si>
    <t>Copper</t>
  </si>
  <si>
    <t>case[marketplace_id=A21TJRUUN4KGV]#1.type#1.value</t>
  </si>
  <si>
    <t>Case Type</t>
  </si>
  <si>
    <t/>
  </si>
  <si>
    <t>Full Tower</t>
  </si>
  <si>
    <t>theme[marketplace_id=A21TJRUUN4KGV][language_tag=en_IN]#1.value</t>
  </si>
  <si>
    <t>Theme</t>
  </si>
  <si>
    <t>Provide the primary high-level subject, concept, topic, motif, or idea of an item.</t>
  </si>
  <si>
    <t>Sports</t>
  </si>
  <si>
    <t>material_composition[marketplace_id=A21TJRUUN4KGV][language_tag=en_IN]#1.value</t>
  </si>
  <si>
    <t>Material Composition</t>
  </si>
  <si>
    <t>Provide the item's material composition with each material separated by a comma, indicated with % composition and adding up to 100 in descending order</t>
  </si>
  <si>
    <t>50% Cotton, 50% Latex</t>
  </si>
  <si>
    <t>magnification_strength[marketplace_id=A21TJRUUN4KGV]#1.value</t>
  </si>
  <si>
    <t>Magnification Strength</t>
  </si>
  <si>
    <t>Provide the magnification strength of the item</t>
  </si>
  <si>
    <t>1, 1.5, 2</t>
  </si>
  <si>
    <t>magnification_strength[marketplace_id=A21TJRUUN4KGV]#1.unit</t>
  </si>
  <si>
    <t>Magnification Strength Unit</t>
  </si>
  <si>
    <t>diopters</t>
  </si>
  <si>
    <t>lens[marketplace_id=A21TJRUUN4KGV]#1.color[language_tag=en_IN]#1.value</t>
  </si>
  <si>
    <t>Lens Color</t>
  </si>
  <si>
    <t>Provide the color of lens</t>
  </si>
  <si>
    <t>Blue</t>
  </si>
  <si>
    <t>lens[marketplace_id=A21TJRUUN4KGV]#1.width[language_tag=en_IN]#1.value</t>
  </si>
  <si>
    <t>Lens Width</t>
  </si>
  <si>
    <t>Provide the lens width</t>
  </si>
  <si>
    <t>29</t>
  </si>
  <si>
    <t>lens[marketplace_id=A21TJRUUN4KGV]#1.width[language_tag=en_IN]#1.unit</t>
  </si>
  <si>
    <t>Lens Width Unit</t>
  </si>
  <si>
    <t>millimeters</t>
  </si>
  <si>
    <t>item_display_dimensions[marketplace_id=A21TJRUUN4KGV]#1.depth.value</t>
  </si>
  <si>
    <t>Item Display Depth</t>
  </si>
  <si>
    <t>Provide the numeric component of the physical depth of the product without packaging and fully assembled</t>
  </si>
  <si>
    <t>2.75, 3.00</t>
  </si>
  <si>
    <t>item_display_dimensions[marketplace_id=A21TJRUUN4KGV]#1.depth.unit</t>
  </si>
  <si>
    <t>Item Display Depth Unit</t>
  </si>
  <si>
    <t>item_display_dimensions[marketplace_id=A21TJRUUN4KGV]#1.diameter.value</t>
  </si>
  <si>
    <t>Item Display Diameter</t>
  </si>
  <si>
    <t>Provide the numeric component of the diameter of the product without packaging and fully assembled</t>
  </si>
  <si>
    <t>item_display_dimensions[marketplace_id=A21TJRUUN4KGV]#1.diameter.unit</t>
  </si>
  <si>
    <t>Item Display Diameter Unit</t>
  </si>
  <si>
    <t>item_display_dimensions[marketplace_id=A21TJRUUN4KGV]#1.length.value</t>
  </si>
  <si>
    <t>Item Display Length</t>
  </si>
  <si>
    <t>Provide the numeric component of the length of the product without packaging and fully assembled</t>
  </si>
  <si>
    <t>5.7</t>
  </si>
  <si>
    <t>item_display_dimensions[marketplace_id=A21TJRUUN4KGV]#1.length.unit</t>
  </si>
  <si>
    <t>Item Display Length Unit</t>
  </si>
  <si>
    <t>form_factor[marketplace_id=A21TJRUUN4KGV][language_tag=en_IN]#1.value</t>
  </si>
  <si>
    <t>Form Factor</t>
  </si>
  <si>
    <t>Provide the physical design style of the phone case that determines its shape and structure.</t>
  </si>
  <si>
    <t>Armband, Basic Case</t>
  </si>
  <si>
    <t>connector_type[marketplace_id=A21TJRUUN4KGV][language_tag=en_IN]#1.value</t>
  </si>
  <si>
    <t>Connector Type</t>
  </si>
  <si>
    <t>Specify the product's connector type</t>
  </si>
  <si>
    <t>Back Mount</t>
  </si>
  <si>
    <t>athlete[marketplace_id=A21TJRUUN4KGV][language_tag=en_IN]#1.value</t>
  </si>
  <si>
    <t>Athlete</t>
  </si>
  <si>
    <t>Name of athlete participating in the event</t>
  </si>
  <si>
    <t>Michael Jordan</t>
  </si>
  <si>
    <t>is_autographed[marketplace_id=A21TJRUUN4KGV]#1.value</t>
  </si>
  <si>
    <t>Is Autographed</t>
  </si>
  <si>
    <t>Provide if the product has been autographed by a celebrity or player.</t>
  </si>
  <si>
    <t>scent[marketplace_id=A21TJRUUN4KGV][language_tag=en_IN]#1.value</t>
  </si>
  <si>
    <t>Scent</t>
  </si>
  <si>
    <t>Provide the branded name of the item's scent(s). If no branded scent name is available, provide the generic term for the item's scent(s).</t>
  </si>
  <si>
    <t>Pure Coconut, Crystal Noir, Amber</t>
  </si>
  <si>
    <t>hand_orientation[marketplace_id=A21TJRUUN4KGV][language_tag=en_IN]#1.value</t>
  </si>
  <si>
    <t>Hand Orientation</t>
  </si>
  <si>
    <t>Provide the hand orientation that the item is built for; left, right or both</t>
  </si>
  <si>
    <t>Left Hand</t>
  </si>
  <si>
    <t>embellishment_feature[marketplace_id=A21TJRUUN4KGV][language_tag=en_IN]#1.value</t>
  </si>
  <si>
    <t>Embellishment Feature</t>
  </si>
  <si>
    <t>Provide the decorative element attached to the phone case, enhancing its appearance or style.</t>
  </si>
  <si>
    <t>Buckle</t>
  </si>
  <si>
    <t>item_thickness[marketplace_id=A21TJRUUN4KGV]#1.decimal_value</t>
  </si>
  <si>
    <t>Item Thickness Decimal Value</t>
  </si>
  <si>
    <t>Provide the thickness of the item as a decimal</t>
  </si>
  <si>
    <t>0.25</t>
  </si>
  <si>
    <t>item_thickness[marketplace_id=A21TJRUUN4KGV]#1.string_value</t>
  </si>
  <si>
    <t>Item Thickness</t>
  </si>
  <si>
    <t>Provide the thickness of the phone case as a measurement. This indicates how thick the case is from front to back.</t>
  </si>
  <si>
    <t>item_thickness[marketplace_id=A21TJRUUN4KGV]#1.unit</t>
  </si>
  <si>
    <t>Item Thickness Unit</t>
  </si>
  <si>
    <t>Select the unit of measure for Item Thickness. If a value is provided for Item Thickness, you must also enter the corresponding unit.</t>
  </si>
  <si>
    <t>Inches</t>
  </si>
  <si>
    <t>closure[marketplace_id=A21TJRUUN4KGV]#1.type[language_tag=en_IN]#1.value</t>
  </si>
  <si>
    <t>Closure Type</t>
  </si>
  <si>
    <t>Provide the type of closing mechanism used by the item. The closing type allows a user to fully wear, seal, or close the item.</t>
  </si>
  <si>
    <t>item_length[marketplace_id=A21TJRUUN4KGV]#1.value</t>
  </si>
  <si>
    <t>Item Length</t>
  </si>
  <si>
    <t>Provide the length of the item in ready to use condition.</t>
  </si>
  <si>
    <t>50.0</t>
  </si>
  <si>
    <t>item_length[marketplace_id=A21TJRUUN4KGV]#1.unit</t>
  </si>
  <si>
    <t>interior_color[marketplace_id=A21TJRUUN4KGV][language_tag=en_IN]#1.value</t>
  </si>
  <si>
    <t>Interior Color</t>
  </si>
  <si>
    <t>The attribute indicates the Interior Color of the product</t>
  </si>
  <si>
    <t>wireless_charging_standard[marketplace_id=A21TJRUUN4KGV]#1.value</t>
  </si>
  <si>
    <t>Wireless Charging Standard</t>
  </si>
  <si>
    <t>Provide the charging standard supported by the item for wirelessly charging electronic devices without physical connectors.</t>
  </si>
  <si>
    <t>Qi</t>
  </si>
  <si>
    <t>letter_character[marketplace_id=A21TJRUUN4KGV]#1.value</t>
  </si>
  <si>
    <t>Letter Character</t>
  </si>
  <si>
    <t>Provide the single alphabetic letter or character represented on or by the item. It excludes characters used to personalize the item.</t>
  </si>
  <si>
    <t>A</t>
  </si>
  <si>
    <t>display[marketplace_id=A21TJRUUN4KGV]#1.maximum_resolution[language_tag=en_IN]#1.value</t>
  </si>
  <si>
    <t>Display Maximum Resolution</t>
  </si>
  <si>
    <t>Provide the maximum resolution in pixels, expressed as width x height, that an item can render on a display screen.</t>
  </si>
  <si>
    <t>3840 x 2160</t>
  </si>
  <si>
    <t>display[marketplace_id=A21TJRUUN4KGV]#1.pixel_density#1.value</t>
  </si>
  <si>
    <t>Display Pixel Density</t>
  </si>
  <si>
    <t>Provide the number of pixels displayed per inch on the digital display. Pixels per inch (PPI) is a measure of the pixel density.</t>
  </si>
  <si>
    <t>223.79</t>
  </si>
  <si>
    <t>display[marketplace_id=A21TJRUUN4KGV]#1.pixel_density#1.unit</t>
  </si>
  <si>
    <t>Pixel Density Unit</t>
  </si>
  <si>
    <t>Provide the corresponding unit used to designate the number of pixels displayed per inch on the digital display.</t>
  </si>
  <si>
    <t>PPI</t>
  </si>
  <si>
    <t>display[marketplace_id=A21TJRUUN4KGV]#1.refresh_rate_in_hertz#1.value</t>
  </si>
  <si>
    <t>Display Refresh Rate in Hertz</t>
  </si>
  <si>
    <t>Provide the  number of times per second that an image on a display screen is refreshed. Refresh rate is measured in hertz (Hz).</t>
  </si>
  <si>
    <t>60</t>
  </si>
  <si>
    <t>display[marketplace_id=A21TJRUUN4KGV]#1.resolution_maximum[language_tag=en_IN]#1.value</t>
  </si>
  <si>
    <t>Display Resolution Maximum</t>
  </si>
  <si>
    <t>Provide the maximum display resolution in pixels that the item is capable of rendering</t>
  </si>
  <si>
    <t>800 x 480</t>
  </si>
  <si>
    <t>display[marketplace_id=A21TJRUUN4KGV]#1.resolution_maximum[language_tag=en_IN]#1.unit</t>
  </si>
  <si>
    <t>Display Resolution Maximum Unit</t>
  </si>
  <si>
    <t>Pixels</t>
  </si>
  <si>
    <t>display[marketplace_id=A21TJRUUN4KGV]#1.type[language_tag=en_IN]#1.value</t>
  </si>
  <si>
    <t>Display Type</t>
  </si>
  <si>
    <t>Provide the display technology used in the screen.</t>
  </si>
  <si>
    <t>LED</t>
  </si>
  <si>
    <t>telephone_type[marketplace_id=A21TJRUUN4KGV][language_tag=en_IN]#1.value</t>
  </si>
  <si>
    <t>Telephone Type</t>
  </si>
  <si>
    <t>Specify the telephone type</t>
  </si>
  <si>
    <t>Dual-Nano, Micro-SIM, SIM</t>
  </si>
  <si>
    <t>aspect_ratio[marketplace_id=A21TJRUUN4KGV]#1.value</t>
  </si>
  <si>
    <t>Aspect Ratio</t>
  </si>
  <si>
    <t>Provide the ratio of width to height for the phone's display screen, indicating the shape and proportions of the viewing area.</t>
  </si>
  <si>
    <t>2.35:1</t>
  </si>
  <si>
    <t>specific_absorption_rate[marketplace_id=A21TJRUUN4KGV]#1.value</t>
  </si>
  <si>
    <t>Specific Absorption Rate</t>
  </si>
  <si>
    <t>Provide the specific absorption rate for the product as a numeric value</t>
  </si>
  <si>
    <t>Watts per Kilogram</t>
  </si>
  <si>
    <t>specific_absorption_rate[marketplace_id=A21TJRUUN4KGV]#1.unit</t>
  </si>
  <si>
    <t>Specific Absorption Rate Unit</t>
  </si>
  <si>
    <t>Provide the corresponding unit used to designate the cellular phone's energy absorption rate by the human body.</t>
  </si>
  <si>
    <t>watts per kilogram</t>
  </si>
  <si>
    <t>cellular_technology[marketplace_id=A21TJRUUN4KGV][language_tag=en_IN]#1.value</t>
  </si>
  <si>
    <t>Cellular Technology</t>
  </si>
  <si>
    <t>Provide the cellular network technology supported by the item, such as 5G or 4G LTE.</t>
  </si>
  <si>
    <t>5G</t>
  </si>
  <si>
    <t>phone_talk_time[marketplace_id=A21TJRUUN4KGV]#1.value</t>
  </si>
  <si>
    <t>Phone Talk Time</t>
  </si>
  <si>
    <t>Specify the amount of talk time the phone provides as a numeric value</t>
  </si>
  <si>
    <t>7.0</t>
  </si>
  <si>
    <t>phone_talk_time[marketplace_id=A21TJRUUN4KGV]#1.unit</t>
  </si>
  <si>
    <t>Phone Talk Time Unit</t>
  </si>
  <si>
    <t>Provide the unit of measurement (such as hours or minutes) used to express the phone's talk time duration on a single battery charge.</t>
  </si>
  <si>
    <t>Hours, Minutes</t>
  </si>
  <si>
    <t>resolution[marketplace_id=A21TJRUUN4KGV][language_tag=en_IN]#1.value</t>
  </si>
  <si>
    <t>Resolution</t>
  </si>
  <si>
    <t>Provide the display resolution specification that indicates the number of distinct pixels in each dimension that can be displayed.</t>
  </si>
  <si>
    <t>2K DCI 1080p</t>
  </si>
  <si>
    <t>wireless_provider[marketplace_id=A21TJRUUN4KGV]#1.value</t>
  </si>
  <si>
    <t>Wireless Service Provider</t>
  </si>
  <si>
    <t>Provide the wireless carrier that the phone requires or supports for cellular service and connectivity.</t>
  </si>
  <si>
    <t>3, ALGAR</t>
  </si>
  <si>
    <t>capacity[marketplace_id=A21TJRUUN4KGV]#1.value</t>
  </si>
  <si>
    <t>Capacity</t>
  </si>
  <si>
    <t>Provide the capacity of the item as a numeric value</t>
  </si>
  <si>
    <t>5.3</t>
  </si>
  <si>
    <t>capacity[marketplace_id=A21TJRUUN4KGV]#1.unit</t>
  </si>
  <si>
    <t>Capacity Unit</t>
  </si>
  <si>
    <t>Select the unit of measure for Capacity. If a value is provided for Capacity, you must also enter the corresponding unit.</t>
  </si>
  <si>
    <t>Liters</t>
  </si>
  <si>
    <t>frame_rate[marketplace_id=A21TJRUUN4KGV]#1.value</t>
  </si>
  <si>
    <t>Frame Rate</t>
  </si>
  <si>
    <t>Specify the speed in frames per second at which the imaging device produces unique consecutive images</t>
  </si>
  <si>
    <t>30 Frames per Second</t>
  </si>
  <si>
    <t>camera_description[marketplace_id=A21TJRUUN4KGV][language_tag=en_IN]#1.value</t>
  </si>
  <si>
    <t>Camera Description</t>
  </si>
  <si>
    <t>Provide a description of the item's camera</t>
  </si>
  <si>
    <t>Front</t>
  </si>
  <si>
    <t>service_provider[marketplace_id=A21TJRUUN4KGV][language_tag=en_IN]#1.value</t>
  </si>
  <si>
    <t>Service Provider</t>
  </si>
  <si>
    <t>Indicate the service provider the item requires or supports</t>
  </si>
  <si>
    <t>AT&amp;T, Sprint, Verizon Wireless</t>
  </si>
  <si>
    <t>connectivity_technology[marketplace_id=A21TJRUUN4KGV][language_tag=en_IN]#1.value</t>
  </si>
  <si>
    <t>Connectivity Technology</t>
  </si>
  <si>
    <t>Specify the product's connectivity technology</t>
  </si>
  <si>
    <t>Bluetooth, Firewire, USB</t>
  </si>
  <si>
    <t>digital_storage_capacity[marketplace_id=A21TJRUUN4KGV]#1.value</t>
  </si>
  <si>
    <t>Digital Storage Capacity</t>
  </si>
  <si>
    <t>Provide the product's digital storage capacity as a numeric value</t>
  </si>
  <si>
    <t>8.0</t>
  </si>
  <si>
    <t>digital_storage_capacity[marketplace_id=A21TJRUUN4KGV]#1.unit</t>
  </si>
  <si>
    <t>Digital Storage Capacity Unit</t>
  </si>
  <si>
    <t>GB, MB</t>
  </si>
  <si>
    <t>memory_storage_capacity[marketplace_id=A21TJRUUN4KGV]#1.value</t>
  </si>
  <si>
    <t>Memory Storage Capacity</t>
  </si>
  <si>
    <t>Provide the item's memory storage capacity as a numeric value</t>
  </si>
  <si>
    <t>1.0</t>
  </si>
  <si>
    <t>memory_storage_capacity[marketplace_id=A21TJRUUN4KGV]#1.unit</t>
  </si>
  <si>
    <t>Memory Storage Capacity Unit</t>
  </si>
  <si>
    <t>Provide the corresponding unit used to designate the cellular phone's memory storage capacity.</t>
  </si>
  <si>
    <t>GB</t>
  </si>
  <si>
    <t>video_capture_resolution[marketplace_id=A21TJRUUN4KGV][language_tag=en_IN]#1.value</t>
  </si>
  <si>
    <t>Video Capture Resolution</t>
  </si>
  <si>
    <t>Provide the product's video capture resolution</t>
  </si>
  <si>
    <t>1080p</t>
  </si>
  <si>
    <t>operating_system[marketplace_id=A21TJRUUN4KGV][language_tag=en_IN]#1.value</t>
  </si>
  <si>
    <t>Operating System</t>
  </si>
  <si>
    <t>Provide the operating system software installed on the item that manages hardware, software resources, and provides common services for computer programs.</t>
  </si>
  <si>
    <t>Android, iOS, Windows Mobile</t>
  </si>
  <si>
    <t>product_grade[marketplace_id=A21TJRUUN4KGV][language_tag=en_IN]#1.value</t>
  </si>
  <si>
    <t>Product Grade</t>
  </si>
  <si>
    <t>Provide the product's grade of use</t>
  </si>
  <si>
    <t>Replacement Parts</t>
  </si>
  <si>
    <t>front_photo_sensor_resolution[marketplace_id=A21TJRUUN4KGV]#1.value</t>
  </si>
  <si>
    <t>Front Photo Sensor Resolution</t>
  </si>
  <si>
    <t>Provide the resolution, in megapixels, of the front-facing camera sensor on the item.</t>
  </si>
  <si>
    <t>2.0</t>
  </si>
  <si>
    <t>front_photo_sensor_resolution[marketplace_id=A21TJRUUN4KGV]#1.unit</t>
  </si>
  <si>
    <t>Front Photo Sensor Resolution Unit</t>
  </si>
  <si>
    <t>Provide the corresponding unit used to designate the resolution of the cellular phone's front-facing camera.</t>
  </si>
  <si>
    <t>MP</t>
  </si>
  <si>
    <t>gps_navigation[marketplace_id=A21TJRUUN4KGV][language_tag=en_IN]#1.value</t>
  </si>
  <si>
    <t>GPS</t>
  </si>
  <si>
    <t>Specify the type of GPS navigation the product has</t>
  </si>
  <si>
    <t>Geotagging, GPS-Enabled, Location Capture</t>
  </si>
  <si>
    <t>headphones_jack[marketplace_id=A21TJRUUN4KGV][language_tag=en_IN]#1.value</t>
  </si>
  <si>
    <t>Headphones Jack</t>
  </si>
  <si>
    <t>Provide the type of connection port used to plug in headphones or audio devices.</t>
  </si>
  <si>
    <t>3.5mm, Lightning, Mini-USB</t>
  </si>
  <si>
    <t>effective_still_resolution[marketplace_id=A21TJRUUN4KGV]#1.value</t>
  </si>
  <si>
    <t>Effective Still Resolution</t>
  </si>
  <si>
    <t>Provide the effective resolution of the item’s photo sensor. It refers to a subset of the total pixels within the image area.</t>
  </si>
  <si>
    <t>32.5</t>
  </si>
  <si>
    <t>effective_still_resolution[marketplace_id=A21TJRUUN4KGV]#1.unit</t>
  </si>
  <si>
    <t>Effective Still Resolution Unit</t>
  </si>
  <si>
    <t>Provide the corresponding unit used to designate the item's effective resolution</t>
  </si>
  <si>
    <t>ram_memory[marketplace_id=A21TJRUUN4KGV]#1.installed_size#1.value</t>
  </si>
  <si>
    <t>RAM Memory Installed</t>
  </si>
  <si>
    <t>Provide the amount of RAM memory installed in the item, measured in gigabytes (GB) or megabytes (MB).</t>
  </si>
  <si>
    <t>ram_memory[marketplace_id=A21TJRUUN4KGV]#1.installed_size#1.unit</t>
  </si>
  <si>
    <t>RAM Memory Installed Size Unit</t>
  </si>
  <si>
    <t>Provide the unit of measurement (such as GB or MB) used to express the phone's installed RAM memory size.</t>
  </si>
  <si>
    <t>camera_flash[marketplace_id=A21TJRUUN4KGV][language_tag=en_IN]#1.value</t>
  </si>
  <si>
    <t>Camera Flash</t>
  </si>
  <si>
    <t>Provide the type of flash included with the camera</t>
  </si>
  <si>
    <t>Built-In</t>
  </si>
  <si>
    <t>digital_zoom[marketplace_id=A21TJRUUN4KGV]#1.value</t>
  </si>
  <si>
    <t>Digital Zoom</t>
  </si>
  <si>
    <t>Provide the product's digital zoom capability as a numeric value</t>
  </si>
  <si>
    <t>2, 4, 7</t>
  </si>
  <si>
    <t>digital_zoom[marketplace_id=A21TJRUUN4KGV]#1.unit</t>
  </si>
  <si>
    <t>Digital Zoom Unit</t>
  </si>
  <si>
    <t>x</t>
  </si>
  <si>
    <t>human_interface_input[marketplace_id=A21TJRUUN4KGV]#1.value</t>
  </si>
  <si>
    <t>Human Interface Input</t>
  </si>
  <si>
    <t>Provide the types of inputs allowing a user to interact with the item, such as touchscreen, keyboard, or mouse.</t>
  </si>
  <si>
    <t>Touchscreen</t>
  </si>
  <si>
    <t>shooting_modes[marketplace_id=A21TJRUUN4KGV][language_tag=en_IN]#1.value</t>
  </si>
  <si>
    <t>Shooting Modes</t>
  </si>
  <si>
    <t>Specify the shooting programs that are offered in the item</t>
  </si>
  <si>
    <t>Auto Simple</t>
  </si>
  <si>
    <t>specific_uses_for_product[marketplace_id=A21TJRUUN4KGV][language_tag=en_IN]#1.value</t>
  </si>
  <si>
    <t>Specific Uses for Product</t>
  </si>
  <si>
    <t>Select from the list of suggested values the conditions, or usages for which the product is specifically intended.</t>
  </si>
  <si>
    <t>Dry Sanding</t>
  </si>
  <si>
    <t>effective_video_resolution[marketplace_id=A21TJRUUN4KGV]#1.value</t>
  </si>
  <si>
    <t>Effective Video Resolution</t>
  </si>
  <si>
    <t>Provide the effective resolution in pixels of the video recording device.</t>
  </si>
  <si>
    <t>1.77</t>
  </si>
  <si>
    <t>effective_video_resolution[marketplace_id=A21TJRUUN4KGV]#1.unit</t>
  </si>
  <si>
    <t>Effective Video Resolution Unit</t>
  </si>
  <si>
    <t>Indicate the unit of Effective Video Resolution</t>
  </si>
  <si>
    <t>biometric_security_feature[marketplace_id=A21TJRUUN4KGV][language_tag=en_IN]#1.value</t>
  </si>
  <si>
    <t>Biometric Security Feature</t>
  </si>
  <si>
    <t>Provide the biometric sensor used for authentication, such as fingerprint or facial recognition</t>
  </si>
  <si>
    <t>Fingerprint</t>
  </si>
  <si>
    <t>computer_memory[marketplace_id=A21TJRUUN4KGV]#1.size#1.value</t>
  </si>
  <si>
    <t>Computer Memory Size</t>
  </si>
  <si>
    <t>Provide the computer's RAM size as a numeric value</t>
  </si>
  <si>
    <t>computer_memory[marketplace_id=A21TJRUUN4KGV]#1.size#1.unit</t>
  </si>
  <si>
    <t>Computer Memory Size Unit</t>
  </si>
  <si>
    <t>cpu_model[marketplace_id=A21TJRUUN4KGV]#1.family#1.value</t>
  </si>
  <si>
    <t>CPU Model</t>
  </si>
  <si>
    <t>Provide the processor family that powers the phone, indicating the generation and type of CPU used in the device.</t>
  </si>
  <si>
    <t>Pentium 4</t>
  </si>
  <si>
    <t>cpu_model[marketplace_id=A21TJRUUN4KGV]#1.speed#1.value</t>
  </si>
  <si>
    <t>CPU Base Speed</t>
  </si>
  <si>
    <t>Provide the base speed of the CPU as a numeric value</t>
  </si>
  <si>
    <t>3.40</t>
  </si>
  <si>
    <t>cpu_model[marketplace_id=A21TJRUUN4KGV]#1.speed#1.unit</t>
  </si>
  <si>
    <t>CPU Base Speed Unit</t>
  </si>
  <si>
    <t>GHz</t>
  </si>
  <si>
    <t>flash_memory[marketplace_id=A21TJRUUN4KGV]#1.installed_size#1.value</t>
  </si>
  <si>
    <t>Flash Memory Installed Size</t>
  </si>
  <si>
    <t>Provide a numeric value for the size of the installed flash memory</t>
  </si>
  <si>
    <t>flash_memory[marketplace_id=A21TJRUUN4KGV]#1.installed_size#1.unit</t>
  </si>
  <si>
    <t>Flash Memory Installed Size Unit</t>
  </si>
  <si>
    <t>GB, MB, TB</t>
  </si>
  <si>
    <t>flash_memory[marketplace_id=A21TJRUUN4KGV]#1.supported_size_maximum#1.value</t>
  </si>
  <si>
    <t>Flash Memory Supported Size Maximum</t>
  </si>
  <si>
    <t>Provide the maximum memory size of the flash memory card you can install in the device</t>
  </si>
  <si>
    <t>64</t>
  </si>
  <si>
    <t>flash_memory[marketplace_id=A21TJRUUN4KGV]#1.supported_size_maximum#1.unit</t>
  </si>
  <si>
    <t>Flash Memory Supported Size Maximum Unit</t>
  </si>
  <si>
    <t>Provide the corresponding unit used to designate the maximum supported size of flash memory.</t>
  </si>
  <si>
    <t>generation[marketplace_id=A21TJRUUN4KGV][language_tag=en_IN]#1.value</t>
  </si>
  <si>
    <t>Generation</t>
  </si>
  <si>
    <t>Provide the generation of the product</t>
  </si>
  <si>
    <t>2nd Gen</t>
  </si>
  <si>
    <t>hard_disk[marketplace_id=A21TJRUUN4KGV]#1.size#1.value</t>
  </si>
  <si>
    <t>Hard Disk Size</t>
  </si>
  <si>
    <t>Provide the data storage capacity of the hard disk drive in the product.</t>
  </si>
  <si>
    <t>80.0</t>
  </si>
  <si>
    <t>hard_disk[marketplace_id=A21TJRUUN4KGV]#1.size#1.unit</t>
  </si>
  <si>
    <t>Hard Disk Size Unit</t>
  </si>
  <si>
    <t>optical_sensor[marketplace_id=A21TJRUUN4KGV]#1.resolution#1.value</t>
  </si>
  <si>
    <t>Optical Sensor Resolution</t>
  </si>
  <si>
    <t>Provide the product's optical sensor resolution as a numeric value</t>
  </si>
  <si>
    <t>800, 480</t>
  </si>
  <si>
    <t>optical_sensor[marketplace_id=A21TJRUUN4KGV]#1.resolution#1.unit</t>
  </si>
  <si>
    <t>Optical Sensor Resolution Unit</t>
  </si>
  <si>
    <t>payment_schedule[marketplace_id=A21TJRUUN4KGV]#1.value</t>
  </si>
  <si>
    <t>Payment Schedule</t>
  </si>
  <si>
    <t>Provide the payment plan options for purchasing the cellular phone, indicating how the cost can be spread over time.</t>
  </si>
  <si>
    <t>20 Month Installments</t>
  </si>
  <si>
    <t>version_for_country[marketplace_id=A21TJRUUN4KGV]#1.value</t>
  </si>
  <si>
    <t>Version for Country</t>
  </si>
  <si>
    <t>The attribute indicates the Version For Country of the product</t>
  </si>
  <si>
    <t>French Guiana</t>
  </si>
  <si>
    <t>wireless_network_technology[marketplace_id=A21TJRUUN4KGV]#1.value</t>
  </si>
  <si>
    <t>Wireless Network Technology</t>
  </si>
  <si>
    <t>Provide the wireless network technology used by the cellular phone for sending and receiving signals.</t>
  </si>
  <si>
    <t>AMPS</t>
  </si>
  <si>
    <t>control_method[marketplace_id=A21TJRUUN4KGV]#1.value</t>
  </si>
  <si>
    <t>Control Method</t>
  </si>
  <si>
    <t>Provide the mechanism used to control the item for standard operations.</t>
  </si>
  <si>
    <t>App</t>
  </si>
  <si>
    <t>rear_facing_camera[marketplace_id=A21TJRUUN4KGV]#1.number_of_cameras#1.value</t>
  </si>
  <si>
    <t>Number of Rear Facing Cameras</t>
  </si>
  <si>
    <t>Provide the number of rear facing cameras the item has.</t>
  </si>
  <si>
    <t>rear_facing_camera[marketplace_id=A21TJRUUN4KGV]#1.photo_sensor_resolution#1.value</t>
  </si>
  <si>
    <t>Rear Facing Camera Photo Sensor Resolution</t>
  </si>
  <si>
    <t>Provide the megapixel resolution of the item's rear-facing camera sensor.</t>
  </si>
  <si>
    <t>rear_facing_camera[marketplace_id=A21TJRUUN4KGV]#1.photo_sensor_resolution#1.unit</t>
  </si>
  <si>
    <t>Rear Facing Camera Photo Sensor Resolution Unit</t>
  </si>
  <si>
    <t>Provide the unit of measurement (such as megapixels) used to express the resolution of the phone's rear camera photo sensor.</t>
  </si>
  <si>
    <t>megapixels</t>
  </si>
  <si>
    <t>sim_card_slot_count[marketplace_id=A21TJRUUN4KGV]#1.value</t>
  </si>
  <si>
    <t>SIM Card Slot Count</t>
  </si>
  <si>
    <t>Provide the code determining the number of SIM cards the device is capable of supporting</t>
  </si>
  <si>
    <t>Single SIM</t>
  </si>
  <si>
    <t>rapid_charging_performance[marketplace_id=A21TJRUUN4KGV][language_tag=en_IN]#1.value</t>
  </si>
  <si>
    <t>Rapid Charging Performance</t>
  </si>
  <si>
    <t>Provide a description of the ability of the item's battery to charge to a certain level over a short period of time.  This is typically expressed as percent of charge per period of time.</t>
  </si>
  <si>
    <t>80% in 1 Hour</t>
  </si>
  <si>
    <t>repairability_index[marketplace_id=A21TJRUUN4KGV]#1.criteria_url</t>
  </si>
  <si>
    <t>Repairability Index Criteria Table URL</t>
  </si>
  <si>
    <t>Please provide a URL for any image detailing the parameters used to calculate the repairability index for example the repairability index criteria table. The image should use the standardized table format required by local regulation.</t>
  </si>
  <si>
    <t>https://www.example.eg/image1</t>
  </si>
  <si>
    <t>repairability_index[marketplace_id=A21TJRUUN4KGV]#1.regulation</t>
  </si>
  <si>
    <t>Repairability Index Regulation</t>
  </si>
  <si>
    <t>Please provide the locally required repairability index scheme.</t>
  </si>
  <si>
    <t>French Circular Economy Law</t>
  </si>
  <si>
    <t>repairability_index[marketplace_id=A21TJRUUN4KGV]#1.value_numeric</t>
  </si>
  <si>
    <t>Repairability Index Value</t>
  </si>
  <si>
    <t>Please provide the repairability index applicable to your product.</t>
  </si>
  <si>
    <t>9.5</t>
  </si>
  <si>
    <t>keyboard_layout[marketplace_id=A21TJRUUN4KGV]#1.value</t>
  </si>
  <si>
    <t>Keyboard Layout</t>
  </si>
  <si>
    <t>Provide the layout that describes the physical, visual or functional arrangement of the keys, legends, or key-meaning associations  of a computer keyboard, mobile phone, or other computer-controlled typographic keyboard.</t>
  </si>
  <si>
    <t>QWERTY</t>
  </si>
  <si>
    <t>sim_card_size[marketplace_id=A21TJRUUN4KGV]#1.value</t>
  </si>
  <si>
    <t>Sim Card Size</t>
  </si>
  <si>
    <t>Provide the size of the SIM card that the mobile device can support, indicating the type of card needed for cellular connectivity.</t>
  </si>
  <si>
    <t>Nano</t>
  </si>
  <si>
    <t>supported_satellite_navigation_system[marketplace_id=A21TJRUUN4KGV]#1.value</t>
  </si>
  <si>
    <t>Supported Satellite Navigation System</t>
  </si>
  <si>
    <t>Provide the name of the satellite navigation system the product can access to provide geo-spatial positioning.</t>
  </si>
  <si>
    <t>Galileo</t>
  </si>
  <si>
    <t>quick_charge[marketplace_id=A21TJRUUN4KGV]#1.charge_time.value</t>
  </si>
  <si>
    <t>Quick Charge Charge Time</t>
  </si>
  <si>
    <t>Provide the time required to charge the item using its quick charge function.</t>
  </si>
  <si>
    <t>10</t>
  </si>
  <si>
    <t>quick_charge[marketplace_id=A21TJRUUN4KGV]#1.charge_time.unit</t>
  </si>
  <si>
    <t>Quick Charge Charge Time Unit</t>
  </si>
  <si>
    <t>Provide the corresponding unit used to designate the charge time of the item.</t>
  </si>
  <si>
    <t>Minutes</t>
  </si>
  <si>
    <t>quick_charge[marketplace_id=A21TJRUUN4KGV]#1.expected_life_per_charge_time.value</t>
  </si>
  <si>
    <t>Expected Life Per Charge Time</t>
  </si>
  <si>
    <t>Provide the operating time gained after using the phone's quick charge feature, which rapidly recharges the battery in a short period.</t>
  </si>
  <si>
    <t>quick_charge[marketplace_id=A21TJRUUN4KGV]#1.expected_life_per_charge_time.unit</t>
  </si>
  <si>
    <t>Expected Life Per Charge Time Unit</t>
  </si>
  <si>
    <t>Provide the corresponding unit used to designate the expected life per charge time.</t>
  </si>
  <si>
    <t>Hours</t>
  </si>
  <si>
    <t>rear_camera_lens[marketplace_id=A21TJRUUN4KGV]#1.lens_type</t>
  </si>
  <si>
    <t>Rear Camera Lens Type</t>
  </si>
  <si>
    <t>Provide the type of rear camera lens provided in the item. Lens type designates the field of view and details captured in the image.</t>
  </si>
  <si>
    <t>Wide Angle</t>
  </si>
  <si>
    <t>rear_camera_lens[marketplace_id=A21TJRUUN4KGV]#1.photo_sensor_resolution.value</t>
  </si>
  <si>
    <t>Rear Camera Photo Sensor Resolution</t>
  </si>
  <si>
    <t>Provide the rear camera's photo sensor resolution for the respective lens type. It is the measure of the individual photosites on a sensor.</t>
  </si>
  <si>
    <t>48</t>
  </si>
  <si>
    <t>rear_camera_lens[marketplace_id=A21TJRUUN4KGV]#1.photo_sensor_resolution.unit</t>
  </si>
  <si>
    <t>Rear Camera Photo Sensor Resolution Unit</t>
  </si>
  <si>
    <t>Provide the corresponding unit used to designate the rear camera's photo sensor resolution.</t>
  </si>
  <si>
    <t>rear_camera_lens[marketplace_id=A21TJRUUN4KGV]#1.focal_length.value</t>
  </si>
  <si>
    <t>Rear Camera Focal Length</t>
  </si>
  <si>
    <t>Provide the rear camera's focal length for the respective lens type. It is the lens-to-sensor distance when the subject is in focus.</t>
  </si>
  <si>
    <t>25</t>
  </si>
  <si>
    <t>rear_camera_lens[marketplace_id=A21TJRUUN4KGV]#1.focal_length.unit</t>
  </si>
  <si>
    <t>Rear Camera Focal Length Unit</t>
  </si>
  <si>
    <t>Provide the corresponding unit used to designate the rear camera's focal length.</t>
  </si>
  <si>
    <t>Millimeters</t>
  </si>
  <si>
    <t>rear_camera_lens[marketplace_id=A21TJRUUN4KGV]#1.aperture</t>
  </si>
  <si>
    <t>Rear Camera Aperture</t>
  </si>
  <si>
    <t>Provide the aperture for the respective rear camera lens type. Aperture designates the lens's diaphragm opening through which light passes.</t>
  </si>
  <si>
    <t>F2.8</t>
  </si>
  <si>
    <t>number_of_front_cameras[marketplace_id=A21TJRUUN4KGV]#1.value</t>
  </si>
  <si>
    <t>Number of Front Cameras</t>
  </si>
  <si>
    <t>Provide the number of front facing cameras the item has.</t>
  </si>
  <si>
    <t>front_camera_lens[marketplace_id=A21TJRUUN4KGV]#1.lens_type</t>
  </si>
  <si>
    <t>Front Camera Lens Type</t>
  </si>
  <si>
    <t>Provide the type of front camera lens provided in the item. Lens type designates the field of view and details captured in the image.</t>
  </si>
  <si>
    <t>front_camera_lens[marketplace_id=A21TJRUUN4KGV]#1.photo_sensor_resolution.value</t>
  </si>
  <si>
    <t>Front Camera Photo Sensor Resolution</t>
  </si>
  <si>
    <t>Provide the front camera's photo sensor resolution for the respective lens type. It is the measure of the individual photosites on a sensor.</t>
  </si>
  <si>
    <t>front_camera_lens[marketplace_id=A21TJRUUN4KGV]#1.photo_sensor_resolution.unit</t>
  </si>
  <si>
    <t>Front Camera Photo Sensor Resolution Unit</t>
  </si>
  <si>
    <t>Provide the corresponding unit used to designate the front camera's photo sensor resolution.</t>
  </si>
  <si>
    <t>front_camera_lens[marketplace_id=A21TJRUUN4KGV]#1.focal_length.value</t>
  </si>
  <si>
    <t>Front Camera Focal Length</t>
  </si>
  <si>
    <t>Provide the front camera's focal length for the respective lens type. It is the lens-to-sensor distance when the subject is in focus.</t>
  </si>
  <si>
    <t>front_camera_lens[marketplace_id=A21TJRUUN4KGV]#1.focal_length.unit</t>
  </si>
  <si>
    <t>Front Camera Focal Length Unit</t>
  </si>
  <si>
    <t>Provide the corresponding unit used to designate the front camera's focal length.</t>
  </si>
  <si>
    <t>front_camera_lens[marketplace_id=A21TJRUUN4KGV]#1.aperture</t>
  </si>
  <si>
    <t>Front Camera Aperture</t>
  </si>
  <si>
    <t>Provide the aperture for the respective front camera lens type. Aperture designates the lens's diaphragm opening through which light passes.</t>
  </si>
  <si>
    <t>model_series[marketplace_id=A21TJRUUN4KGV][language_tag=en_IN]#1.value</t>
  </si>
  <si>
    <t>Model Series</t>
  </si>
  <si>
    <t>Provide the model series that identifies the phone's product line, helping customers distinguish between different generations or variants.</t>
  </si>
  <si>
    <t>4130e</t>
  </si>
  <si>
    <t>model_variant[marketplace_id=A21TJRUUN4KGV][language_tag=en_IN]#1.value</t>
  </si>
  <si>
    <t>Model Variant</t>
  </si>
  <si>
    <t>Provide the variant designation of the item's model. The variant identifies the specific variation within the model line.</t>
  </si>
  <si>
    <t>Pro Max</t>
  </si>
  <si>
    <t>number_of_esims_supported[marketplace_id=A21TJRUUN4KGV]#1.value</t>
  </si>
  <si>
    <t>Number of eSIMs Supported</t>
  </si>
  <si>
    <t>Provide the number of eSIM slots supported by the device. eSIM is digital and allows you to activate a cellular plan without a physical SIM.</t>
  </si>
  <si>
    <t>genai_model[marketplace_id=A21TJRUUN4KGV][language_tag=en_IN]#1.value</t>
  </si>
  <si>
    <t>GenAI Model</t>
  </si>
  <si>
    <t>Provide the built-in generative artificial intelligence (GenAI) model the item has.</t>
  </si>
  <si>
    <t>Apple Intelligence</t>
  </si>
  <si>
    <t>inner_camera_lens[marketplace_id=A21TJRUUN4KGV]#1.lens_type</t>
  </si>
  <si>
    <t>Lens Type</t>
  </si>
  <si>
    <t>Provide the optical configuration of the lens on the inner display screen of the foldable device. The lens type determines the viewing angle.</t>
  </si>
  <si>
    <t>inner_camera_lens[marketplace_id=A21TJRUUN4KGV]#1.photo_sensor_resolution.value</t>
  </si>
  <si>
    <t>Photo Sensor Resolution</t>
  </si>
  <si>
    <t>Provide the maximum pixel count the camera sensor can capture for the lens on the inner display screen of the foldable device.</t>
  </si>
  <si>
    <t>inner_camera_lens[marketplace_id=A21TJRUUN4KGV]#1.photo_sensor_resolution.unit</t>
  </si>
  <si>
    <t>Photo Sensor Resolution Unit</t>
  </si>
  <si>
    <t>Provide the corresponding unit used to designate the inner camera's photo sensor resolution.</t>
  </si>
  <si>
    <t>Megapixels</t>
  </si>
  <si>
    <t>inner_camera_lens[marketplace_id=A21TJRUUN4KGV]#1.focal_length.value</t>
  </si>
  <si>
    <t>Focal Length</t>
  </si>
  <si>
    <t>Provide the optical distance between lens and sensor for the camera on the inner display screen of the foldable device.</t>
  </si>
  <si>
    <t>26</t>
  </si>
  <si>
    <t>inner_camera_lens[marketplace_id=A21TJRUUN4KGV]#1.focal_length.unit</t>
  </si>
  <si>
    <t>Focal Length Unit</t>
  </si>
  <si>
    <t>Provide the corresponding unit used to designate the inner camera's focal length.</t>
  </si>
  <si>
    <t>inner_camera_lens[marketplace_id=A21TJRUUN4KGV]#1.aperture</t>
  </si>
  <si>
    <t>Aperture</t>
  </si>
  <si>
    <t>Provide the adjustable opening size of the camera lens on the inner display screen of the foldable device that controls light input.</t>
  </si>
  <si>
    <t>F2.2</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</si>
  <si>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</si>
  <si>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</si>
  <si>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</si>
  <si>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</si>
  <si>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</si>
  <si>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</si>
  <si>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</si>
  <si>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</si>
  <si>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</si>
  <si>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</si>
  <si>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</si>
  <si>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</si>
  <si>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</si>
  <si>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</si>
  <si>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</si>
  <si>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</si>
  <si>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</si>
  <si>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</si>
  <si>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</si>
  <si>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</si>
  <si>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</si>
  <si>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</si>
  <si>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</si>
  <si>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</si>
  <si>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</si>
  <si>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</si>
  <si>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</si>
  <si>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</si>
  <si>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</si>
  <si>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</si>
  <si>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</si>
  <si>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</si>
  <si>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</si>
  <si>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</si>
  <si>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</si>
  <si>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</si>
  <si>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</si>
  <si>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</si>
  <si>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</si>
  <si>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</si>
  <si>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</si>
  <si>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</si>
  <si>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</si>
  <si>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</si>
  <si>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</si>
  <si>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</si>
  <si>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</si>
  <si>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</si>
  <si>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</si>
  <si>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</si>
  <si>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</si>
  <si>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</si>
  <si>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</si>
  <si>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</si>
  <si>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</si>
  <si>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</si>
  <si>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</si>
  <si>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</si>
  <si>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</si>
  <si>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</si>
  <si>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</si>
  <si>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</si>
  <si>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</si>
  <si>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</si>
  <si>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</si>
  <si>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</si>
  <si>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</si>
  <si>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</si>
  <si>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</si>
  <si>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</si>
  <si>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</si>
  <si>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</si>
  <si>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</si>
  <si>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</si>
  <si>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</si>
  <si>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</si>
  <si>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</si>
  <si>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</si>
  <si>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</si>
  <si>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</si>
  <si>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</si>
  <si>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</si>
  <si>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</si>
  <si>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</si>
  <si>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</si>
  <si>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</si>
  <si>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</si>
  <si>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</si>
  <si>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</si>
  <si>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</si>
  <si>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</si>
  <si>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</si>
  <si>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</si>
  <si>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</si>
  <si>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</si>
  <si>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</si>
  <si>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</si>
  <si>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</si>
  <si>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</si>
  <si>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</si>
  <si>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</si>
  <si>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</si>
  <si>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</si>
  <si>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</si>
  <si>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</si>
  <si>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</si>
  <si>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</si>
  <si>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</si>
  <si>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</si>
  <si>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</si>
  <si>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</si>
  <si>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</si>
  <si>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</si>
  <si>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</si>
  <si>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</si>
  <si>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</si>
  <si>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</si>
  <si>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</si>
  <si>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</si>
  <si>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</si>
  <si>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</si>
  <si>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</si>
  <si>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</si>
  <si>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</si>
  <si>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</si>
  <si>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</si>
  <si>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</si>
  <si>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</si>
  <si>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</si>
  <si>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</si>
  <si>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</si>
  <si>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</si>
  <si>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</si>
  <si>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</si>
  <si>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</si>
  <si>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</si>
  <si>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</si>
  <si>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</si>
  <si>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</si>
  <si>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</si>
  <si>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</si>
  <si>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</si>
  <si>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</si>
  <si>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</si>
  <si>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</si>
  <si>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</si>
  <si>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</si>
  <si>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</si>
  <si>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</si>
  <si>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</si>
  <si>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</si>
  <si>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</si>
  <si>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</si>
  <si>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</si>
  <si>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</si>
  <si>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</si>
  <si>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</si>
  <si>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</si>
  <si>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</si>
  <si>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</si>
  <si>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</si>
  <si>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</si>
  <si>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</si>
  <si>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</si>
  <si>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</si>
  <si>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</si>
  <si>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</si>
  <si>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</si>
  <si>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</si>
  <si>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</si>
  <si>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</si>
  <si>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</si>
  <si>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</si>
  <si>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</si>
  <si>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</si>
  <si>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2.7</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</si>
  <si>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</si>
  <si>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</si>
  <si>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</si>
  <si>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</si>
  <si>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</si>
  <si>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</si>
  <si>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</si>
  <si>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</si>
  <si>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</si>
  <si>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</si>
  <si>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</si>
  <si>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</si>
  <si>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</si>
  <si>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</si>
  <si>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</si>
  <si>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</si>
  <si>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</si>
  <si>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</si>
  <si>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item_dimensions[marketplace_id=A21TJRUUN4KGV]#1.length.value</t>
  </si>
  <si>
    <t>Provide the item length as a numeric value.</t>
  </si>
  <si>
    <t>item_dimensions[marketplace_id=A21TJRUUN4KGV]#1.length.unit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</si>
  <si>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</si>
  <si>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</si>
  <si>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</si>
  <si>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</si>
  <si>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</si>
  <si>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item_dimensions[marketplace_id=A21TJRUUN4KGV]#1.width.unit</t>
  </si>
  <si>
    <t>Select the unit of measure for Item Width. If a value is provided for Item Width, you must also enter the corresponding unit.</t>
  </si>
  <si>
    <t>item_dimensions[marketplace_id=A21TJRUUN4KGV]#1.height.value</t>
  </si>
  <si>
    <t>Item Height</t>
  </si>
  <si>
    <t>Provide the item height as a numeric value.</t>
  </si>
  <si>
    <t>item_dimensions[marketplace_id=A21TJRUUN4KGV]#1.height.unit</t>
  </si>
  <si>
    <t>Item Height Unit</t>
  </si>
  <si>
    <t>Select the unit of measure for Item Height. If a value is provided for Item Height, you must also enter the corresponding unit.</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</si>
  <si>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</si>
  <si>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</si>
  <si>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</si>
  <si>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</si>
  <si>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</si>
  <si>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</si>
  <si>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</si>
  <si>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</si>
  <si>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</si>
  <si>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</si>
  <si>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</si>
  <si>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</si>
  <si>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</si>
  <si>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</si>
  <si>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</si>
  <si>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</si>
  <si>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</si>
  <si>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</si>
  <si>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</si>
  <si>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</si>
  <si>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</si>
  <si>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</si>
  <si>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</si>
  <si>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</si>
  <si>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</si>
  <si>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</si>
  <si>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</si>
  <si>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</si>
  <si>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</si>
  <si>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</si>
  <si>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</si>
  <si>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</si>
  <si>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</si>
  <si>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</si>
  <si>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</si>
  <si>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</si>
  <si>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</si>
  <si>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</si>
  <si>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</si>
  <si>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</si>
  <si>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</si>
  <si>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</si>
  <si>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</si>
  <si>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</si>
  <si>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</si>
  <si>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</si>
  <si>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</si>
  <si>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</si>
  <si>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</si>
  <si>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</si>
  <si>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</si>
  <si>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</si>
  <si>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</si>
  <si>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</si>
  <si>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</si>
  <si>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</si>
  <si>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</si>
  <si>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</si>
  <si>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</si>
  <si>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</si>
  <si>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</si>
  <si>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</si>
  <si>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</si>
  <si>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</si>
  <si>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</si>
  <si>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</si>
  <si>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</si>
  <si>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</si>
  <si>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</si>
  <si>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</si>
  <si>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</si>
  <si>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</si>
  <si>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</si>
  <si>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</si>
  <si>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</si>
  <si>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</si>
  <si>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</si>
  <si>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</si>
  <si>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</si>
  <si>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</si>
  <si>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</si>
  <si>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</si>
  <si>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</si>
  <si>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</si>
  <si>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</si>
  <si>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</si>
  <si>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</si>
  <si>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</si>
  <si>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</si>
  <si>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</si>
  <si>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</si>
  <si>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</si>
  <si>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</si>
  <si>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</si>
  <si>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</si>
  <si>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</si>
  <si>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</si>
  <si>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</si>
  <si>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</si>
  <si>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</si>
  <si>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</si>
  <si>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</si>
  <si>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</si>
  <si>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</si>
  <si>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</si>
  <si>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</si>
  <si>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</si>
  <si>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</si>
  <si>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address or URL for the EU Responsible Person, representing the product in compliance with EU regulations.</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</si>
  <si>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</si>
  <si>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</si>
  <si>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</si>
  <si>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</si>
  <si>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</si>
  <si>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</si>
  <si>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</si>
  <si>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</si>
  <si>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</si>
  <si>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</si>
  <si>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</si>
  <si>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</si>
  <si>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</si>
  <si>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</si>
  <si>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</si>
  <si>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</si>
  <si>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</si>
  <si>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</si>
  <si>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</si>
  <si>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</si>
  <si>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</si>
  <si>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</si>
  <si>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</si>
  <si>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</si>
  <si>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</si>
  <si>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</si>
  <si>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</si>
  <si>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</si>
  <si>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</si>
  <si>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</si>
  <si>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</si>
  <si>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</si>
  <si>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</si>
  <si>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</si>
  <si>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</si>
  <si>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</si>
  <si>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</si>
  <si>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</si>
  <si>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</si>
  <si>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</si>
  <si>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</si>
  <si>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</si>
  <si>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</si>
  <si>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</si>
  <si>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</si>
  <si>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</si>
  <si>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</si>
  <si>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</si>
  <si>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</si>
  <si>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</si>
  <si>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</si>
  <si>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</si>
  <si>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</si>
  <si>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</si>
  <si>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</si>
  <si>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</si>
  <si>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</si>
  <si>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</si>
  <si>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</si>
  <si>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</si>
  <si>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</si>
  <si>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</si>
  <si>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</si>
  <si>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</si>
  <si>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</si>
  <si>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</si>
  <si>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</si>
  <si>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</si>
  <si>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</si>
  <si>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has_less_than_30_percent_state_of_charge[marketplace_id=A21TJRUUN4KGV]#1.value</t>
  </si>
  <si>
    <t>Has Less than 30 Percent State of Charge</t>
  </si>
  <si>
    <t>Provide whether the item's battery contains less than 30 percent charge during shipping.</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</si>
  <si>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</si>
  <si>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</si>
  <si>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</si>
  <si>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</si>
  <si>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</si>
  <si>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</si>
  <si>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</si>
  <si>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</si>
  <si>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</si>
  <si>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</si>
  <si>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</si>
  <si>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</si>
  <si>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</si>
  <si>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</si>
  <si>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</si>
  <si>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</si>
  <si>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</si>
  <si>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</si>
  <si>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</si>
  <si>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</si>
  <si>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</si>
  <si>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</si>
  <si>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</si>
  <si>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battery[marketplace_id=A21TJRUUN4KGV]#1.iec_code#1.value</t>
  </si>
  <si>
    <t>Battery IEC Code</t>
  </si>
  <si>
    <t>Provide the item’s battery IEC code. IEC is standardized alphanumeric nomenclature based on battery size &amp; type available on battery itself.</t>
  </si>
  <si>
    <t>CR2320</t>
  </si>
  <si>
    <t>has_multiple_battery_powered_components[marketplace_id=A21TJRUUN4KGV]#1.value</t>
  </si>
  <si>
    <t>Has Multiple Battery Powered Components</t>
  </si>
  <si>
    <t>Provide whether the item consits of more than one battery powered components.</t>
  </si>
  <si>
    <t>compliance_wood_type[marketplace_id=A21TJRUUN4KGV]#1.value</t>
  </si>
  <si>
    <t>Compliance - Wood Type</t>
  </si>
  <si>
    <t>Provide the wood type used in the manufacturing of the item, for compliance purposes.</t>
  </si>
  <si>
    <t>Endangered Wood, Kingwood, Teak</t>
  </si>
  <si>
    <t>contains_battery_or_cell[marketplace_id=A21TJRUUN4KGV]#1.value</t>
  </si>
  <si>
    <t>Contains Battery or Cell</t>
  </si>
  <si>
    <t>Provide whether the item uses cells with a single electrochemical unit or batteries with multiple connected cells within a casing.</t>
  </si>
  <si>
    <t>Battery</t>
  </si>
  <si>
    <t>compliance_cork_type[marketplace_id=A21TJRUUN4KGV]#1.value</t>
  </si>
  <si>
    <t>Compliance - Cork Type</t>
  </si>
  <si>
    <t>Provide the composition of the item, for compliance purposes.</t>
  </si>
  <si>
    <t>Natural Cork, Agglomerated Cork</t>
  </si>
  <si>
    <t>compliance_covering_level[marketplace_id=A21TJRUUN4KGV]#1.value</t>
  </si>
  <si>
    <t>Compliance - Covering Level</t>
  </si>
  <si>
    <t>Provide the amount of cover the item provides, for compliance purposes.</t>
  </si>
  <si>
    <t>Covering the Whole Device</t>
  </si>
  <si>
    <t>compliance_rubber_type[marketplace_id=A21TJRUUN4KGV]#1.value</t>
  </si>
  <si>
    <t>Compliance - Rubber Type</t>
  </si>
  <si>
    <t>Provide the type of material used on the item, for compliance purposes.</t>
  </si>
  <si>
    <t>Natural Rubber, Cellular Rubber</t>
  </si>
  <si>
    <t>compliance_primary_function[marketplace_id=A21TJRUUN4KGV]#1.value</t>
  </si>
  <si>
    <t>Compliance - Primary Function</t>
  </si>
  <si>
    <t>Provide the primary function of the item, for compliance purposes.</t>
  </si>
  <si>
    <t>Waterproofing, Decoration</t>
  </si>
  <si>
    <t>compliance_plastic_sheeting_type[marketplace_id=A21TJRUUN4KGV]#1.value</t>
  </si>
  <si>
    <t>Compliance - Plastic Sheeting Type</t>
  </si>
  <si>
    <t>Provide, the type of sheeting used in the manufacturing of the item, for compliance purposes.</t>
  </si>
  <si>
    <t>Reinforced or Laminate Sheeting</t>
  </si>
  <si>
    <t>compliance_other_material_additions[marketplace_id=A21TJRUUN4KGV]#1.value</t>
  </si>
  <si>
    <t>Compliance - Other Material Additions</t>
  </si>
  <si>
    <t>Provide the materials that are present in the item, if applicable, for compliance purposes. Precious metals include gold, silver, platinum.</t>
  </si>
  <si>
    <t>Pearls</t>
  </si>
  <si>
    <t>compliance_is_handmade[marketplace_id=A21TJRUUN4KGV]#1.value</t>
  </si>
  <si>
    <t>Compliance - Is Handmade</t>
  </si>
  <si>
    <t>Provide whether or not the item has been made by hand, for compliance purposes.</t>
  </si>
  <si>
    <t>compliance_weave_type[marketplace_id=A21TJRUUN4KGV]#1.value</t>
  </si>
  <si>
    <t>Compliance Weave Type</t>
  </si>
  <si>
    <t>Provide the item's type of weave used in its manufacturing, for compliance purposes.</t>
  </si>
  <si>
    <t>Knitted, Crocheted, Woven</t>
  </si>
  <si>
    <t>compliance_outer_surface_material[marketplace_id=A21TJRUUN4KGV]#1.value</t>
  </si>
  <si>
    <t>Compliance - Outer Surface Material</t>
  </si>
  <si>
    <t>Provide the material composition for the outer surface of the item, for compliance purposes.</t>
  </si>
  <si>
    <t>Leather, Rubber, Cotton</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</si>
  <si>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</si>
  <si>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</si>
  <si>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</si>
  <si>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</si>
  <si>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</si>
  <si>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</si>
  <si>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</si>
  <si>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</si>
  <si>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</si>
  <si>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</si>
  <si>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</si>
  <si>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</si>
  <si>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</si>
  <si>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</si>
  <si>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</si>
  <si>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</si>
  <si>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</si>
  <si>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</si>
  <si>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</si>
  <si>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</si>
  <si>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</si>
  <si>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</si>
  <si>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</si>
  <si>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</si>
  <si>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</si>
  <si>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</si>
  <si>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warranty_part_name[marketplace_id=A21TJRUUN4KGV][language_tag=en_IN]#1.value</t>
  </si>
  <si>
    <t>Warranty Part Name</t>
  </si>
  <si>
    <t>Provide the name of the specific part for which the warranty duration is different from base warranty.</t>
  </si>
  <si>
    <t>Compressor</t>
  </si>
  <si>
    <t>part_warranty_duration[marketplace_id=A21TJRUUN4KGV]#1.value</t>
  </si>
  <si>
    <t>Part Warranty Duration</t>
  </si>
  <si>
    <t>Provide the time period for which the warranty coverage is valid for the specific part or component of the product.</t>
  </si>
  <si>
    <t>part_warranty_duration[marketplace_id=A21TJRUUN4KGV]#1.unit</t>
  </si>
  <si>
    <t>Part Warranty Duration Unit</t>
  </si>
  <si>
    <t>Provide the corresponding unit used to designate the duration of the warranty for the specific part or component of the product.</t>
  </si>
  <si>
    <t xml:space="preserve">Years </t>
  </si>
  <si>
    <t>part_warranty_tnc_description[marketplace_id=A21TJRUUN4KGV][language_tag=en_IN]#1.value</t>
  </si>
  <si>
    <t>Part Warranty Terms and Conditions</t>
  </si>
  <si>
    <t>Provide the terms and conditions associated with the warranty provided by the manufacturer for the specific part.</t>
  </si>
  <si>
    <t>This warranty is non-transferable and applies only to the specific part of the product.</t>
  </si>
  <si>
    <t>battery[marketplace_id=A21TJRUUN4KGV]#1.average_life#1.value</t>
  </si>
  <si>
    <t>Battery Life</t>
  </si>
  <si>
    <t>Provide the estimated average battery life of the device across different operating modes when fully charged.</t>
  </si>
  <si>
    <t>5.0</t>
  </si>
  <si>
    <t>battery[marketplace_id=A21TJRUUN4KGV]#1.average_life#1.unit</t>
  </si>
  <si>
    <t>Average Battery Life Unit</t>
  </si>
  <si>
    <t>hours, minutes</t>
  </si>
  <si>
    <t>battery[marketplace_id=A21TJRUUN4KGV]#1.capacity#1.value</t>
  </si>
  <si>
    <t>Battery Capacity</t>
  </si>
  <si>
    <t>Provide the battery capacity as a numeric value</t>
  </si>
  <si>
    <t>100.0</t>
  </si>
  <si>
    <t>battery[marketplace_id=A21TJRUUN4KGV]#1.capacity#1.unit</t>
  </si>
  <si>
    <t>Battery Capacity Unit</t>
  </si>
  <si>
    <t>Provide the unit of measurement used to express the battery capacity of the cellular phone, such as milliampere-hours or ampere-hours.</t>
  </si>
  <si>
    <t>amp hours</t>
  </si>
  <si>
    <t>battery[marketplace_id=A21TJRUUN4KGV]#1.charge_time#1.value</t>
  </si>
  <si>
    <t>Battery Charge Time</t>
  </si>
  <si>
    <t>Provide the amount of time it takes to fully charge the battery as a numeric value</t>
  </si>
  <si>
    <t>30.0</t>
  </si>
  <si>
    <t>battery[marketplace_id=A21TJRUUN4KGV]#1.charge_time#1.unit</t>
  </si>
  <si>
    <t>Battery charge time</t>
  </si>
  <si>
    <t>Provide the corresponding unit used to designate the time required to fully charge the cellular phone's battery, such as hours or minutes.</t>
  </si>
  <si>
    <t>battery[marketplace_id=A21TJRUUN4KGV]#1.description[language_tag=en_IN]#1.value</t>
  </si>
  <si>
    <t>Battery Description</t>
  </si>
  <si>
    <t>Provide the description of the battery, including the type and key characteristics of the power source.</t>
  </si>
  <si>
    <t>Lithium-Ion</t>
  </si>
  <si>
    <t>battery[marketplace_id=A21TJRUUN4KGV]#1.power#1.value</t>
  </si>
  <si>
    <t>Battery Power</t>
  </si>
  <si>
    <t>Provide the amount of power the battery provides as a numeric value</t>
  </si>
  <si>
    <t>3600.0</t>
  </si>
  <si>
    <t>battery[marketplace_id=A21TJRUUN4KGV]#1.power#1.unit</t>
  </si>
  <si>
    <t>Battery Power Unit</t>
  </si>
  <si>
    <t>Provide the corresponding unit of measurement used to express the cellular phone's battery capacity, such as mAh or Wh.</t>
  </si>
  <si>
    <t>Amp Hours</t>
  </si>
  <si>
    <t>SCREEN_PROTECTOR</t>
  </si>
  <si>
    <t>CELLULAR_PHONE_CASE</t>
  </si>
  <si>
    <t>CELLULAR_PHONE</t>
  </si>
  <si>
    <t>PHONE_ACCESSORY</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</si>
  <si>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</si>
  <si>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</si>
  <si>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</si>
  <si>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</si>
  <si>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</si>
  <si>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</si>
  <si>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</si>
  <si>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</si>
  <si>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compatible_devices[marketplace_id=A21TJRUUN4KGV][language_tag=en_IN]#2.value</t>
  </si>
  <si>
    <t>compatible_devices[marketplace_id=A21TJRUUN4KGV][language_tag=en_IN]#3.value</t>
  </si>
  <si>
    <t>compatible_devices[marketplace_id=A21TJRUUN4KGV][language_tag=en_IN]#4.value</t>
  </si>
  <si>
    <t>compatible_devices[marketplace_id=A21TJRUUN4KGV][language_tag=en_IN]#5.value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</si>
  <si>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</si>
  <si>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</si>
  <si>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</si>
  <si>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</si>
  <si>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team_name[marketplace_id=A21TJRUUN4KGV][language_tag=en_IN]#2.value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</si>
  <si>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</si>
  <si>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</si>
  <si>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</si>
  <si>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</si>
  <si>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</si>
  <si>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</si>
  <si>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</si>
  <si>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</si>
  <si>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</si>
  <si>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</si>
  <si>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</si>
  <si>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</si>
  <si>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</si>
  <si>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</si>
  <si>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</si>
  <si>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</si>
  <si>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</si>
  <si>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</si>
  <si>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</si>
  <si>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</si>
  <si>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</si>
  <si>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</si>
  <si>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</si>
  <si>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</si>
  <si>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theme[marketplace_id=A21TJRUUN4KGV][language_tag=en_IN]#2.value</t>
  </si>
  <si>
    <t>theme[marketplace_id=A21TJRUUN4KGV][language_tag=en_IN]#3.value</t>
  </si>
  <si>
    <t>theme[marketplace_id=A21TJRUUN4KGV][language_tag=en_IN]#4.value</t>
  </si>
  <si>
    <t>theme[marketplace_id=A21TJRUUN4KGV][language_tag=en_IN]#5.value</t>
  </si>
  <si>
    <t>compatible_phone_models[marketplace_id=A21TJRUUN4KGV][language_tag=en_IN]#2.value</t>
  </si>
  <si>
    <t>compatible_phone_models[marketplace_id=A21TJRUUN4KGV][language_tag=en_IN]#3.value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</si>
  <si>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</si>
  <si>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</si>
  <si>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</si>
  <si>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</si>
  <si>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wireless_charging_standard[marketplace_id=A21TJRUUN4KGV]#2.value</t>
  </si>
  <si>
    <t>wireless_charging_standard[marketplace_id=A21TJRUUN4KGV]#3.value</t>
  </si>
  <si>
    <t>aspect_ratio[marketplace_id=A21TJRUUN4KGV]#2.value</t>
  </si>
  <si>
    <t>aspect_ratio[marketplace_id=A21TJRUUN4KGV]#3.value</t>
  </si>
  <si>
    <t>camera_description[marketplace_id=A21TJRUUN4KGV][language_tag=en_IN]#2.value</t>
  </si>
  <si>
    <t>connectivity_technology[marketplace_id=A21TJRUUN4KGV][language_tag=en_IN]#2.value</t>
  </si>
  <si>
    <t>connectivity_technology[marketplace_id=A21TJRUUN4KGV][language_tag=en_IN]#3.value</t>
  </si>
  <si>
    <t>connectivity_technology[marketplace_id=A21TJRUUN4KGV][language_tag=en_IN]#4.value</t>
  </si>
  <si>
    <t>connectivity_technology[marketplace_id=A21TJRUUN4KGV][language_tag=en_IN]#5.value</t>
  </si>
  <si>
    <t>video_capture_resolution[marketplace_id=A21TJRUUN4KGV][language_tag=en_IN]#2.value</t>
  </si>
  <si>
    <t>operating_system[marketplace_id=A21TJRUUN4KGV][language_tag=en_IN]#2.value</t>
  </si>
  <si>
    <t>operating_system[marketplace_id=A21TJRUUN4KGV][language_tag=en_IN]#3.value</t>
  </si>
  <si>
    <t>operating_system[marketplace_id=A21TJRUUN4KGV][language_tag=en_IN]#4.value</t>
  </si>
  <si>
    <t>operating_system[marketplace_id=A21TJRUUN4KGV][language_tag=en_IN]#5.value</t>
  </si>
  <si>
    <t>connector_type[marketplace_id=A21TJRUUN4KGV][language_tag=en_IN]#2.value</t>
  </si>
  <si>
    <t>front_photo_sensor_resolution[marketplace_id=A21TJRUUN4KGV]#2.unit</t>
  </si>
  <si>
    <t>front_photo_sensor_resolution[marketplace_id=A21TJRUUN4KGV]#3.unit</t>
  </si>
  <si>
    <t>human_interface_input[marketplace_id=A21TJRUUN4KGV]#2.value</t>
  </si>
  <si>
    <t>human_interface_input[marketplace_id=A21TJRUUN4KGV]#3.value</t>
  </si>
  <si>
    <t>human_interface_input[marketplace_id=A21TJRUUN4KGV]#4.value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</si>
  <si>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</si>
  <si>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</si>
  <si>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</si>
  <si>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</si>
  <si>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specific_uses_for_product[marketplace_id=A21TJRUUN4KGV][language_tag=en_IN]#2.value</t>
  </si>
  <si>
    <t>specific_uses_for_product[marketplace_id=A21TJRUUN4KGV][language_tag=en_IN]#3.value</t>
  </si>
  <si>
    <t>cpu_model[marketplace_id=A21TJRUUN4KGV]#1.speed#2.unit</t>
  </si>
  <si>
    <t>cpu_model[marketplace_id=A21TJRUUN4KGV]#1.speed#3.unit</t>
  </si>
  <si>
    <t>cpu_model[marketplace_id=A21TJRUUN4KGV]#1.speed#4.unit</t>
  </si>
  <si>
    <t>cpu_model[marketplace_id=A21TJRUUN4KGV]#1.speed#5.unit</t>
  </si>
  <si>
    <t>payment_schedule[marketplace_id=A21TJRUUN4KGV]#2.value</t>
  </si>
  <si>
    <t>version_for_country[marketplace_id=A21TJRUUN4KGV]#2.value</t>
  </si>
  <si>
    <t>version_for_country[marketplace_id=A21TJRUUN4KGV]#3.value</t>
  </si>
  <si>
    <t>version_for_country[marketplace_id=A21TJRUUN4KGV]#4.value</t>
  </si>
  <si>
    <t>version_for_country[marketplace_id=A21TJRUUN4KGV]#5.value</t>
  </si>
  <si>
    <t>wireless_network_technology[marketplace_id=A21TJRUUN4KGV]#2.value</t>
  </si>
  <si>
    <t>wireless_network_technology[marketplace_id=A21TJRUUN4KGV]#3.value</t>
  </si>
  <si>
    <t>control_method[marketplace_id=A21TJRUUN4KGV]#2.value</t>
  </si>
  <si>
    <t>control_method[marketplace_id=A21TJRUUN4KGV]#3.value</t>
  </si>
  <si>
    <t>control_method[marketplace_id=A21TJRUUN4KGV]#4.value</t>
  </si>
  <si>
    <t>rear_facing_camera[marketplace_id=A21TJRUUN4KGV]#1.photo_sensor_resolution#2.unit</t>
  </si>
  <si>
    <t>rear_facing_camera[marketplace_id=A21TJRUUN4KGV]#1.photo_sensor_resolution#3.unit</t>
  </si>
  <si>
    <t>rear_facing_camera[marketplace_id=A21TJRUUN4KGV]#1.photo_sensor_resolution#4.unit</t>
  </si>
  <si>
    <t>supported_satellite_navigation_system[marketplace_id=A21TJRUUN4KGV]#2.value</t>
  </si>
  <si>
    <t>supported_satellite_navigation_system[marketplace_id=A21TJRUUN4KGV]#3.value</t>
  </si>
  <si>
    <t>supported_satellite_navigation_system[marketplace_id=A21TJRUUN4KGV]#4.value</t>
  </si>
  <si>
    <t>rear_camera_lens[marketplace_id=A21TJRUUN4KGV]#2.lens_type</t>
  </si>
  <si>
    <t>rear_camera_lens[marketplace_id=A21TJRUUN4KGV]#2.photo_sensor_resolution.unit</t>
  </si>
  <si>
    <t>rear_camera_lens[marketplace_id=A21TJRUUN4KGV]#2.focal_length.unit</t>
  </si>
  <si>
    <t>rear_camera_lens[marketplace_id=A21TJRUUN4KGV]#2.aperture</t>
  </si>
  <si>
    <t>rear_camera_lens[marketplace_id=A21TJRUUN4KGV]#3.lens_type</t>
  </si>
  <si>
    <t>rear_camera_lens[marketplace_id=A21TJRUUN4KGV]#3.photo_sensor_resolution.unit</t>
  </si>
  <si>
    <t>rear_camera_lens[marketplace_id=A21TJRUUN4KGV]#3.focal_length.unit</t>
  </si>
  <si>
    <t>rear_camera_lens[marketplace_id=A21TJRUUN4KGV]#3.aperture</t>
  </si>
  <si>
    <t>rear_camera_lens[marketplace_id=A21TJRUUN4KGV]#4.lens_type</t>
  </si>
  <si>
    <t>rear_camera_lens[marketplace_id=A21TJRUUN4KGV]#4.photo_sensor_resolution.unit</t>
  </si>
  <si>
    <t>rear_camera_lens[marketplace_id=A21TJRUUN4KGV]#4.focal_length.unit</t>
  </si>
  <si>
    <t>rear_camera_lens[marketplace_id=A21TJRUUN4KGV]#4.aperture</t>
  </si>
  <si>
    <t>rear_camera_lens[marketplace_id=A21TJRUUN4KGV]#5.lens_type</t>
  </si>
  <si>
    <t>rear_camera_lens[marketplace_id=A21TJRUUN4KGV]#5.photo_sensor_resolution.unit</t>
  </si>
  <si>
    <t>rear_camera_lens[marketplace_id=A21TJRUUN4KGV]#5.focal_length.unit</t>
  </si>
  <si>
    <t>rear_camera_lens[marketplace_id=A21TJRUUN4KGV]#5.aperture</t>
  </si>
  <si>
    <t>front_camera_lens[marketplace_id=A21TJRUUN4KGV]#2.lens_type</t>
  </si>
  <si>
    <t>front_camera_lens[marketplace_id=A21TJRUUN4KGV]#2.photo_sensor_resolution.unit</t>
  </si>
  <si>
    <t>front_camera_lens[marketplace_id=A21TJRUUN4KGV]#2.focal_length.unit</t>
  </si>
  <si>
    <t>front_camera_lens[marketplace_id=A21TJRUUN4KGV]#2.aperture</t>
  </si>
  <si>
    <t>front_camera_lens[marketplace_id=A21TJRUUN4KGV]#3.lens_type</t>
  </si>
  <si>
    <t>front_camera_lens[marketplace_id=A21TJRUUN4KGV]#3.photo_sensor_resolution.unit</t>
  </si>
  <si>
    <t>front_camera_lens[marketplace_id=A21TJRUUN4KGV]#3.focal_length.unit</t>
  </si>
  <si>
    <t>front_camera_lens[marketplace_id=A21TJRUUN4KGV]#3.aperture</t>
  </si>
  <si>
    <t>model_series[marketplace_id=A21TJRUUN4KGV][language_tag=en_IN]#2.value</t>
  </si>
  <si>
    <t>model_series[marketplace_id=A21TJRUUN4KGV][language_tag=en_IN]#3.value</t>
  </si>
  <si>
    <t>model_series[marketplace_id=A21TJRUUN4KGV][language_tag=en_IN]#4.value</t>
  </si>
  <si>
    <t>model_series[marketplace_id=A21TJRUUN4KGV][language_tag=en_IN]#5.value</t>
  </si>
  <si>
    <t>inner_camera_lens[marketplace_id=A21TJRUUN4KGV]#2.lens_type</t>
  </si>
  <si>
    <t>inner_camera_lens[marketplace_id=A21TJRUUN4KGV]#2.photo_sensor_resolution.unit</t>
  </si>
  <si>
    <t>inner_camera_lens[marketplace_id=A21TJRUUN4KGV]#2.focal_length.unit</t>
  </si>
  <si>
    <t>inner_camera_lens[marketplace_id=A21TJRUUN4KGV]#2.aperture</t>
  </si>
  <si>
    <t>inner_camera_lens[marketplace_id=A21TJRUUN4KGV]#3.lens_type</t>
  </si>
  <si>
    <t>inner_camera_lens[marketplace_id=A21TJRUUN4KGV]#3.photo_sensor_resolution.unit</t>
  </si>
  <si>
    <t>inner_camera_lens[marketplace_id=A21TJRUUN4KGV]#3.focal_length.unit</t>
  </si>
  <si>
    <t>inner_camera_lens[marketplace_id=A21TJRUUN4KGV]#3.aperture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</si>
  <si>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</si>
  <si>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</si>
  <si>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</si>
  <si>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</si>
  <si>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</si>
  <si>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</si>
  <si>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ATHLETE</t>
  </si>
  <si>
    <t>EAN</t>
  </si>
  <si>
    <t>9 H Surface Hardness</t>
  </si>
  <si>
    <t>360 Degree Protection</t>
  </si>
  <si>
    <t>Always On Display</t>
  </si>
  <si>
    <t>Acrylic</t>
  </si>
  <si>
    <t>Moisture Resistant</t>
  </si>
  <si>
    <t>Picometre</t>
  </si>
  <si>
    <t>Centimeters</t>
  </si>
  <si>
    <t>2H</t>
  </si>
  <si>
    <t>Animal Print</t>
  </si>
  <si>
    <t>Camera</t>
  </si>
  <si>
    <t>Glitter</t>
  </si>
  <si>
    <t>count</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</si>
  <si>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</si>
  <si>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</si>
  <si>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</si>
  <si>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</si>
  <si>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</si>
  <si>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</si>
  <si>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</si>
  <si>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</si>
  <si>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</si>
  <si>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</si>
  <si>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</si>
  <si>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</si>
  <si>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</si>
  <si>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</si>
  <si>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</si>
  <si>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</si>
  <si>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</si>
  <si>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</si>
  <si>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</si>
  <si>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</si>
  <si>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</si>
  <si>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</si>
  <si>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</si>
  <si>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</si>
  <si>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</si>
  <si>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</si>
  <si>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</si>
  <si>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</si>
  <si>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</si>
  <si>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</si>
  <si>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</si>
  <si>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</si>
  <si>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</si>
  <si>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</si>
  <si>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</si>
  <si>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</si>
  <si>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</si>
  <si>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</si>
  <si>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</si>
  <si>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</si>
  <si>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</si>
  <si>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</si>
  <si>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</si>
  <si>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</si>
  <si>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</si>
  <si>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</si>
  <si>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</si>
  <si>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</si>
  <si>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</si>
  <si>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AMAZON_IN</t>
  </si>
  <si>
    <t>Best Price Rule by Amazon</t>
  </si>
  <si>
    <t>Fixed</t>
  </si>
  <si>
    <t>A_GEN_EXEMPT</t>
  </si>
  <si>
    <t>Migrated Template</t>
  </si>
  <si>
    <t>No Battery</t>
  </si>
  <si>
    <t>Unknown</t>
  </si>
  <si>
    <t>Amazon</t>
  </si>
  <si>
    <t>No Data</t>
  </si>
  <si>
    <t>Milligrams</t>
  </si>
  <si>
    <t>United States</t>
  </si>
  <si>
    <t>Alkaline</t>
  </si>
  <si>
    <t>9V</t>
  </si>
  <si>
    <t>British Thermal Units (BTUs)</t>
  </si>
  <si>
    <t>Cubic Feet</t>
  </si>
  <si>
    <t>Batteries contained in equipment</t>
  </si>
  <si>
    <t>GHS</t>
  </si>
  <si>
    <t>Amazon Specific No Label With Warning</t>
  </si>
  <si>
    <t>3B Registration Number</t>
  </si>
  <si>
    <t>EUH014</t>
  </si>
  <si>
    <t>Days</t>
  </si>
  <si>
    <t>Bohemian</t>
  </si>
  <si>
    <t>Beige</t>
  </si>
  <si>
    <t>Desktop</t>
  </si>
  <si>
    <t>Aesthetic</t>
  </si>
  <si>
    <t>Diopters</t>
  </si>
  <si>
    <t>Alcatel 1</t>
  </si>
  <si>
    <t>Armband</t>
  </si>
  <si>
    <t>Bar</t>
  </si>
  <si>
    <t>Bow</t>
  </si>
  <si>
    <t>MagSafe</t>
  </si>
  <si>
    <t>2CR5</t>
  </si>
  <si>
    <t>Bamboo</t>
  </si>
  <si>
    <t>Agglomerated Cork</t>
  </si>
  <si>
    <t>Covering Only the Back</t>
  </si>
  <si>
    <t>Cellular Rubber</t>
  </si>
  <si>
    <t>Decoration</t>
  </si>
  <si>
    <t>Other</t>
  </si>
  <si>
    <t>Coral</t>
  </si>
  <si>
    <t>Crocheted</t>
  </si>
  <si>
    <t>Canvas</t>
  </si>
  <si>
    <t>Installed in Vehicle</t>
  </si>
  <si>
    <t>Installed in Equipment</t>
  </si>
  <si>
    <t>Months</t>
  </si>
  <si>
    <t>720 x 1600</t>
  </si>
  <si>
    <t>Pixels Per Inch (PPI)</t>
  </si>
  <si>
    <t>854 x 480</t>
  </si>
  <si>
    <t>Dots Per Inch</t>
  </si>
  <si>
    <t>AMOLED</t>
  </si>
  <si>
    <t>Dual-Micro/Nano</t>
  </si>
  <si>
    <t>4:3</t>
  </si>
  <si>
    <t>2G</t>
  </si>
  <si>
    <t>240 x 320</t>
  </si>
  <si>
    <t>1&amp;1</t>
  </si>
  <si>
    <t>Centiliters</t>
  </si>
  <si>
    <t>Bluetooth</t>
  </si>
  <si>
    <t>480p</t>
  </si>
  <si>
    <t>Android 4.0</t>
  </si>
  <si>
    <t>3.5mm Jack</t>
  </si>
  <si>
    <t>False</t>
  </si>
  <si>
    <t>2.5 mm</t>
  </si>
  <si>
    <t>Bytes</t>
  </si>
  <si>
    <t>Dual LED</t>
  </si>
  <si>
    <t>Buttons</t>
  </si>
  <si>
    <t>Audio Adapter</t>
  </si>
  <si>
    <t>Action</t>
  </si>
  <si>
    <t>Business</t>
  </si>
  <si>
    <t>Kilopixels</t>
  </si>
  <si>
    <t>Face Recognition</t>
  </si>
  <si>
    <t>5X86</t>
  </si>
  <si>
    <t>CDMA</t>
  </si>
  <si>
    <t>AZERTY</t>
  </si>
  <si>
    <t>eSIM</t>
  </si>
  <si>
    <t>BeiDou</t>
  </si>
  <si>
    <t>Depth</t>
  </si>
  <si>
    <t>Angstrom</t>
  </si>
  <si>
    <t>F1.4-F2.8</t>
  </si>
  <si>
    <t>Samsung Galaxy A Series</t>
  </si>
  <si>
    <t>days</t>
  </si>
  <si>
    <t>cycles</t>
  </si>
  <si>
    <t>TV Display Protectors (1388956031)</t>
  </si>
  <si>
    <t>Flip &amp; Wallet Cases (12538062031)</t>
  </si>
  <si>
    <t>Smartphones (1805560031)</t>
  </si>
  <si>
    <t>Mobile Gaming Finger Sleeves (21529686031)</t>
  </si>
  <si>
    <t>Edit (Partial Update)</t>
  </si>
  <si>
    <t>Child</t>
  </si>
  <si>
    <t>COLOR/COMPATIBLE_PHONE_MODELS</t>
  </si>
  <si>
    <t>CASE_MATERIAL</t>
  </si>
  <si>
    <t>ITEM_WEIGHT</t>
  </si>
  <si>
    <t>GTIN</t>
  </si>
  <si>
    <t>Anti Glare</t>
  </si>
  <si>
    <t>Anti-Fingerprint</t>
  </si>
  <si>
    <t>Basic Phone</t>
  </si>
  <si>
    <t>Acrylonitrile Butadiene Styrene</t>
  </si>
  <si>
    <t>Not Water Resistant</t>
  </si>
  <si>
    <t>Matte</t>
  </si>
  <si>
    <t>3H</t>
  </si>
  <si>
    <t>Argyle</t>
  </si>
  <si>
    <t>Cellphone</t>
  </si>
  <si>
    <t>Case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</si>
  <si>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</si>
  <si>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</si>
  <si>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</si>
  <si>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</si>
  <si>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</si>
  <si>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</si>
  <si>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</si>
  <si>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</si>
  <si>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</si>
  <si>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</si>
  <si>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</si>
  <si>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</si>
  <si>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</si>
  <si>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</si>
  <si>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</si>
  <si>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</si>
  <si>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</si>
  <si>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</si>
  <si>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</si>
  <si>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</si>
  <si>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</si>
  <si>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</si>
  <si>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</si>
  <si>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</si>
  <si>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</si>
  <si>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</si>
  <si>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</si>
  <si>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</si>
  <si>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</si>
  <si>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</si>
  <si>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</si>
  <si>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</si>
  <si>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</si>
  <si>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</si>
  <si>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</si>
  <si>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</si>
  <si>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</si>
  <si>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</si>
  <si>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</si>
  <si>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</si>
  <si>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</si>
  <si>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</si>
  <si>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HSN (Deprecated: Do Not Use)</t>
  </si>
  <si>
    <t>No</t>
  </si>
  <si>
    <t>Fulfillment by Merchant (Default)</t>
  </si>
  <si>
    <t>Disabled</t>
  </si>
  <si>
    <t>Percent</t>
  </si>
  <si>
    <t>A_GEN_HIGHPEAK</t>
  </si>
  <si>
    <t>Not Applicable</t>
  </si>
  <si>
    <t>No Sign Of Use</t>
  </si>
  <si>
    <t>Parts Inspected</t>
  </si>
  <si>
    <t>Aluminium Oxygen</t>
  </si>
  <si>
    <t>Lead Acid</t>
  </si>
  <si>
    <t>Kilograms</t>
  </si>
  <si>
    <t>Cubic Meters</t>
  </si>
  <si>
    <t>Batteries only</t>
  </si>
  <si>
    <t>Storage</t>
  </si>
  <si>
    <t>Compressed Gas</t>
  </si>
  <si>
    <t>EUH018</t>
  </si>
  <si>
    <t>Contemporary</t>
  </si>
  <si>
    <t>Alien</t>
  </si>
  <si>
    <t>Alcatel 1 (2021)</t>
  </si>
  <si>
    <t>Basic Case</t>
  </si>
  <si>
    <t>Foldable Case</t>
  </si>
  <si>
    <t>Crystal</t>
  </si>
  <si>
    <t>PMA</t>
  </si>
  <si>
    <t>B</t>
  </si>
  <si>
    <t>2CR11108 2CR1/3N</t>
  </si>
  <si>
    <t>Blackwood</t>
  </si>
  <si>
    <t>Cell</t>
  </si>
  <si>
    <t>Natural Cork</t>
  </si>
  <si>
    <t>Covering Only the Front</t>
  </si>
  <si>
    <t>Natural Rubber</t>
  </si>
  <si>
    <t>Elephant Tusks or Bekko</t>
  </si>
  <si>
    <t>Knitted</t>
  </si>
  <si>
    <t>Carbon Fiber</t>
  </si>
  <si>
    <t>Installed in Vessel</t>
  </si>
  <si>
    <t>1 (2019)</t>
  </si>
  <si>
    <t>75</t>
  </si>
  <si>
    <t>1280 x 720</t>
  </si>
  <si>
    <t>Lines Per Inch</t>
  </si>
  <si>
    <t>LCD</t>
  </si>
  <si>
    <t>Dual-Nano</t>
  </si>
  <si>
    <t>5:3</t>
  </si>
  <si>
    <t>3G</t>
  </si>
  <si>
    <t>240 x 400</t>
  </si>
  <si>
    <t>Centiliters per Second</t>
  </si>
  <si>
    <t>Pop up</t>
  </si>
  <si>
    <t>Infrared</t>
  </si>
  <si>
    <t>MB</t>
  </si>
  <si>
    <t>720p</t>
  </si>
  <si>
    <t>Android 4.1</t>
  </si>
  <si>
    <t>Lightning</t>
  </si>
  <si>
    <t>True</t>
  </si>
  <si>
    <t>3.5 mm</t>
  </si>
  <si>
    <t>Front Camera Flash</t>
  </si>
  <si>
    <t>Dial</t>
  </si>
  <si>
    <t>Headset</t>
  </si>
  <si>
    <t>Aperture Priority</t>
  </si>
  <si>
    <t>Entertainment</t>
  </si>
  <si>
    <t>Fingerprint Recognition</t>
  </si>
  <si>
    <t>6-core ARM Cortex-A78AE v8.2</t>
  </si>
  <si>
    <t>Hz</t>
  </si>
  <si>
    <t>26 Month Installments</t>
  </si>
  <si>
    <t>Aland Islands</t>
  </si>
  <si>
    <t>GSM</t>
  </si>
  <si>
    <t>Gesture</t>
  </si>
  <si>
    <t>Dual SIM</t>
  </si>
  <si>
    <t>Colemak</t>
  </si>
  <si>
    <t>Micro</t>
  </si>
  <si>
    <t>Macro</t>
  </si>
  <si>
    <t>F1.8</t>
  </si>
  <si>
    <t>Samsung Galaxy S24 Series</t>
  </si>
  <si>
    <t>Galaxy AI</t>
  </si>
  <si>
    <t>Milliamp Hours</t>
  </si>
  <si>
    <t>Lithium-Polymer</t>
  </si>
  <si>
    <t>Kilovolts</t>
  </si>
  <si>
    <t>Screen Protectors for Digital Camera (1389056031)</t>
  </si>
  <si>
    <t>Pouches (12538063031)</t>
  </si>
  <si>
    <t>Prepaid Phones (1389430031)</t>
  </si>
  <si>
    <t>Mobile Automobile Accessory Kits (1389408031)</t>
  </si>
  <si>
    <t>Delete</t>
  </si>
  <si>
    <t>COLOR/COMPATIBLE_PHONE_MODELS/NUMBER_OF_ITEMS</t>
  </si>
  <si>
    <t>CLOSURE_TYPE</t>
  </si>
  <si>
    <t>COLOR/DISPLAY_SIZE</t>
  </si>
  <si>
    <t>NUMBER_OF_ITEMS</t>
  </si>
  <si>
    <t>Anti-Bubble</t>
  </si>
  <si>
    <t>Anti-Slip</t>
  </si>
  <si>
    <t>Blacklist Function</t>
  </si>
  <si>
    <t>Ballistic Glass</t>
  </si>
  <si>
    <t>Aluminium</t>
  </si>
  <si>
    <t>Water Repellent</t>
  </si>
  <si>
    <t>Nanometre</t>
  </si>
  <si>
    <t>4H</t>
  </si>
  <si>
    <t>Camouflage</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</si>
  <si>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</si>
  <si>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</si>
  <si>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</si>
  <si>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</si>
  <si>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</si>
  <si>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</si>
  <si>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</si>
  <si>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</si>
  <si>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</si>
  <si>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</si>
  <si>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</si>
  <si>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</si>
  <si>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</si>
  <si>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</si>
  <si>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</si>
  <si>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</si>
  <si>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</si>
  <si>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</si>
  <si>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</si>
  <si>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</si>
  <si>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</si>
  <si>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</si>
  <si>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</si>
  <si>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</si>
  <si>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</si>
  <si>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</si>
  <si>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</si>
  <si>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</si>
  <si>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</si>
  <si>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</si>
  <si>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</si>
  <si>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</si>
  <si>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</si>
  <si>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</si>
  <si>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</si>
  <si>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</si>
  <si>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</si>
  <si>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</si>
  <si>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</si>
  <si>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</si>
  <si>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</si>
  <si>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</si>
  <si>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No Price Rule</t>
  </si>
  <si>
    <t>A_GEN_JEWELLERY</t>
  </si>
  <si>
    <t>Not Included</t>
  </si>
  <si>
    <t>&gt;80%</t>
  </si>
  <si>
    <t>Almost No Sign Of Use</t>
  </si>
  <si>
    <t>Parts Replaced</t>
  </si>
  <si>
    <t>Partly Functional</t>
  </si>
  <si>
    <t>Returned Used</t>
  </si>
  <si>
    <t>Lithium Ion</t>
  </si>
  <si>
    <t>Kilowatt Hours</t>
  </si>
  <si>
    <t>Batteries packed with equipment</t>
  </si>
  <si>
    <t>Transportation</t>
  </si>
  <si>
    <t>Corrosive</t>
  </si>
  <si>
    <t>EUH019</t>
  </si>
  <si>
    <t>Gothic</t>
  </si>
  <si>
    <t>Integrated</t>
  </si>
  <si>
    <t>Alphabet</t>
  </si>
  <si>
    <t>Alcatel 1B (2020)</t>
  </si>
  <si>
    <t>Bumper</t>
  </si>
  <si>
    <t>Foldable Screen</t>
  </si>
  <si>
    <t>Embroidery</t>
  </si>
  <si>
    <t>C</t>
  </si>
  <si>
    <t>2R10</t>
  </si>
  <si>
    <t>Cocobolo</t>
  </si>
  <si>
    <t>Waterproofing</t>
  </si>
  <si>
    <t>Metal Clad</t>
  </si>
  <si>
    <t>Woven</t>
  </si>
  <si>
    <t>Cotton</t>
  </si>
  <si>
    <t>Not Installed</t>
  </si>
  <si>
    <t>1 (2021)</t>
  </si>
  <si>
    <t>1080 x 2400</t>
  </si>
  <si>
    <t>76</t>
  </si>
  <si>
    <t>OLED</t>
  </si>
  <si>
    <t>Dual-SIM</t>
  </si>
  <si>
    <t>5:4</t>
  </si>
  <si>
    <t>4G</t>
  </si>
  <si>
    <t>320 x 240</t>
  </si>
  <si>
    <t>Airtel</t>
  </si>
  <si>
    <t>Cubic Centimetres</t>
  </si>
  <si>
    <t>Rear</t>
  </si>
  <si>
    <t>NFC</t>
  </si>
  <si>
    <t>Android 4.2</t>
  </si>
  <si>
    <t>Micro USB</t>
  </si>
  <si>
    <t>KB</t>
  </si>
  <si>
    <t>OCR</t>
  </si>
  <si>
    <t>Phone Case</t>
  </si>
  <si>
    <t>Astrophotography</t>
  </si>
  <si>
    <t>Gaming</t>
  </si>
  <si>
    <t>Iris Recognition</t>
  </si>
  <si>
    <t>6X86</t>
  </si>
  <si>
    <t>KHz</t>
  </si>
  <si>
    <t>TB</t>
  </si>
  <si>
    <t>No Payment</t>
  </si>
  <si>
    <t>iDEN</t>
  </si>
  <si>
    <t>Push Button</t>
  </si>
  <si>
    <t>Triple SIM</t>
  </si>
  <si>
    <t>Dvorak</t>
  </si>
  <si>
    <t>Mini</t>
  </si>
  <si>
    <t>GLONASS</t>
  </si>
  <si>
    <t>Seconds</t>
  </si>
  <si>
    <t>Monochrome</t>
  </si>
  <si>
    <t>Metres</t>
  </si>
  <si>
    <t>F1.8-F2.8</t>
  </si>
  <si>
    <t>Samsung Galaxy Z6 Series</t>
  </si>
  <si>
    <t>Gemini AI</t>
  </si>
  <si>
    <t>minutes</t>
  </si>
  <si>
    <t>Nickel-Cadmium</t>
  </si>
  <si>
    <t>Monitor Screen Protectors (1375303031)</t>
  </si>
  <si>
    <t>Phone Socks (1593453031)</t>
  </si>
  <si>
    <t>Smartphones &amp; Basic Mobiles (1389432031)</t>
  </si>
  <si>
    <t>Mobile Décor (21529669031)</t>
  </si>
  <si>
    <t>COLOR/COMPATIBLE_PHONE_MODELS/SET_NAME</t>
  </si>
  <si>
    <t>COLOR/DISPLAY_SIZE/MEMORY_STORAGE_CAPACITY</t>
  </si>
  <si>
    <t>SIZE</t>
  </si>
  <si>
    <t>ASIN</t>
  </si>
  <si>
    <t>Anti-Yellowing</t>
  </si>
  <si>
    <t>Built-In GPS</t>
  </si>
  <si>
    <t>Glass</t>
  </si>
  <si>
    <t>Aramid</t>
  </si>
  <si>
    <t>Micron</t>
  </si>
  <si>
    <t>5H</t>
  </si>
  <si>
    <t>Checkered</t>
  </si>
  <si>
    <t>E-Reader</t>
  </si>
  <si>
    <t>Metallic</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</si>
  <si>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</si>
  <si>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</si>
  <si>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</si>
  <si>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</si>
  <si>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</si>
  <si>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</si>
  <si>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</si>
  <si>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</si>
  <si>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</si>
  <si>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</si>
  <si>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</si>
  <si>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</si>
  <si>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</si>
  <si>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</si>
  <si>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</si>
  <si>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</si>
  <si>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</si>
  <si>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</si>
  <si>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</si>
  <si>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</si>
  <si>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</si>
  <si>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</si>
  <si>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</si>
  <si>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</si>
  <si>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</si>
  <si>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</si>
  <si>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</si>
  <si>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</si>
  <si>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</si>
  <si>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</si>
  <si>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</si>
  <si>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</si>
  <si>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</si>
  <si>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</si>
  <si>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</si>
  <si>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</si>
  <si>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</si>
  <si>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</si>
  <si>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</si>
  <si>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</si>
  <si>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</si>
  <si>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</si>
  <si>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A_GEN_PEAK</t>
  </si>
  <si>
    <t>OEM</t>
  </si>
  <si>
    <t>&gt;70%</t>
  </si>
  <si>
    <t>Light Sign Of Use</t>
  </si>
  <si>
    <t>With Tags</t>
  </si>
  <si>
    <t>Refurbished OEM</t>
  </si>
  <si>
    <t>Lead Calcium</t>
  </si>
  <si>
    <t>Lithium Metal</t>
  </si>
  <si>
    <t>AA</t>
  </si>
  <si>
    <t>Joules</t>
  </si>
  <si>
    <t>Milliampere Hour (mAh)</t>
  </si>
  <si>
    <t>Waste</t>
  </si>
  <si>
    <t>Environmentally Damaging</t>
  </si>
  <si>
    <t>EUH029</t>
  </si>
  <si>
    <t>Minimalist</t>
  </si>
  <si>
    <t>Brown</t>
  </si>
  <si>
    <t>Mid Tower</t>
  </si>
  <si>
    <t>Animal</t>
  </si>
  <si>
    <t>Alcatel 1B (2022)</t>
  </si>
  <si>
    <t>Dry Bag</t>
  </si>
  <si>
    <t>Slate</t>
  </si>
  <si>
    <t>Gem Stone</t>
  </si>
  <si>
    <t>D</t>
  </si>
  <si>
    <t>3LR12</t>
  </si>
  <si>
    <t>Endangered Wood</t>
  </si>
  <si>
    <t>Denim</t>
  </si>
  <si>
    <t>1 Plus</t>
  </si>
  <si>
    <t>85</t>
  </si>
  <si>
    <t>Dual-SIM/Micro</t>
  </si>
  <si>
    <t>16:9</t>
  </si>
  <si>
    <t>480 x 320</t>
  </si>
  <si>
    <t>ALDI TALK</t>
  </si>
  <si>
    <t>Under Screen Camera</t>
  </si>
  <si>
    <t>USB</t>
  </si>
  <si>
    <t>2K</t>
  </si>
  <si>
    <t>Android 4.3</t>
  </si>
  <si>
    <t>Mini USB</t>
  </si>
  <si>
    <t>Xenon</t>
  </si>
  <si>
    <t>Keyboard</t>
  </si>
  <si>
    <t>Power Adapter</t>
  </si>
  <si>
    <t>Automatic</t>
  </si>
  <si>
    <t>Photography</t>
  </si>
  <si>
    <t>Voice Recognition</t>
  </si>
  <si>
    <t>6X86MX</t>
  </si>
  <si>
    <t>MHz</t>
  </si>
  <si>
    <t>Post-Paid</t>
  </si>
  <si>
    <t>LTE</t>
  </si>
  <si>
    <t>Remote</t>
  </si>
  <si>
    <t>Quad SIM</t>
  </si>
  <si>
    <t>InScript</t>
  </si>
  <si>
    <t>Standard</t>
  </si>
  <si>
    <t>Millimetres</t>
  </si>
  <si>
    <t>F1.8-F2.9</t>
  </si>
  <si>
    <t>Samsung Odyssey Series</t>
  </si>
  <si>
    <t>Xiaomi HyperAI</t>
  </si>
  <si>
    <t>months</t>
  </si>
  <si>
    <t>Microseconds</t>
  </si>
  <si>
    <t>Nickel-Metal Hydride</t>
  </si>
  <si>
    <t>Volt Amperes</t>
  </si>
  <si>
    <t>Digital Picture Frame Screen Protectors (1389060031)</t>
  </si>
  <si>
    <t>Waterproof Cell Phone Cases (215543179031)</t>
  </si>
  <si>
    <t>Basic Mobiles (1805559031)</t>
  </si>
  <si>
    <t>Mobile Phone External Flashes &amp; Selfie Lights (11180538031)</t>
  </si>
  <si>
    <t>COLOR/COMPATIBLE_PHONE_MODELS/SIZE</t>
  </si>
  <si>
    <t>COLOR/CASE_MATERIAL/COMPATIBLE_PHONE_MODELS</t>
  </si>
  <si>
    <t>COLOR/MEMORY_STORAGE_CAPACITY</t>
  </si>
  <si>
    <t>SIZE/COLOR</t>
  </si>
  <si>
    <t>GTIN Exempt</t>
  </si>
  <si>
    <t>Anti-Reflective</t>
  </si>
  <si>
    <t>Antimicrobial</t>
  </si>
  <si>
    <t>Dual Screen</t>
  </si>
  <si>
    <t>Waterproof</t>
  </si>
  <si>
    <t>6H</t>
  </si>
  <si>
    <t>Chevron</t>
  </si>
  <si>
    <t>Laptop</t>
  </si>
  <si>
    <t>Smooth</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</si>
  <si>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</si>
  <si>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</si>
  <si>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</si>
  <si>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</si>
  <si>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</si>
  <si>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</si>
  <si>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</si>
  <si>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</si>
  <si>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</si>
  <si>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</si>
  <si>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</si>
  <si>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</si>
  <si>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</si>
  <si>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</si>
  <si>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</si>
  <si>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</si>
  <si>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</si>
  <si>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</si>
  <si>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</si>
  <si>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</si>
  <si>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</si>
  <si>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</si>
  <si>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</si>
  <si>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</si>
  <si>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</si>
  <si>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</si>
  <si>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</si>
  <si>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</si>
  <si>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</si>
  <si>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</si>
  <si>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</si>
  <si>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</si>
  <si>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</si>
  <si>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</si>
  <si>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</si>
  <si>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</si>
  <si>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</si>
  <si>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</si>
  <si>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</si>
  <si>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</si>
  <si>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</si>
  <si>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</si>
  <si>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</si>
  <si>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A_GEN_PEAK_CESS12</t>
  </si>
  <si>
    <t>&gt;60%</t>
  </si>
  <si>
    <t>Moderately Visible Sign Of Use</t>
  </si>
  <si>
    <t>OEM Pre-Owned</t>
  </si>
  <si>
    <t>CPO</t>
  </si>
  <si>
    <t>Hundredths Pounds</t>
  </si>
  <si>
    <t>Lead-Acid, AGM</t>
  </si>
  <si>
    <t>Lithium Polymer</t>
  </si>
  <si>
    <t>AAA</t>
  </si>
  <si>
    <t>Milliampere-second (mAs)</t>
  </si>
  <si>
    <t>EUH031</t>
  </si>
  <si>
    <t>Retro</t>
  </si>
  <si>
    <t>Burgundy</t>
  </si>
  <si>
    <t>Midi Tower</t>
  </si>
  <si>
    <t>Anime</t>
  </si>
  <si>
    <t>Alcatel 1C (2019)</t>
  </si>
  <si>
    <t>Flip</t>
  </si>
  <si>
    <t>Slider</t>
  </si>
  <si>
    <t>E</t>
  </si>
  <si>
    <t>3LR50</t>
  </si>
  <si>
    <t>Kingwood</t>
  </si>
  <si>
    <t>Leather</t>
  </si>
  <si>
    <t>1B (2020)</t>
  </si>
  <si>
    <t>1920 x 1080</t>
  </si>
  <si>
    <t>90</t>
  </si>
  <si>
    <t>2340 x 1080</t>
  </si>
  <si>
    <t>Pixels Per Inch</t>
  </si>
  <si>
    <t>Dual-SIM/Nano</t>
  </si>
  <si>
    <t>16:10</t>
  </si>
  <si>
    <t>480 x 800</t>
  </si>
  <si>
    <t>ALGAR</t>
  </si>
  <si>
    <t>Cubic Inches</t>
  </si>
  <si>
    <t>Wi-Fi</t>
  </si>
  <si>
    <t>4k</t>
  </si>
  <si>
    <t>Android 4.4</t>
  </si>
  <si>
    <t>USB Type C</t>
  </si>
  <si>
    <t>Keypad</t>
  </si>
  <si>
    <t>Quick Start Guide</t>
  </si>
  <si>
    <t>Cinematic</t>
  </si>
  <si>
    <t>68EZ328</t>
  </si>
  <si>
    <t>Pre-Paid</t>
  </si>
  <si>
    <t>TDMA</t>
  </si>
  <si>
    <t>Touch</t>
  </si>
  <si>
    <t>E Sim</t>
  </si>
  <si>
    <t>JCUKEN</t>
  </si>
  <si>
    <t>NavIC</t>
  </si>
  <si>
    <t>Telemacro</t>
  </si>
  <si>
    <t>F1.8-F3.2</t>
  </si>
  <si>
    <t>Pages</t>
  </si>
  <si>
    <t>Milliseconds</t>
  </si>
  <si>
    <t>Volts</t>
  </si>
  <si>
    <t>Video Camera Screen Protectors (1388996031)</t>
  </si>
  <si>
    <t>Mobile Case &amp; Cover Bundles (21529681031)</t>
  </si>
  <si>
    <t>Mobile Accessories (1389402031)</t>
  </si>
  <si>
    <t>COLOR/CASE_TYPE</t>
  </si>
  <si>
    <t>COLOR/MEMORY_STORAGE_CAPACITY/RAM_MEMORY_INSTALLED_SIZE</t>
  </si>
  <si>
    <t>COLOR_NAME (Deprecated: Do Not Use)</t>
  </si>
  <si>
    <t>Anti-Shatter</t>
  </si>
  <si>
    <t>Belt Clip</t>
  </si>
  <si>
    <t>Polycarbonate</t>
  </si>
  <si>
    <t>7H</t>
  </si>
  <si>
    <t>Floral</t>
  </si>
  <si>
    <t>Navigation System</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</si>
  <si>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</si>
  <si>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</si>
  <si>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</si>
  <si>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</si>
  <si>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</si>
  <si>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</si>
  <si>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</si>
  <si>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</si>
  <si>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</si>
  <si>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</si>
  <si>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</si>
  <si>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</si>
  <si>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</si>
  <si>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</si>
  <si>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</si>
  <si>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</si>
  <si>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</si>
  <si>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</si>
  <si>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</si>
  <si>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</si>
  <si>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</si>
  <si>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</si>
  <si>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</si>
  <si>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</si>
  <si>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</si>
  <si>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</si>
  <si>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</si>
  <si>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</si>
  <si>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</si>
  <si>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</si>
  <si>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</si>
  <si>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</si>
  <si>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</si>
  <si>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</si>
  <si>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</si>
  <si>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</si>
  <si>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</si>
  <si>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</si>
  <si>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</si>
  <si>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</si>
  <si>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</si>
  <si>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</si>
  <si>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A_GEN_PEAK_CESS60</t>
  </si>
  <si>
    <t>=&lt;60%</t>
  </si>
  <si>
    <t>Highly Visible Sign Of Use</t>
  </si>
  <si>
    <t>Refurbished Third Party</t>
  </si>
  <si>
    <t>Lithium</t>
  </si>
  <si>
    <t>NiCAD</t>
  </si>
  <si>
    <t>AAAA</t>
  </si>
  <si>
    <t>Milliamp Hours (mAh)</t>
  </si>
  <si>
    <t>Flammable</t>
  </si>
  <si>
    <t>EUH032</t>
  </si>
  <si>
    <t>Weeks</t>
  </si>
  <si>
    <t>Mini-Tower</t>
  </si>
  <si>
    <t>Aviation</t>
  </si>
  <si>
    <t>Alcatel 1L (2021)</t>
  </si>
  <si>
    <t>Pouch</t>
  </si>
  <si>
    <t>Keychain</t>
  </si>
  <si>
    <t>F</t>
  </si>
  <si>
    <t>3R8</t>
  </si>
  <si>
    <t>Lacquered Wood</t>
  </si>
  <si>
    <t>Precious Metals</t>
  </si>
  <si>
    <t>Nylon</t>
  </si>
  <si>
    <t>1B (2022)</t>
  </si>
  <si>
    <t>100</t>
  </si>
  <si>
    <t>3120 x 1440</t>
  </si>
  <si>
    <t>Micro-SIM</t>
  </si>
  <si>
    <t>540 x 960</t>
  </si>
  <si>
    <t>América Móvil</t>
  </si>
  <si>
    <t>Cubic Metres</t>
  </si>
  <si>
    <t>6K</t>
  </si>
  <si>
    <t>Android 5.0</t>
  </si>
  <si>
    <t>Pinyin Keypad</t>
  </si>
  <si>
    <t>Screen Protector</t>
  </si>
  <si>
    <t>Custom</t>
  </si>
  <si>
    <t>68LC040</t>
  </si>
  <si>
    <t>Monthly</t>
  </si>
  <si>
    <t>UMTS</t>
  </si>
  <si>
    <t>Voice</t>
  </si>
  <si>
    <t>Maltron</t>
  </si>
  <si>
    <t>QZSS</t>
  </si>
  <si>
    <t>Telephoto</t>
  </si>
  <si>
    <t>F2.0</t>
  </si>
  <si>
    <t>quarters</t>
  </si>
  <si>
    <t>GPS Screen Protectors (1389325031)</t>
  </si>
  <si>
    <t>Mobile Basic Cases (21529679031)</t>
  </si>
  <si>
    <t>Mobile SIM Card Tools &amp; Accessories (21529693031)</t>
  </si>
  <si>
    <t>COLOR/NUMBER_OF_ITEMS</t>
  </si>
  <si>
    <t>COLOR/CLOSURE_TYPE</t>
  </si>
  <si>
    <t>COLOR/MEMORY_STORAGE_CAPACITY/SET_NAME</t>
  </si>
  <si>
    <t>COLOR_NAME/CUSTOMER_PACKAGE_TYPE (Deprecated: Do Not Use)</t>
  </si>
  <si>
    <t>Anti-Spy</t>
  </si>
  <si>
    <t>Built In Battery</t>
  </si>
  <si>
    <t>Dual-Lens Camera</t>
  </si>
  <si>
    <t>Polyethylene Terephthalate</t>
  </si>
  <si>
    <t>Cashmere</t>
  </si>
  <si>
    <t>Decimetres</t>
  </si>
  <si>
    <t>8H</t>
  </si>
  <si>
    <t>Geometric</t>
  </si>
  <si>
    <t>Fruits</t>
  </si>
  <si>
    <t>Printer</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</si>
  <si>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</si>
  <si>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</si>
  <si>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</si>
  <si>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</si>
  <si>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</si>
  <si>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</si>
  <si>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</si>
  <si>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</si>
  <si>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</si>
  <si>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</si>
  <si>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</si>
  <si>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</si>
  <si>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</si>
  <si>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</si>
  <si>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</si>
  <si>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</si>
  <si>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</si>
  <si>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</si>
  <si>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</si>
  <si>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</si>
  <si>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</si>
  <si>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</si>
  <si>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</si>
  <si>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</si>
  <si>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</si>
  <si>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</si>
  <si>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</si>
  <si>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</si>
  <si>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</si>
  <si>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</si>
  <si>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</si>
  <si>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</si>
  <si>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</si>
  <si>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</si>
  <si>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</si>
  <si>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</si>
  <si>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</si>
  <si>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</si>
  <si>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</si>
  <si>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</si>
  <si>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A_GEN_REDUCED</t>
  </si>
  <si>
    <t>Refurbished Amazon</t>
  </si>
  <si>
    <t>Tons</t>
  </si>
  <si>
    <t>NiMH</t>
  </si>
  <si>
    <t>Health Hazard</t>
  </si>
  <si>
    <t>EUH044</t>
  </si>
  <si>
    <t>Clear</t>
  </si>
  <si>
    <t>Raspberry Pi</t>
  </si>
  <si>
    <t>Beach</t>
  </si>
  <si>
    <t>Alcatel 1L Pro 2021</t>
  </si>
  <si>
    <t>Square</t>
  </si>
  <si>
    <t>Logo</t>
  </si>
  <si>
    <t>G</t>
  </si>
  <si>
    <t>3R12</t>
  </si>
  <si>
    <t>Narrawood</t>
  </si>
  <si>
    <t>Precious Stones</t>
  </si>
  <si>
    <t>1C (2019)</t>
  </si>
  <si>
    <t>2556 x 1179</t>
  </si>
  <si>
    <t>120</t>
  </si>
  <si>
    <t>Nano-SIM Dual-Micro</t>
  </si>
  <si>
    <t>720 x 1280</t>
  </si>
  <si>
    <t>AT&amp;T</t>
  </si>
  <si>
    <t>Cubic Yards</t>
  </si>
  <si>
    <t>8k</t>
  </si>
  <si>
    <t>Android 5.1</t>
  </si>
  <si>
    <t>Keypad Stroke</t>
  </si>
  <si>
    <t>SIM Tray Ejector</t>
  </si>
  <si>
    <t>High Dynamic Range</t>
  </si>
  <si>
    <t>80C31</t>
  </si>
  <si>
    <t>One Time</t>
  </si>
  <si>
    <t>WiMAX</t>
  </si>
  <si>
    <t>Neo</t>
  </si>
  <si>
    <t>Ultra Wide Angle</t>
  </si>
  <si>
    <t>F2.0-F2.1</t>
  </si>
  <si>
    <t>seconds</t>
  </si>
  <si>
    <t>MP3 Player Screen Protectors (1389450031)</t>
  </si>
  <si>
    <t>Battery Charger Cases (6612024031)</t>
  </si>
  <si>
    <t>UV Phone Steriliser Boxes (21701662031)</t>
  </si>
  <si>
    <t>COLOR/SET_NAME</t>
  </si>
  <si>
    <t>COLOR/MODEL_VARIANT</t>
  </si>
  <si>
    <t>COLOR_NAME/PATTERN_NAME (Deprecated: Do Not Use)</t>
  </si>
  <si>
    <t>Blue Light Block</t>
  </si>
  <si>
    <t>Built-in Camera Protector</t>
  </si>
  <si>
    <t>Expandable Memory</t>
  </si>
  <si>
    <t>Silicone</t>
  </si>
  <si>
    <t>Cork</t>
  </si>
  <si>
    <t>9H</t>
  </si>
  <si>
    <t>Herringbone</t>
  </si>
  <si>
    <t>Smartwatch</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</si>
  <si>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</si>
  <si>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</si>
  <si>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</si>
  <si>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</si>
  <si>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</si>
  <si>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</si>
  <si>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</si>
  <si>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</si>
  <si>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</si>
  <si>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</si>
  <si>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</si>
  <si>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</si>
  <si>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</si>
  <si>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</si>
  <si>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</si>
  <si>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</si>
  <si>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</si>
  <si>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</si>
  <si>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</si>
  <si>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</si>
  <si>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</si>
  <si>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</si>
  <si>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</si>
  <si>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</si>
  <si>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</si>
  <si>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</si>
  <si>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</si>
  <si>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</si>
  <si>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</si>
  <si>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</si>
  <si>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</si>
  <si>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</si>
  <si>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</si>
  <si>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</si>
  <si>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</si>
  <si>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</si>
  <si>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</si>
  <si>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</si>
  <si>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A_GEN_REDUCEDtoEXEMPT2025</t>
  </si>
  <si>
    <t>As Is</t>
  </si>
  <si>
    <t>Lithium Manganese Dioxide</t>
  </si>
  <si>
    <t>Sodium Ion</t>
  </si>
  <si>
    <t>CR2</t>
  </si>
  <si>
    <t>Milliampere Second (mAs)</t>
  </si>
  <si>
    <t>Irritant</t>
  </si>
  <si>
    <t>EUH066</t>
  </si>
  <si>
    <t>Slim-Desktop</t>
  </si>
  <si>
    <t>Bicycle</t>
  </si>
  <si>
    <t>Alcatel 1S</t>
  </si>
  <si>
    <t>Wallet</t>
  </si>
  <si>
    <t>Mirror Work</t>
  </si>
  <si>
    <t>H</t>
  </si>
  <si>
    <t>3R20</t>
  </si>
  <si>
    <t>Semiprecious Stones</t>
  </si>
  <si>
    <t>Other Plastics</t>
  </si>
  <si>
    <t>1L (2021)</t>
  </si>
  <si>
    <t>2560 x 1440</t>
  </si>
  <si>
    <t>144</t>
  </si>
  <si>
    <t>SIM</t>
  </si>
  <si>
    <t>720 x 1440</t>
  </si>
  <si>
    <t>au</t>
  </si>
  <si>
    <t>Cups</t>
  </si>
  <si>
    <t>Android 6.0</t>
  </si>
  <si>
    <t>Microphone</t>
  </si>
  <si>
    <t>Stylus</t>
  </si>
  <si>
    <t>80C32</t>
  </si>
  <si>
    <t>Anguilla</t>
  </si>
  <si>
    <t>F2.0-F2.4</t>
  </si>
  <si>
    <t>weeks</t>
  </si>
  <si>
    <t>Nanoseconds</t>
  </si>
  <si>
    <t>Mobile Screen Guards (1389425031)</t>
  </si>
  <si>
    <t>Mobile Crossbody &amp; Lanyard Cases (21529680031)</t>
  </si>
  <si>
    <t>Mobile Automobile Accessories (1389406031)</t>
  </si>
  <si>
    <t>COLOR/SIZE</t>
  </si>
  <si>
    <t>COLOR/COMPATIBLE_PHONE_MODELS/ATHLETE</t>
  </si>
  <si>
    <t>COLOR/MODEL_VARIANT/MEMORY_STORAGE_CAPACITY</t>
  </si>
  <si>
    <t>COLOR_NAME/SIZE_NAME (Deprecated: Do Not Use)</t>
  </si>
  <si>
    <t>Drop Resistant</t>
  </si>
  <si>
    <t>Built-in Screen Protector</t>
  </si>
  <si>
    <t>Factory Unlocked</t>
  </si>
  <si>
    <t>Tempered Glass</t>
  </si>
  <si>
    <t>Kilometres</t>
  </si>
  <si>
    <t>10H</t>
  </si>
  <si>
    <t>Houndstooth</t>
  </si>
  <si>
    <t>Gingham</t>
  </si>
  <si>
    <t>Tablet</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</si>
  <si>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</si>
  <si>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</si>
  <si>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</si>
  <si>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</si>
  <si>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</si>
  <si>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</si>
  <si>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</si>
  <si>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</si>
  <si>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</si>
  <si>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</si>
  <si>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</si>
  <si>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</si>
  <si>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</si>
  <si>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</si>
  <si>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</si>
  <si>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</si>
  <si>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</si>
  <si>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</si>
  <si>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</si>
  <si>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</si>
  <si>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</si>
  <si>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</si>
  <si>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</si>
  <si>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</si>
  <si>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</si>
  <si>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</si>
  <si>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</si>
  <si>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</si>
  <si>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</si>
  <si>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</si>
  <si>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</si>
  <si>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</si>
  <si>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</si>
  <si>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</si>
  <si>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</si>
  <si>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</si>
  <si>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</si>
  <si>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</si>
  <si>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</si>
  <si>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A_GEN_REDUCEDtoSTANDARD2025</t>
  </si>
  <si>
    <t>Wet Alkali</t>
  </si>
  <si>
    <t>CR5</t>
  </si>
  <si>
    <t>Nonstandard Battery</t>
  </si>
  <si>
    <t>Oxidizing</t>
  </si>
  <si>
    <t>EUH070</t>
  </si>
  <si>
    <t>Fuchsia</t>
  </si>
  <si>
    <t>Tower</t>
  </si>
  <si>
    <t>Bird</t>
  </si>
  <si>
    <t>Alcatel 1S (2020)</t>
  </si>
  <si>
    <t>Pearl</t>
  </si>
  <si>
    <t>I</t>
  </si>
  <si>
    <t>4LR25</t>
  </si>
  <si>
    <t>Other Tropical Wood</t>
  </si>
  <si>
    <t>Wood</t>
  </si>
  <si>
    <t>Polyester</t>
  </si>
  <si>
    <t>1L Pro (2021)</t>
  </si>
  <si>
    <t>2778 x 1284</t>
  </si>
  <si>
    <t>160</t>
  </si>
  <si>
    <t>720 x 1520</t>
  </si>
  <si>
    <t>BASE</t>
  </si>
  <si>
    <t>Deciliters</t>
  </si>
  <si>
    <t>Android 7.0</t>
  </si>
  <si>
    <t>Mouse</t>
  </si>
  <si>
    <t>USB Cable</t>
  </si>
  <si>
    <t>Manual</t>
  </si>
  <si>
    <t>80C88</t>
  </si>
  <si>
    <t>Antarctica</t>
  </si>
  <si>
    <t>QWERTZ</t>
  </si>
  <si>
    <t>F2.0-F2.5</t>
  </si>
  <si>
    <t>years</t>
  </si>
  <si>
    <t>Picoseconds</t>
  </si>
  <si>
    <t>eBook Reader Screen Protectors (1389499031)</t>
  </si>
  <si>
    <t>Cell Phone Bumpers (12710103031)</t>
  </si>
  <si>
    <t>Mobile Gaming Accessories (21529670031)</t>
  </si>
  <si>
    <t>COLOR/SIZE/NUMBER_OF_ITEMS</t>
  </si>
  <si>
    <t>COLOR/COMPATIBLE_PHONE_MODELS/FORM_FACTOR</t>
  </si>
  <si>
    <t>COLOR_NAME/SIZE_NAME/PATTERN_NAME (Deprecated: Do Not Use)</t>
  </si>
  <si>
    <t>Dust Resistant</t>
  </si>
  <si>
    <t>Card Slot</t>
  </si>
  <si>
    <t>Fast Charging Support</t>
  </si>
  <si>
    <t>Thermoplastic Elastomers</t>
  </si>
  <si>
    <t>Faux Fur</t>
  </si>
  <si>
    <t>Mils</t>
  </si>
  <si>
    <t>11H</t>
  </si>
  <si>
    <t>Moiré</t>
  </si>
  <si>
    <t>Television</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</si>
  <si>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</si>
  <si>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</si>
  <si>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</si>
  <si>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</si>
  <si>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</si>
  <si>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</si>
  <si>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</si>
  <si>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</si>
  <si>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</si>
  <si>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</si>
  <si>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</si>
  <si>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</si>
  <si>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</si>
  <si>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</si>
  <si>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</si>
  <si>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</si>
  <si>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</si>
  <si>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</si>
  <si>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</si>
  <si>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</si>
  <si>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</si>
  <si>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</si>
  <si>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</si>
  <si>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</si>
  <si>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</si>
  <si>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</si>
  <si>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</si>
  <si>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</si>
  <si>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</si>
  <si>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</si>
  <si>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</si>
  <si>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</si>
  <si>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</si>
  <si>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</si>
  <si>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</si>
  <si>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</si>
  <si>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A_GEN_SPECIAL</t>
  </si>
  <si>
    <t>Other Than Listed</t>
  </si>
  <si>
    <t>CR123A</t>
  </si>
  <si>
    <t>Toxic</t>
  </si>
  <si>
    <t>EUH071</t>
  </si>
  <si>
    <t>Gold</t>
  </si>
  <si>
    <t>Bookshelf</t>
  </si>
  <si>
    <t>Alcatel 1S (2021)</t>
  </si>
  <si>
    <t>Pom Pom</t>
  </si>
  <si>
    <t>J</t>
  </si>
  <si>
    <t>4LR25/2</t>
  </si>
  <si>
    <t>Padauk</t>
  </si>
  <si>
    <t>PVC</t>
  </si>
  <si>
    <t>1S</t>
  </si>
  <si>
    <t>165</t>
  </si>
  <si>
    <t>720 x 1544</t>
  </si>
  <si>
    <t>Bell Mobility</t>
  </si>
  <si>
    <t>Fluid Ounces</t>
  </si>
  <si>
    <t>Android 7.1</t>
  </si>
  <si>
    <t>Numeric Keypad</t>
  </si>
  <si>
    <t>USB OTG Adapter</t>
  </si>
  <si>
    <t>Night Mode</t>
  </si>
  <si>
    <t>80C186</t>
  </si>
  <si>
    <t>QZERTY</t>
  </si>
  <si>
    <t>F2.0-F4.9</t>
  </si>
  <si>
    <t>Touch Screen Tablet Screen Protectors (1375332031)</t>
  </si>
  <si>
    <t>Mobile Displays (11180541031)</t>
  </si>
  <si>
    <t>COMPATIBLE_DEVICES</t>
  </si>
  <si>
    <t>COLOR/SERVICE_PROVIDER/MEMORY_STORAGE_CAPACITY</t>
  </si>
  <si>
    <t>COLOR_NAME/SIZE_NAME/STYLE_NAME (Deprecated: Do Not Use)</t>
  </si>
  <si>
    <t>Full Coverage</t>
  </si>
  <si>
    <t>Customizable</t>
  </si>
  <si>
    <t>FM Radio</t>
  </si>
  <si>
    <t>Thermoplastic Polyurethane</t>
  </si>
  <si>
    <t>Faux Leather</t>
  </si>
  <si>
    <t>Hundredths-Inches</t>
  </si>
  <si>
    <t>12H</t>
  </si>
  <si>
    <t>Paisley</t>
  </si>
  <si>
    <t>Video Game</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</si>
  <si>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</si>
  <si>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</si>
  <si>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</si>
  <si>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</si>
  <si>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</si>
  <si>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</si>
  <si>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</si>
  <si>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</si>
  <si>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</si>
  <si>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</si>
  <si>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</si>
  <si>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</si>
  <si>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</si>
  <si>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</si>
  <si>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</si>
  <si>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</si>
  <si>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</si>
  <si>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</si>
  <si>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</si>
  <si>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</si>
  <si>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</si>
  <si>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</si>
  <si>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</si>
  <si>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</si>
  <si>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</si>
  <si>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</si>
  <si>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</si>
  <si>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</si>
  <si>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</si>
  <si>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</si>
  <si>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</si>
  <si>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</si>
  <si>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</si>
  <si>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A_GEN_STANDARD</t>
  </si>
  <si>
    <t>Lithium-Air</t>
  </si>
  <si>
    <t>CR2032</t>
  </si>
  <si>
    <t>EUH201</t>
  </si>
  <si>
    <t>Gray</t>
  </si>
  <si>
    <t>Car</t>
  </si>
  <si>
    <t>Alcatel 1SE (2020)</t>
  </si>
  <si>
    <t>Strap</t>
  </si>
  <si>
    <t>K</t>
  </si>
  <si>
    <t>4LR61</t>
  </si>
  <si>
    <t>Pallisander Wood</t>
  </si>
  <si>
    <t>Rubber</t>
  </si>
  <si>
    <t>1S (2020)</t>
  </si>
  <si>
    <t>240</t>
  </si>
  <si>
    <t>720 x 1560</t>
  </si>
  <si>
    <t>BIGLOBE</t>
  </si>
  <si>
    <t>G/day</t>
  </si>
  <si>
    <t>Android 8.0</t>
  </si>
  <si>
    <t>Touch Pad</t>
  </si>
  <si>
    <t>Panorama</t>
  </si>
  <si>
    <t>210</t>
  </si>
  <si>
    <t>Workman</t>
  </si>
  <si>
    <t>F2.0-F8.0</t>
  </si>
  <si>
    <t>Electronic Dictionary Screen Protectors (51394761031)</t>
  </si>
  <si>
    <t>Mobile Repair Kits (21529695031)</t>
  </si>
  <si>
    <t>COMPATIBLE_DEVICES/COLOR</t>
  </si>
  <si>
    <t>COLOR/SERVICE_PROVIDER/MEMORY_STORAGE_CAPACITY/PRODUCT_GRADE</t>
  </si>
  <si>
    <t>COLOR_NAME/STYLE_NAME (Deprecated: Do Not Use)</t>
  </si>
  <si>
    <t>High Definition Clarity</t>
  </si>
  <si>
    <t>Detachable Wallet</t>
  </si>
  <si>
    <t>Foldable</t>
  </si>
  <si>
    <t>Vinyl</t>
  </si>
  <si>
    <t>Fur</t>
  </si>
  <si>
    <t>13H</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</si>
  <si>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</si>
  <si>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</si>
  <si>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</si>
  <si>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</si>
  <si>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</si>
  <si>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</si>
  <si>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</si>
  <si>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</si>
  <si>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</si>
  <si>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</si>
  <si>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</si>
  <si>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</si>
  <si>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</si>
  <si>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</si>
  <si>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</si>
  <si>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</si>
  <si>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</si>
  <si>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</si>
  <si>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</si>
  <si>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</si>
  <si>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</si>
  <si>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</si>
  <si>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</si>
  <si>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</si>
  <si>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</si>
  <si>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</si>
  <si>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</si>
  <si>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</si>
  <si>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</si>
  <si>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</si>
  <si>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</si>
  <si>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A_GEN_STANDARDtoEXEMPT2025</t>
  </si>
  <si>
    <t>Lithium-Cobalt</t>
  </si>
  <si>
    <t>CR2430</t>
  </si>
  <si>
    <t>EUH201A</t>
  </si>
  <si>
    <t>Green</t>
  </si>
  <si>
    <t>Cartoon</t>
  </si>
  <si>
    <t>Alcatel 1V (2019)</t>
  </si>
  <si>
    <t>L</t>
  </si>
  <si>
    <t>4R25</t>
  </si>
  <si>
    <t>Radionasone</t>
  </si>
  <si>
    <t>1S (2021)</t>
  </si>
  <si>
    <t>300</t>
  </si>
  <si>
    <t>BILDconnect</t>
  </si>
  <si>
    <t>Gallons</t>
  </si>
  <si>
    <t>Android 8.1</t>
  </si>
  <si>
    <t>Portrait</t>
  </si>
  <si>
    <t>8031</t>
  </si>
  <si>
    <t>F2.0-F11</t>
  </si>
  <si>
    <t>Screen Protector Foils (1662910031)</t>
  </si>
  <si>
    <t>Phone Accessories (1389482031)</t>
  </si>
  <si>
    <t>COMPATIBLE_DEVICES/NUMBER_OF_ITEMS</t>
  </si>
  <si>
    <t>COLOR_NAME/STYLE_NAME/PATTERN_NAME (Deprecated: Do Not Use)</t>
  </si>
  <si>
    <t>High Sensitivity Touch</t>
  </si>
  <si>
    <t>Dustproof</t>
  </si>
  <si>
    <t>Hands-Free Video</t>
  </si>
  <si>
    <t>Polka Dot</t>
  </si>
  <si>
    <t>Leaves</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</si>
  <si>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</si>
  <si>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</si>
  <si>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</si>
  <si>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</si>
  <si>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</si>
  <si>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</si>
  <si>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</si>
  <si>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</si>
  <si>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</si>
  <si>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</si>
  <si>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</si>
  <si>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</si>
  <si>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</si>
  <si>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</si>
  <si>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</si>
  <si>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</si>
  <si>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</si>
  <si>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</si>
  <si>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</si>
  <si>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</si>
  <si>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</si>
  <si>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</si>
  <si>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</si>
  <si>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</si>
  <si>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</si>
  <si>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</si>
  <si>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</si>
  <si>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</si>
  <si>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</si>
  <si>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A_GEN_STANDARDtoHIGHPEAK2025</t>
  </si>
  <si>
    <t>Lithium-Nickel Cobalt Aluminium (NCA)</t>
  </si>
  <si>
    <t>EUH202</t>
  </si>
  <si>
    <t>Ivory</t>
  </si>
  <si>
    <t>Christmas</t>
  </si>
  <si>
    <t>Alcatel 1V (2020)</t>
  </si>
  <si>
    <t>M</t>
  </si>
  <si>
    <t>4R25/2</t>
  </si>
  <si>
    <t>Rosewood</t>
  </si>
  <si>
    <t>Silk</t>
  </si>
  <si>
    <t>1SE (2020)</t>
  </si>
  <si>
    <t>360</t>
  </si>
  <si>
    <t>720 x 1640</t>
  </si>
  <si>
    <t>Android 9.0</t>
  </si>
  <si>
    <t>Touchscreen with Stylus Support</t>
  </si>
  <si>
    <t>Portrait Video</t>
  </si>
  <si>
    <t>8032</t>
  </si>
  <si>
    <t>F2.0-F18</t>
  </si>
  <si>
    <t>Smartwatch Screen Protectors &amp; Foils (74711504031)</t>
  </si>
  <si>
    <t>Mobile Cables &amp; Adapters (21529676031)</t>
  </si>
  <si>
    <t>COMPATIBLE_DEVICES/SET_NAME</t>
  </si>
  <si>
    <t>COLOR/CONNECTOR_TYPE/ITEM_LENGTH</t>
  </si>
  <si>
    <t>CONFIGURATION (Deprecated: Do Not Use)</t>
  </si>
  <si>
    <t>Oil Resistant</t>
  </si>
  <si>
    <t>Fade Resistant</t>
  </si>
  <si>
    <t>Home Button</t>
  </si>
  <si>
    <t>Metal</t>
  </si>
  <si>
    <t>Miles</t>
  </si>
  <si>
    <t>Solid</t>
  </si>
  <si>
    <t>Letter Print</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</si>
  <si>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</si>
  <si>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</si>
  <si>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</si>
  <si>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</si>
  <si>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</si>
  <si>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</si>
  <si>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</si>
  <si>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</si>
  <si>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</si>
  <si>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</si>
  <si>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</si>
  <si>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</si>
  <si>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</si>
  <si>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</si>
  <si>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</si>
  <si>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</si>
  <si>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</si>
  <si>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</si>
  <si>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</si>
  <si>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</si>
  <si>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</si>
  <si>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</si>
  <si>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</si>
  <si>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</si>
  <si>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</si>
  <si>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</si>
  <si>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A_GEN_STANDARDtoREDUCED2025</t>
  </si>
  <si>
    <t>Lithium-Nickel Manganese Cobalt (NMC)</t>
  </si>
  <si>
    <t>EUH203</t>
  </si>
  <si>
    <t>Magenta</t>
  </si>
  <si>
    <t>Emoji</t>
  </si>
  <si>
    <t>Alcatel 1V (2021)</t>
  </si>
  <si>
    <t>N</t>
  </si>
  <si>
    <t>4R25X</t>
  </si>
  <si>
    <t>Teak</t>
  </si>
  <si>
    <t>Suede</t>
  </si>
  <si>
    <t>1T 7</t>
  </si>
  <si>
    <t>480</t>
  </si>
  <si>
    <t>750 x 1334</t>
  </si>
  <si>
    <t>Boost Infinite</t>
  </si>
  <si>
    <t>Android 10.0</t>
  </si>
  <si>
    <t>TrackPoint pointing device</t>
  </si>
  <si>
    <t>Program</t>
  </si>
  <si>
    <t>8803 CORTEX A8</t>
  </si>
  <si>
    <t>Ascension Island</t>
  </si>
  <si>
    <t>F2.2-F5.6</t>
  </si>
  <si>
    <t>Nintendo Switch Protectors (13995134031)</t>
  </si>
  <si>
    <t>Stylus Tips (21529691031)</t>
  </si>
  <si>
    <t>COMPATIBLE_PHONE_MODELS</t>
  </si>
  <si>
    <t>COLOR/CONNECTOR_TYPE/ITEM_LENGTH/NUMBER_OF_ITEMS</t>
  </si>
  <si>
    <t>DISPLAY_SIZE (Deprecated: Do Not Use)</t>
  </si>
  <si>
    <t>Privacy Filter</t>
  </si>
  <si>
    <t>Flexible</t>
  </si>
  <si>
    <t>Instant Shot Button</t>
  </si>
  <si>
    <t>Neoprene</t>
  </si>
  <si>
    <t>Yards</t>
  </si>
  <si>
    <t>Striped</t>
  </si>
  <si>
    <t>Marble</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</si>
  <si>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</si>
  <si>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</si>
  <si>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</si>
  <si>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</si>
  <si>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</si>
  <si>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</si>
  <si>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</si>
  <si>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</si>
  <si>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</si>
  <si>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</si>
  <si>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</si>
  <si>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</si>
  <si>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</si>
  <si>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</si>
  <si>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</si>
  <si>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</si>
  <si>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</si>
  <si>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</si>
  <si>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</si>
  <si>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</si>
  <si>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</si>
  <si>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</si>
  <si>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</si>
  <si>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</si>
  <si>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</si>
  <si>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</si>
  <si>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A_GEN_SUPERREDUCED</t>
  </si>
  <si>
    <t>Lithium-Phosphate</t>
  </si>
  <si>
    <t>EUH204</t>
  </si>
  <si>
    <t>Mint</t>
  </si>
  <si>
    <t>Fantasy</t>
  </si>
  <si>
    <t>Alcatel 1X</t>
  </si>
  <si>
    <t>O</t>
  </si>
  <si>
    <t>6F22-E-9V</t>
  </si>
  <si>
    <t>Tulipwood</t>
  </si>
  <si>
    <t>Wool</t>
  </si>
  <si>
    <t>1T 10</t>
  </si>
  <si>
    <t>600</t>
  </si>
  <si>
    <t>800 x 400</t>
  </si>
  <si>
    <t>Boost Mobile</t>
  </si>
  <si>
    <t>Imperial Gallons</t>
  </si>
  <si>
    <t>Android 11.0</t>
  </si>
  <si>
    <t>Scene</t>
  </si>
  <si>
    <t>68000</t>
  </si>
  <si>
    <t>F2.4-F4.0</t>
  </si>
  <si>
    <t>Screen Protectors (1375317031)</t>
  </si>
  <si>
    <t>Mobile Maintenance, Upkeep &amp; Repairs (21529674031)</t>
  </si>
  <si>
    <t>COMPATIBLE_PHONE_MODELS/ORIENTATION</t>
  </si>
  <si>
    <t>COLOR/EMBELLISHMENT_FEATURE</t>
  </si>
  <si>
    <t>COMPATIBLE_PHONE_MODELS/SET_NAME</t>
  </si>
  <si>
    <t>ITEM_PACKAGE_QUANTITY (Deprecated: Do Not Use)</t>
  </si>
  <si>
    <t>Rounded Edge</t>
  </si>
  <si>
    <t>Floatable</t>
  </si>
  <si>
    <t>Internationally Sourced</t>
  </si>
  <si>
    <t>Toile</t>
  </si>
  <si>
    <t>Moire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</si>
  <si>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</si>
  <si>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</si>
  <si>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</si>
  <si>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</si>
  <si>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</si>
  <si>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</si>
  <si>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</si>
  <si>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</si>
  <si>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</si>
  <si>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</si>
  <si>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</si>
  <si>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</si>
  <si>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</si>
  <si>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</si>
  <si>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</si>
  <si>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</si>
  <si>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</si>
  <si>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</si>
  <si>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</si>
  <si>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</si>
  <si>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</si>
  <si>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</si>
  <si>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</si>
  <si>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</si>
  <si>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</si>
  <si>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Lithium-Thionyl Chloride (Li-SOCL2)</t>
  </si>
  <si>
    <t>EUH205</t>
  </si>
  <si>
    <t>Multicolor</t>
  </si>
  <si>
    <t>Flag</t>
  </si>
  <si>
    <t>Alcatel 1X (2019)</t>
  </si>
  <si>
    <t>P</t>
  </si>
  <si>
    <t>6LR61-e-9V</t>
  </si>
  <si>
    <t>Wenge</t>
  </si>
  <si>
    <t>1V (2019)</t>
  </si>
  <si>
    <t>960 x 540</t>
  </si>
  <si>
    <t>BSNL</t>
  </si>
  <si>
    <t>Android 12.0</t>
  </si>
  <si>
    <t>Touch Bar</t>
  </si>
  <si>
    <t>Shutter Priority</t>
  </si>
  <si>
    <t>68030</t>
  </si>
  <si>
    <t>F2.6-F5.0</t>
  </si>
  <si>
    <t>Mobile Phone Lens Protectors (22688178031)</t>
  </si>
  <si>
    <t>Mobile Gaming Triggers (21529689031)</t>
  </si>
  <si>
    <t>COLOR/FORM_FACTOR</t>
  </si>
  <si>
    <t>DISPLAY_SIZE</t>
  </si>
  <si>
    <t>ITEM_PACKAGE_QUANTITY/SIZE_NAME (Deprecated: Do Not Use)</t>
  </si>
  <si>
    <t>Scratch Resistant</t>
  </si>
  <si>
    <t>Mobile Hotspot Capability</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</si>
  <si>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</si>
  <si>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</si>
  <si>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</si>
  <si>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</si>
  <si>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</si>
  <si>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</si>
  <si>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</si>
  <si>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</si>
  <si>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</si>
  <si>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</si>
  <si>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</si>
  <si>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</si>
  <si>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</si>
  <si>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</si>
  <si>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</si>
  <si>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</si>
  <si>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</si>
  <si>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</si>
  <si>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</si>
  <si>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</si>
  <si>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</si>
  <si>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</si>
  <si>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</si>
  <si>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</si>
  <si>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Lithium-Titanate</t>
  </si>
  <si>
    <t>LR41</t>
  </si>
  <si>
    <t>EUH206</t>
  </si>
  <si>
    <t>Orange</t>
  </si>
  <si>
    <t>Alcatel 3</t>
  </si>
  <si>
    <t>Q</t>
  </si>
  <si>
    <t>8R25</t>
  </si>
  <si>
    <t>1V (2020)</t>
  </si>
  <si>
    <t>Cabo</t>
  </si>
  <si>
    <t>L/day</t>
  </si>
  <si>
    <t>Android 13.0</t>
  </si>
  <si>
    <t>Slow Motion</t>
  </si>
  <si>
    <t>68040</t>
  </si>
  <si>
    <t>F2.7-F4.7</t>
  </si>
  <si>
    <t>Back Replacement Covers (12538061031)</t>
  </si>
  <si>
    <t>COLOR/ITEM_LENGTH/NUMBER_OF_ITEMS</t>
  </si>
  <si>
    <t>ITEM_LENGTH/NUMBER_OF_ITEMS</t>
  </si>
  <si>
    <t>MATERIAL_TYPE (Deprecated: Do Not Use)</t>
  </si>
  <si>
    <t>Shockproof</t>
  </si>
  <si>
    <t>Heavy Duty Protection</t>
  </si>
  <si>
    <t>Push-to-Talk</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</si>
  <si>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</si>
  <si>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</si>
  <si>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</si>
  <si>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</si>
  <si>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</si>
  <si>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</si>
  <si>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</si>
  <si>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</si>
  <si>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</si>
  <si>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</si>
  <si>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</si>
  <si>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</si>
  <si>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</si>
  <si>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</si>
  <si>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</si>
  <si>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</si>
  <si>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</si>
  <si>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</si>
  <si>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</si>
  <si>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</si>
  <si>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</si>
  <si>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</si>
  <si>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</si>
  <si>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</si>
  <si>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</si>
  <si>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Manganese</t>
  </si>
  <si>
    <t>LR43</t>
  </si>
  <si>
    <t>EUH207</t>
  </si>
  <si>
    <t>Pink</t>
  </si>
  <si>
    <t>Food</t>
  </si>
  <si>
    <t>Alcatel 3 (2019)</t>
  </si>
  <si>
    <t>R</t>
  </si>
  <si>
    <t>14500</t>
  </si>
  <si>
    <t>1V (2021)</t>
  </si>
  <si>
    <t>1284 x 2778</t>
  </si>
  <si>
    <t>China Mobile</t>
  </si>
  <si>
    <t>L/sec</t>
  </si>
  <si>
    <t>Android 14</t>
  </si>
  <si>
    <t>68328</t>
  </si>
  <si>
    <t>F2.7-F4.8</t>
  </si>
  <si>
    <t>Tablet Accessories (1375328031)</t>
  </si>
  <si>
    <t>DISPLAY_SIZE/SET_NAME</t>
  </si>
  <si>
    <t>MEMORY_STORAGE_CAPACITY</t>
  </si>
  <si>
    <t>MODEL (Deprecated: Do Not Use)</t>
  </si>
  <si>
    <t>Smudge Resistant</t>
  </si>
  <si>
    <t>Kickstand</t>
  </si>
  <si>
    <t>Quad Band</t>
  </si>
  <si>
    <t>Polka Dots</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</si>
  <si>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</si>
  <si>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</si>
  <si>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</si>
  <si>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</si>
  <si>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</si>
  <si>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</si>
  <si>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</si>
  <si>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</si>
  <si>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</si>
  <si>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</si>
  <si>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</si>
  <si>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</si>
  <si>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</si>
  <si>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</si>
  <si>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</si>
  <si>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</si>
  <si>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</si>
  <si>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</si>
  <si>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</si>
  <si>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</si>
  <si>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</si>
  <si>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Mercury Oxide</t>
  </si>
  <si>
    <t>LR44</t>
  </si>
  <si>
    <t>EUH208</t>
  </si>
  <si>
    <t>Purple</t>
  </si>
  <si>
    <t>Halloween</t>
  </si>
  <si>
    <t>Alcatel 3C</t>
  </si>
  <si>
    <t>S</t>
  </si>
  <si>
    <t>18650</t>
  </si>
  <si>
    <t>1X</t>
  </si>
  <si>
    <t>1334 x 750</t>
  </si>
  <si>
    <t>China Telecom</t>
  </si>
  <si>
    <t>litres</t>
  </si>
  <si>
    <t>BlackBerry 6.0</t>
  </si>
  <si>
    <t>Super Slow Motion</t>
  </si>
  <si>
    <t>68882</t>
  </si>
  <si>
    <t>Mobile Photo &amp; Video Accessories (21529668031)</t>
  </si>
  <si>
    <t>DISPLAY_SIZE/SIZE</t>
  </si>
  <si>
    <t>COLOR/ORIENTATION</t>
  </si>
  <si>
    <t>MEMORY_STORAGE_CAPACITY/MODEL_VARIANT</t>
  </si>
  <si>
    <t>MODEL_NAME/COLOR_NAME (Deprecated: Do Not Use)</t>
  </si>
  <si>
    <t>Tear Resistant</t>
  </si>
  <si>
    <t>Lightweight</t>
  </si>
  <si>
    <t>QWERTY Keyboard</t>
  </si>
  <si>
    <t>Polyethylene</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</si>
  <si>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</si>
  <si>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</si>
  <si>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</si>
  <si>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</si>
  <si>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</si>
  <si>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</si>
  <si>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</si>
  <si>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</si>
  <si>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</si>
  <si>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</si>
  <si>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</si>
  <si>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</si>
  <si>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</si>
  <si>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</si>
  <si>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</si>
  <si>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</si>
  <si>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</si>
  <si>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</si>
  <si>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</si>
  <si>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</si>
  <si>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</si>
  <si>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</si>
  <si>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EUH209</t>
  </si>
  <si>
    <t>Red</t>
  </si>
  <si>
    <t>Horror</t>
  </si>
  <si>
    <t>Alcatel 3L</t>
  </si>
  <si>
    <t>T</t>
  </si>
  <si>
    <t>CR-P2</t>
  </si>
  <si>
    <t>1X (2019)</t>
  </si>
  <si>
    <t>1440 x 2560</t>
  </si>
  <si>
    <t>China Unicom</t>
  </si>
  <si>
    <t>load</t>
  </si>
  <si>
    <t>BlackBerry 7.0</t>
  </si>
  <si>
    <t>Time Lapse</t>
  </si>
  <si>
    <t>80386</t>
  </si>
  <si>
    <t>F2.8-F3.0</t>
  </si>
  <si>
    <t>Mobile Anti-Radiation Stickers &amp; Chips (11180539031)</t>
  </si>
  <si>
    <t>MEMORY_STORAGE_CAPACITY/SET_NAME</t>
  </si>
  <si>
    <t>PATTERN_NAME (Deprecated: Do Not Use)</t>
  </si>
  <si>
    <t>Magnetic</t>
  </si>
  <si>
    <t>Real-Time Translations</t>
  </si>
  <si>
    <t>Stars</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</si>
  <si>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</si>
  <si>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</si>
  <si>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</si>
  <si>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</si>
  <si>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</si>
  <si>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</si>
  <si>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</si>
  <si>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</si>
  <si>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</si>
  <si>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</si>
  <si>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</si>
  <si>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</si>
  <si>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</si>
  <si>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</si>
  <si>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</si>
  <si>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</si>
  <si>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</si>
  <si>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</si>
  <si>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</si>
  <si>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</si>
  <si>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</si>
  <si>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</si>
  <si>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</si>
  <si>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Nickel Oxyhydroxide</t>
  </si>
  <si>
    <t>P76</t>
  </si>
  <si>
    <t>EUH209A</t>
  </si>
  <si>
    <t>Rose Gold</t>
  </si>
  <si>
    <t>Insect</t>
  </si>
  <si>
    <t>Alcatel 3L (2020)</t>
  </si>
  <si>
    <t>U</t>
  </si>
  <si>
    <t>CR1/2AA</t>
  </si>
  <si>
    <t>1440 x 2880</t>
  </si>
  <si>
    <t>Claro</t>
  </si>
  <si>
    <t>LPM</t>
  </si>
  <si>
    <t>BlackBerry 10.0</t>
  </si>
  <si>
    <t>Underwater</t>
  </si>
  <si>
    <t>80486</t>
  </si>
  <si>
    <t>F2.8-F3.5</t>
  </si>
  <si>
    <t>Mobile Photo &amp; Video Kits (21529683031)</t>
  </si>
  <si>
    <t>NUMBER_OF_ITEMS/DISPLAY_SIZE</t>
  </si>
  <si>
    <t>MODEL_VARIANT</t>
  </si>
  <si>
    <t>SIZE_NAME (Deprecated: Do Not Use)</t>
  </si>
  <si>
    <t>Padded</t>
  </si>
  <si>
    <t>Reverse Wireless Charging</t>
  </si>
  <si>
    <t>Polypropylene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</si>
  <si>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</si>
  <si>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</si>
  <si>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</si>
  <si>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</si>
  <si>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</si>
  <si>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</si>
  <si>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</si>
  <si>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</si>
  <si>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</si>
  <si>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</si>
  <si>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</si>
  <si>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</si>
  <si>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</si>
  <si>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</si>
  <si>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</si>
  <si>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</si>
  <si>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</si>
  <si>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</si>
  <si>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</si>
  <si>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</si>
  <si>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</si>
  <si>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</si>
  <si>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Nickel-Iron</t>
  </si>
  <si>
    <t>Product Specific</t>
  </si>
  <si>
    <t>EUH210</t>
  </si>
  <si>
    <t>Silver</t>
  </si>
  <si>
    <t>Love</t>
  </si>
  <si>
    <t>Alcatel 3L (2021)</t>
  </si>
  <si>
    <t>V</t>
  </si>
  <si>
    <t>2 Pro</t>
  </si>
  <si>
    <t>1440 x 2960</t>
  </si>
  <si>
    <t>congstar</t>
  </si>
  <si>
    <t>Microliters</t>
  </si>
  <si>
    <t>EMUI 10.0</t>
  </si>
  <si>
    <t>80486DX2</t>
  </si>
  <si>
    <t>F2.8-F4</t>
  </si>
  <si>
    <t>Mobile Phone Replacement Parts (1389424031)</t>
  </si>
  <si>
    <t>ORIENTATION</t>
  </si>
  <si>
    <t>MODEL_VARIANT/NUMBER_OF_ITEMS</t>
  </si>
  <si>
    <t>SIZE_NAME/COLOR_NAME (Deprecated: Do Not Use)</t>
  </si>
  <si>
    <t>RFID Blocking</t>
  </si>
  <si>
    <t>Rugged Body</t>
  </si>
  <si>
    <t>Polyurethane</t>
  </si>
  <si>
    <t>Tartan</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</si>
  <si>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</si>
  <si>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</si>
  <si>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</si>
  <si>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</si>
  <si>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</si>
  <si>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</si>
  <si>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</si>
  <si>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</si>
  <si>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</si>
  <si>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</si>
  <si>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</si>
  <si>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</si>
  <si>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</si>
  <si>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</si>
  <si>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</si>
  <si>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</si>
  <si>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</si>
  <si>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</si>
  <si>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</si>
  <si>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</si>
  <si>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</si>
  <si>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</si>
  <si>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Nickel-Zinc</t>
  </si>
  <si>
    <t>EUH211</t>
  </si>
  <si>
    <t>Teal</t>
  </si>
  <si>
    <t>Map</t>
  </si>
  <si>
    <t>Alcatel 3V</t>
  </si>
  <si>
    <t>W</t>
  </si>
  <si>
    <t>CR2/3A</t>
  </si>
  <si>
    <t>2 Speed Quad</t>
  </si>
  <si>
    <t>1440 x 3040</t>
  </si>
  <si>
    <t>Consumer Cellular</t>
  </si>
  <si>
    <t>Microliters per Minute</t>
  </si>
  <si>
    <t>FunTouch OS 4</t>
  </si>
  <si>
    <t>80486SLC</t>
  </si>
  <si>
    <t>F2.8-F4.0</t>
  </si>
  <si>
    <t>Electronics &amp; Photo (976420031)</t>
  </si>
  <si>
    <t>PLATFORM_FOR_DISPLAY</t>
  </si>
  <si>
    <t>COLOR/SUBJECT_CHARACTER</t>
  </si>
  <si>
    <t>SIZE_NAME/COLOR_NAME/CUSTOMER_PACKAGE_TYPE (Deprecated: Do Not Use)</t>
  </si>
  <si>
    <t>Ring Holder</t>
  </si>
  <si>
    <t>Polyvinyl Chloride</t>
  </si>
  <si>
    <t>Tie-Dye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</si>
  <si>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</si>
  <si>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</si>
  <si>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</si>
  <si>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</si>
  <si>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</si>
  <si>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</si>
  <si>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</si>
  <si>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</si>
  <si>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</si>
  <si>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</si>
  <si>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</si>
  <si>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</si>
  <si>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</si>
  <si>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</si>
  <si>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</si>
  <si>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</si>
  <si>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</si>
  <si>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</si>
  <si>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</si>
  <si>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</si>
  <si>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</si>
  <si>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Turquoise</t>
  </si>
  <si>
    <t>Meme</t>
  </si>
  <si>
    <t>Alcatel 3V (2019)</t>
  </si>
  <si>
    <t>X</t>
  </si>
  <si>
    <t>CR2/3AA</t>
  </si>
  <si>
    <t>2a</t>
  </si>
  <si>
    <t>1440 x 3088</t>
  </si>
  <si>
    <t>Copel</t>
  </si>
  <si>
    <t>Microliters per Second</t>
  </si>
  <si>
    <t>FunTouch OS 9</t>
  </si>
  <si>
    <t>80486SX</t>
  </si>
  <si>
    <t>F2.8-F4.2</t>
  </si>
  <si>
    <t>Mobile Anti-Dust Plugs (11180540031)</t>
  </si>
  <si>
    <t>SET_NAME</t>
  </si>
  <si>
    <t>COLOR/WIRELESS_CHARGING_STANDARD</t>
  </si>
  <si>
    <t>RAM_MEMORY_INSTALLED_SIZE</t>
  </si>
  <si>
    <t>SIZE_NAME/COLOR_NAME/PATTERN_NAME (Deprecated: Do Not Use)</t>
  </si>
  <si>
    <t>Scratch resistant</t>
  </si>
  <si>
    <t>SOS Button</t>
  </si>
  <si>
    <t>Resin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</si>
  <si>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</si>
  <si>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</si>
  <si>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</si>
  <si>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</si>
  <si>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</si>
  <si>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</si>
  <si>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</si>
  <si>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</si>
  <si>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</si>
  <si>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</si>
  <si>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</si>
  <si>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</si>
  <si>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</si>
  <si>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</si>
  <si>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</si>
  <si>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</si>
  <si>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</si>
  <si>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</si>
  <si>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</si>
  <si>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</si>
  <si>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Polymer</t>
  </si>
  <si>
    <t>EUH380</t>
  </si>
  <si>
    <t>White</t>
  </si>
  <si>
    <t>Military</t>
  </si>
  <si>
    <t>Alcatel 3X (2018)</t>
  </si>
  <si>
    <t>Y</t>
  </si>
  <si>
    <t>2GB Xpress</t>
  </si>
  <si>
    <t>1440 x 3120</t>
  </si>
  <si>
    <t>Correios Celular</t>
  </si>
  <si>
    <t>FunTouch OS 10</t>
  </si>
  <si>
    <t>A Series</t>
  </si>
  <si>
    <t>F2.8-F4.4</t>
  </si>
  <si>
    <t>Additional Phone Handsets &amp; Chargers (1389483031)</t>
  </si>
  <si>
    <t>SET_NAME/ORIENTATION</t>
  </si>
  <si>
    <t>RAM_MEMORY_INSTALLED_SIZE/COLOR</t>
  </si>
  <si>
    <t>SIZE_NAME/PATTERN_NAME (Deprecated: Do Not Use)</t>
  </si>
  <si>
    <t>Shock-Absorbent</t>
  </si>
  <si>
    <t>Stereo Speakers</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</si>
  <si>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</si>
  <si>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</si>
  <si>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</si>
  <si>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</si>
  <si>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</si>
  <si>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</si>
  <si>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</si>
  <si>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</si>
  <si>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</si>
  <si>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</si>
  <si>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</si>
  <si>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</si>
  <si>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</si>
  <si>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</si>
  <si>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</si>
  <si>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</si>
  <si>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</si>
  <si>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</si>
  <si>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</si>
  <si>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Sealed Lead Acid</t>
  </si>
  <si>
    <t>EUH381</t>
  </si>
  <si>
    <t>Yellow</t>
  </si>
  <si>
    <t>Motorcycle</t>
  </si>
  <si>
    <t>Alcatel 3X (2019)</t>
  </si>
  <si>
    <t>Z</t>
  </si>
  <si>
    <t>CR927</t>
  </si>
  <si>
    <t>2V Tella</t>
  </si>
  <si>
    <t>1440 x 3200</t>
  </si>
  <si>
    <t>Cricket</t>
  </si>
  <si>
    <t>Milliliters</t>
  </si>
  <si>
    <t>iOS 3</t>
  </si>
  <si>
    <t>A Series 5350M</t>
  </si>
  <si>
    <t>F2.8-F4.5</t>
  </si>
  <si>
    <t>Mobile Automobile Pads &amp; Mats (21529677031)</t>
  </si>
  <si>
    <t>COMPATIBLE_PHONE_MODELS/ATHLETE</t>
  </si>
  <si>
    <t>SERVICE_PROVIDER</t>
  </si>
  <si>
    <t>SIZE_NAME/STYLE_NAME (Deprecated: Do Not Use)</t>
  </si>
  <si>
    <t>Slim Fit</t>
  </si>
  <si>
    <t>Supports Usb Otg</t>
  </si>
  <si>
    <t>Silica Gel</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</si>
  <si>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</si>
  <si>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</si>
  <si>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</si>
  <si>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</si>
  <si>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</si>
  <si>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</si>
  <si>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</si>
  <si>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</si>
  <si>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</si>
  <si>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</si>
  <si>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</si>
  <si>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</si>
  <si>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</si>
  <si>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</si>
  <si>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</si>
  <si>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</si>
  <si>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</si>
  <si>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</si>
  <si>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Silver Oxide</t>
  </si>
  <si>
    <t>EUH401</t>
  </si>
  <si>
    <t>Mountain</t>
  </si>
  <si>
    <t>Alcatel 3X (2020)</t>
  </si>
  <si>
    <t>CR1025</t>
  </si>
  <si>
    <t>1440 x 720</t>
  </si>
  <si>
    <t>Deutsche Telekom</t>
  </si>
  <si>
    <t>Milliliters per Second</t>
  </si>
  <si>
    <t>iOS 4</t>
  </si>
  <si>
    <t>A Series A4-1200 Accelerated</t>
  </si>
  <si>
    <t>F2.8-F4.7</t>
  </si>
  <si>
    <t>Stylus Discs (21529692031)</t>
  </si>
  <si>
    <t>SIZE/NUMBER_OF_ITEMS</t>
  </si>
  <si>
    <t>COMPATIBLE_PHONE_MODELS/EMBELLISHMENT_FEATURE</t>
  </si>
  <si>
    <t>SET_NAME/MODEL_VARIANT</t>
  </si>
  <si>
    <t>SIZE_NAME/STYLE_NAME/COLOR_NAME (Deprecated: Do Not Use)</t>
  </si>
  <si>
    <t>Sound Amplification</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</si>
  <si>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</si>
  <si>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</si>
  <si>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</si>
  <si>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</si>
  <si>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</si>
  <si>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</si>
  <si>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</si>
  <si>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</si>
  <si>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</si>
  <si>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</si>
  <si>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</si>
  <si>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</si>
  <si>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</si>
  <si>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</si>
  <si>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</si>
  <si>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</si>
  <si>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</si>
  <si>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</si>
  <si>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Silver-Calcium</t>
  </si>
  <si>
    <t>EUH430</t>
  </si>
  <si>
    <t>Movie</t>
  </si>
  <si>
    <t>Alcatel 5</t>
  </si>
  <si>
    <t>CR1216</t>
  </si>
  <si>
    <t>3 (2019)</t>
  </si>
  <si>
    <t>1520 x 720</t>
  </si>
  <si>
    <t>docomo</t>
  </si>
  <si>
    <t>ml/min</t>
  </si>
  <si>
    <t>iOS 7</t>
  </si>
  <si>
    <t>A Series A4-1250</t>
  </si>
  <si>
    <t>Bonaire, Saint Eustatius and Saba</t>
  </si>
  <si>
    <t>F2.8-F4.8</t>
  </si>
  <si>
    <t>Phone Sockets (1389487031)</t>
  </si>
  <si>
    <t>BAND_COLOR (Deprecated: Do Not Use)</t>
  </si>
  <si>
    <t>COMPATIBLE_PHONE_MODELS/FORM_FACTOR</t>
  </si>
  <si>
    <t>SET_NAME/NUMBER_OF_ITEMS</t>
  </si>
  <si>
    <t>SIZE_NAME/STYLE_NAME/PATTERN_NAME (Deprecated: Do Not Use)</t>
  </si>
  <si>
    <t>Wireless Charging</t>
  </si>
  <si>
    <t>Stainless Steel</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</si>
  <si>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</si>
  <si>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</si>
  <si>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</si>
  <si>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</si>
  <si>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</si>
  <si>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</si>
  <si>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</si>
  <si>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</si>
  <si>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</si>
  <si>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</si>
  <si>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</si>
  <si>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</si>
  <si>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</si>
  <si>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</si>
  <si>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</si>
  <si>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</si>
  <si>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</si>
  <si>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</si>
  <si>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</si>
  <si>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Silver-Zinc</t>
  </si>
  <si>
    <t>EUH431</t>
  </si>
  <si>
    <t>Music</t>
  </si>
  <si>
    <t>Alcatel 5V</t>
  </si>
  <si>
    <t>CR1220</t>
  </si>
  <si>
    <t>3 Pro</t>
  </si>
  <si>
    <t>1560 x 720</t>
  </si>
  <si>
    <t>du</t>
  </si>
  <si>
    <t>Nanoliters</t>
  </si>
  <si>
    <t>iOS 8</t>
  </si>
  <si>
    <t>A Series A4-3305M</t>
  </si>
  <si>
    <t>F2.8-F4.9</t>
  </si>
  <si>
    <t>Stylus Parts &amp; Accessories (21529673031)</t>
  </si>
  <si>
    <t>WIRELESS_PROVIDER</t>
  </si>
  <si>
    <t>STYLE_NAME (Deprecated: Do Not Use)</t>
  </si>
  <si>
    <t>Wireless Charging Compatible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</si>
  <si>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</si>
  <si>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</si>
  <si>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</si>
  <si>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</si>
  <si>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</si>
  <si>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</si>
  <si>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</si>
  <si>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</si>
  <si>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</si>
  <si>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</si>
  <si>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</si>
  <si>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</si>
  <si>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</si>
  <si>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</si>
  <si>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</si>
  <si>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</si>
  <si>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</si>
  <si>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Zinc</t>
  </si>
  <si>
    <t>EUH440</t>
  </si>
  <si>
    <t>Nautical</t>
  </si>
  <si>
    <t>Alcatel 7</t>
  </si>
  <si>
    <t>CR1225</t>
  </si>
  <si>
    <t>3 Speed Quad HD</t>
  </si>
  <si>
    <t>1600 x 720</t>
  </si>
  <si>
    <t>E-Plus</t>
  </si>
  <si>
    <t>Nanoliters per Minute</t>
  </si>
  <si>
    <t>iOS 9</t>
  </si>
  <si>
    <t>A Series A4-5000</t>
  </si>
  <si>
    <t>F2.8-F5.0</t>
  </si>
  <si>
    <t>Stylus Caps (21529690031)</t>
  </si>
  <si>
    <t>STYLE_NAME/COLOR_NAME (Deprecated: Do Not Use)</t>
  </si>
  <si>
    <t>Synthetic Rubber</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</si>
  <si>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</si>
  <si>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</si>
  <si>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</si>
  <si>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</si>
  <si>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</si>
  <si>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</si>
  <si>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</si>
  <si>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</si>
  <si>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</si>
  <si>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</si>
  <si>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</si>
  <si>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</si>
  <si>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</si>
  <si>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</si>
  <si>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</si>
  <si>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</si>
  <si>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</si>
  <si>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</si>
  <si>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Zinc Carbon</t>
  </si>
  <si>
    <t>EUH441</t>
  </si>
  <si>
    <t>Number</t>
  </si>
  <si>
    <t>Alcatel Apprise</t>
  </si>
  <si>
    <t>CR1612</t>
  </si>
  <si>
    <t>3.1</t>
  </si>
  <si>
    <t>1600 x 3200</t>
  </si>
  <si>
    <t>EDEKA mobil</t>
  </si>
  <si>
    <t>Nanoliters per Second</t>
  </si>
  <si>
    <t>iOS 10</t>
  </si>
  <si>
    <t>A Series A6-5200</t>
  </si>
  <si>
    <t>Bouvet Island</t>
  </si>
  <si>
    <t>F2.8-F5.6</t>
  </si>
  <si>
    <t>COLOR_NAME/ITEM_DISPLAY_LENGTH (Deprecated: Do Not Use)</t>
  </si>
  <si>
    <t>COMPATIBLE_PHONE_MODELS/SIZE</t>
  </si>
  <si>
    <t>COLOR_NAME/CAPACITY (Deprecated: Do Not Use)</t>
  </si>
  <si>
    <t>STYLE_NAME/COLOR_NAME/CUSTOMER_PACKAGE_TYPE (Deprecated: Do Not Use)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</si>
  <si>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</si>
  <si>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</si>
  <si>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</si>
  <si>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</si>
  <si>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</si>
  <si>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</si>
  <si>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</si>
  <si>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</si>
  <si>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</si>
  <si>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</si>
  <si>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</si>
  <si>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</si>
  <si>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</si>
  <si>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</si>
  <si>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</si>
  <si>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</si>
  <si>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</si>
  <si>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</si>
  <si>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Zinc Chloride</t>
  </si>
  <si>
    <t>EUH450</t>
  </si>
  <si>
    <t>Occasion</t>
  </si>
  <si>
    <t>Alcatel Avalon V</t>
  </si>
  <si>
    <t>CR1616</t>
  </si>
  <si>
    <t>3.1 A</t>
  </si>
  <si>
    <t>Embratel</t>
  </si>
  <si>
    <t>ounces</t>
  </si>
  <si>
    <t>iOS 11</t>
  </si>
  <si>
    <t>A Series A8</t>
  </si>
  <si>
    <t>F2.8-F5.8</t>
  </si>
  <si>
    <t>COLOR_NAME/ITEM_PACKAGE_QUANTITY (Deprecated: Do Not Use)</t>
  </si>
  <si>
    <t>CONNECTOR_TYPE/ITEM_LENGTH</t>
  </si>
  <si>
    <t>COLOR_NAME/CONFIGURATION (Deprecated: Do Not Use)</t>
  </si>
  <si>
    <t>STYLE_NAME/CUSTOMER_PACKAGE_TYPE (Deprecated: Do Not Use)</t>
  </si>
  <si>
    <t>Thermoplastic Elastomer</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</si>
  <si>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</si>
  <si>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</si>
  <si>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</si>
  <si>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</si>
  <si>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</si>
  <si>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</si>
  <si>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</si>
  <si>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</si>
  <si>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</si>
  <si>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</si>
  <si>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</si>
  <si>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</si>
  <si>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</si>
  <si>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</si>
  <si>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</si>
  <si>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</si>
  <si>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</si>
  <si>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Zinc-Air</t>
  </si>
  <si>
    <t>EUH451</t>
  </si>
  <si>
    <t>Rainbow</t>
  </si>
  <si>
    <t>Alcatel Axel</t>
  </si>
  <si>
    <t>CR1620</t>
  </si>
  <si>
    <t>3.1 C</t>
  </si>
  <si>
    <t>2160 x 1080</t>
  </si>
  <si>
    <t>etisalat</t>
  </si>
  <si>
    <t>Picoliters</t>
  </si>
  <si>
    <t>iOS 12</t>
  </si>
  <si>
    <t>A Series A8-5557M</t>
  </si>
  <si>
    <t>British Indian Ocean Territory</t>
  </si>
  <si>
    <t>F2.8-F5.9</t>
  </si>
  <si>
    <t>COLOR_NAME/NUMBER_OF_ITEMS (Deprecated: Do Not Use)</t>
  </si>
  <si>
    <t>EMBELLISHMENT_FEATURE</t>
  </si>
  <si>
    <t>COLOR_NAME/CONFIGURATION/DIGITAL_STORAGE_CAPACITY/CONNECTIVITY_TECHNOLOGY (Deprecated: Do Not Use)</t>
  </si>
  <si>
    <t>STYLE_NAME/PATTERN_NAME (Deprecated: Do Not Use)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</si>
  <si>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</si>
  <si>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</si>
  <si>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</si>
  <si>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</si>
  <si>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</si>
  <si>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</si>
  <si>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</si>
  <si>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</si>
  <si>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</si>
  <si>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</si>
  <si>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</si>
  <si>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</si>
  <si>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</si>
  <si>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</si>
  <si>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</si>
  <si>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</si>
  <si>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</si>
  <si>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Religion</t>
  </si>
  <si>
    <t>Alcatel Glimpse</t>
  </si>
  <si>
    <t>CR1632</t>
  </si>
  <si>
    <t>3.1 Plus</t>
  </si>
  <si>
    <t>2220 x 1080</t>
  </si>
  <si>
    <t>FreedomPop</t>
  </si>
  <si>
    <t>Picoliters per Minute</t>
  </si>
  <si>
    <t>iOS 13</t>
  </si>
  <si>
    <t>A Series A9</t>
  </si>
  <si>
    <t>F2.8-F7.6</t>
  </si>
  <si>
    <t>FINISH_TYPE/COMPATIBLE_PHONE_MODELS</t>
  </si>
  <si>
    <t>COLOR_NAME/CONNECTIVITY_TECHNOLOGY (Deprecated: Do Not Use)</t>
  </si>
  <si>
    <t>STYLE_NAME/SIZE_NAME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</si>
  <si>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</si>
  <si>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</si>
  <si>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</si>
  <si>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</si>
  <si>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</si>
  <si>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</si>
  <si>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</si>
  <si>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</si>
  <si>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</si>
  <si>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</si>
  <si>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</si>
  <si>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</si>
  <si>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</si>
  <si>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</si>
  <si>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</si>
  <si>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</si>
  <si>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H201</t>
  </si>
  <si>
    <t>Science Fiction</t>
  </si>
  <si>
    <t>Alcatel GO Flip 3</t>
  </si>
  <si>
    <t>CR2012</t>
  </si>
  <si>
    <t>3.2</t>
  </si>
  <si>
    <t>2280 x 1080</t>
  </si>
  <si>
    <t>Freenet</t>
  </si>
  <si>
    <t>Picoliters per Second</t>
  </si>
  <si>
    <t>iOS 14</t>
  </si>
  <si>
    <t>A Series A10</t>
  </si>
  <si>
    <t>Brunei Darussalam</t>
  </si>
  <si>
    <t>F2.8-F8.0</t>
  </si>
  <si>
    <t>FORM_FACTOR</t>
  </si>
  <si>
    <t>STYLE_NAME/SIZE_NAME/COLOR_NAME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</si>
  <si>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</si>
  <si>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</si>
  <si>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</si>
  <si>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</si>
  <si>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</si>
  <si>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</si>
  <si>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</si>
  <si>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</si>
  <si>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</si>
  <si>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</si>
  <si>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</si>
  <si>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</si>
  <si>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</si>
  <si>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</si>
  <si>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</si>
  <si>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</si>
  <si>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</si>
  <si>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</si>
  <si>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Space</t>
  </si>
  <si>
    <t>Alcatel GO Flip 4</t>
  </si>
  <si>
    <t>CR2016</t>
  </si>
  <si>
    <t>3.4</t>
  </si>
  <si>
    <t>Global Village</t>
  </si>
  <si>
    <t>Pints</t>
  </si>
  <si>
    <t>iOS 15</t>
  </si>
  <si>
    <t>A Series A10-5757M</t>
  </si>
  <si>
    <t>F2.8-F11</t>
  </si>
  <si>
    <t>COLOR_NAME/HARD_DISK_SIZE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</si>
  <si>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</si>
  <si>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</si>
  <si>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</si>
  <si>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</si>
  <si>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</si>
  <si>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</si>
  <si>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</si>
  <si>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</si>
  <si>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</si>
  <si>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</si>
  <si>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</si>
  <si>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</si>
  <si>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</si>
  <si>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</si>
  <si>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</si>
  <si>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</si>
  <si>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</si>
  <si>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Sport</t>
  </si>
  <si>
    <t>Alcatel GO Flip V</t>
  </si>
  <si>
    <t>CR2020</t>
  </si>
  <si>
    <t>3+</t>
  </si>
  <si>
    <t>2400 x 1080</t>
  </si>
  <si>
    <t>Go Mobile</t>
  </si>
  <si>
    <t>iOS 16</t>
  </si>
  <si>
    <t>A Series A13 (1_2GHz_Cortex_A13)</t>
  </si>
  <si>
    <t>F2.8-F16</t>
  </si>
  <si>
    <t>LETTER_CHARACTER</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</si>
  <si>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</si>
  <si>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</si>
  <si>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</si>
  <si>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</si>
  <si>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</si>
  <si>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</si>
  <si>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</si>
  <si>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</si>
  <si>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</si>
  <si>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</si>
  <si>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</si>
  <si>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</si>
  <si>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</si>
  <si>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</si>
  <si>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</si>
  <si>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</si>
  <si>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</si>
  <si>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Superhero</t>
  </si>
  <si>
    <t>Alcatel Idealxtra</t>
  </si>
  <si>
    <t>CR2025</t>
  </si>
  <si>
    <t>3a</t>
  </si>
  <si>
    <t>2532 x 1170</t>
  </si>
  <si>
    <t>Google Fi</t>
  </si>
  <si>
    <t>Quarts</t>
  </si>
  <si>
    <t>iOS 17</t>
  </si>
  <si>
    <t>A Series A13 (A13)</t>
  </si>
  <si>
    <t>F2.9-F4.0</t>
  </si>
  <si>
    <t>COLOR_NAME/SIZE_NAME/STYLE_NAME/PATTERN_NAME (Deprecated: Do Not Use)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</si>
  <si>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</si>
  <si>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</si>
  <si>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</si>
  <si>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</si>
  <si>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</si>
  <si>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</si>
  <si>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</si>
  <si>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</si>
  <si>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</si>
  <si>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</si>
  <si>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</si>
  <si>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</si>
  <si>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</si>
  <si>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</si>
  <si>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</si>
  <si>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</si>
  <si>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</si>
  <si>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Alcatel Insight</t>
  </si>
  <si>
    <t>3c</t>
  </si>
  <si>
    <t>GoWireless</t>
  </si>
  <si>
    <t>KaiOS</t>
  </si>
  <si>
    <t>A Series Quad Core A10 5700 (a_series_quad_core_a10_5700)</t>
  </si>
  <si>
    <t>F2.9-F4.8</t>
  </si>
  <si>
    <t>COLOR_NAME/SIZE_NAME/CONFIGURATION (Deprecated: Do Not Use)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</si>
  <si>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</si>
  <si>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</si>
  <si>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</si>
  <si>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</si>
  <si>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</si>
  <si>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</si>
  <si>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</si>
  <si>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</si>
  <si>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</si>
  <si>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</si>
  <si>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</si>
  <si>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</si>
  <si>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</si>
  <si>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</si>
  <si>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</si>
  <si>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</si>
  <si>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Y2K</t>
  </si>
  <si>
    <t>Alcatel Lumos</t>
  </si>
  <si>
    <t>CR2034</t>
  </si>
  <si>
    <t>3C Play</t>
  </si>
  <si>
    <t>2640 x 1080</t>
  </si>
  <si>
    <t>H20 Wireless</t>
  </si>
  <si>
    <t>MIUI 8</t>
  </si>
  <si>
    <t>A Series Quad Core A10 5700 (A_Series_Quad_Core_A10_5700)</t>
  </si>
  <si>
    <t>F3.0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</si>
  <si>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</si>
  <si>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</si>
  <si>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</si>
  <si>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</si>
  <si>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</si>
  <si>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</si>
  <si>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</si>
  <si>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</si>
  <si>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</si>
  <si>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</si>
  <si>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</si>
  <si>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</si>
  <si>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</si>
  <si>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</si>
  <si>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</si>
  <si>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Alcatel MyFlip</t>
  </si>
  <si>
    <t>3L</t>
  </si>
  <si>
    <t>2960 x 1440</t>
  </si>
  <si>
    <t>IG</t>
  </si>
  <si>
    <t>MIUI 9</t>
  </si>
  <si>
    <t>A Series Quad-Core A8-3520M</t>
  </si>
  <si>
    <t>F3.0-F6.5</t>
  </si>
  <si>
    <t>COLOR/ITEM_PACKAGE_QUANTITY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</si>
  <si>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</si>
  <si>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</si>
  <si>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</si>
  <si>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</si>
  <si>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</si>
  <si>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</si>
  <si>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</si>
  <si>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</si>
  <si>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</si>
  <si>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</si>
  <si>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</si>
  <si>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</si>
  <si>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</si>
  <si>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</si>
  <si>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</si>
  <si>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</si>
  <si>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</si>
  <si>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Alcatel Onyx</t>
  </si>
  <si>
    <t>3L (2020)</t>
  </si>
  <si>
    <t>3040 x 1440</t>
  </si>
  <si>
    <t>IIJ</t>
  </si>
  <si>
    <t>MIUI 10</t>
  </si>
  <si>
    <t>A Series Triple-Core A6-3500</t>
  </si>
  <si>
    <t>Canary Islands</t>
  </si>
  <si>
    <t>F3.1-F8.0</t>
  </si>
  <si>
    <t>CUSTOMER_PACKAGE_TYPE (Deprecated: Do Not Use)</t>
  </si>
  <si>
    <t>COLOR_NAME/SIZE_NAME/STYLE_NAME/CONFIGURATION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</si>
  <si>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</si>
  <si>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</si>
  <si>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</si>
  <si>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</si>
  <si>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</si>
  <si>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</si>
  <si>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</si>
  <si>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</si>
  <si>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</si>
  <si>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</si>
  <si>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</si>
  <si>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</si>
  <si>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</si>
  <si>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</si>
  <si>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</si>
  <si>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Alcatel SmartFlip</t>
  </si>
  <si>
    <t>CR2450</t>
  </si>
  <si>
    <t>3L (2021)</t>
  </si>
  <si>
    <t>Intelig</t>
  </si>
  <si>
    <t>MIUI 11</t>
  </si>
  <si>
    <t>A-Series</t>
  </si>
  <si>
    <t>F3.2-F6.6</t>
  </si>
  <si>
    <t>EDITION (Deprecated: Do Not Use)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</si>
  <si>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</si>
  <si>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</si>
  <si>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</si>
  <si>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</si>
  <si>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</si>
  <si>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</si>
  <si>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</si>
  <si>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</si>
  <si>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</si>
  <si>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</si>
  <si>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</si>
  <si>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</si>
  <si>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</si>
  <si>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</si>
  <si>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</si>
  <si>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Alcatel Tetra</t>
  </si>
  <si>
    <t>CR11108</t>
  </si>
  <si>
    <t>3T</t>
  </si>
  <si>
    <t>Jio</t>
  </si>
  <si>
    <t>MIUI 12</t>
  </si>
  <si>
    <t>A-Series A8-6500 (a_series_a8_6500)</t>
  </si>
  <si>
    <t>F3.2–F6.4</t>
  </si>
  <si>
    <t>EDITION/CONFIGURATION (Deprecated: Do Not Use)</t>
  </si>
  <si>
    <t>SUBJECT_CHARACTER</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</si>
  <si>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</si>
  <si>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</si>
  <si>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</si>
  <si>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</si>
  <si>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</si>
  <si>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</si>
  <si>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</si>
  <si>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</si>
  <si>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</si>
  <si>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</si>
  <si>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</si>
  <si>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</si>
  <si>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</si>
  <si>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Asus Zenfone Max Pro M1</t>
  </si>
  <si>
    <t>CR14250/ER1450</t>
  </si>
  <si>
    <t>3T 8</t>
  </si>
  <si>
    <t>1080 x 1920</t>
  </si>
  <si>
    <t>Kajeet</t>
  </si>
  <si>
    <t>MIUI 12.5</t>
  </si>
  <si>
    <t>A-Series A8-6500 (a_series_quad_core_a8_6500)</t>
  </si>
  <si>
    <t>F3.3-F5.0</t>
  </si>
  <si>
    <t>FLAVOR_NAME/SIZE_NAME (Deprecated: Do Not Use)</t>
  </si>
  <si>
    <t>SUBJECT_CHARACTER/COMPATIBLE_PHONE_MODELS</t>
  </si>
  <si>
    <t>COLOR_NAME/STYLE_NAME/CONFIGURATION (Deprecated: Do Not Use)</t>
  </si>
  <si>
    <t>William Byron</t>
  </si>
  <si>
    <t>West Bromwich Albion</t>
  </si>
  <si>
    <t>Erie SeaWolves</t>
  </si>
  <si>
    <t>Utah Mammoth</t>
  </si>
  <si>
    <t>Cal State Sacramento Hornets</t>
  </si>
  <si>
    <t>Cook Islands</t>
  </si>
  <si>
    <t>V-Varen Nagasaki</t>
  </si>
  <si>
    <t>Darren Till</t>
  </si>
  <si>
    <t>H226</t>
  </si>
  <si>
    <t>Cricket Dream</t>
  </si>
  <si>
    <t>CR17450</t>
  </si>
  <si>
    <t>3T 10</t>
  </si>
  <si>
    <t>1080 x 2160</t>
  </si>
  <si>
    <t>KT Corporation</t>
  </si>
  <si>
    <t>Nucleus OS</t>
  </si>
  <si>
    <t>A-Series A10-6700 (a_series_a10_6700)</t>
  </si>
  <si>
    <t>F3.3-F6.3</t>
  </si>
  <si>
    <t>TEAM_NAME</t>
  </si>
  <si>
    <t>West Ham United</t>
  </si>
  <si>
    <t>Eugene Emeralds</t>
  </si>
  <si>
    <t>Vancouver Canucks</t>
  </si>
  <si>
    <t>California Baptist Lancers</t>
  </si>
  <si>
    <t>South Korea</t>
  </si>
  <si>
    <t>Vegalta Sendai</t>
  </si>
  <si>
    <t>David Branch</t>
  </si>
  <si>
    <t>H228</t>
  </si>
  <si>
    <t>Desire X</t>
  </si>
  <si>
    <t>FR03-AAA</t>
  </si>
  <si>
    <t>3T10 2020</t>
  </si>
  <si>
    <t>1080 x 2246</t>
  </si>
  <si>
    <t>Lebara</t>
  </si>
  <si>
    <t>OxygenOS</t>
  </si>
  <si>
    <t>A-Series A10-6700 (a_series_quad_core_a10_6700)</t>
  </si>
  <si>
    <t>F3.3-F6.4</t>
  </si>
  <si>
    <t>ITEM_PACKAGE_QUANTITY/COLOR_NAME (Deprecated: Do Not Use)</t>
  </si>
  <si>
    <t>TEAM_NAME/ATHLETE</t>
  </si>
  <si>
    <t>COLOR/MODEL (Deprecated: Do Not Use)</t>
  </si>
  <si>
    <t>Wigan</t>
  </si>
  <si>
    <t>Everett AquaSox</t>
  </si>
  <si>
    <t>Vegas Golden Knights</t>
  </si>
  <si>
    <t>California Golden Bears</t>
  </si>
  <si>
    <t>Spain</t>
  </si>
  <si>
    <t>Ventforet Kofu</t>
  </si>
  <si>
    <t>Deiveson Figueiredo</t>
  </si>
  <si>
    <t>H229</t>
  </si>
  <si>
    <t>Fire Phone</t>
  </si>
  <si>
    <t>FR6-AA</t>
  </si>
  <si>
    <t>3V</t>
  </si>
  <si>
    <t>1080 x 2280</t>
  </si>
  <si>
    <t>LIDL Connect</t>
  </si>
  <si>
    <t>Symbian 9.1</t>
  </si>
  <si>
    <t>A-Series Dual Core A4 (a_series_dual_core_a4)</t>
  </si>
  <si>
    <t>F3.5-F4.8</t>
  </si>
  <si>
    <t>TEAM_NAME/COMPATIBLE_PHONE_MODELS</t>
  </si>
  <si>
    <t>COLOR/MODEL/MEMORY_STORAGE_CAPACITY (Deprecated: Do Not Use)</t>
  </si>
  <si>
    <t>Wolverhampton Wanderers</t>
  </si>
  <si>
    <t>Fort Myers Miracle</t>
  </si>
  <si>
    <t>Washington Capitals</t>
  </si>
  <si>
    <t>Campbell Fighting Camels</t>
  </si>
  <si>
    <t>Sweden</t>
  </si>
  <si>
    <t>Cuba</t>
  </si>
  <si>
    <t>Vissel Kobe</t>
  </si>
  <si>
    <t>Demian Maia</t>
  </si>
  <si>
    <t>H230</t>
  </si>
  <si>
    <t>Flex 2</t>
  </si>
  <si>
    <t>HR3-AAA</t>
  </si>
  <si>
    <t>3V (2019)</t>
  </si>
  <si>
    <t>1080 x 2340</t>
  </si>
  <si>
    <t>LINE mobile</t>
  </si>
  <si>
    <t>Symbian 9.3</t>
  </si>
  <si>
    <t>A-Series Dual Core A4 (A_Series_Dual_Core_A4)</t>
  </si>
  <si>
    <t>Christmas Island</t>
  </si>
  <si>
    <t>F3.5-F6.3</t>
  </si>
  <si>
    <t>ITEM_PACKAGE_QUANTITY/STYLE_NAME (Deprecated: Do Not Use)</t>
  </si>
  <si>
    <t>COLOR/STYLE (Deprecated: Do Not Use)</t>
  </si>
  <si>
    <t>Fort Wayne TinCaps</t>
  </si>
  <si>
    <t>Winnipeg Jets</t>
  </si>
  <si>
    <t>Canisius Golden Griffins</t>
  </si>
  <si>
    <t>Switzerland</t>
  </si>
  <si>
    <t>Cyprus</t>
  </si>
  <si>
    <t>Yokohama F. Marinos</t>
  </si>
  <si>
    <t>Derek Brunson</t>
  </si>
  <si>
    <t>H231</t>
  </si>
  <si>
    <t>Google Nexus 4</t>
  </si>
  <si>
    <t>HR6-AA</t>
  </si>
  <si>
    <t>3X (2018)</t>
  </si>
  <si>
    <t>LinksMate</t>
  </si>
  <si>
    <t>Windows Mobile 6.5</t>
  </si>
  <si>
    <t>A-Series Dual-Core A4-3300M</t>
  </si>
  <si>
    <t>Cocos (Keeling) Islands</t>
  </si>
  <si>
    <t>F3.5–F5.6</t>
  </si>
  <si>
    <t>ITEM_SHAPE (Deprecated: Do Not Use)</t>
  </si>
  <si>
    <t>COMPUTER_MEMORY_SIZE (Deprecated: Do Not Use)</t>
  </si>
  <si>
    <t>Frederick Keys</t>
  </si>
  <si>
    <t>Centenary Gentlemen</t>
  </si>
  <si>
    <t>Togo</t>
  </si>
  <si>
    <t>Yokohama FC</t>
  </si>
  <si>
    <t>Derrick Lewis</t>
  </si>
  <si>
    <t>H240</t>
  </si>
  <si>
    <t>Google Nexus 5</t>
  </si>
  <si>
    <t>HR14-C</t>
  </si>
  <si>
    <t>3X (2019)</t>
  </si>
  <si>
    <t>1136 x 640</t>
  </si>
  <si>
    <t>Lycamobile</t>
  </si>
  <si>
    <t>A-Series Dual-Core A4-3305 (a_series_dual_core_a4_3305)</t>
  </si>
  <si>
    <t>F4-F5.6</t>
  </si>
  <si>
    <t>Fresno Grizzlies</t>
  </si>
  <si>
    <t>Central Arkansas Bears</t>
  </si>
  <si>
    <t>Trinidad and Tobago</t>
  </si>
  <si>
    <t>Democratic Republic of the Congo</t>
  </si>
  <si>
    <t>YSCC Yokohama</t>
  </si>
  <si>
    <t>Dominick Cruz</t>
  </si>
  <si>
    <t>H241</t>
  </si>
  <si>
    <t>Google Nexus 5X</t>
  </si>
  <si>
    <t>HR20-D</t>
  </si>
  <si>
    <t>3X (2020)</t>
  </si>
  <si>
    <t>1170 x 2532</t>
  </si>
  <si>
    <t>Metro by T-Mobile</t>
  </si>
  <si>
    <t>A-Series Dual-Core A4-3305 (A_Series_Dual_Core_A4_3305)</t>
  </si>
  <si>
    <t>F4.0</t>
  </si>
  <si>
    <t>MATERIAL_TYPE/SIZE_NAME (Deprecated: Do Not Use)</t>
  </si>
  <si>
    <t>CONFIGURATION/COLOR_NAME (Deprecated: Do Not Use)</t>
  </si>
  <si>
    <t>Frisco RoughRiders</t>
  </si>
  <si>
    <t>Central Connecticut Blue Devils</t>
  </si>
  <si>
    <t>Tunisia</t>
  </si>
  <si>
    <t>Zweigen Kanazawa</t>
  </si>
  <si>
    <t>Dominick Reyes</t>
  </si>
  <si>
    <t>H242</t>
  </si>
  <si>
    <t>Google Nexus 6</t>
  </si>
  <si>
    <t>HR22-E</t>
  </si>
  <si>
    <t>3X G750</t>
  </si>
  <si>
    <t>mineo</t>
  </si>
  <si>
    <t>A-Series Dual-Core A4-3310M</t>
  </si>
  <si>
    <t>F4.0-F5.6</t>
  </si>
  <si>
    <t>MATERIAL_TYPE/STYLE_NAME (Deprecated: Do Not Use)</t>
  </si>
  <si>
    <t>CONNECTIVITY_TECHNOLOGY (Deprecated: Do Not Use)</t>
  </si>
  <si>
    <t>Great Falls Voyagers</t>
  </si>
  <si>
    <t>Central Connecticut State Blue Devils</t>
  </si>
  <si>
    <t>Turkey</t>
  </si>
  <si>
    <t>Djibouti</t>
  </si>
  <si>
    <t>Donald Cerrone</t>
  </si>
  <si>
    <t>H250</t>
  </si>
  <si>
    <t>Google Nexus 6P</t>
  </si>
  <si>
    <t>LR1-N</t>
  </si>
  <si>
    <t>4</t>
  </si>
  <si>
    <t>Mint Mobile</t>
  </si>
  <si>
    <t>A-Series Dual-Core A4-3400M</t>
  </si>
  <si>
    <t>F4.5-F5.6</t>
  </si>
  <si>
    <t>MATERIAL/SIZE (Deprecated: Do Not Use)</t>
  </si>
  <si>
    <t>COLOR_NAME/LENS_COLOR (Deprecated: Do Not Use)</t>
  </si>
  <si>
    <t>Great Lakes Loons</t>
  </si>
  <si>
    <t>Central Florida Golden Knights</t>
  </si>
  <si>
    <t>Ukraine</t>
  </si>
  <si>
    <t>Dominica</t>
  </si>
  <si>
    <t>Douglas Silva de Andrade</t>
  </si>
  <si>
    <t>H251</t>
  </si>
  <si>
    <t>Google Nexus One</t>
  </si>
  <si>
    <t>LR03-AAA</t>
  </si>
  <si>
    <t>4 Play</t>
  </si>
  <si>
    <t>Mobilcom</t>
  </si>
  <si>
    <t>A-Series Dual-Core A4-3420 (a_series_dual_core_a4_3420)</t>
  </si>
  <si>
    <t>F4.5-F6.3</t>
  </si>
  <si>
    <t>COLOR_NAME/LENS_WIDTH (Deprecated: Do Not Use)</t>
  </si>
  <si>
    <t>DIGITAL_STORAGE_CAPACITY/COLOR_NAME (Deprecated: Do Not Use)</t>
  </si>
  <si>
    <t>Greeneville Astros</t>
  </si>
  <si>
    <t>Central Michigan Chippewas</t>
  </si>
  <si>
    <t>Dominican Republic</t>
  </si>
  <si>
    <t>Dustin Ortiz</t>
  </si>
  <si>
    <t>H252</t>
  </si>
  <si>
    <t>Google Nexus S</t>
  </si>
  <si>
    <t>LR6/ZR6-AA</t>
  </si>
  <si>
    <t>4 Pro</t>
  </si>
  <si>
    <t>Mobily</t>
  </si>
  <si>
    <t>A-Series Dual-Core A4-3420 (A_Series_Dual_Core_A4_3420)</t>
  </si>
  <si>
    <t>F18-F49</t>
  </si>
  <si>
    <t>MODEL_NAME (Deprecated: Do Not Use)</t>
  </si>
  <si>
    <t>COLOR_NAME/MAGNIFICATION_STRENGTH (Deprecated: Do Not Use)</t>
  </si>
  <si>
    <t>DIGITAL_STORAGE_CAPACITY/COLOR_NAME/CONFIGURATION (Deprecated: Do Not Use)</t>
  </si>
  <si>
    <t>Greensboro Grasshoppers</t>
  </si>
  <si>
    <t>Charleston Cougars</t>
  </si>
  <si>
    <t>Uruguay</t>
  </si>
  <si>
    <t>East Timor</t>
  </si>
  <si>
    <t>Dustin Poirier</t>
  </si>
  <si>
    <t>H260</t>
  </si>
  <si>
    <t>Google Pixel</t>
  </si>
  <si>
    <t>LR9</t>
  </si>
  <si>
    <t>4.2</t>
  </si>
  <si>
    <t>Movistar</t>
  </si>
  <si>
    <t>A-Series Dual-Core A4-4300M (a_series_dual_core_a4_4300m)</t>
  </si>
  <si>
    <t>COLOR_NAME/MATERIAL_TYPE (Deprecated: Do Not Use)</t>
  </si>
  <si>
    <t>MATERIAL_TYPE/COLOR_NAME (Deprecated: Do Not Use)</t>
  </si>
  <si>
    <t>Greenville Drive</t>
  </si>
  <si>
    <t>Charleston Southern Buccaneers</t>
  </si>
  <si>
    <t>Venezuela</t>
  </si>
  <si>
    <t>Edson Barboza</t>
  </si>
  <si>
    <t>H261</t>
  </si>
  <si>
    <t>Google Pixel 2</t>
  </si>
  <si>
    <t>LR14-C</t>
  </si>
  <si>
    <t>4+N VEO</t>
  </si>
  <si>
    <t>MVNO</t>
  </si>
  <si>
    <t>A-Series Dual-Core A4-4300M (A_Series_Dual_Core_A4_4300M)</t>
  </si>
  <si>
    <t>Curaçao</t>
  </si>
  <si>
    <t>MODEL_NUMBER/SIZE (Deprecated: Do Not Use)</t>
  </si>
  <si>
    <t>COLOR_NAME/METAL_TYPE (Deprecated: Do Not Use)</t>
  </si>
  <si>
    <t>MEMORY_STORAGE_CAPACITY/COLOR_NAME/PRODUCT_GRADE (Deprecated: Do Not Use)</t>
  </si>
  <si>
    <t>Gwinnett Braves</t>
  </si>
  <si>
    <t>Charlotte 49ers</t>
  </si>
  <si>
    <t>Wales</t>
  </si>
  <si>
    <t>Egypt</t>
  </si>
  <si>
    <t>Elias Theodorou</t>
  </si>
  <si>
    <t>H270</t>
  </si>
  <si>
    <t>Google Pixel 2 XL</t>
  </si>
  <si>
    <t>LR20-D</t>
  </si>
  <si>
    <t>5 Pro</t>
  </si>
  <si>
    <t>NET</t>
  </si>
  <si>
    <t>A-Series Dual-Core A4-4355M (a_series_dual_core_a4_4355m)</t>
  </si>
  <si>
    <t>MODEL/SIZE_NAME (Deprecated: Do Not Use)</t>
  </si>
  <si>
    <t>Hagerstown Suns</t>
  </si>
  <si>
    <t>Chicago State Cougars</t>
  </si>
  <si>
    <t>Yugoslavia</t>
  </si>
  <si>
    <t>El Salvador</t>
  </si>
  <si>
    <t>Elizeu Zaleski dos Santos</t>
  </si>
  <si>
    <t>H271</t>
  </si>
  <si>
    <t>Google Pixel 3</t>
  </si>
  <si>
    <t>5.1</t>
  </si>
  <si>
    <t>Net10</t>
  </si>
  <si>
    <t>A-Series Dual-Core A4-4355M (A_Series_Dual_Core_A4_4355M)</t>
  </si>
  <si>
    <t>NUMBER_OF_ITEMS/COMPATIBLE_PHONE_MODELS (Deprecated: Do Not Use)</t>
  </si>
  <si>
    <t>Harrisburg Senators</t>
  </si>
  <si>
    <t>Cincinnati Bearcats</t>
  </si>
  <si>
    <t>Equatorial Guinea</t>
  </si>
  <si>
    <t>Felice Herrig</t>
  </si>
  <si>
    <t>H272</t>
  </si>
  <si>
    <t>Google Pixel 3 XL</t>
  </si>
  <si>
    <t>Netell</t>
  </si>
  <si>
    <t>A-Series Dual-Core A4-5300 (a_series_dual_core_a4_5300)</t>
  </si>
  <si>
    <t>Democratic People's Republic of Korea</t>
  </si>
  <si>
    <t>COLOR_NAME/PATTERN_NAME/CONFIGURATION (Deprecated: Do Not Use)</t>
  </si>
  <si>
    <t>Helena Brewers</t>
  </si>
  <si>
    <t>Citadel Bulldogs</t>
  </si>
  <si>
    <t>Eritrea</t>
  </si>
  <si>
    <t>Francis Ngannou</t>
  </si>
  <si>
    <t>H280</t>
  </si>
  <si>
    <t>Google Pixel 3A</t>
  </si>
  <si>
    <t>LR44/AG13</t>
  </si>
  <si>
    <t>5.4</t>
  </si>
  <si>
    <t>NTT Communications</t>
  </si>
  <si>
    <t>A-Series Dual-Core A4-5300 (A_Series_Dual_Core_A4_5300)</t>
  </si>
  <si>
    <t>PATTERN_NAME/STYLE_NAME (Deprecated: Do Not Use)</t>
  </si>
  <si>
    <t>COLOR_NAME/RING_SIZE (Deprecated: Do Not Use)</t>
  </si>
  <si>
    <t>MODEL_NAME/COLOR_NAME/CONFIGURATION (Deprecated: Do Not Use)</t>
  </si>
  <si>
    <t>Hickory Crawdads</t>
  </si>
  <si>
    <t>Clemson Tigers</t>
  </si>
  <si>
    <t>Estonia</t>
  </si>
  <si>
    <t>Francisco Trinaldo</t>
  </si>
  <si>
    <t>H281</t>
  </si>
  <si>
    <t>Google Pixel 3A XL</t>
  </si>
  <si>
    <t>LR48</t>
  </si>
  <si>
    <t>5A</t>
  </si>
  <si>
    <t>O2</t>
  </si>
  <si>
    <t>A-Series Dual-Core A6-3620 (a_series_dual_core_a6_3620)</t>
  </si>
  <si>
    <t>RING_SIZE (Deprecated: Do Not Use)</t>
  </si>
  <si>
    <t>MODEL_NAME/WIRELESS_PROVIDER/COLOR_NAME/MEMORY_STORAGE_CAPACITY (Deprecated: Do Not Use)</t>
  </si>
  <si>
    <t>High Desert Mavericks</t>
  </si>
  <si>
    <t>Cleveland State Vikings</t>
  </si>
  <si>
    <t>Ethiopia</t>
  </si>
  <si>
    <t>Frankie Edgar</t>
  </si>
  <si>
    <t>H290</t>
  </si>
  <si>
    <t>Google Pixel 4</t>
  </si>
  <si>
    <t>LR54</t>
  </si>
  <si>
    <t>5c</t>
  </si>
  <si>
    <t>Oi</t>
  </si>
  <si>
    <t>A-Series Dual-Core A6-3620 (A_Series_Dual_Core_A6_3620)</t>
  </si>
  <si>
    <t>SET_NAME/ORIENTATION/COLOR (Deprecated: Do Not Use)</t>
  </si>
  <si>
    <t>MODEL_VARIANT/NUMBER_OF_ITEMS/SET_NAME (Deprecated: Do Not Use)</t>
  </si>
  <si>
    <t>Hudson Valley Renegades</t>
  </si>
  <si>
    <t>Coastal Carolina Chanticleers</t>
  </si>
  <si>
    <t>Federated States of Micronesia</t>
  </si>
  <si>
    <t>Georges St-Pierre</t>
  </si>
  <si>
    <t>H300</t>
  </si>
  <si>
    <t>Google Pixel 4 XL</t>
  </si>
  <si>
    <t>LR55</t>
  </si>
  <si>
    <t>5i</t>
  </si>
  <si>
    <t>Optus</t>
  </si>
  <si>
    <t>A-Series Dual-Core A6-3650 (a_series_dual_core_a6_3650)</t>
  </si>
  <si>
    <t>MODEL/COLOR_NAME (Deprecated: Do Not Use)</t>
  </si>
  <si>
    <t>Huntsville Stars</t>
  </si>
  <si>
    <t>Colgate Raiders</t>
  </si>
  <si>
    <t>Fiji</t>
  </si>
  <si>
    <t>Germaine de Randamie</t>
  </si>
  <si>
    <t>H301</t>
  </si>
  <si>
    <t>Google Pixel 4A</t>
  </si>
  <si>
    <t>LR60/LR621</t>
  </si>
  <si>
    <t>5s</t>
  </si>
  <si>
    <t>A-Series Dual-Core A6-3650 (A_Series_Dual_Core_A6_3650)</t>
  </si>
  <si>
    <t>Idaho Falls Chukars</t>
  </si>
  <si>
    <t>Colorado Buffaloes</t>
  </si>
  <si>
    <t>Finland</t>
  </si>
  <si>
    <t>Glover Teixeira</t>
  </si>
  <si>
    <t>H302</t>
  </si>
  <si>
    <t>Google Pixel 5</t>
  </si>
  <si>
    <t>LR61-AAAA</t>
  </si>
  <si>
    <t>5T</t>
  </si>
  <si>
    <t>otelo</t>
  </si>
  <si>
    <t>A-Series Dual-Core A6-4400M (a_series_dual_core_a6_4400m)</t>
  </si>
  <si>
    <t>SIZE_NAME/COLOR_NAME/NUMBER_OF_ITEMS (Deprecated: Do Not Use)</t>
  </si>
  <si>
    <t>NUMBER_OF_ITEMS/SET_NAME (Deprecated: Do Not Use)</t>
  </si>
  <si>
    <t>Indianapolis Indians</t>
  </si>
  <si>
    <t>Colorado College Tigers</t>
  </si>
  <si>
    <t>Gunnar Nelson</t>
  </si>
  <si>
    <t>H304</t>
  </si>
  <si>
    <t>Google Pixel 5a</t>
  </si>
  <si>
    <t>LR69/LR921</t>
  </si>
  <si>
    <t>5V</t>
  </si>
  <si>
    <t>Rakuten Mobile</t>
  </si>
  <si>
    <t>A-Series Dual-Core A6-4400M (A_Series_Dual_Core_A6_4400M)</t>
  </si>
  <si>
    <t>SIZE_NAME/CONFIGURATION (Deprecated: Do Not Use)</t>
  </si>
  <si>
    <t>Inland Empire 66ers</t>
  </si>
  <si>
    <t>Colorado State Rams</t>
  </si>
  <si>
    <t>Gabon</t>
  </si>
  <si>
    <t>Henry Cejudo</t>
  </si>
  <si>
    <t>H310</t>
  </si>
  <si>
    <t>Google Pixel 6</t>
  </si>
  <si>
    <t>LR626S</t>
  </si>
  <si>
    <t>5X</t>
  </si>
  <si>
    <t>Republic</t>
  </si>
  <si>
    <t>A-Series Dual-Core A6-4455M (a_series_dual_core_a6_4455m)</t>
  </si>
  <si>
    <t>SIZE_NAME/CUSTOMER_PACKAGE_TYPE (Deprecated: Do Not Use)</t>
  </si>
  <si>
    <t>PATTERN_NAME/COLOR_NAME (Deprecated: Do Not Use)</t>
  </si>
  <si>
    <t>Iowa Cubs</t>
  </si>
  <si>
    <t>Columbia Lions</t>
  </si>
  <si>
    <t>Georgia</t>
  </si>
  <si>
    <t>Holly Holm</t>
  </si>
  <si>
    <t>H311</t>
  </si>
  <si>
    <t>Google Pixel 6 Pro</t>
  </si>
  <si>
    <t>PR41</t>
  </si>
  <si>
    <t>6</t>
  </si>
  <si>
    <t>Republic Wireless</t>
  </si>
  <si>
    <t>A-Series Dual-Core A6-4455M (A_Series_Dual_Core_A6_4455M)</t>
  </si>
  <si>
    <t>SIZE_NAME/MATERIAL_TYPE (Deprecated: Do Not Use)</t>
  </si>
  <si>
    <t>COLOR/MATERIAL/COMPATIBLE_PHONE_MODELS (Deprecated: Do Not Use)</t>
  </si>
  <si>
    <t>Jacksonville Suns</t>
  </si>
  <si>
    <t>Connecticut Huskies</t>
  </si>
  <si>
    <t>Ilir Latifi</t>
  </si>
  <si>
    <t>H312</t>
  </si>
  <si>
    <t>Google Pixel 6a</t>
  </si>
  <si>
    <t>PR44</t>
  </si>
  <si>
    <t>6 Plus</t>
  </si>
  <si>
    <t>Rogers Wireless</t>
  </si>
  <si>
    <t>A-Series Dual-Core A6-5400K (a_series_dual_core_a6_5400k)</t>
  </si>
  <si>
    <t>SIZE_NAME/NUMBER_OF_ITEMS (Deprecated: Do Not Use)</t>
  </si>
  <si>
    <t>PATTERN_NAME/STYLE_NAME/COLOR_NAME (Deprecated: Do Not Use)</t>
  </si>
  <si>
    <t>Jamestown Jammers</t>
  </si>
  <si>
    <t>Coppin State Eagles</t>
  </si>
  <si>
    <t>Irene Aldana</t>
  </si>
  <si>
    <t>H314</t>
  </si>
  <si>
    <t>Google Pixel 7</t>
  </si>
  <si>
    <t>PR48</t>
  </si>
  <si>
    <t>6 Pro</t>
  </si>
  <si>
    <t>Sercomtel</t>
  </si>
  <si>
    <t>A-Series Dual-Core A6-5400K (A_Series_Dual_Core_A6_5400K)</t>
  </si>
  <si>
    <t>CONFIGURATION/STYLE_NAME (Deprecated: Do Not Use)</t>
  </si>
  <si>
    <t>SERVICE_PROVIDER/COLOR_NAME (Deprecated: Do Not Use)</t>
  </si>
  <si>
    <t>Johnson City Cardinals</t>
  </si>
  <si>
    <t>Cornell Big Red</t>
  </si>
  <si>
    <t>Great Britain</t>
  </si>
  <si>
    <t>Israel Adesanya</t>
  </si>
  <si>
    <t>H315</t>
  </si>
  <si>
    <t>Google Pixel 7 Pro</t>
  </si>
  <si>
    <t>PR70</t>
  </si>
  <si>
    <t>6.1</t>
  </si>
  <si>
    <t>Simple Mobile</t>
  </si>
  <si>
    <t>A-Series Eight-Core A10-4600M (a_series_eight_core_a10_4600m)</t>
  </si>
  <si>
    <t>SERVICE_PROVIDER/COLOR_NAME/SIZE_NAME (Deprecated: Do Not Use)</t>
  </si>
  <si>
    <t>Jupiter Hammerheads</t>
  </si>
  <si>
    <t>Creighton Bluejays</t>
  </si>
  <si>
    <t>Jacare Souza</t>
  </si>
  <si>
    <t>H317</t>
  </si>
  <si>
    <t>Google Pixel 7A</t>
  </si>
  <si>
    <t>R03-AAA</t>
  </si>
  <si>
    <t>6.2</t>
  </si>
  <si>
    <t>SK Telecom</t>
  </si>
  <si>
    <t>A-Series Eight-Core A10-4600M (A_Series_Eight_Core_A10_4600M)</t>
  </si>
  <si>
    <t>Falkland Islands (Malvinas)</t>
  </si>
  <si>
    <t>SERVICE_PROVIDER/COLOR_NAME/STYLE_NAME (Deprecated: Do Not Use)</t>
  </si>
  <si>
    <t>Kane County Cougars</t>
  </si>
  <si>
    <t>Dallas Baptist Patriots</t>
  </si>
  <si>
    <t>Grenada</t>
  </si>
  <si>
    <t>James Vick</t>
  </si>
  <si>
    <t>H318</t>
  </si>
  <si>
    <t>Google Pixel 8</t>
  </si>
  <si>
    <t>R6-AA</t>
  </si>
  <si>
    <t>6A (Pro)</t>
  </si>
  <si>
    <t>smartmobil.de</t>
  </si>
  <si>
    <t>A-Series Eight-Core A10-5700 (a_series_eight_core_a10_5700)</t>
  </si>
  <si>
    <t>Faroe Islands</t>
  </si>
  <si>
    <t>SET_NAME (Deprecated: Do Not Use)</t>
  </si>
  <si>
    <t>Kannapolis Intimidators</t>
  </si>
  <si>
    <t>Dartmouth Big Green</t>
  </si>
  <si>
    <t>Guam</t>
  </si>
  <si>
    <t>Jan Blachowicz</t>
  </si>
  <si>
    <t>H319</t>
  </si>
  <si>
    <t>Google Pixel 8 Pro</t>
  </si>
  <si>
    <t>R14</t>
  </si>
  <si>
    <t>6C Pro</t>
  </si>
  <si>
    <t>Softbank</t>
  </si>
  <si>
    <t>A-Series Eight-Core A10-5700 (A_Series_Eight_Core_A10_5700)</t>
  </si>
  <si>
    <t>SIZE_NAME/UNIT_COUNT (Deprecated: Do Not Use)</t>
  </si>
  <si>
    <t>SIZE (Deprecated: Do Not Use)</t>
  </si>
  <si>
    <t>Kingsport Mets</t>
  </si>
  <si>
    <t>Davidson Wildcats</t>
  </si>
  <si>
    <t>Guatemala</t>
  </si>
  <si>
    <t>Jared Cannonier</t>
  </si>
  <si>
    <t>H330</t>
  </si>
  <si>
    <t>Google Pixel XL</t>
  </si>
  <si>
    <t>R20</t>
  </si>
  <si>
    <t>6i</t>
  </si>
  <si>
    <t>Sprint</t>
  </si>
  <si>
    <t>A-Series Eight-Core A10-5800K (a_series_eight_core_a10_5800k)</t>
  </si>
  <si>
    <t>SIZE/COLOR (Deprecated: Do Not Use)</t>
  </si>
  <si>
    <t>FLAVOR/SIZE (Deprecated: Do Not Use)</t>
  </si>
  <si>
    <t>Kinston Indians</t>
  </si>
  <si>
    <t>Dayton Flyers</t>
  </si>
  <si>
    <t>Guinea</t>
  </si>
  <si>
    <t>Jennifer Maia</t>
  </si>
  <si>
    <t>H331</t>
  </si>
  <si>
    <t>HTC 10</t>
  </si>
  <si>
    <t>SR43/SR1142SW</t>
  </si>
  <si>
    <t>6i (India)</t>
  </si>
  <si>
    <t>STC</t>
  </si>
  <si>
    <t>A-Series Eight-Core A10-5800K (A_Series_Eight_Core_A10_5800K)</t>
  </si>
  <si>
    <t>SIZE/MATERIAL (Deprecated: Do Not Use)</t>
  </si>
  <si>
    <t>HAND_ORIENTATION (Deprecated: Do Not Use)</t>
  </si>
  <si>
    <t>Lake County Captains</t>
  </si>
  <si>
    <t>Delaware Fightin' Blue Hens</t>
  </si>
  <si>
    <t>Guinea-Bissau</t>
  </si>
  <si>
    <t>Jeremy Stephens</t>
  </si>
  <si>
    <t>H332</t>
  </si>
  <si>
    <t>HTC Desire C</t>
  </si>
  <si>
    <t>SR44W</t>
  </si>
  <si>
    <t>6S</t>
  </si>
  <si>
    <t>STi Mobile</t>
  </si>
  <si>
    <t>A-Series Quad-Core A6 (a_series_quad_core_a6)</t>
  </si>
  <si>
    <t>SIZE/UNIT_COUNT (Deprecated: Do Not Use)</t>
  </si>
  <si>
    <t>ITEM_DISPLAY_LENGTH/STYLE_NAME (Deprecated: Do Not Use)</t>
  </si>
  <si>
    <t>SIZE_NAME/COLOR_NAME/CONFIGURATION (Deprecated: Do Not Use)</t>
  </si>
  <si>
    <t>Lake Elsinore Storm</t>
  </si>
  <si>
    <t>Delaware State Hornets</t>
  </si>
  <si>
    <t>Guyana</t>
  </si>
  <si>
    <t>Jessica Andrade</t>
  </si>
  <si>
    <t>H334</t>
  </si>
  <si>
    <t>HTC One</t>
  </si>
  <si>
    <t>SR45/SR936W</t>
  </si>
  <si>
    <t>6T</t>
  </si>
  <si>
    <t>Straight Talk</t>
  </si>
  <si>
    <t>A-Series Quad-Core A6 (A_Series_Quad_Core_A6)</t>
  </si>
  <si>
    <t>Lakeland Flying Tigers</t>
  </si>
  <si>
    <t>Denver Pioneers</t>
  </si>
  <si>
    <t>Haiti</t>
  </si>
  <si>
    <t>Jessica Eye</t>
  </si>
  <si>
    <t>H335</t>
  </si>
  <si>
    <t>HTC One E8</t>
  </si>
  <si>
    <t>SR48/SR754W</t>
  </si>
  <si>
    <t>6T McLaren</t>
  </si>
  <si>
    <t>swipe</t>
  </si>
  <si>
    <t>A-Series Quad-Core A6-3400M</t>
  </si>
  <si>
    <t>French Polynesia</t>
  </si>
  <si>
    <t>SIZE_NAME/COLOR_NAME/SERVICE_PROVIDER/PRODUCT_GRADE (Deprecated: Do Not Use)</t>
  </si>
  <si>
    <t>Lakewood BlueClaws</t>
  </si>
  <si>
    <t>DePaul Blue Demons</t>
  </si>
  <si>
    <t>Honduras</t>
  </si>
  <si>
    <t>Jessica-Rose Clark</t>
  </si>
  <si>
    <t>H336</t>
  </si>
  <si>
    <t>HTC One M7</t>
  </si>
  <si>
    <t>SR54/SR1130SW</t>
  </si>
  <si>
    <t>6X</t>
  </si>
  <si>
    <t>T-Mobile</t>
  </si>
  <si>
    <t>A-Series Quad-Core A6-3410M</t>
  </si>
  <si>
    <t>French Southern Territories</t>
  </si>
  <si>
    <t>STYLE_NAME/COLOR_NAME/SIZE_NAME (Deprecated: Do Not Use)</t>
  </si>
  <si>
    <t>Lancaster JetHawks</t>
  </si>
  <si>
    <t>Detroit Titans</t>
  </si>
  <si>
    <t>Hong Kong</t>
  </si>
  <si>
    <t>Jimi Manuwa</t>
  </si>
  <si>
    <t>H340</t>
  </si>
  <si>
    <t>HTC One M8</t>
  </si>
  <si>
    <t>SR55/SR1120SW</t>
  </si>
  <si>
    <t>Talkline</t>
  </si>
  <si>
    <t>A-Series Quad-Core A6-3420M</t>
  </si>
  <si>
    <t>Lansing Lugnuts</t>
  </si>
  <si>
    <t>Drake Bulldogs</t>
  </si>
  <si>
    <t>Hungary</t>
  </si>
  <si>
    <t>Jimmie Rivera</t>
  </si>
  <si>
    <t>H341</t>
  </si>
  <si>
    <t>HTC One M9</t>
  </si>
  <si>
    <t>SR57/SR927W/SR927SW</t>
  </si>
  <si>
    <t>7 (Asia)</t>
  </si>
  <si>
    <t>Tchibo mobil</t>
  </si>
  <si>
    <t>A-Series Quad-Core A6-3430MX (a_series_quad_core_a6_3430mx)</t>
  </si>
  <si>
    <t>STYLE_NAME/MATERIAL_TYPE (Deprecated: Do Not Use)</t>
  </si>
  <si>
    <t>LENS_COLOR (Deprecated: Do Not Use)</t>
  </si>
  <si>
    <t>Las Vegas 51s</t>
  </si>
  <si>
    <t>Drexel Dragons</t>
  </si>
  <si>
    <t>Iceland</t>
  </si>
  <si>
    <t>Joanna Jedrzejczyk</t>
  </si>
  <si>
    <t>H350</t>
  </si>
  <si>
    <t>HTC One X</t>
  </si>
  <si>
    <t>SR58/SR721SW</t>
  </si>
  <si>
    <t>7 (Global)</t>
  </si>
  <si>
    <t>Telcel</t>
  </si>
  <si>
    <t>A-Series Quad-Core A6-3430MX (A_Series_Quad_Core_A6_3430MX)</t>
  </si>
  <si>
    <t>Lehigh Valley IronPigs</t>
  </si>
  <si>
    <t>Duke Blue Devils</t>
  </si>
  <si>
    <t>Independent Olympic Athletes</t>
  </si>
  <si>
    <t>Joanne Calderwood</t>
  </si>
  <si>
    <t>H350I</t>
  </si>
  <si>
    <t>Huawei Enjoy 5</t>
  </si>
  <si>
    <t>SR59/SR726W</t>
  </si>
  <si>
    <t>7 5G</t>
  </si>
  <si>
    <t>Telecom Egypt</t>
  </si>
  <si>
    <t>A-Series Quad-Core A6-3600M</t>
  </si>
  <si>
    <t>STYLE_NAME/PATTERN_NAME/COLOR_NAME (Deprecated: Do Not Use)</t>
  </si>
  <si>
    <t>Lexington Legends</t>
  </si>
  <si>
    <t>Duquesne Dukes</t>
  </si>
  <si>
    <t>John Dodson</t>
  </si>
  <si>
    <t>H351</t>
  </si>
  <si>
    <t>Huawei Enjoy 5s</t>
  </si>
  <si>
    <t>SR60/SR621SW</t>
  </si>
  <si>
    <t>7 plus</t>
  </si>
  <si>
    <t>Telefonica</t>
  </si>
  <si>
    <t>A-Series Quad-Core A8 (a_series_quad_core_a8)</t>
  </si>
  <si>
    <t>Gibraltar</t>
  </si>
  <si>
    <t>STYLE_NAME/PATTERN_NAME/SIZE_NAME (Deprecated: Do Not Use)</t>
  </si>
  <si>
    <t>MATERIAL_TYPE/PATTERN_NAME (Deprecated: Do Not Use)</t>
  </si>
  <si>
    <t>SIZE/STYLE/COLOR (Deprecated: Do Not Use)</t>
  </si>
  <si>
    <t>Louisville Bats</t>
  </si>
  <si>
    <t>East Carolina Pirates</t>
  </si>
  <si>
    <t>Indonesia</t>
  </si>
  <si>
    <t>John Lineker</t>
  </si>
  <si>
    <t>H360</t>
  </si>
  <si>
    <t>Huawei Enjoy 6</t>
  </si>
  <si>
    <t>SR62/SR516SW</t>
  </si>
  <si>
    <t>7 Pro</t>
  </si>
  <si>
    <t>Telstra</t>
  </si>
  <si>
    <t>A-Series Quad-Core A8 (A_Series_Quad_Core_A8)</t>
  </si>
  <si>
    <t>STYLE (Deprecated: Do Not Use)</t>
  </si>
  <si>
    <t>Lowell Spinners</t>
  </si>
  <si>
    <t>East Tennessee State Buccaneers</t>
  </si>
  <si>
    <t>John Moraga</t>
  </si>
  <si>
    <t>H361</t>
  </si>
  <si>
    <t>Huawei Enjoy 6s</t>
  </si>
  <si>
    <t>SR63/SR521SW</t>
  </si>
  <si>
    <t>7 Pro 5G</t>
  </si>
  <si>
    <t>Telus</t>
  </si>
  <si>
    <t>A-Series Quad-Core A8-3500M</t>
  </si>
  <si>
    <t>Lynchburg Hillcats</t>
  </si>
  <si>
    <t>Eastern Illinois Panthers</t>
  </si>
  <si>
    <t>Iraq</t>
  </si>
  <si>
    <t>Jon Jones</t>
  </si>
  <si>
    <t>H362</t>
  </si>
  <si>
    <t>Huawei Enjoy 7 Plus</t>
  </si>
  <si>
    <t>SR64/SR527SW</t>
  </si>
  <si>
    <t>7.1</t>
  </si>
  <si>
    <t>Tesco Mobile</t>
  </si>
  <si>
    <t>A-Series Quad-Core A8-3520M</t>
  </si>
  <si>
    <t>Greenland</t>
  </si>
  <si>
    <t>TEAM_NAME (Deprecated: Do Not Use)</t>
  </si>
  <si>
    <t>Mahoning Valley Scrappers</t>
  </si>
  <si>
    <t>Eastern Kentucky Colonels</t>
  </si>
  <si>
    <t>Jorge Masvidal</t>
  </si>
  <si>
    <t>H370</t>
  </si>
  <si>
    <t>Huawei Enjoy 7S</t>
  </si>
  <si>
    <t>SR65/R616SW</t>
  </si>
  <si>
    <t>7.2</t>
  </si>
  <si>
    <t>TIM</t>
  </si>
  <si>
    <t>A-Series Quad-Core A8-3850 (a_series_quad_core_a8_3850)</t>
  </si>
  <si>
    <t>TEAM_NAME/SIZE_NAME (Deprecated: Do Not Use)</t>
  </si>
  <si>
    <t>STYLE_NAME/COLOR_NAME/CONFIGURATION (Deprecated: Do Not Use)</t>
  </si>
  <si>
    <t>Memphis Redbirds</t>
  </si>
  <si>
    <t>Eastern Michigan Eagles</t>
  </si>
  <si>
    <t>Israel</t>
  </si>
  <si>
    <t>Jose Aldo</t>
  </si>
  <si>
    <t>H371</t>
  </si>
  <si>
    <t>Huawei Enjoy 9</t>
  </si>
  <si>
    <t>SR66/SR626W/SR626SW</t>
  </si>
  <si>
    <t>7.3</t>
  </si>
  <si>
    <t>Ting</t>
  </si>
  <si>
    <t>A-Series Quad-Core A8-3850 (A_Series_Quad_Core_A8_3850)</t>
  </si>
  <si>
    <t>Guadeloupe</t>
  </si>
  <si>
    <t>Midland RockHounds</t>
  </si>
  <si>
    <t>Eastern Washington Eagles</t>
  </si>
  <si>
    <t>Joseph Benavidez</t>
  </si>
  <si>
    <t>H372</t>
  </si>
  <si>
    <t>Huawei Enjoy 9e</t>
  </si>
  <si>
    <t>SR68/SR916SW</t>
  </si>
  <si>
    <t>7A</t>
  </si>
  <si>
    <t>Tokai Communications</t>
  </si>
  <si>
    <t>A-Series Quad-Core A8-4500M (a_series_quad_core_a8_4500m)</t>
  </si>
  <si>
    <t>STYLE_NAME/DIGITAL_STORAGE_CAPACITY/COLOR_NAME (Deprecated: Do Not Use)</t>
  </si>
  <si>
    <t>Mississippi Braves</t>
  </si>
  <si>
    <t>Elon Phoenix</t>
  </si>
  <si>
    <t>Ivory Coast</t>
  </si>
  <si>
    <t>Josh Emmett</t>
  </si>
  <si>
    <t>H373</t>
  </si>
  <si>
    <t>Huawei Enjoy 9s</t>
  </si>
  <si>
    <t>SR69/SR920W/SR920SW</t>
  </si>
  <si>
    <t>7i</t>
  </si>
  <si>
    <t>Total Wireless</t>
  </si>
  <si>
    <t>A-Series Quad-Core A8-4500M (A_Series_Quad_Core_A8_4500M)</t>
  </si>
  <si>
    <t>Missoula Osprey</t>
  </si>
  <si>
    <t>Evansville Purple Aces</t>
  </si>
  <si>
    <t>Julianna Pena</t>
  </si>
  <si>
    <t>H400</t>
  </si>
  <si>
    <t>Huawei Enjoy 10</t>
  </si>
  <si>
    <t>SR416SW</t>
  </si>
  <si>
    <t>7i (Global)</t>
  </si>
  <si>
    <t>TPG</t>
  </si>
  <si>
    <t>A-Series Quad-Core A8-4555M (a_series_quad_core_a8_4555m)</t>
  </si>
  <si>
    <t>Guernsey</t>
  </si>
  <si>
    <t>Mobile BayBears</t>
  </si>
  <si>
    <t>Fairfield Stags</t>
  </si>
  <si>
    <t>Junior dos Santos</t>
  </si>
  <si>
    <t>H410</t>
  </si>
  <si>
    <t>Huawei Enjoy 10 Plus</t>
  </si>
  <si>
    <t>U9VL</t>
  </si>
  <si>
    <t>7S</t>
  </si>
  <si>
    <t>Tracfone</t>
  </si>
  <si>
    <t>A-Series Quad-Core A8-4555M (A_Series_Quad_Core_A8_4555M)</t>
  </si>
  <si>
    <t>Modesto Nuts</t>
  </si>
  <si>
    <t>Fairleigh Dickinson Devils</t>
  </si>
  <si>
    <t>Jordan</t>
  </si>
  <si>
    <t>Jussier Formiga</t>
  </si>
  <si>
    <t>H411</t>
  </si>
  <si>
    <t>Huawei Enjoy 10s</t>
  </si>
  <si>
    <t>7T</t>
  </si>
  <si>
    <t>Unlocked</t>
  </si>
  <si>
    <t>A-Series Quad-Core A8-5500 (a_series_quad_core_a8_5500)</t>
  </si>
  <si>
    <t>PATTERN (Deprecated: Do Not Use)</t>
  </si>
  <si>
    <t>Montgomery Biscuits</t>
  </si>
  <si>
    <t>Fairleigh Dickinson Knights</t>
  </si>
  <si>
    <t>Kazakhstan</t>
  </si>
  <si>
    <t>Justin Gaethje</t>
  </si>
  <si>
    <t>H412</t>
  </si>
  <si>
    <t>Huawei Enjoy 20 Plus</t>
  </si>
  <si>
    <t>7T Pro</t>
  </si>
  <si>
    <t>Unlocked for All Carriers</t>
  </si>
  <si>
    <t>A-Series Quad-Core A8-5500 (A_Series_Quad_Core_A8_5500)</t>
  </si>
  <si>
    <t>STYLE_NAME/SIZE_NAME/COLOR_NAME/CONFIGURATION (Deprecated: Do Not Use)</t>
  </si>
  <si>
    <t>Myrtle Beach Pelicans</t>
  </si>
  <si>
    <t>FIU Panthers</t>
  </si>
  <si>
    <t>Kenya</t>
  </si>
  <si>
    <t>Justin Willis</t>
  </si>
  <si>
    <t>H413</t>
  </si>
  <si>
    <t>Huawei Enjoy 20 Pro</t>
  </si>
  <si>
    <t>7T Pro 5G McLaren</t>
  </si>
  <si>
    <t>UOL</t>
  </si>
  <si>
    <t>A-Series Quad-Core A8-5600K (a_series_quad_core_a8_5600k)</t>
  </si>
  <si>
    <t>VERSION_FOR_COUNTRY/COLOR_NAME (Deprecated: Do Not Use)</t>
  </si>
  <si>
    <t>Nashville Sounds</t>
  </si>
  <si>
    <t>Florida A&amp;M Rattlers</t>
  </si>
  <si>
    <t>Kiribati</t>
  </si>
  <si>
    <t>Kamaru Usman</t>
  </si>
  <si>
    <t>H420</t>
  </si>
  <si>
    <t>Huawei Enjoy Z 5G</t>
  </si>
  <si>
    <t>7X</t>
  </si>
  <si>
    <t>UQ mobile</t>
  </si>
  <si>
    <t>A-Series Quad-Core A8-5600K (A_Series_Quad_Core_A8_5600K)</t>
  </si>
  <si>
    <t>Heard Island and the McDonald Islands</t>
  </si>
  <si>
    <t>PATTERN_NAME/MATERIAL_TYPE (Deprecated: Do Not Use)</t>
  </si>
  <si>
    <t>VERSION_FOR_COUNTRY/COLOR_NAME/SIZE_NAME (Deprecated: Do Not Use)</t>
  </si>
  <si>
    <t>New Britain Rock Cats</t>
  </si>
  <si>
    <t>Florida Atlantic Owls</t>
  </si>
  <si>
    <t>Kosovo</t>
  </si>
  <si>
    <t>Karolina Kowalkiewicz</t>
  </si>
  <si>
    <t>Huawei G8</t>
  </si>
  <si>
    <t>8</t>
  </si>
  <si>
    <t>Uscellular</t>
  </si>
  <si>
    <t>A-Series Quad-Core A10-4600M (a_series_quad_core_a10_4600m)</t>
  </si>
  <si>
    <t>Holy See</t>
  </si>
  <si>
    <t>PATTERN_NAME/SIZE_NAME (Deprecated: Do Not Use)</t>
  </si>
  <si>
    <t>WIRELESS_PROVIDER/COLOR_NAME/MEMORY_STORAGE_CAPACITY (Deprecated: Do Not Use)</t>
  </si>
  <si>
    <t>New Hampshire Fisher Cats</t>
  </si>
  <si>
    <t>Florida Gators</t>
  </si>
  <si>
    <t>Kyrgyzstan</t>
  </si>
  <si>
    <t>Katlyn Chookagian</t>
  </si>
  <si>
    <t>Huawei G9 Plus</t>
  </si>
  <si>
    <t>8 5G</t>
  </si>
  <si>
    <t>Verizon</t>
  </si>
  <si>
    <t>A-Series Quad-Core A10-4600M (A_Series_Quad_Core_A10_4600M)</t>
  </si>
  <si>
    <t>WIRELESS_PROVIDER/COLOR_NAME/SIZE_NAME (Deprecated: Do Not Use)</t>
  </si>
  <si>
    <t>New Orleans Zephyrs</t>
  </si>
  <si>
    <t>Florida Gulf Coast Eagles</t>
  </si>
  <si>
    <t>Laos</t>
  </si>
  <si>
    <t>Kelvin Gastelum</t>
  </si>
  <si>
    <t>Huawei GR3</t>
  </si>
  <si>
    <t>8 5G (T-Mobile)</t>
  </si>
  <si>
    <t>Verizon Wireless</t>
  </si>
  <si>
    <t>A-Series Quad-Core A10-4655M (a_series_quad_core_a10_4655m)</t>
  </si>
  <si>
    <t>Norfolk Tides</t>
  </si>
  <si>
    <t>Florida International Golden Panthers</t>
  </si>
  <si>
    <t>Latvia</t>
  </si>
  <si>
    <t>Ketlen Vieira</t>
  </si>
  <si>
    <t>Huawei GT3</t>
  </si>
  <si>
    <t>8 5G UW (Verizon)</t>
  </si>
  <si>
    <t>Virgin Mobile</t>
  </si>
  <si>
    <t>A-Series Quad-Core A10-4655M (A_Series_Quad_Core_A10_4655M)</t>
  </si>
  <si>
    <t>Northwest Arkansas Naturals</t>
  </si>
  <si>
    <t>Florida State Seminoles</t>
  </si>
  <si>
    <t>Lebanon</t>
  </si>
  <si>
    <t>Kevin Lee</t>
  </si>
  <si>
    <t>Huawei Honor 5X</t>
  </si>
  <si>
    <t>8 Pro</t>
  </si>
  <si>
    <t>Vodafone</t>
  </si>
  <si>
    <t>A-Series Tri-Core A6-3500</t>
  </si>
  <si>
    <t>SCENT_NAME (Deprecated: Do Not Use)</t>
  </si>
  <si>
    <t>Ogden Raptors</t>
  </si>
  <si>
    <t>Fordham Rams</t>
  </si>
  <si>
    <t>Lesotho</t>
  </si>
  <si>
    <t>Khabib Nurmagomedov</t>
  </si>
  <si>
    <t>Huawei Honor 7X</t>
  </si>
  <si>
    <t>8 Sirocco</t>
  </si>
  <si>
    <t>Vodafone Idea</t>
  </si>
  <si>
    <t>A4 3020E</t>
  </si>
  <si>
    <t>Oklahoma City RedHawks</t>
  </si>
  <si>
    <t>Fort Wayne Mastodons</t>
  </si>
  <si>
    <t>Liberia</t>
  </si>
  <si>
    <t>Lauren Murphy Increase1</t>
  </si>
  <si>
    <t>Huawei Honor 8</t>
  </si>
  <si>
    <t>8.3 5G</t>
  </si>
  <si>
    <t>VoiceStream Wireless Provider Type</t>
  </si>
  <si>
    <t>A4-1200 Accelerated</t>
  </si>
  <si>
    <t>Omaha Royals</t>
  </si>
  <si>
    <t>Fresno State Bulldogs</t>
  </si>
  <si>
    <t>Libya</t>
  </si>
  <si>
    <t>Leon Edwards</t>
  </si>
  <si>
    <t>Huawei Honor 8A</t>
  </si>
  <si>
    <t>8A 2020</t>
  </si>
  <si>
    <t>WhatsApp SIM</t>
  </si>
  <si>
    <t>A4-5000</t>
  </si>
  <si>
    <t>Orem Owlz</t>
  </si>
  <si>
    <t>Furman Paladins</t>
  </si>
  <si>
    <t>Liechtenstein</t>
  </si>
  <si>
    <t>Lina Lansberg</t>
  </si>
  <si>
    <t>Huawei Honor 8C</t>
  </si>
  <si>
    <t>8A Prime</t>
  </si>
  <si>
    <t>winSIM</t>
  </si>
  <si>
    <t>A4-6210 (a4_6210)</t>
  </si>
  <si>
    <t>Palm Beach Cardinals</t>
  </si>
  <si>
    <t>Gardner-Webb Runnin' Bulldogs</t>
  </si>
  <si>
    <t>Lithuania</t>
  </si>
  <si>
    <t>Liz Carmouche</t>
  </si>
  <si>
    <t>Huawei Honor 8X</t>
  </si>
  <si>
    <t>8A Pro</t>
  </si>
  <si>
    <t>Y!mobile</t>
  </si>
  <si>
    <t>A4-6210 (A4_6210)</t>
  </si>
  <si>
    <t>Islamic Republic of Iraq</t>
  </si>
  <si>
    <t>Pawtucket Red Sox</t>
  </si>
  <si>
    <t>George Mason Patriots</t>
  </si>
  <si>
    <t>Luxembourg</t>
  </si>
  <si>
    <t>Lucie Pudilova</t>
  </si>
  <si>
    <t>Huawei Honor 8X Max</t>
  </si>
  <si>
    <t>8i</t>
  </si>
  <si>
    <t>Zain</t>
  </si>
  <si>
    <t>A4-7210</t>
  </si>
  <si>
    <t>Isle of Man</t>
  </si>
  <si>
    <t>Peoria Chiefs</t>
  </si>
  <si>
    <t>George Washington Colonials</t>
  </si>
  <si>
    <t>Macedonia</t>
  </si>
  <si>
    <t>Luke Rockhold</t>
  </si>
  <si>
    <t>Huawei Honor 9</t>
  </si>
  <si>
    <t>8s 5G</t>
  </si>
  <si>
    <t>A5X (a5x)</t>
  </si>
  <si>
    <t>Portland Beavers</t>
  </si>
  <si>
    <t>Georgetown Hoyas</t>
  </si>
  <si>
    <t>Madagascar</t>
  </si>
  <si>
    <t>Mackenzie Dern</t>
  </si>
  <si>
    <t>Huawei Honor 9 Lite</t>
  </si>
  <si>
    <t>8S 2020</t>
  </si>
  <si>
    <t>A5X (apple_a5x)</t>
  </si>
  <si>
    <t>Portland Sea Dogs</t>
  </si>
  <si>
    <t>Georgia Bulldogs</t>
  </si>
  <si>
    <t>Malawi</t>
  </si>
  <si>
    <t>Mara Romero Borella</t>
  </si>
  <si>
    <t>Huawei Honor 10</t>
  </si>
  <si>
    <t>8T</t>
  </si>
  <si>
    <t>A6-5200</t>
  </si>
  <si>
    <t>Potomac Nationals</t>
  </si>
  <si>
    <t>Georgia Southern Eagles</t>
  </si>
  <si>
    <t>Malaysia</t>
  </si>
  <si>
    <t>Marcin Tybura</t>
  </si>
  <si>
    <t>Huawei Honor 10 GT</t>
  </si>
  <si>
    <t>8T+ 5G</t>
  </si>
  <si>
    <t>A6-5350M</t>
  </si>
  <si>
    <t>Princeton Rays</t>
  </si>
  <si>
    <t>Georgia State Panthers</t>
  </si>
  <si>
    <t>Maldives</t>
  </si>
  <si>
    <t>Marion Reneau</t>
  </si>
  <si>
    <t>Huawei Honor 10 Lite</t>
  </si>
  <si>
    <t>8V 5G UW</t>
  </si>
  <si>
    <t>A6-6310 (a6_6310)</t>
  </si>
  <si>
    <t>Pulaski Mariners</t>
  </si>
  <si>
    <t>Georgia Tech Yellow Jackets</t>
  </si>
  <si>
    <t>Mali</t>
  </si>
  <si>
    <t>Mark Hunt</t>
  </si>
  <si>
    <t>Huawei Honor 20</t>
  </si>
  <si>
    <t>8X</t>
  </si>
  <si>
    <t>A6-6310 (A6_6310)</t>
  </si>
  <si>
    <t>Jersey</t>
  </si>
  <si>
    <t>SPECIAL_SIZE_TYPE/SIZE_NAME/COLOR_NAME (Deprecated: Do Not Use)</t>
  </si>
  <si>
    <t>Quad Cities River Bandits</t>
  </si>
  <si>
    <t>Gonzaga Bulldogs</t>
  </si>
  <si>
    <t>Malta</t>
  </si>
  <si>
    <t>Marlon Moraes</t>
  </si>
  <si>
    <t>Huawei Honor 20 Lite</t>
  </si>
  <si>
    <t>8X Max</t>
  </si>
  <si>
    <t>A6-7000</t>
  </si>
  <si>
    <t>Rancho Cucamonga Quakes</t>
  </si>
  <si>
    <t>Grambling Tigers</t>
  </si>
  <si>
    <t>Marshall Islands</t>
  </si>
  <si>
    <t>Matheus Nicolau</t>
  </si>
  <si>
    <t>Huawei Honor 20 Pro</t>
  </si>
  <si>
    <t>A6-7310</t>
  </si>
  <si>
    <t>Reading Phillies</t>
  </si>
  <si>
    <t>Grand Canyon Antelopes</t>
  </si>
  <si>
    <t>Mauritania</t>
  </si>
  <si>
    <t>Mauricio Rua</t>
  </si>
  <si>
    <t>Huawei Honor 30</t>
  </si>
  <si>
    <t>9 5G</t>
  </si>
  <si>
    <t>A6-7400K</t>
  </si>
  <si>
    <t>Reno Aces</t>
  </si>
  <si>
    <t>Hampton Pirates</t>
  </si>
  <si>
    <t>Mauritius</t>
  </si>
  <si>
    <t>Max Holloway</t>
  </si>
  <si>
    <t>Huawei Honor 30 Lite</t>
  </si>
  <si>
    <t>9 5G Speed</t>
  </si>
  <si>
    <t>A6-8500P</t>
  </si>
  <si>
    <t>Richmond Flying Squirrels</t>
  </si>
  <si>
    <t>Hartford Hawks</t>
  </si>
  <si>
    <t>Michael Chiesa</t>
  </si>
  <si>
    <t>Huawei Honor 30 Pro</t>
  </si>
  <si>
    <t>9 Lite</t>
  </si>
  <si>
    <t>A6-8550</t>
  </si>
  <si>
    <t>Kuwait</t>
  </si>
  <si>
    <t>Rochester Red Wings</t>
  </si>
  <si>
    <t>Harvard Crimson</t>
  </si>
  <si>
    <t>Moldova</t>
  </si>
  <si>
    <t>Michelle Waterson</t>
  </si>
  <si>
    <t>Huawei Honor 30 Pro Plus</t>
  </si>
  <si>
    <t>9 Pro</t>
  </si>
  <si>
    <t>A8-5557M</t>
  </si>
  <si>
    <t>STYLE_NAME/CONFIGURATION/COLOR_NAME/INTERIOR_COLOR_NAME (Deprecated: Do Not Use)</t>
  </si>
  <si>
    <t>Rome Braves</t>
  </si>
  <si>
    <t>Hawaii Rainbow Warriors</t>
  </si>
  <si>
    <t>Middleweight</t>
  </si>
  <si>
    <t>Huawei Honor 30i</t>
  </si>
  <si>
    <t>9 Pro+</t>
  </si>
  <si>
    <t>A8-6410</t>
  </si>
  <si>
    <t>Lao People's Democratic Republic</t>
  </si>
  <si>
    <t>Round Rock Express</t>
  </si>
  <si>
    <t>High Point Panthers</t>
  </si>
  <si>
    <t>Mongolia</t>
  </si>
  <si>
    <t>Mirsad Bektic</t>
  </si>
  <si>
    <t>Huawei Honor 30S</t>
  </si>
  <si>
    <t>9 PureView</t>
  </si>
  <si>
    <t>A8-7100</t>
  </si>
  <si>
    <t>Sacramento River Cats</t>
  </si>
  <si>
    <t>Hofstra Flying Dutchmen</t>
  </si>
  <si>
    <t>Montenegro</t>
  </si>
  <si>
    <t>Misha Cirkunov</t>
  </si>
  <si>
    <t>Huawei Honor 70</t>
  </si>
  <si>
    <t>9A</t>
  </si>
  <si>
    <t>A8-7200P</t>
  </si>
  <si>
    <t>Salem Red Sox</t>
  </si>
  <si>
    <t>Hofstra Pride</t>
  </si>
  <si>
    <t>Nate Diaz</t>
  </si>
  <si>
    <t>Huawei Honor 70 Lite 5G</t>
  </si>
  <si>
    <t>9i</t>
  </si>
  <si>
    <t>A8-7410</t>
  </si>
  <si>
    <t>Salem-Keizer Volcanoes</t>
  </si>
  <si>
    <t>Holy Cross Crusaders</t>
  </si>
  <si>
    <t>Mozambique</t>
  </si>
  <si>
    <t>Neil Magny</t>
  </si>
  <si>
    <t>Huawei Honor Magic 2</t>
  </si>
  <si>
    <t>9i 5G</t>
  </si>
  <si>
    <t>A8-7600</t>
  </si>
  <si>
    <t>Salt Lake Bees</t>
  </si>
  <si>
    <t>Houston Baptist Huskies</t>
  </si>
  <si>
    <t>Myanmar</t>
  </si>
  <si>
    <t>Nicco Montaño</t>
  </si>
  <si>
    <t>Huawei Honor Magic Vs</t>
  </si>
  <si>
    <t>9R</t>
  </si>
  <si>
    <t>A8-7650K</t>
  </si>
  <si>
    <t>San Antonio Missions</t>
  </si>
  <si>
    <t>Houston Cougars</t>
  </si>
  <si>
    <t>Namibia</t>
  </si>
  <si>
    <t>Nikita Krylov</t>
  </si>
  <si>
    <t>Huawei Honor Magic4 Lite 5G</t>
  </si>
  <si>
    <t>9RT 5G</t>
  </si>
  <si>
    <t>A8-8600P</t>
  </si>
  <si>
    <t>STYLE/COLOR/COMPATIBLE_PHONE_MODELS (Deprecated: Do Not Use)</t>
  </si>
  <si>
    <t>San Jose Giants</t>
  </si>
  <si>
    <t>Howard Bison</t>
  </si>
  <si>
    <t>Nauru</t>
  </si>
  <si>
    <t>Nina Ansaroff</t>
  </si>
  <si>
    <t>Huawei Honor Magic4 Pro</t>
  </si>
  <si>
    <t>9S Pro</t>
  </si>
  <si>
    <t>A8-8650</t>
  </si>
  <si>
    <t>STYLE/COMPATIBLE_PHONE_MODELS (Deprecated: Do Not Use)</t>
  </si>
  <si>
    <t>Savannah Sand Gnats</t>
  </si>
  <si>
    <t>Idaho State Bengals</t>
  </si>
  <si>
    <t>Nepal</t>
  </si>
  <si>
    <t>Oleksiy Oliynyk</t>
  </si>
  <si>
    <t>Huawei Honor Magic5 Lite 5G</t>
  </si>
  <si>
    <t>9X</t>
  </si>
  <si>
    <t>A10</t>
  </si>
  <si>
    <t>Scranton/Wilkes-Barre Yankees</t>
  </si>
  <si>
    <t>Idaho Vandals</t>
  </si>
  <si>
    <t>Ovince Saint Preux</t>
  </si>
  <si>
    <t>Huawei Honor Magic5 Pro 5G</t>
  </si>
  <si>
    <t>9X Lite</t>
  </si>
  <si>
    <t>A10-5757M</t>
  </si>
  <si>
    <t>Macao</t>
  </si>
  <si>
    <t>TEAM_NAME/SIZE_NAME/COLOR_NAME (Deprecated: Do Not Use)</t>
  </si>
  <si>
    <t>South Bend Silver Hawks</t>
  </si>
  <si>
    <t>Illinois Chicago Flames</t>
  </si>
  <si>
    <t>Paul Felder</t>
  </si>
  <si>
    <t>Huawei Honor Note 10</t>
  </si>
  <si>
    <t>9X Pro</t>
  </si>
  <si>
    <t>A10-7400P</t>
  </si>
  <si>
    <t>Spokane Indians</t>
  </si>
  <si>
    <t>Illinois Illini</t>
  </si>
  <si>
    <t>Nicaragua</t>
  </si>
  <si>
    <t>Paulo Costa</t>
  </si>
  <si>
    <t>Huawei Honor Play</t>
  </si>
  <si>
    <t>A10-7700K</t>
  </si>
  <si>
    <t>Springfield Cardinals</t>
  </si>
  <si>
    <t>Illinois State Redbirds</t>
  </si>
  <si>
    <t>Niger</t>
  </si>
  <si>
    <t>Pedro Munhoz</t>
  </si>
  <si>
    <t>Huawei Honor Play 3</t>
  </si>
  <si>
    <t>10 5G</t>
  </si>
  <si>
    <t>A10-7800</t>
  </si>
  <si>
    <t>St. Lucie Mets</t>
  </si>
  <si>
    <t>Incarnate Word Cardinals</t>
  </si>
  <si>
    <t>Rafael dos Anjos</t>
  </si>
  <si>
    <t>Huawei Honor Play 3e</t>
  </si>
  <si>
    <t>10 5G UW</t>
  </si>
  <si>
    <t>A10-7850K</t>
  </si>
  <si>
    <t>State College Spikes</t>
  </si>
  <si>
    <t>Indiana Hoosiers</t>
  </si>
  <si>
    <t>North Korea</t>
  </si>
  <si>
    <t>Randa Markos</t>
  </si>
  <si>
    <t>Huawei Honor Play 4</t>
  </si>
  <si>
    <t>10 evo</t>
  </si>
  <si>
    <t>A10-8700P</t>
  </si>
  <si>
    <t>Staten Island Yankees</t>
  </si>
  <si>
    <t>Indiana State Sycamores</t>
  </si>
  <si>
    <t>Rani Yahya</t>
  </si>
  <si>
    <t>Huawei Honor Play 4 Pro</t>
  </si>
  <si>
    <t>10 Lifestyle</t>
  </si>
  <si>
    <t>A10-8750</t>
  </si>
  <si>
    <t>Stockton Ports</t>
  </si>
  <si>
    <t>Iona Gaels</t>
  </si>
  <si>
    <t>Oman</t>
  </si>
  <si>
    <t>Raphael Assunção</t>
  </si>
  <si>
    <t>Huawei Honor Play 4T</t>
  </si>
  <si>
    <t>10 Lite</t>
  </si>
  <si>
    <t>A13</t>
  </si>
  <si>
    <t>Syracuse Chiefs</t>
  </si>
  <si>
    <t>Iowa Hawkeyes</t>
  </si>
  <si>
    <t>Raquel Pennington</t>
  </si>
  <si>
    <t>Huawei Honor Play 4T Pro</t>
  </si>
  <si>
    <t>10 Plus</t>
  </si>
  <si>
    <t>A33 ARM Cortexâ¢ A7 Quad Core</t>
  </si>
  <si>
    <t>Martinique</t>
  </si>
  <si>
    <t>Tacoma Rainiers</t>
  </si>
  <si>
    <t>Iowa State Cyclones</t>
  </si>
  <si>
    <t>Palau</t>
  </si>
  <si>
    <t>Ray Borg</t>
  </si>
  <si>
    <t>Huawei Honor X6</t>
  </si>
  <si>
    <t>10 Pro</t>
  </si>
  <si>
    <t>A110 (a110)</t>
  </si>
  <si>
    <t>Tampa Yankees</t>
  </si>
  <si>
    <t>IPFW Mastodons</t>
  </si>
  <si>
    <t>Palestine</t>
  </si>
  <si>
    <t>Renato Moicano</t>
  </si>
  <si>
    <t>Huawei Honor X7a</t>
  </si>
  <si>
    <t>10 Pro 5G</t>
  </si>
  <si>
    <t>A110 (A110)</t>
  </si>
  <si>
    <t>Tennessee Smokies</t>
  </si>
  <si>
    <t>IUPUI Jaguars</t>
  </si>
  <si>
    <t>Panama</t>
  </si>
  <si>
    <t>Ricardo Lamas</t>
  </si>
  <si>
    <t>Huawei Honor X8</t>
  </si>
  <si>
    <t>10 Pro+</t>
  </si>
  <si>
    <t>Allwinner A20 (A20)</t>
  </si>
  <si>
    <t>Mayotte</t>
  </si>
  <si>
    <t>Toledo Mud Hens</t>
  </si>
  <si>
    <t>Jackson State Tigers</t>
  </si>
  <si>
    <t>Papua New Guinea</t>
  </si>
  <si>
    <t>Rob Font</t>
  </si>
  <si>
    <t>Huawei Honor X8a</t>
  </si>
  <si>
    <t>10 SE</t>
  </si>
  <si>
    <t>Allwinner A20 (allwinner_a20)</t>
  </si>
  <si>
    <t>Trenton Thunder</t>
  </si>
  <si>
    <t>Jacksonville Dolphins</t>
  </si>
  <si>
    <t>Robbie Lawler</t>
  </si>
  <si>
    <t>Huawei Honor X10</t>
  </si>
  <si>
    <t>10L</t>
  </si>
  <si>
    <t>Allwinner A31 (A31)</t>
  </si>
  <si>
    <t>Tri-City Dust Devils</t>
  </si>
  <si>
    <t>Jacksonville State Gamecocks</t>
  </si>
  <si>
    <t>Peru</t>
  </si>
  <si>
    <t>Robert Whittaker</t>
  </si>
  <si>
    <t>Huawei Honor X10 Lite</t>
  </si>
  <si>
    <t>10R</t>
  </si>
  <si>
    <t>Allwinner A31 (allwinner_a31)</t>
  </si>
  <si>
    <t>Tri-City ValleyCats</t>
  </si>
  <si>
    <t>James Madison Dukes</t>
  </si>
  <si>
    <t>Philippines</t>
  </si>
  <si>
    <t>Rose Namajunas</t>
  </si>
  <si>
    <t>Huawei Honor X10 Max</t>
  </si>
  <si>
    <t>10R 150W</t>
  </si>
  <si>
    <t>Allwinner A31s (A31s)</t>
  </si>
  <si>
    <t>Tulsa Drillers</t>
  </si>
  <si>
    <t>Kansas Jayhawks</t>
  </si>
  <si>
    <t>Roxanne Modafferi</t>
  </si>
  <si>
    <t>Huawei Mate 8</t>
  </si>
  <si>
    <t>10s</t>
  </si>
  <si>
    <t>Allwinner A31s (allwinner_a31s)</t>
  </si>
  <si>
    <t>Montserrat</t>
  </si>
  <si>
    <t>Vancouver Canadians</t>
  </si>
  <si>
    <t>Kansas State Wildcats</t>
  </si>
  <si>
    <t>Santiago Ponzinibbio</t>
  </si>
  <si>
    <t>Huawei Mate 9</t>
  </si>
  <si>
    <t>10T</t>
  </si>
  <si>
    <t>Alpha (alpha)</t>
  </si>
  <si>
    <t>Vermont Lake Monsters</t>
  </si>
  <si>
    <t>Kennesaw State Owls</t>
  </si>
  <si>
    <t>Puerto Rico</t>
  </si>
  <si>
    <t>Sara McMann</t>
  </si>
  <si>
    <t>Huawei Mate 9 Lite</t>
  </si>
  <si>
    <t>10X Lite</t>
  </si>
  <si>
    <t>Alpha (alpha_21064a)</t>
  </si>
  <si>
    <t>Visalia Rawhide</t>
  </si>
  <si>
    <t>Kent State Golden Flashes</t>
  </si>
  <si>
    <t>Sergio Pettis</t>
  </si>
  <si>
    <t>Huawei Mate 9 Pro</t>
  </si>
  <si>
    <t>Alpha (alpha_21164)</t>
  </si>
  <si>
    <t>Kentucky Wildcats</t>
  </si>
  <si>
    <t>Refugee Olympic Team</t>
  </si>
  <si>
    <t>Shamil Abdurakhimov</t>
  </si>
  <si>
    <t>Huawei Mate 10</t>
  </si>
  <si>
    <t>11 4G</t>
  </si>
  <si>
    <t>Alpha (alpha_21164a)</t>
  </si>
  <si>
    <t>West Michigan Whitecaps</t>
  </si>
  <si>
    <t>La Salle Explorers</t>
  </si>
  <si>
    <t>Sijara Eubanks</t>
  </si>
  <si>
    <t>Huawei Mate 10 Lite</t>
  </si>
  <si>
    <t>11 5G</t>
  </si>
  <si>
    <t>Alpha (alpha_21264)</t>
  </si>
  <si>
    <t>West Tenn Diamond Jaxx</t>
  </si>
  <si>
    <t>Lafayette Leopards</t>
  </si>
  <si>
    <t>Stefan Struve</t>
  </si>
  <si>
    <t>Huawei Mate 10 Pro</t>
  </si>
  <si>
    <t>11 Lite 5G NE</t>
  </si>
  <si>
    <t>Alpha (alpha_21264a)</t>
  </si>
  <si>
    <t>West Virginia Power</t>
  </si>
  <si>
    <t>Lamar Cardinals</t>
  </si>
  <si>
    <t>Rwanda</t>
  </si>
  <si>
    <t>Stephen Thompson</t>
  </si>
  <si>
    <t>Huawei Mate 20</t>
  </si>
  <si>
    <t>11 Pro</t>
  </si>
  <si>
    <t>Alpha (alpha_21264b)</t>
  </si>
  <si>
    <t>Williamsport Crosscutters</t>
  </si>
  <si>
    <t>Lehigh Mountain Hawks</t>
  </si>
  <si>
    <t>Saint Kitts and Nevis</t>
  </si>
  <si>
    <t>Stipe Miocic</t>
  </si>
  <si>
    <t>Huawei Mate 20 Lite</t>
  </si>
  <si>
    <t>11 Pro+</t>
  </si>
  <si>
    <t>Alpha (alpha_21264c)</t>
  </si>
  <si>
    <t>Netherlands Antilles</t>
  </si>
  <si>
    <t>Wilmington Blue Rocks</t>
  </si>
  <si>
    <t>Liberty Flames</t>
  </si>
  <si>
    <t>Saint Lucia</t>
  </si>
  <si>
    <t>Tai Tuivasa</t>
  </si>
  <si>
    <t>Huawei Mate 20 Porsche RS</t>
  </si>
  <si>
    <t>11i</t>
  </si>
  <si>
    <t>Alpha (alpha_21264d)</t>
  </si>
  <si>
    <t>New Caledonia</t>
  </si>
  <si>
    <t>Winston-Salem Dash</t>
  </si>
  <si>
    <t>Lipscomb Bisons</t>
  </si>
  <si>
    <t>Saint Vincent and the Grenadines</t>
  </si>
  <si>
    <t>Tatiana Suarez</t>
  </si>
  <si>
    <t>Huawei Mate 20 Pro</t>
  </si>
  <si>
    <t>11i HyperCharge 5G</t>
  </si>
  <si>
    <t>Alpha (alpha_21364)</t>
  </si>
  <si>
    <t>Wisconsin Timber Rattlers</t>
  </si>
  <si>
    <t>Long Beach State 49ers</t>
  </si>
  <si>
    <t>Samoa</t>
  </si>
  <si>
    <t>Tecia Torres</t>
  </si>
  <si>
    <t>Huawei Mate 20 X</t>
  </si>
  <si>
    <t>11R</t>
  </si>
  <si>
    <t>Alpha (alpha_ev7)</t>
  </si>
  <si>
    <t>Yakima Bears</t>
  </si>
  <si>
    <t>Long Beach State Sharks</t>
  </si>
  <si>
    <t>San Marino</t>
  </si>
  <si>
    <t>Thiago Santos</t>
  </si>
  <si>
    <t>Huawei Mate 30</t>
  </si>
  <si>
    <t>11T</t>
  </si>
  <si>
    <t>AMD A4</t>
  </si>
  <si>
    <t>Long Island Blackbirds</t>
  </si>
  <si>
    <t>São Tomé and Príncipe</t>
  </si>
  <si>
    <t>Thomas Almeida</t>
  </si>
  <si>
    <t>Huawei Mate 30 Pro</t>
  </si>
  <si>
    <t>11T Pro</t>
  </si>
  <si>
    <t>AMD A6</t>
  </si>
  <si>
    <t>Longwood Lancers</t>
  </si>
  <si>
    <t>Tim Elliott</t>
  </si>
  <si>
    <t>Huawei Mate 30 RS</t>
  </si>
  <si>
    <t>11x</t>
  </si>
  <si>
    <t>AMD A6-6400K</t>
  </si>
  <si>
    <t>Niue</t>
  </si>
  <si>
    <t>Louisiana Lafayette Ragin' Cajuns</t>
  </si>
  <si>
    <t>TJ Dillashaw</t>
  </si>
  <si>
    <t>Huawei Mate 30E Pro</t>
  </si>
  <si>
    <t>12</t>
  </si>
  <si>
    <t>AMD A8</t>
  </si>
  <si>
    <t>Norfolk Island</t>
  </si>
  <si>
    <t>Louisiana Monroe Indians</t>
  </si>
  <si>
    <t>Serbia</t>
  </si>
  <si>
    <t>Tony Ferguson</t>
  </si>
  <si>
    <t>Huawei Mate 40</t>
  </si>
  <si>
    <t>12 4G</t>
  </si>
  <si>
    <t>AMD Athlon 5150 Quad-Core</t>
  </si>
  <si>
    <t>Northern Mariana Islands</t>
  </si>
  <si>
    <t>Louisiana Tech Bulldogs</t>
  </si>
  <si>
    <t>Seychelles</t>
  </si>
  <si>
    <t>Tonya Evinger</t>
  </si>
  <si>
    <t>Huawei Mate 40 Pro</t>
  </si>
  <si>
    <t>12 Lite</t>
  </si>
  <si>
    <t>AMD FX</t>
  </si>
  <si>
    <t>Louisiana-Monroe Warhawks</t>
  </si>
  <si>
    <t>Sierra Leone</t>
  </si>
  <si>
    <t>Tyron Woodley</t>
  </si>
  <si>
    <t>Huawei Mate 40 Pro Plus</t>
  </si>
  <si>
    <t>12 Lite NE</t>
  </si>
  <si>
    <t>AMD Quad Core A8 6410</t>
  </si>
  <si>
    <t>Louisville Cardinals</t>
  </si>
  <si>
    <t>Singapore</t>
  </si>
  <si>
    <t>Tyson Pedro</t>
  </si>
  <si>
    <t>Huawei Mate 40 RS</t>
  </si>
  <si>
    <t>12 Pro</t>
  </si>
  <si>
    <t>AMD Quad-Core A10-7300</t>
  </si>
  <si>
    <t>Loyola Chicago Ramblers</t>
  </si>
  <si>
    <t>Slovakia</t>
  </si>
  <si>
    <t>Ulka Sasaki</t>
  </si>
  <si>
    <t>Huawei Mate 40E</t>
  </si>
  <si>
    <t>12 Pro (Dimensity)</t>
  </si>
  <si>
    <t>AMD Ryzen 3 2300X</t>
  </si>
  <si>
    <t>Loyola Maryland Greyhounds</t>
  </si>
  <si>
    <t>Uriah Hall</t>
  </si>
  <si>
    <t>Huawei Mate 50</t>
  </si>
  <si>
    <t>12 Pro+</t>
  </si>
  <si>
    <t>AMD Ryzen 3 3300U</t>
  </si>
  <si>
    <t>Palestinian Territories</t>
  </si>
  <si>
    <t>Loyola Marymount Lions</t>
  </si>
  <si>
    <t>Solomon Islands</t>
  </si>
  <si>
    <t>Valentina Shevchenko</t>
  </si>
  <si>
    <t>Huawei Mate 50 Pro</t>
  </si>
  <si>
    <t>12R</t>
  </si>
  <si>
    <t>AMD Ryzen 3 4300G</t>
  </si>
  <si>
    <t>LSU Tigers</t>
  </si>
  <si>
    <t>Somalia</t>
  </si>
  <si>
    <t>Volkan Oezdemir</t>
  </si>
  <si>
    <t>Huawei Mate 50 RS Porsche Design</t>
  </si>
  <si>
    <t>12S</t>
  </si>
  <si>
    <t>Amd Ryzen 3 7320U</t>
  </si>
  <si>
    <t>Maine Black Bears</t>
  </si>
  <si>
    <t>Wilson Reis</t>
  </si>
  <si>
    <t>Huawei Mate 50E</t>
  </si>
  <si>
    <t>12S Pro</t>
  </si>
  <si>
    <t>AMD Ryzen 5 3450U</t>
  </si>
  <si>
    <t>Manhattan Jaspers</t>
  </si>
  <si>
    <t>Yair Rodriguez</t>
  </si>
  <si>
    <t>Huawei Mate S</t>
  </si>
  <si>
    <t>12S Ultra</t>
  </si>
  <si>
    <t>AMD Ryzen 5 4600G</t>
  </si>
  <si>
    <t>Marist Red Foxes</t>
  </si>
  <si>
    <t>South Sudan</t>
  </si>
  <si>
    <t>Yana Kunitskaya</t>
  </si>
  <si>
    <t>Huawei Mate SE</t>
  </si>
  <si>
    <t>12T</t>
  </si>
  <si>
    <t>AMD Ryzen 5 5500U</t>
  </si>
  <si>
    <t>Marquette Golden Eagles</t>
  </si>
  <si>
    <t>Yoel Romero</t>
  </si>
  <si>
    <t>Huawei Mate X</t>
  </si>
  <si>
    <t>12T Pro</t>
  </si>
  <si>
    <t>AMD Ryzen 5 5600G</t>
  </si>
  <si>
    <t>Pitcairn</t>
  </si>
  <si>
    <t>Marshall Thundering Herd</t>
  </si>
  <si>
    <t>Zabit Magomedsharipov</t>
  </si>
  <si>
    <t>Huawei Mate X2</t>
  </si>
  <si>
    <t>12X</t>
  </si>
  <si>
    <t>AMD Ryzen 5 5600X</t>
  </si>
  <si>
    <t>Maryland Baltimore County Retrievers</t>
  </si>
  <si>
    <t>Sudan</t>
  </si>
  <si>
    <t>Huawei Mate Xs</t>
  </si>
  <si>
    <t>12x</t>
  </si>
  <si>
    <t>AMD Ryzen 5 7520U</t>
  </si>
  <si>
    <t>Maryland Eastern Shore Fighting Hawks</t>
  </si>
  <si>
    <t>Suriname</t>
  </si>
  <si>
    <t>Huawei Mate Xs 2</t>
  </si>
  <si>
    <t>12x (India)</t>
  </si>
  <si>
    <t>AMD Ryzen 5 7530U</t>
  </si>
  <si>
    <t>Maryland Terrapins</t>
  </si>
  <si>
    <t>Swaziland</t>
  </si>
  <si>
    <t>Huawei Nova</t>
  </si>
  <si>
    <t>13</t>
  </si>
  <si>
    <t>AMD Ryzen 5 7535HS</t>
  </si>
  <si>
    <t>Massachusetts Minutemen</t>
  </si>
  <si>
    <t>Huawei Nova 2</t>
  </si>
  <si>
    <t>13 4G</t>
  </si>
  <si>
    <t>AMD Ryzen 5 7535U</t>
  </si>
  <si>
    <t>Republic of Korea</t>
  </si>
  <si>
    <t>McNeese State Cowboys</t>
  </si>
  <si>
    <t>Huawei Nova 2 Lite</t>
  </si>
  <si>
    <t>13 5G</t>
  </si>
  <si>
    <t>AMD Ryzen 5 7540U</t>
  </si>
  <si>
    <t>Republic of Moldova</t>
  </si>
  <si>
    <t>Memphis Tigers</t>
  </si>
  <si>
    <t>Syria</t>
  </si>
  <si>
    <t>Huawei Nova 2 Plus</t>
  </si>
  <si>
    <t>13 Lite</t>
  </si>
  <si>
    <t>AMD Ryzen 5 7545U</t>
  </si>
  <si>
    <t>Reunion</t>
  </si>
  <si>
    <t>Mercer Bears</t>
  </si>
  <si>
    <t>Tajikistan</t>
  </si>
  <si>
    <t>Huawei Nova 2i</t>
  </si>
  <si>
    <t>13 Lite 5G</t>
  </si>
  <si>
    <t>AMD Ryzen 5 7640HS</t>
  </si>
  <si>
    <t>Miami (Ohio) Redhawks</t>
  </si>
  <si>
    <t>Tanzania</t>
  </si>
  <si>
    <t>Huawei Nova 3</t>
  </si>
  <si>
    <t>13 Pro</t>
  </si>
  <si>
    <t>AMD Ryzen 5 7640U</t>
  </si>
  <si>
    <t>Russian Federation</t>
  </si>
  <si>
    <t>Miami Hurricanes</t>
  </si>
  <si>
    <t>Thailand</t>
  </si>
  <si>
    <t>Huawei Nova 3e</t>
  </si>
  <si>
    <t>13 Pro 5G</t>
  </si>
  <si>
    <t>AMD Ryzen 5 8640U</t>
  </si>
  <si>
    <t>Michigan State Spartans</t>
  </si>
  <si>
    <t>The Gambia</t>
  </si>
  <si>
    <t>Huawei Nova 3i</t>
  </si>
  <si>
    <t>13 Pro+</t>
  </si>
  <si>
    <t>AMD Ryzen 5 8645HS</t>
  </si>
  <si>
    <t>Saint Barthelemy</t>
  </si>
  <si>
    <t>Michigan Wolverines</t>
  </si>
  <si>
    <t>Huawei Nova 4</t>
  </si>
  <si>
    <t>13 Ultra</t>
  </si>
  <si>
    <t>AMD Ryzen 7</t>
  </si>
  <si>
    <t>Saint Helena, Ascension and Tristan da Cunha</t>
  </si>
  <si>
    <t>Middle Tennessee State Blue Raiders</t>
  </si>
  <si>
    <t>Tonga</t>
  </si>
  <si>
    <t>Huawei Nova 4e</t>
  </si>
  <si>
    <t>13 Ultra 5G</t>
  </si>
  <si>
    <t>AMD Ryzen 7 1700</t>
  </si>
  <si>
    <t>Minnesota Golden Gophers</t>
  </si>
  <si>
    <t>Huawei Nova 5</t>
  </si>
  <si>
    <t>13+</t>
  </si>
  <si>
    <t>AMD Ryzen 7 3750H</t>
  </si>
  <si>
    <t>Mississippi Old Miss Rebels</t>
  </si>
  <si>
    <t>Huawei Nova 5 Pro</t>
  </si>
  <si>
    <t>13T</t>
  </si>
  <si>
    <t>AMD Ryzen 7 4700G</t>
  </si>
  <si>
    <t>Saint Martin</t>
  </si>
  <si>
    <t>Mississippi State Bulldogs</t>
  </si>
  <si>
    <t>Huawei Nova 5i</t>
  </si>
  <si>
    <t>13T Pro</t>
  </si>
  <si>
    <t>AMD Ryzen 7 5700G</t>
  </si>
  <si>
    <t>Saint Pierre and Miquelon</t>
  </si>
  <si>
    <t>Mississippi Valley State Delta Devils</t>
  </si>
  <si>
    <t>Turkmenistan</t>
  </si>
  <si>
    <t>Huawei Nova 5i Pro</t>
  </si>
  <si>
    <t>14</t>
  </si>
  <si>
    <t>AMD Ryzen 7 5700U</t>
  </si>
  <si>
    <t>Missouri Kansas City Kangaroos</t>
  </si>
  <si>
    <t>Tuvalu</t>
  </si>
  <si>
    <t>Huawei Nova 5T</t>
  </si>
  <si>
    <t>14 Civi</t>
  </si>
  <si>
    <t>AMD Ryzen 7 5800H</t>
  </si>
  <si>
    <t>Missouri Tigers</t>
  </si>
  <si>
    <t>Uganda</t>
  </si>
  <si>
    <t>Huawei Nova 6</t>
  </si>
  <si>
    <t>14 Pro</t>
  </si>
  <si>
    <t>AMD Ryzen 7 5800X</t>
  </si>
  <si>
    <t>Monmouth Hawks</t>
  </si>
  <si>
    <t>Huawei Nova 6 5G</t>
  </si>
  <si>
    <t>14 Ultra</t>
  </si>
  <si>
    <t>AMD Ryzen 7 7435HS</t>
  </si>
  <si>
    <t>Sao Tome and Principe</t>
  </si>
  <si>
    <t>Montana Grizzlies</t>
  </si>
  <si>
    <t>United Arab Emirates</t>
  </si>
  <si>
    <t>Huawei Nova 6 SE</t>
  </si>
  <si>
    <t>14T</t>
  </si>
  <si>
    <t>AMD Ryzen 7 7730U</t>
  </si>
  <si>
    <t>Montana State Bobcats</t>
  </si>
  <si>
    <t>Huawei Nova 7 5G</t>
  </si>
  <si>
    <t>14T Pro</t>
  </si>
  <si>
    <t>AMD Ryzen 7 7735HS</t>
  </si>
  <si>
    <t>Morehead State Eagles</t>
  </si>
  <si>
    <t>Huawei Nova 7 Pro 5G</t>
  </si>
  <si>
    <t>14X 5G</t>
  </si>
  <si>
    <t>AMD Ryzen 7 7735U</t>
  </si>
  <si>
    <t>Morgan State Bears</t>
  </si>
  <si>
    <t>Uzbekistan</t>
  </si>
  <si>
    <t>Huawei Nova 7 SE 5G</t>
  </si>
  <si>
    <t>15</t>
  </si>
  <si>
    <t>AMD Ryzen 7 7840HS</t>
  </si>
  <si>
    <t>Mount St. Mary's Mountaineers</t>
  </si>
  <si>
    <t>Vanuatu</t>
  </si>
  <si>
    <t>Huawei Nova 7 SE 5G Youth</t>
  </si>
  <si>
    <t>15 Lite</t>
  </si>
  <si>
    <t>AMD Ryzen 7 7840U</t>
  </si>
  <si>
    <t>Murray State Racers</t>
  </si>
  <si>
    <t>Huawei Nova 7i</t>
  </si>
  <si>
    <t>15 Plus</t>
  </si>
  <si>
    <t>AMD Ryzen 7 8840U</t>
  </si>
  <si>
    <t>Navy Midshipmen</t>
  </si>
  <si>
    <t>Vietnam</t>
  </si>
  <si>
    <t>Huawei Nova 8 5G</t>
  </si>
  <si>
    <t>15 Pro</t>
  </si>
  <si>
    <t>AMD Ryzen 7 8845HS</t>
  </si>
  <si>
    <t>Nebraska Cornhuskers</t>
  </si>
  <si>
    <t>Virgin Islands</t>
  </si>
  <si>
    <t>Huawei Nova 8 Pro 4G</t>
  </si>
  <si>
    <t>15R</t>
  </si>
  <si>
    <t>AMD Ryzen 9 4900H</t>
  </si>
  <si>
    <t>Sint Maarten</t>
  </si>
  <si>
    <t>Nevada Wolf Pack</t>
  </si>
  <si>
    <t>Yemen</t>
  </si>
  <si>
    <t>Huawei Nova 8 Pro 5G</t>
  </si>
  <si>
    <t>15T</t>
  </si>
  <si>
    <t>AMD Ryzen 9 5900X</t>
  </si>
  <si>
    <t>New Hampshire Wildcats</t>
  </si>
  <si>
    <t>Zambia</t>
  </si>
  <si>
    <t>Huawei Nova 8 SE 5G</t>
  </si>
  <si>
    <t>15T Pro</t>
  </si>
  <si>
    <t>AMD Ryzen 9 5950X</t>
  </si>
  <si>
    <t>New Mexico Lobos</t>
  </si>
  <si>
    <t>Huawei Nova 8 SE Youth</t>
  </si>
  <si>
    <t>15x (India)</t>
  </si>
  <si>
    <t>AMD Ryzen 9 8945HS</t>
  </si>
  <si>
    <t>New Mexico State Aggies</t>
  </si>
  <si>
    <t>Huawei Nova 8i</t>
  </si>
  <si>
    <t>16s</t>
  </si>
  <si>
    <t>AMD Ryzen 9 9955HX</t>
  </si>
  <si>
    <t>New Orleans Privateers</t>
  </si>
  <si>
    <t>Huawei Nova 9</t>
  </si>
  <si>
    <t>17</t>
  </si>
  <si>
    <t>AMD Ryzen 1400</t>
  </si>
  <si>
    <t>Niagara Purple Eagles</t>
  </si>
  <si>
    <t>Huawei Nova 9 Pro</t>
  </si>
  <si>
    <t>17 Pro</t>
  </si>
  <si>
    <t>AMD Ryzen 1500x</t>
  </si>
  <si>
    <t>South Georgia and the South Sandwich Islands</t>
  </si>
  <si>
    <t>Nicholls State Colonels</t>
  </si>
  <si>
    <t>Huawei Nova 9SE</t>
  </si>
  <si>
    <t>17 Pro Max</t>
  </si>
  <si>
    <t>AMD Ryzen 1600</t>
  </si>
  <si>
    <t>NJIT Highlanders</t>
  </si>
  <si>
    <t>Huawei Nova 10</t>
  </si>
  <si>
    <t>20</t>
  </si>
  <si>
    <t>AMD Ryzen 1600x</t>
  </si>
  <si>
    <t>Norfolk State Spartans</t>
  </si>
  <si>
    <t>Huawei Nova 10 Pro</t>
  </si>
  <si>
    <t>20 5G</t>
  </si>
  <si>
    <t>AMD Ryzen 1700</t>
  </si>
  <si>
    <t>North Alabama Lions</t>
  </si>
  <si>
    <t>Huawei Nova 10 SE</t>
  </si>
  <si>
    <t>20 lite</t>
  </si>
  <si>
    <t>AMD Ryzen 1700x</t>
  </si>
  <si>
    <t>North Carolina A&amp;T Aggies</t>
  </si>
  <si>
    <t>Huawei Nova Lite 3</t>
  </si>
  <si>
    <t>20 Pro</t>
  </si>
  <si>
    <t>AMD Ryzen 1800x</t>
  </si>
  <si>
    <t>North Carolina Asheville Bulldogs</t>
  </si>
  <si>
    <t>Huawei Nova Lite 3 Plus</t>
  </si>
  <si>
    <t>20 Pro 5G</t>
  </si>
  <si>
    <t>AMD Ryzen AI 5 340</t>
  </si>
  <si>
    <t>Svalbard and Jan Mayen</t>
  </si>
  <si>
    <t>North Carolina Central Eagles</t>
  </si>
  <si>
    <t>Huawei Nova Plus</t>
  </si>
  <si>
    <t>20 R 5G</t>
  </si>
  <si>
    <t>AMD Ryzen AI 5 360</t>
  </si>
  <si>
    <t>North Carolina Charlotte 49ers</t>
  </si>
  <si>
    <t>Huawei Nova Y60</t>
  </si>
  <si>
    <t>20 SE</t>
  </si>
  <si>
    <t>AMD Ryzen AI 5 365</t>
  </si>
  <si>
    <t>North Carolina Greensboro Spartans</t>
  </si>
  <si>
    <t>Huawei Nova Y70</t>
  </si>
  <si>
    <t>20 XE</t>
  </si>
  <si>
    <t>AMD Ryzen AI 7 360</t>
  </si>
  <si>
    <t>North Carolina State Wolfpack</t>
  </si>
  <si>
    <t>Huawei Nova Y90</t>
  </si>
  <si>
    <t>20B</t>
  </si>
  <si>
    <t>AMD Ryzen AI 7 370</t>
  </si>
  <si>
    <t>North Carolina Tar Heels</t>
  </si>
  <si>
    <t>Huawei P Smart</t>
  </si>
  <si>
    <t>20E</t>
  </si>
  <si>
    <t>AMD Ryzen AI 7 375</t>
  </si>
  <si>
    <t>Taiwan</t>
  </si>
  <si>
    <t>North Carolina Wilmington Seahawks</t>
  </si>
  <si>
    <t>Huawei P Smart (2019)</t>
  </si>
  <si>
    <t>20i</t>
  </si>
  <si>
    <t>AMD Ryzen AI 7 380</t>
  </si>
  <si>
    <t>North Dakota</t>
  </si>
  <si>
    <t>Huawei P Smart (2020)</t>
  </si>
  <si>
    <t>20L</t>
  </si>
  <si>
    <t>AMD Ryzen AI 9 365</t>
  </si>
  <si>
    <t>North Dakota Fighting Hawks</t>
  </si>
  <si>
    <t>Huawei P Smart (2021)</t>
  </si>
  <si>
    <t>20L+</t>
  </si>
  <si>
    <t>AMD Ryzen AI 9 375</t>
  </si>
  <si>
    <t>The Bahamas</t>
  </si>
  <si>
    <t>North Dakota Fighting Sioux</t>
  </si>
  <si>
    <t>Huawei P Smart Plus (2019)</t>
  </si>
  <si>
    <t>20S</t>
  </si>
  <si>
    <t>AMD Ryzen AI 9 390</t>
  </si>
  <si>
    <t>The Democratic Republic of the Congo</t>
  </si>
  <si>
    <t>North Dakota State Bison</t>
  </si>
  <si>
    <t>Huawei P Smart Pro</t>
  </si>
  <si>
    <t>20Y</t>
  </si>
  <si>
    <t>AMD Ryzen AI Max 370</t>
  </si>
  <si>
    <t>The Former Yugoslav Republic of Macedonia</t>
  </si>
  <si>
    <t>North Florida Ospreys</t>
  </si>
  <si>
    <t>Huawei P Smart S</t>
  </si>
  <si>
    <t>21</t>
  </si>
  <si>
    <t>AMD Ryzen AI Max 375</t>
  </si>
  <si>
    <t>North Texas Mean Green</t>
  </si>
  <si>
    <t>Huawei P Smart Z</t>
  </si>
  <si>
    <t>21 Note</t>
  </si>
  <si>
    <t>AMD Ryzen AI Max 390</t>
  </si>
  <si>
    <t>Timor-Leste</t>
  </si>
  <si>
    <t>Northeastern Huskies</t>
  </si>
  <si>
    <t>Huawei P8</t>
  </si>
  <si>
    <t>30</t>
  </si>
  <si>
    <t>AMD V Series</t>
  </si>
  <si>
    <t>Northeastern Illinois Golden Eagles</t>
  </si>
  <si>
    <t>Huawei P8 Lite</t>
  </si>
  <si>
    <t>30 5G</t>
  </si>
  <si>
    <t>Apple A4</t>
  </si>
  <si>
    <t>Tokelau</t>
  </si>
  <si>
    <t>Northern Arizona Lumberjacks</t>
  </si>
  <si>
    <t>Huawei P8 Max</t>
  </si>
  <si>
    <t>30 LE</t>
  </si>
  <si>
    <t>Apple A5</t>
  </si>
  <si>
    <t>Northern Colorado Bears</t>
  </si>
  <si>
    <t>Huawei P9</t>
  </si>
  <si>
    <t>30 Pro</t>
  </si>
  <si>
    <t>Apple A6</t>
  </si>
  <si>
    <t>Northern Illinois Huskies</t>
  </si>
  <si>
    <t>Huawei P9 Lite</t>
  </si>
  <si>
    <t>30 SE</t>
  </si>
  <si>
    <t>Apple A7</t>
  </si>
  <si>
    <t>Tristan da Cunha</t>
  </si>
  <si>
    <t>Northern Iowa Panthers</t>
  </si>
  <si>
    <t>Huawei P9 Lite Mini</t>
  </si>
  <si>
    <t>30 V 5G</t>
  </si>
  <si>
    <t>Apple A8</t>
  </si>
  <si>
    <t>Northern Kentucky Norse</t>
  </si>
  <si>
    <t>Huawei P9 Plus</t>
  </si>
  <si>
    <t>30 XE 5G</t>
  </si>
  <si>
    <t>Apple A9</t>
  </si>
  <si>
    <t>Northwestern State Demons</t>
  </si>
  <si>
    <t>Huawei P10</t>
  </si>
  <si>
    <t>30 XL</t>
  </si>
  <si>
    <t>Apple A10</t>
  </si>
  <si>
    <t>Northwestern Wildcats</t>
  </si>
  <si>
    <t>Huawei P10 Lite</t>
  </si>
  <si>
    <t>30 Youth</t>
  </si>
  <si>
    <t>Apple A11 Bionic</t>
  </si>
  <si>
    <t>Turks and Caicos Islands</t>
  </si>
  <si>
    <t>Notre Dame Fighting Irish</t>
  </si>
  <si>
    <t>Huawei P10 Plus</t>
  </si>
  <si>
    <t>30+</t>
  </si>
  <si>
    <t>Apple A12 Bionic</t>
  </si>
  <si>
    <t>NYIT Bears</t>
  </si>
  <si>
    <t>Huawei P20</t>
  </si>
  <si>
    <t>30E</t>
  </si>
  <si>
    <t>Apple A13 Bionic</t>
  </si>
  <si>
    <t>U.S. Virgin Islands</t>
  </si>
  <si>
    <t>NYU Bobcats</t>
  </si>
  <si>
    <t>Huawei P20 Lite</t>
  </si>
  <si>
    <t>40 Cesium</t>
  </si>
  <si>
    <t>Apple A14 Bionic</t>
  </si>
  <si>
    <t>NYU Violets</t>
  </si>
  <si>
    <t>Huawei P20 Pro</t>
  </si>
  <si>
    <t>40 NxtPaper</t>
  </si>
  <si>
    <t>Apple A15 Bionic</t>
  </si>
  <si>
    <t>Oakland Golden Grizzlies</t>
  </si>
  <si>
    <t>Huawei P30</t>
  </si>
  <si>
    <t>40 NxtPaper 5G</t>
  </si>
  <si>
    <t>Apple A16 Bionic</t>
  </si>
  <si>
    <t>Ohio Bobcats</t>
  </si>
  <si>
    <t>Huawei P30 Lite</t>
  </si>
  <si>
    <t>40 R</t>
  </si>
  <si>
    <t>Apple A17 Pro</t>
  </si>
  <si>
    <t>United Republic of Tanzania</t>
  </si>
  <si>
    <t>Ohio State Buckeyes</t>
  </si>
  <si>
    <t>United Kingdom</t>
  </si>
  <si>
    <t>Huawei P30 Pro</t>
  </si>
  <si>
    <t>40 SE</t>
  </si>
  <si>
    <t>Apple A18</t>
  </si>
  <si>
    <t>Oklahoma Sooners</t>
  </si>
  <si>
    <t>Huawei P40</t>
  </si>
  <si>
    <t>40 Titanium</t>
  </si>
  <si>
    <t>Apple A18 Pro</t>
  </si>
  <si>
    <t>United States Minor Outlying Islands</t>
  </si>
  <si>
    <t>Oklahoma State Cowboys</t>
  </si>
  <si>
    <t>Huawei P40 Lite</t>
  </si>
  <si>
    <t>40 X</t>
  </si>
  <si>
    <t>Apple M1</t>
  </si>
  <si>
    <t>Old Dominion Monarchs</t>
  </si>
  <si>
    <t>Huawei P40 Pro</t>
  </si>
  <si>
    <t>40 XE</t>
  </si>
  <si>
    <t>Apple M2</t>
  </si>
  <si>
    <t>Ole Miss Rebels</t>
  </si>
  <si>
    <t>Huawei P40 Pro Plus</t>
  </si>
  <si>
    <t>40 XL</t>
  </si>
  <si>
    <t>Apple M2 Max</t>
  </si>
  <si>
    <t>Omaha Mavericks</t>
  </si>
  <si>
    <t>Huawei P50</t>
  </si>
  <si>
    <t>40b Titanium</t>
  </si>
  <si>
    <t>Apple M2 Pro</t>
  </si>
  <si>
    <t>Oral Roberts Golden Eagles</t>
  </si>
  <si>
    <t>Huawei P50 Pocket</t>
  </si>
  <si>
    <t>40c Titanium</t>
  </si>
  <si>
    <t>Apple M2 Ultra</t>
  </si>
  <si>
    <t>Oregon Ducks</t>
  </si>
  <si>
    <t>Huawei P50 Pro</t>
  </si>
  <si>
    <t>45 Helium 4G</t>
  </si>
  <si>
    <t>Apple M3 (Apple M3)</t>
  </si>
  <si>
    <t>Wallis and Futuna</t>
  </si>
  <si>
    <t>Oregon State Beavers</t>
  </si>
  <si>
    <t>Huawei P50E</t>
  </si>
  <si>
    <t>45 Platinum</t>
  </si>
  <si>
    <t>Apple M3 (apple_m3)</t>
  </si>
  <si>
    <t>WD</t>
  </si>
  <si>
    <t>Pacific Boxers</t>
  </si>
  <si>
    <t>Western Sahara</t>
  </si>
  <si>
    <t>Huawei Porsche Design Mate 9</t>
  </si>
  <si>
    <t>45 Titanium</t>
  </si>
  <si>
    <t>Apple M3 Max (Apple M3 Max)</t>
  </si>
  <si>
    <t>Pacific Tigers</t>
  </si>
  <si>
    <t>Huawei Porsche Design Mate 10</t>
  </si>
  <si>
    <t>45c Platinum</t>
  </si>
  <si>
    <t>Apple M3 Max (apple_m3_max)</t>
  </si>
  <si>
    <t>WZ</t>
  </si>
  <si>
    <t>Penn Quakers</t>
  </si>
  <si>
    <t>Huawei Porsche Design Mate RS</t>
  </si>
  <si>
    <t>50</t>
  </si>
  <si>
    <t>Apple M3 Pro (Apple M3 Pro)</t>
  </si>
  <si>
    <t>XB</t>
  </si>
  <si>
    <t>Penn State Nittany Lions</t>
  </si>
  <si>
    <t>Zaire</t>
  </si>
  <si>
    <t>Huawei Y5</t>
  </si>
  <si>
    <t>50 Cobalt</t>
  </si>
  <si>
    <t>Apple M3 Pro (apple_m3_pro)</t>
  </si>
  <si>
    <t>XC</t>
  </si>
  <si>
    <t>Pennsylvania Quakers</t>
  </si>
  <si>
    <t>Huawei Y5 2018</t>
  </si>
  <si>
    <t>50 Diamond</t>
  </si>
  <si>
    <t>Apple M4</t>
  </si>
  <si>
    <t>XE</t>
  </si>
  <si>
    <t>Pepperdine Waves</t>
  </si>
  <si>
    <t>Huawei Y5 2019</t>
  </si>
  <si>
    <t>50 Graphite</t>
  </si>
  <si>
    <t>ARM 9 2818</t>
  </si>
  <si>
    <t>XK</t>
  </si>
  <si>
    <t>Pittsburgh Panthers</t>
  </si>
  <si>
    <t>Huawei Y5p</t>
  </si>
  <si>
    <t>50 Helium 4G</t>
  </si>
  <si>
    <t>ARM 11 2818</t>
  </si>
  <si>
    <t>XM</t>
  </si>
  <si>
    <t>Portland Pilots</t>
  </si>
  <si>
    <t>Huawei Y6</t>
  </si>
  <si>
    <t>50 LE</t>
  </si>
  <si>
    <t>ARM 11 8902</t>
  </si>
  <si>
    <t>XN</t>
  </si>
  <si>
    <t>Portland State Vikings</t>
  </si>
  <si>
    <t>Huawei Y6 2017</t>
  </si>
  <si>
    <t>50 Lite</t>
  </si>
  <si>
    <t>ARM 11 iMAP210</t>
  </si>
  <si>
    <t>XY</t>
  </si>
  <si>
    <t>Prairie View Panthers</t>
  </si>
  <si>
    <t>Huawei Y6 2018</t>
  </si>
  <si>
    <t>50 NxtPaper</t>
  </si>
  <si>
    <t>ARM 11 iMAPX210</t>
  </si>
  <si>
    <t>Presbyterian Blue Hose</t>
  </si>
  <si>
    <t>Huawei Y6 2019</t>
  </si>
  <si>
    <t>50 Oxygen</t>
  </si>
  <si>
    <t>ARM 11 ROCK 2818</t>
  </si>
  <si>
    <t>Princeton Tigers</t>
  </si>
  <si>
    <t>Huawei Y6 Prime 2018</t>
  </si>
  <si>
    <t>50 Platinum</t>
  </si>
  <si>
    <t>ARM 11 Telechips 8902</t>
  </si>
  <si>
    <t>Providence Friars</t>
  </si>
  <si>
    <t>Huawei Y6p</t>
  </si>
  <si>
    <t>50 Pro</t>
  </si>
  <si>
    <t>ARM 610</t>
  </si>
  <si>
    <t>Purdue Boilermakers</t>
  </si>
  <si>
    <t>Huawei Y6s</t>
  </si>
  <si>
    <t>50 Pro NxtPaper</t>
  </si>
  <si>
    <t>ARM 710</t>
  </si>
  <si>
    <t>Quinnipiac Bobcats</t>
  </si>
  <si>
    <t>Huawei Y7</t>
  </si>
  <si>
    <t>50 Saphir</t>
  </si>
  <si>
    <t>ARM 710a</t>
  </si>
  <si>
    <t>Radford Highlanders</t>
  </si>
  <si>
    <t>Huawei Y7 2017</t>
  </si>
  <si>
    <t>50 SE</t>
  </si>
  <si>
    <t>ARM 710t</t>
  </si>
  <si>
    <t>Rhode Island Rams</t>
  </si>
  <si>
    <t>Huawei Y7 2018</t>
  </si>
  <si>
    <t>50 Titanium</t>
  </si>
  <si>
    <t>ARM 7100 (arm_7100)</t>
  </si>
  <si>
    <t>Rice Owls</t>
  </si>
  <si>
    <t>Huawei Y7 2019</t>
  </si>
  <si>
    <t>50 XE</t>
  </si>
  <si>
    <t>ARM 7100 (ARM_7100)</t>
  </si>
  <si>
    <t>Richmond Spiders</t>
  </si>
  <si>
    <t>Huawei Y7 Prime (2018)</t>
  </si>
  <si>
    <t>50 XE NxtPaper</t>
  </si>
  <si>
    <t>ARM 7500fe</t>
  </si>
  <si>
    <t>Rider Broncs</t>
  </si>
  <si>
    <t>Huawei Y7a</t>
  </si>
  <si>
    <t>50 XL</t>
  </si>
  <si>
    <t>ARM610</t>
  </si>
  <si>
    <t>Robert Morris Colonials</t>
  </si>
  <si>
    <t>Huawei Y7p</t>
  </si>
  <si>
    <t>50 XL NxtPaper</t>
  </si>
  <si>
    <t>ARM710</t>
  </si>
  <si>
    <t>Rutgers Scarlet Knights</t>
  </si>
  <si>
    <t>Huawei Y8p</t>
  </si>
  <si>
    <t>50b Cobalt</t>
  </si>
  <si>
    <t>ARM710a</t>
  </si>
  <si>
    <t>Sacred Heart Pioneers</t>
  </si>
  <si>
    <t>Huawei Y8s</t>
  </si>
  <si>
    <t>50b Helium 4G</t>
  </si>
  <si>
    <t>ARM710T</t>
  </si>
  <si>
    <t>Saint Mary's Gaels</t>
  </si>
  <si>
    <t>Huawei Y9 (2019)</t>
  </si>
  <si>
    <t>50b Platinum</t>
  </si>
  <si>
    <t>ARM7500FE</t>
  </si>
  <si>
    <t>Sam Houston State Bearkats</t>
  </si>
  <si>
    <t>Huawei Y9 2018</t>
  </si>
  <si>
    <t>50c Oxygen</t>
  </si>
  <si>
    <t>ARMv7 (arm_v7)</t>
  </si>
  <si>
    <t>Samford Bulldogs</t>
  </si>
  <si>
    <t>Huawei Y9 Prime 2019</t>
  </si>
  <si>
    <t>50d Helium 4G</t>
  </si>
  <si>
    <t>ARMv7 (ARMv7)</t>
  </si>
  <si>
    <t>San Diego State Aztecs</t>
  </si>
  <si>
    <t>Huawei Y9a</t>
  </si>
  <si>
    <t>53 Platinum</t>
  </si>
  <si>
    <t>Athlon (athlon)</t>
  </si>
  <si>
    <t>San Diego Toreros</t>
  </si>
  <si>
    <t>Huawei Y9s</t>
  </si>
  <si>
    <t>53 Titanium</t>
  </si>
  <si>
    <t>Athlon (Athlon_2650e)</t>
  </si>
  <si>
    <t>San Francisco Dons</t>
  </si>
  <si>
    <t>iPhone 3GS</t>
  </si>
  <si>
    <t>55 Cobalt Plus</t>
  </si>
  <si>
    <t>Athlon (Athlon_2850e)</t>
  </si>
  <si>
    <t>San Jose State Spartans</t>
  </si>
  <si>
    <t>iPhone 4</t>
  </si>
  <si>
    <t>55 Graphite</t>
  </si>
  <si>
    <t>Athlon 4</t>
  </si>
  <si>
    <t>Santa Clara Broncos</t>
  </si>
  <si>
    <t>iPhone 4S</t>
  </si>
  <si>
    <t>55b Cobalt</t>
  </si>
  <si>
    <t>Athlon 64 (athlon_64)</t>
  </si>
  <si>
    <t>Savannah State Tigers</t>
  </si>
  <si>
    <t>iPhone 5</t>
  </si>
  <si>
    <t>Athlon 64 (Athlon_64)</t>
  </si>
  <si>
    <t>Seattle Redhawks</t>
  </si>
  <si>
    <t>iPhone 5C</t>
  </si>
  <si>
    <t>60 Pro</t>
  </si>
  <si>
    <t>Athlon 64 2650</t>
  </si>
  <si>
    <t>Seton Hall Pirates</t>
  </si>
  <si>
    <t>iPhone 5S</t>
  </si>
  <si>
    <t>60 SE</t>
  </si>
  <si>
    <t>Athlon 64 3000+</t>
  </si>
  <si>
    <t>Siena Saints</t>
  </si>
  <si>
    <t>iPhone 6</t>
  </si>
  <si>
    <t>64 Xenon</t>
  </si>
  <si>
    <t>Athlon 64 3200+</t>
  </si>
  <si>
    <t>SIU Edwardsville Cougars</t>
  </si>
  <si>
    <t>iPhone 6 Plus</t>
  </si>
  <si>
    <t>70</t>
  </si>
  <si>
    <t>Athlon 64 3400+</t>
  </si>
  <si>
    <t>SMU Mustangs</t>
  </si>
  <si>
    <t>iPhone 6S</t>
  </si>
  <si>
    <t>70 Lite</t>
  </si>
  <si>
    <t>Athlon 64 3500</t>
  </si>
  <si>
    <t>South Alabama Jaguars</t>
  </si>
  <si>
    <t>iPhone 6S Plus</t>
  </si>
  <si>
    <t>70 Pro</t>
  </si>
  <si>
    <t>Athlon 64 3700+</t>
  </si>
  <si>
    <t>South Carolina Fighting Gamecocks</t>
  </si>
  <si>
    <t>iPhone 7</t>
  </si>
  <si>
    <t>70 Pro+</t>
  </si>
  <si>
    <t>Athlon 64 3800+</t>
  </si>
  <si>
    <t>South Carolina State Bulldogs</t>
  </si>
  <si>
    <t>iPhone 7 Plus</t>
  </si>
  <si>
    <t>80</t>
  </si>
  <si>
    <t>Athlon 64 4200+</t>
  </si>
  <si>
    <t>South Dakota Coyotes</t>
  </si>
  <si>
    <t>iPhone 8</t>
  </si>
  <si>
    <t>80 GT</t>
  </si>
  <si>
    <t>Athlon 64 4800+</t>
  </si>
  <si>
    <t>South Dakota State Jackrabbits</t>
  </si>
  <si>
    <t>iPhone 8 Plus</t>
  </si>
  <si>
    <t>80 Helium 4G</t>
  </si>
  <si>
    <t>Athlon 64 for DTR</t>
  </si>
  <si>
    <t>South Florida Bulls</t>
  </si>
  <si>
    <t>iPhone 11</t>
  </si>
  <si>
    <t>80 Pro</t>
  </si>
  <si>
    <t>Athlon 64 FX</t>
  </si>
  <si>
    <t>Southeast Missouri State Indians</t>
  </si>
  <si>
    <t>iPhone 11 Pro</t>
  </si>
  <si>
    <t>80 SE</t>
  </si>
  <si>
    <t>Athlon 64 L110</t>
  </si>
  <si>
    <t>Southeast Missouri State Redhawks</t>
  </si>
  <si>
    <t>iPhone 11 Pro Max</t>
  </si>
  <si>
    <t>Athlon 64 LE 1600</t>
  </si>
  <si>
    <t>Southeastern Louisiana Lions</t>
  </si>
  <si>
    <t>iPhone 12</t>
  </si>
  <si>
    <t>90 GT</t>
  </si>
  <si>
    <t>Athlon 64 LE 1640</t>
  </si>
  <si>
    <t>Southern Illinois Salukis</t>
  </si>
  <si>
    <t>iPhone 12 Mini</t>
  </si>
  <si>
    <t>90 Lite</t>
  </si>
  <si>
    <t>Athlon 64 LE 1660</t>
  </si>
  <si>
    <t>Southern Jaguars</t>
  </si>
  <si>
    <t>iPhone 12 Pro</t>
  </si>
  <si>
    <t>90 Pro</t>
  </si>
  <si>
    <t>Athlon 64 Mobile 3000+</t>
  </si>
  <si>
    <t>Southern Mississippi Golden Eagles</t>
  </si>
  <si>
    <t>iPhone 12 Pro Max</t>
  </si>
  <si>
    <t>90 Smart</t>
  </si>
  <si>
    <t>Athlon 64 Single-Core TF-20</t>
  </si>
  <si>
    <t>Southern Utah Thunderbirds</t>
  </si>
  <si>
    <t>iPhone 13</t>
  </si>
  <si>
    <t>Athlon 64 TF-36</t>
  </si>
  <si>
    <t>Southwest Missouri State Bears</t>
  </si>
  <si>
    <t>iPhone 13 Mini</t>
  </si>
  <si>
    <t>100 Pro</t>
  </si>
  <si>
    <t>Athlon 64 X2 (athlon_64_x2)</t>
  </si>
  <si>
    <t>St. Bonaventure Bonnies</t>
  </si>
  <si>
    <t>iPhone 13 Pro</t>
  </si>
  <si>
    <t>101</t>
  </si>
  <si>
    <t>Athlon 64 X2 (Athlon_64_X2)</t>
  </si>
  <si>
    <t>St. Francis (New York) Terriers</t>
  </si>
  <si>
    <t>iPhone 13 Pro Max</t>
  </si>
  <si>
    <t>101 4G</t>
  </si>
  <si>
    <t>Athlon 64 X2 3600+</t>
  </si>
  <si>
    <t>St. Francis (Pennsylvania) Red Flash</t>
  </si>
  <si>
    <t>iPhone 14</t>
  </si>
  <si>
    <t>102 4G</t>
  </si>
  <si>
    <t>Athlon 64 X2 4000+</t>
  </si>
  <si>
    <t>St. Francis Brooklyn Terriers</t>
  </si>
  <si>
    <t>iPhone 14 Plus</t>
  </si>
  <si>
    <t>105</t>
  </si>
  <si>
    <t>Athlon 64 X2 4200+</t>
  </si>
  <si>
    <t>St. John's Red Storm</t>
  </si>
  <si>
    <t>iPhone 14 Pro</t>
  </si>
  <si>
    <t>105 (2015)</t>
  </si>
  <si>
    <t>Athlon 64 X2 4450B</t>
  </si>
  <si>
    <t>St. Joseph's Hawks</t>
  </si>
  <si>
    <t>iPhone 14 Pro Max</t>
  </si>
  <si>
    <t>105 (2017)</t>
  </si>
  <si>
    <t>Athlon 64 X2 4600+</t>
  </si>
  <si>
    <t>St. Louis University Billikens</t>
  </si>
  <si>
    <t>iPhone 15</t>
  </si>
  <si>
    <t>105 (2019)</t>
  </si>
  <si>
    <t>Athlon 64 X2 4800</t>
  </si>
  <si>
    <t>St. Mary's Rattlers</t>
  </si>
  <si>
    <t>iPhone 15 Plus</t>
  </si>
  <si>
    <t>105 (2023)</t>
  </si>
  <si>
    <t>Athlon 64 X2 5000+</t>
  </si>
  <si>
    <t>St. Peter's Peacocks</t>
  </si>
  <si>
    <t>iPhone 15 Pro</t>
  </si>
  <si>
    <t>105 (2024)</t>
  </si>
  <si>
    <t>Athlon 64 X2 5050</t>
  </si>
  <si>
    <t>Stanford Cardinal</t>
  </si>
  <si>
    <t>iPhone 15 Pro Max</t>
  </si>
  <si>
    <t>105 4G</t>
  </si>
  <si>
    <t>Athlon 64 X2 5200+</t>
  </si>
  <si>
    <t>Stephen F. Austin Lumberjacks</t>
  </si>
  <si>
    <t>iPhone 16</t>
  </si>
  <si>
    <t>105 4G (2023)</t>
  </si>
  <si>
    <t>Athlon 64 X2 5400+</t>
  </si>
  <si>
    <t>Stetson Hatters</t>
  </si>
  <si>
    <t>iPhone 16 Plus</t>
  </si>
  <si>
    <t>105 Dual SIM (2015)</t>
  </si>
  <si>
    <t>Athlon 64 X2 5600+</t>
  </si>
  <si>
    <t>Stony Brook Seawolves</t>
  </si>
  <si>
    <t>iPhone 16 Pro</t>
  </si>
  <si>
    <t>106</t>
  </si>
  <si>
    <t>Athlon 64 X2 6000+</t>
  </si>
  <si>
    <t>Syracuse Orange</t>
  </si>
  <si>
    <t>iPhone 16 Pro Max</t>
  </si>
  <si>
    <t>106 (2018)</t>
  </si>
  <si>
    <t>Athlon 64 X2 6400+</t>
  </si>
  <si>
    <t>TCU Horned Frogs</t>
  </si>
  <si>
    <t>iPhone 16e</t>
  </si>
  <si>
    <t>106 (2023)</t>
  </si>
  <si>
    <t>Athlon 64 X2 Dual Core 3800+</t>
  </si>
  <si>
    <t>Temple Owls</t>
  </si>
  <si>
    <t>iPhone 17</t>
  </si>
  <si>
    <t>108</t>
  </si>
  <si>
    <t>Athlon 64 X2 Dual Core 4400</t>
  </si>
  <si>
    <t>Tennessee Chattanooga Mocs</t>
  </si>
  <si>
    <t>iPhone 17 Pro</t>
  </si>
  <si>
    <t>108 4G (2024)</t>
  </si>
  <si>
    <t>Athlon 64 X2 Dual Core 4450</t>
  </si>
  <si>
    <t>Tennessee Martin Skyhawks</t>
  </si>
  <si>
    <t>iPhone 17 Pro Max</t>
  </si>
  <si>
    <t>110</t>
  </si>
  <si>
    <t>Athlon 64 X2 Dual Core L310</t>
  </si>
  <si>
    <t>Tennessee State Tigers</t>
  </si>
  <si>
    <t>iPhone Air</t>
  </si>
  <si>
    <t>110 (2019)</t>
  </si>
  <si>
    <t>Athlon 64 X2 Dual Core TK-42 (Athlon_64_X2_Dual_Core_TK_42)</t>
  </si>
  <si>
    <t>Tennessee Tech Golden Eagles</t>
  </si>
  <si>
    <t>iPhone SE</t>
  </si>
  <si>
    <t>110 (2023)</t>
  </si>
  <si>
    <t>Athlon 64 X2 Dual Core TK-42 (Athlon_64_X2_Dual_Core_TK_42_)</t>
  </si>
  <si>
    <t>Tennessee Volunteers</t>
  </si>
  <si>
    <t>iPhone SE (2nd Gen)</t>
  </si>
  <si>
    <t>110 4G</t>
  </si>
  <si>
    <t>Athlon 64 X2 Pro L310</t>
  </si>
  <si>
    <t>Texas A&amp;M Aggies</t>
  </si>
  <si>
    <t>iPhone SE (3rd Gen)</t>
  </si>
  <si>
    <t>110 4G (2023)</t>
  </si>
  <si>
    <t>Athlon 64 X2 QL 65</t>
  </si>
  <si>
    <t>Texas A&amp;M-Corpus Christi Islanders</t>
  </si>
  <si>
    <t>iPhone X</t>
  </si>
  <si>
    <t>110 4G (2024)</t>
  </si>
  <si>
    <t>Athlon 64 X2 QL-64 Dual Core</t>
  </si>
  <si>
    <t>Texas Arlington Mavericks</t>
  </si>
  <si>
    <t>iPhone XR</t>
  </si>
  <si>
    <t>113</t>
  </si>
  <si>
    <t>Athlon 64 X2 TK 55</t>
  </si>
  <si>
    <t>Texas El Paso Miners</t>
  </si>
  <si>
    <t>iPhone XS</t>
  </si>
  <si>
    <t>125</t>
  </si>
  <si>
    <t>Athlon 200GE</t>
  </si>
  <si>
    <t>Texas Longhorns</t>
  </si>
  <si>
    <t>iPhone XS Max</t>
  </si>
  <si>
    <t>128dB Speaker</t>
  </si>
  <si>
    <t>Athlon 220GE</t>
  </si>
  <si>
    <t>Texas Pan American Broncs</t>
  </si>
  <si>
    <t>Lenovo K8 Note</t>
  </si>
  <si>
    <t>130</t>
  </si>
  <si>
    <t>Athlon 240GE</t>
  </si>
  <si>
    <t>Texas San Antonio Roadrunners</t>
  </si>
  <si>
    <t>LG Aristo 2</t>
  </si>
  <si>
    <t>130 (2017)</t>
  </si>
  <si>
    <t>Athlon 3050C</t>
  </si>
  <si>
    <t>Texas Southern Tigers</t>
  </si>
  <si>
    <t>LG Aristo 2 Plus</t>
  </si>
  <si>
    <t>130 Dual SIM</t>
  </si>
  <si>
    <t>Athlon 3050U</t>
  </si>
  <si>
    <t>Texas State Bobcats</t>
  </si>
  <si>
    <t>LG G Flex</t>
  </si>
  <si>
    <t>150</t>
  </si>
  <si>
    <t>Athlon 3150U</t>
  </si>
  <si>
    <t>Texas Tech Red Raiders</t>
  </si>
  <si>
    <t>LG G Flex 2</t>
  </si>
  <si>
    <t>150 (2020)</t>
  </si>
  <si>
    <t>Athlon Dual Core</t>
  </si>
  <si>
    <t>Texas-Rio Grande Valley Vaqueros</t>
  </si>
  <si>
    <t>LG G Pad 8.3</t>
  </si>
  <si>
    <t>150 (2023)</t>
  </si>
  <si>
    <t>Athlon Dual Core QL62A</t>
  </si>
  <si>
    <t>Toledo Rockets</t>
  </si>
  <si>
    <t>LG G Pro 2</t>
  </si>
  <si>
    <t>168</t>
  </si>
  <si>
    <t>Athlon II</t>
  </si>
  <si>
    <t>Towson Tigers</t>
  </si>
  <si>
    <t>LG G Stylo</t>
  </si>
  <si>
    <t>178</t>
  </si>
  <si>
    <t>Athlon II 170u</t>
  </si>
  <si>
    <t>Troy State Trojans</t>
  </si>
  <si>
    <t>LG G2</t>
  </si>
  <si>
    <t>188</t>
  </si>
  <si>
    <t>Athlon II Dual Core 240e</t>
  </si>
  <si>
    <t>Tulane Green Wave</t>
  </si>
  <si>
    <t>LG G3</t>
  </si>
  <si>
    <t>198</t>
  </si>
  <si>
    <t>Athlon II Dual Core 245</t>
  </si>
  <si>
    <t>Tulsa Golden Hurricane</t>
  </si>
  <si>
    <t>LG G3 Stylus</t>
  </si>
  <si>
    <t>200</t>
  </si>
  <si>
    <t>Athlon II Dual Core 260</t>
  </si>
  <si>
    <t>UC Davis Aggies</t>
  </si>
  <si>
    <t>LG G4</t>
  </si>
  <si>
    <t>200 Lite</t>
  </si>
  <si>
    <t>Athlon II Dual Core 260u</t>
  </si>
  <si>
    <t>UCLA Bruins</t>
  </si>
  <si>
    <t>LG G4 Stylus</t>
  </si>
  <si>
    <t>200 Pro</t>
  </si>
  <si>
    <t>Athlon II Dual Core M320</t>
  </si>
  <si>
    <t>UMass Lowell River Hawks</t>
  </si>
  <si>
    <t>LG G5</t>
  </si>
  <si>
    <t>200 Smart</t>
  </si>
  <si>
    <t>Athlon II Dual Core P320</t>
  </si>
  <si>
    <t>UNLV Rebels</t>
  </si>
  <si>
    <t>LG G6</t>
  </si>
  <si>
    <t>205</t>
  </si>
  <si>
    <t>Athlon II Dual Core P360</t>
  </si>
  <si>
    <t>USC Trojans</t>
  </si>
  <si>
    <t>LG G7</t>
  </si>
  <si>
    <t>206</t>
  </si>
  <si>
    <t>Athlon II Neo Single-Core K125</t>
  </si>
  <si>
    <t>USC Upstate Spartans</t>
  </si>
  <si>
    <t>LG G7 Plus</t>
  </si>
  <si>
    <t>208</t>
  </si>
  <si>
    <t>Athlon II Neo X2 Dual Core K325</t>
  </si>
  <si>
    <t>Utah State Aggies</t>
  </si>
  <si>
    <t>LG G7 ThinQ</t>
  </si>
  <si>
    <t>0209</t>
  </si>
  <si>
    <t>Athlon II Neo X2 Dual Core K625</t>
  </si>
  <si>
    <t>Utah Utes</t>
  </si>
  <si>
    <t>LG G8</t>
  </si>
  <si>
    <t>Athlon II Single-Core 160u</t>
  </si>
  <si>
    <t>Utah Valley Wolverines</t>
  </si>
  <si>
    <t>LG G8 Alpha</t>
  </si>
  <si>
    <t>215</t>
  </si>
  <si>
    <t>Athlon II X2</t>
  </si>
  <si>
    <t>Valparaiso Crusaders</t>
  </si>
  <si>
    <t>LG G8 Plus</t>
  </si>
  <si>
    <t>215 4G</t>
  </si>
  <si>
    <t>Athlon II X2 B24</t>
  </si>
  <si>
    <t>Vanderbilt Commodores</t>
  </si>
  <si>
    <t>LG G8 ThinQ</t>
  </si>
  <si>
    <t>215 4G (2024)</t>
  </si>
  <si>
    <t>Athlon II X2 Dual Core 170u</t>
  </si>
  <si>
    <t>Vermont Catamounts</t>
  </si>
  <si>
    <t>LG G8X ThinQ</t>
  </si>
  <si>
    <t>216</t>
  </si>
  <si>
    <t>Athlon II X2 Dual Core 215</t>
  </si>
  <si>
    <t>Villanova Wildcats</t>
  </si>
  <si>
    <t>LG K3</t>
  </si>
  <si>
    <t>218</t>
  </si>
  <si>
    <t>Athlon II X2 Dual Core 220</t>
  </si>
  <si>
    <t>Virginia Cavaliers</t>
  </si>
  <si>
    <t>LG K4</t>
  </si>
  <si>
    <t>220</t>
  </si>
  <si>
    <t>Athlon II X2 Dual Core 235e (Athlon_II_X2_Dual_Core_235e)</t>
  </si>
  <si>
    <t>Virginia Commonwealth Rams</t>
  </si>
  <si>
    <t>LG K5</t>
  </si>
  <si>
    <t>220 4G</t>
  </si>
  <si>
    <t>Athlon II X2 Dual Core 235e (Athlon_II_X2_Dual_Core_235e_)</t>
  </si>
  <si>
    <t>Virginia Tech Hokies</t>
  </si>
  <si>
    <t>LG K7</t>
  </si>
  <si>
    <t>220 4G (2024)</t>
  </si>
  <si>
    <t>Athlon II X2 Dual Core 240</t>
  </si>
  <si>
    <t>VMI Keydets</t>
  </si>
  <si>
    <t>LG K8</t>
  </si>
  <si>
    <t>222</t>
  </si>
  <si>
    <t>Athlon II X2 Dual Core 240e (Athlon_II_X2_Dual_Core_240e)</t>
  </si>
  <si>
    <t>Wagner Seahawks</t>
  </si>
  <si>
    <t>LG K9</t>
  </si>
  <si>
    <t>225</t>
  </si>
  <si>
    <t>Athlon II X2 Dual Core 240e (Athlon_II_X2_Dual_Core_240e_)</t>
  </si>
  <si>
    <t>Wake Forest Demon Deacons</t>
  </si>
  <si>
    <t>LG K10</t>
  </si>
  <si>
    <t>225 4G</t>
  </si>
  <si>
    <t>Athlon II X2 Dual Core 245</t>
  </si>
  <si>
    <t>Washington Huskies</t>
  </si>
  <si>
    <t>LG K11</t>
  </si>
  <si>
    <t>225 4G (2024)</t>
  </si>
  <si>
    <t>Athlon II X2 Dual Core 245e</t>
  </si>
  <si>
    <t>Washington State Cougars</t>
  </si>
  <si>
    <t>LG K20</t>
  </si>
  <si>
    <t>228</t>
  </si>
  <si>
    <t>Athlon II X2 Dual Core 250</t>
  </si>
  <si>
    <t>Weber State Wildcats</t>
  </si>
  <si>
    <t>LG K22</t>
  </si>
  <si>
    <t>230</t>
  </si>
  <si>
    <t>Athlon II X2 Dual Core 250U</t>
  </si>
  <si>
    <t>West Virginia Mountaineers</t>
  </si>
  <si>
    <t>LG K30</t>
  </si>
  <si>
    <t>230 (2024)</t>
  </si>
  <si>
    <t>Athlon II X2 Dual Core 255</t>
  </si>
  <si>
    <t>Western Carolina Catamounts</t>
  </si>
  <si>
    <t>LG K31</t>
  </si>
  <si>
    <t>230 Dual SIM</t>
  </si>
  <si>
    <t>Athlon II X2 Dual Core 260</t>
  </si>
  <si>
    <t>Western Illinois Leathernecks</t>
  </si>
  <si>
    <t>LG K40</t>
  </si>
  <si>
    <t>235 4G (2024)</t>
  </si>
  <si>
    <t>Athlon II X2 Dual Core 260u</t>
  </si>
  <si>
    <t>Western Kentucky Hilltoppers</t>
  </si>
  <si>
    <t>LG K40S</t>
  </si>
  <si>
    <t>301</t>
  </si>
  <si>
    <t>Athlon II X2 Dual Core 3250e</t>
  </si>
  <si>
    <t>Western Michigan Broncos</t>
  </si>
  <si>
    <t>LG K41</t>
  </si>
  <si>
    <t>305</t>
  </si>
  <si>
    <t>Athlon II X2 Dual Core B22</t>
  </si>
  <si>
    <t>Wichita State Shockers</t>
  </si>
  <si>
    <t>LG K41S</t>
  </si>
  <si>
    <t>305i</t>
  </si>
  <si>
    <t>Athlon II X2 Dual Core B24</t>
  </si>
  <si>
    <t>William &amp; Mary Tribe</t>
  </si>
  <si>
    <t>LG K42</t>
  </si>
  <si>
    <t>306</t>
  </si>
  <si>
    <t>Athlon II X2 Dual Core B26</t>
  </si>
  <si>
    <t>Winthrop Eagles</t>
  </si>
  <si>
    <t>LG K50</t>
  </si>
  <si>
    <t>308</t>
  </si>
  <si>
    <t>Athlon II X2 Dual Core M300</t>
  </si>
  <si>
    <t>Wisconsin Badgers</t>
  </si>
  <si>
    <t>LG K50S</t>
  </si>
  <si>
    <t>318</t>
  </si>
  <si>
    <t>Athlon II X2 Dual Core M320</t>
  </si>
  <si>
    <t>Wisconsin Green Bay Phoenix</t>
  </si>
  <si>
    <t>LG K51</t>
  </si>
  <si>
    <t>328</t>
  </si>
  <si>
    <t>Athlon II X2 Dual Core M340</t>
  </si>
  <si>
    <t>Wisconsin Milwaukee Panthers</t>
  </si>
  <si>
    <t>LG K51S</t>
  </si>
  <si>
    <t>360 H1</t>
  </si>
  <si>
    <t>Athlon II X2 Dual Core M520</t>
  </si>
  <si>
    <t>Wofford Terriers</t>
  </si>
  <si>
    <t>LG K52</t>
  </si>
  <si>
    <t>360 M1</t>
  </si>
  <si>
    <t>Athlon II X2 Dual Core P320</t>
  </si>
  <si>
    <t>Wright State Raiders</t>
  </si>
  <si>
    <t>LG K61</t>
  </si>
  <si>
    <t>400 Smart</t>
  </si>
  <si>
    <t>Athlon II X2 Dual Core P340</t>
  </si>
  <si>
    <t>Wyoming Cowboys</t>
  </si>
  <si>
    <t>LG K62</t>
  </si>
  <si>
    <t>400 Smart 4G</t>
  </si>
  <si>
    <t>Athlon II X2 Dual Core P360</t>
  </si>
  <si>
    <t>Xavier Musketeers</t>
  </si>
  <si>
    <t>LG K71</t>
  </si>
  <si>
    <t>403</t>
  </si>
  <si>
    <t>Athlon II X2 Dual Core QL-60</t>
  </si>
  <si>
    <t>Yale Bulldogs</t>
  </si>
  <si>
    <t>LG K92 5G</t>
  </si>
  <si>
    <t>405</t>
  </si>
  <si>
    <t>Athlon II X2 Dual Core QL-62</t>
  </si>
  <si>
    <t>Youngstown State Penguins</t>
  </si>
  <si>
    <t>LG Nexus 5</t>
  </si>
  <si>
    <t>406</t>
  </si>
  <si>
    <t>Athlon II X2 Dual Core QL-64</t>
  </si>
  <si>
    <t>LG Optimus G</t>
  </si>
  <si>
    <t>408</t>
  </si>
  <si>
    <t>Athlon II X2 Dual Core TK-53</t>
  </si>
  <si>
    <t>LG Optimus G Pro</t>
  </si>
  <si>
    <t>500</t>
  </si>
  <si>
    <t>Athlon II X2 Dual Core TK-57</t>
  </si>
  <si>
    <t>LG Q6</t>
  </si>
  <si>
    <t>503</t>
  </si>
  <si>
    <t>Athlon II X3</t>
  </si>
  <si>
    <t>LG Q7</t>
  </si>
  <si>
    <t>505</t>
  </si>
  <si>
    <t>Athlon II X3 415E</t>
  </si>
  <si>
    <t>LG Q7 Plus</t>
  </si>
  <si>
    <t>505S</t>
  </si>
  <si>
    <t>Athlon II X3 445AIIX3</t>
  </si>
  <si>
    <t>LG Q8</t>
  </si>
  <si>
    <t>515</t>
  </si>
  <si>
    <t>Athlon II X3 Triple-Core 400E</t>
  </si>
  <si>
    <t>LG Q9</t>
  </si>
  <si>
    <t>605</t>
  </si>
  <si>
    <t>Athlon II X3 Triple-Core 425</t>
  </si>
  <si>
    <t>LG Q51</t>
  </si>
  <si>
    <t>780X</t>
  </si>
  <si>
    <t>Athlon II X3 Triple-Core 435</t>
  </si>
  <si>
    <t>LG Reflect</t>
  </si>
  <si>
    <t>800 Tough</t>
  </si>
  <si>
    <t>Athlon II X3 Triple-Core 440</t>
  </si>
  <si>
    <t>LG Stylo 3</t>
  </si>
  <si>
    <t>808 PureView</t>
  </si>
  <si>
    <t>Athlon II X3 Triple-Core 450</t>
  </si>
  <si>
    <t>LG Stylo 3 Plus</t>
  </si>
  <si>
    <t>909 Dual</t>
  </si>
  <si>
    <t>Athlon II X4</t>
  </si>
  <si>
    <t>LG Stylo 4</t>
  </si>
  <si>
    <t>909 Dual S</t>
  </si>
  <si>
    <t>Athlon II X4 Dual Core 240e</t>
  </si>
  <si>
    <t>LG Stylo 4 Plus</t>
  </si>
  <si>
    <t>1066D</t>
  </si>
  <si>
    <t>Athlon II X4 Quad-Core</t>
  </si>
  <si>
    <t>LG Stylo 5</t>
  </si>
  <si>
    <t>1100</t>
  </si>
  <si>
    <t>Athlon II X4 Quad-Core 600E</t>
  </si>
  <si>
    <t>LG Stylo 5 Plus</t>
  </si>
  <si>
    <t>1101</t>
  </si>
  <si>
    <t>Athlon II X4 Quad-Core 605e</t>
  </si>
  <si>
    <t>LG Stylo 6</t>
  </si>
  <si>
    <t>1110</t>
  </si>
  <si>
    <t>Athlon II X4 Quad-Core 610e (Athlon_II_X4_Quad_Core_610e)</t>
  </si>
  <si>
    <t>LG Stylus 5</t>
  </si>
  <si>
    <t>1110i</t>
  </si>
  <si>
    <t>Athlon II X4 Quad-Core 610e (Athlon_II_X4_Quad_Core_610e_)</t>
  </si>
  <si>
    <t>LG Stylus 5 Plus</t>
  </si>
  <si>
    <t>1112</t>
  </si>
  <si>
    <t>Athlon II X4 Quad-Core 615e</t>
  </si>
  <si>
    <t>LG V10</t>
  </si>
  <si>
    <t>1200</t>
  </si>
  <si>
    <t>Athlon II X4 Quad-Core 620 (Athlon_II_X4_Quad_Core_620)</t>
  </si>
  <si>
    <t>LG V20</t>
  </si>
  <si>
    <t>1202</t>
  </si>
  <si>
    <t>Athlon II X4 Quad-Core 620 (Athlon_II_X4_Quad_Core_620_)</t>
  </si>
  <si>
    <t>LG V30</t>
  </si>
  <si>
    <t>1208</t>
  </si>
  <si>
    <t>Athlon II X4 Quad-Core 630</t>
  </si>
  <si>
    <t>LG V30 Plus</t>
  </si>
  <si>
    <t>1209</t>
  </si>
  <si>
    <t>Athlon II X4 Quad-Core 635</t>
  </si>
  <si>
    <t>LG V35 ThinQ</t>
  </si>
  <si>
    <t>1280</t>
  </si>
  <si>
    <t>Athlon II X4 Quad-Core 640</t>
  </si>
  <si>
    <t>LG V40 ThinQ</t>
  </si>
  <si>
    <t>1361</t>
  </si>
  <si>
    <t>Athlon II X4 Quad-Core 645</t>
  </si>
  <si>
    <t>LG V50 ThinQ</t>
  </si>
  <si>
    <t>1370</t>
  </si>
  <si>
    <t>Athlon II X4Quad-Core 600e</t>
  </si>
  <si>
    <t>LG V60 ThinQ</t>
  </si>
  <si>
    <t>1600</t>
  </si>
  <si>
    <t>Athlon LE 1640</t>
  </si>
  <si>
    <t>LG V60 ThinQ 5G</t>
  </si>
  <si>
    <t>1616</t>
  </si>
  <si>
    <t>Athlon MP</t>
  </si>
  <si>
    <t>LG Velvet</t>
  </si>
  <si>
    <t>1650</t>
  </si>
  <si>
    <t>Athlon Neo Single-Core MV-40</t>
  </si>
  <si>
    <t>LG X Power</t>
  </si>
  <si>
    <t>1661</t>
  </si>
  <si>
    <t>Athlon Neo X2 Dual Core L325</t>
  </si>
  <si>
    <t>LG X Power 2</t>
  </si>
  <si>
    <t>1662</t>
  </si>
  <si>
    <t>Athlon Neo X2 Dual Core L335</t>
  </si>
  <si>
    <t>LG X Power 3</t>
  </si>
  <si>
    <t>1800</t>
  </si>
  <si>
    <t>Athlon Silver 3050U</t>
  </si>
  <si>
    <t>Motorola Edge</t>
  </si>
  <si>
    <t>2000</t>
  </si>
  <si>
    <t>Athlon X2</t>
  </si>
  <si>
    <t>Motorola Edge (2021)</t>
  </si>
  <si>
    <t>2001</t>
  </si>
  <si>
    <t>Athlon X2 450</t>
  </si>
  <si>
    <t>Motorola Edge (2022)</t>
  </si>
  <si>
    <t>2005</t>
  </si>
  <si>
    <t>Athlon X2 4050E</t>
  </si>
  <si>
    <t>Motorola Edge 20</t>
  </si>
  <si>
    <t>2007</t>
  </si>
  <si>
    <t>Athlon X2 Dual Core</t>
  </si>
  <si>
    <t>Motorola Edge 20 Fusion</t>
  </si>
  <si>
    <t>2010</t>
  </si>
  <si>
    <t>Athlon X2 Dual Core 3250e</t>
  </si>
  <si>
    <t>Motorola Edge 20 Lite</t>
  </si>
  <si>
    <t>2012</t>
  </si>
  <si>
    <t>Athlon X2 Dual Core 4200+</t>
  </si>
  <si>
    <t>Motorola Edge 20 Pro</t>
  </si>
  <si>
    <t>Athlon X2 Dual Core 5000</t>
  </si>
  <si>
    <t>Motorola Edge 30</t>
  </si>
  <si>
    <t>2040</t>
  </si>
  <si>
    <t>Athlon X2 Dual Core 5000+ (Athlon_X2_Dual_Core_5000_plus)</t>
  </si>
  <si>
    <t>Motorola Edge 30 Fusion</t>
  </si>
  <si>
    <t>2052</t>
  </si>
  <si>
    <t>Athlon X2 Dual Core 5000+ (Athlon_X2_Dual_Core_5000_plus_)</t>
  </si>
  <si>
    <t>Motorola Edge 30 Neo</t>
  </si>
  <si>
    <t>2100</t>
  </si>
  <si>
    <t>Athlon X2 Dual Core 5400+</t>
  </si>
  <si>
    <t>Motorola Edge 30 Pro</t>
  </si>
  <si>
    <t>2220 slide</t>
  </si>
  <si>
    <t>Athlon X2 Dual Core 7550</t>
  </si>
  <si>
    <t>Motorola Edge 30 Ultra</t>
  </si>
  <si>
    <t>2300</t>
  </si>
  <si>
    <t>Athlon X2 Dual Core 7750</t>
  </si>
  <si>
    <t>Motorola Edge Plus</t>
  </si>
  <si>
    <t>2310</t>
  </si>
  <si>
    <t>Athlon X2 Dual Core L335</t>
  </si>
  <si>
    <t>Motorola Edge Plus (2022)</t>
  </si>
  <si>
    <t>2330 classic</t>
  </si>
  <si>
    <t>Athlon X2 Dual Core M300</t>
  </si>
  <si>
    <t>Motorola Edge Plus (2023)</t>
  </si>
  <si>
    <t>2404</t>
  </si>
  <si>
    <t>Athlon X2 Dual Core QL-60</t>
  </si>
  <si>
    <t>Motorola Edge S</t>
  </si>
  <si>
    <t>2600</t>
  </si>
  <si>
    <t>Athlon X2 Dual Core QL-62</t>
  </si>
  <si>
    <t>Motorola Edge S Pro</t>
  </si>
  <si>
    <t>2600 classic</t>
  </si>
  <si>
    <t>Athlon X2 Dual Core QL-64</t>
  </si>
  <si>
    <t>Motorola Edge S30</t>
  </si>
  <si>
    <t>2610</t>
  </si>
  <si>
    <t>Athlon X2 Dual Core QL-66</t>
  </si>
  <si>
    <t>Motorola Edge X30</t>
  </si>
  <si>
    <t>2626</t>
  </si>
  <si>
    <t>Athlon X2 Dual Core TK-53</t>
  </si>
  <si>
    <t>Motorola Moto C</t>
  </si>
  <si>
    <t>2630</t>
  </si>
  <si>
    <t>Athlon X2 Dual Core TK-57</t>
  </si>
  <si>
    <t>Motorola Moto C Plus</t>
  </si>
  <si>
    <t>2650</t>
  </si>
  <si>
    <t>Athlon X4</t>
  </si>
  <si>
    <t>Motorola Moto E</t>
  </si>
  <si>
    <t>2660</t>
  </si>
  <si>
    <t>Athlon X4 540</t>
  </si>
  <si>
    <t>Motorola Moto E3</t>
  </si>
  <si>
    <t>2660 Flip</t>
  </si>
  <si>
    <t>Athlon X4 560</t>
  </si>
  <si>
    <t>Motorola Moto E3 Power</t>
  </si>
  <si>
    <t>2680 slide</t>
  </si>
  <si>
    <t>Athlon X4 830</t>
  </si>
  <si>
    <t>Motorola Moto E4</t>
  </si>
  <si>
    <t>2700 classic</t>
  </si>
  <si>
    <t>Athlon X4 840</t>
  </si>
  <si>
    <t>Motorola Moto E4 Plus</t>
  </si>
  <si>
    <t>2710 Navigation Edition</t>
  </si>
  <si>
    <t>Athlon X4 860K</t>
  </si>
  <si>
    <t>Motorola Moto E5</t>
  </si>
  <si>
    <t>2720 Flip</t>
  </si>
  <si>
    <t>Athlon XP</t>
  </si>
  <si>
    <t>Motorola Moto E5 Cruise</t>
  </si>
  <si>
    <t>2720 fold</t>
  </si>
  <si>
    <t>Athlon XP 3000+</t>
  </si>
  <si>
    <t>Motorola Moto E5 Play</t>
  </si>
  <si>
    <t>2720 V Flip</t>
  </si>
  <si>
    <t>Athlon XP-M</t>
  </si>
  <si>
    <t>Motorola Moto E5 Plus</t>
  </si>
  <si>
    <t>2730 classic</t>
  </si>
  <si>
    <t>Athon II X2 Dual Core P360</t>
  </si>
  <si>
    <t>Motorola Moto E6</t>
  </si>
  <si>
    <t>2760</t>
  </si>
  <si>
    <t>Atom (atom)</t>
  </si>
  <si>
    <t>Motorola Moto E6 Play</t>
  </si>
  <si>
    <t>2760 Flip</t>
  </si>
  <si>
    <t>Atom (intel_atom)</t>
  </si>
  <si>
    <t>Motorola Moto E6 Plus</t>
  </si>
  <si>
    <t>2780 Flip</t>
  </si>
  <si>
    <t>Atom 230 (Atom_230)</t>
  </si>
  <si>
    <t>Motorola Moto E6i</t>
  </si>
  <si>
    <t>2820</t>
  </si>
  <si>
    <t>Atom 230 (intel_atom_230)</t>
  </si>
  <si>
    <t>Motorola Moto E7</t>
  </si>
  <si>
    <t>2880</t>
  </si>
  <si>
    <t>Atom 330 (Atom_330)</t>
  </si>
  <si>
    <t>Motorola Moto E7 Plus</t>
  </si>
  <si>
    <t>3082X</t>
  </si>
  <si>
    <t>Atom 330 (intel_atom_330)</t>
  </si>
  <si>
    <t>Motorola Moto E7 Power</t>
  </si>
  <si>
    <t>3088</t>
  </si>
  <si>
    <t>Atom 455</t>
  </si>
  <si>
    <t>Motorola Moto E7i Power</t>
  </si>
  <si>
    <t>3100</t>
  </si>
  <si>
    <t>Atom C3130</t>
  </si>
  <si>
    <t>Motorola Moto E20</t>
  </si>
  <si>
    <t>3109 classic</t>
  </si>
  <si>
    <t>Atom C3200 RK</t>
  </si>
  <si>
    <t>Motorola Moto E30</t>
  </si>
  <si>
    <t>3110</t>
  </si>
  <si>
    <t>Atom C3230-RK</t>
  </si>
  <si>
    <t>Motorola Moto E32</t>
  </si>
  <si>
    <t>3110 classic</t>
  </si>
  <si>
    <t>Atom D410</t>
  </si>
  <si>
    <t>Motorola Moto E32s</t>
  </si>
  <si>
    <t>3110 Evolve</t>
  </si>
  <si>
    <t>Atom D425</t>
  </si>
  <si>
    <t>Motorola Moto E40</t>
  </si>
  <si>
    <t>3120 classic</t>
  </si>
  <si>
    <t>Atom D510</t>
  </si>
  <si>
    <t>Motorola Moto G 5G (2022)</t>
  </si>
  <si>
    <t>3200</t>
  </si>
  <si>
    <t>Atom D525</t>
  </si>
  <si>
    <t>Motorola Moto G 5G (2023)</t>
  </si>
  <si>
    <t>3210</t>
  </si>
  <si>
    <t>Atom D2550</t>
  </si>
  <si>
    <t>Motorola Moto G 5G Plus</t>
  </si>
  <si>
    <t>3230</t>
  </si>
  <si>
    <t>Atom D2700</t>
  </si>
  <si>
    <t>Motorola Moto G Fast</t>
  </si>
  <si>
    <t>3310</t>
  </si>
  <si>
    <t>Atom D2701</t>
  </si>
  <si>
    <t>Motorola Moto G Play</t>
  </si>
  <si>
    <t>3310 (2017)</t>
  </si>
  <si>
    <t>Atom E3815</t>
  </si>
  <si>
    <t>Motorola Moto G Play (2023)</t>
  </si>
  <si>
    <t>3310 3G</t>
  </si>
  <si>
    <t>Atom N230</t>
  </si>
  <si>
    <t>Motorola Moto G Power</t>
  </si>
  <si>
    <t>3310 4G</t>
  </si>
  <si>
    <t>Atom N270 (Atom_N270)</t>
  </si>
  <si>
    <t>Motorola Moto G Pro</t>
  </si>
  <si>
    <t>3330</t>
  </si>
  <si>
    <t>Atom N270 (intel_atom_n270)</t>
  </si>
  <si>
    <t>Motorola Moto G Pure</t>
  </si>
  <si>
    <t>3410</t>
  </si>
  <si>
    <t>Atom N280 (Atom_N280)</t>
  </si>
  <si>
    <t>Motorola Moto G Stylus</t>
  </si>
  <si>
    <t>3500 classic</t>
  </si>
  <si>
    <t>Atom N280 (intel_atom_n280)</t>
  </si>
  <si>
    <t>Motorola Moto G Stylus 5G</t>
  </si>
  <si>
    <t>3510</t>
  </si>
  <si>
    <t>Atom N330</t>
  </si>
  <si>
    <t>Motorola Moto G Stylus 5G (2021)</t>
  </si>
  <si>
    <t>3510i</t>
  </si>
  <si>
    <t>ATOM N435</t>
  </si>
  <si>
    <t>Motorola Moto G Stylus 5G (2022)</t>
  </si>
  <si>
    <t>3555</t>
  </si>
  <si>
    <t>Atom N450 (Atom_N450)</t>
  </si>
  <si>
    <t>Motorola Moto G Stylus 5G (2023)</t>
  </si>
  <si>
    <t>3600 slide</t>
  </si>
  <si>
    <t>Atom N450 (Atom_N450_)</t>
  </si>
  <si>
    <t>Motorola Moto G4</t>
  </si>
  <si>
    <t>3610 fold</t>
  </si>
  <si>
    <t>Atom N450 (intel_atom_n450)</t>
  </si>
  <si>
    <t>Motorola Moto G4 Play</t>
  </si>
  <si>
    <t>3632</t>
  </si>
  <si>
    <t>Atom N455 (Atom_N455)</t>
  </si>
  <si>
    <t>Motorola Moto G4 Plus</t>
  </si>
  <si>
    <t>3660</t>
  </si>
  <si>
    <t>Atom N455 (intel_atom_n455)</t>
  </si>
  <si>
    <t>Motorola Moto G5</t>
  </si>
  <si>
    <t>3710 fold</t>
  </si>
  <si>
    <t>Atom N470</t>
  </si>
  <si>
    <t>Motorola Moto G5 Plus</t>
  </si>
  <si>
    <t>3720 classic</t>
  </si>
  <si>
    <t>Atom N475</t>
  </si>
  <si>
    <t>Motorola Moto G5S</t>
  </si>
  <si>
    <t>5000</t>
  </si>
  <si>
    <t>Atom N550</t>
  </si>
  <si>
    <t>Motorola Moto G5S Plus</t>
  </si>
  <si>
    <t>5070</t>
  </si>
  <si>
    <t>Atom N570</t>
  </si>
  <si>
    <t>Motorola Moto G6</t>
  </si>
  <si>
    <t>5110</t>
  </si>
  <si>
    <t>Atom N2600</t>
  </si>
  <si>
    <t>Motorola Moto G6 Play</t>
  </si>
  <si>
    <t>5130 XpressMusic</t>
  </si>
  <si>
    <t>Atom N2800</t>
  </si>
  <si>
    <t>Motorola Moto G6 Plus</t>
  </si>
  <si>
    <t>5140</t>
  </si>
  <si>
    <t>Atom N2830</t>
  </si>
  <si>
    <t>Motorola Moto G7</t>
  </si>
  <si>
    <t>5140i</t>
  </si>
  <si>
    <t>Atom N2930</t>
  </si>
  <si>
    <t>Motorola Moto G7 Play</t>
  </si>
  <si>
    <t>5200</t>
  </si>
  <si>
    <t>Atom Silverthorne</t>
  </si>
  <si>
    <t>Motorola Moto G7 Plus</t>
  </si>
  <si>
    <t>5220 XpressMusic</t>
  </si>
  <si>
    <t>Atom x5 Z8300</t>
  </si>
  <si>
    <t>Motorola Moto G7 Power</t>
  </si>
  <si>
    <t>5230</t>
  </si>
  <si>
    <t>Atom Z250</t>
  </si>
  <si>
    <t>Motorola Moto G7 Supra</t>
  </si>
  <si>
    <t>5300</t>
  </si>
  <si>
    <t>Atom Z330</t>
  </si>
  <si>
    <t>Motorola Moto G8</t>
  </si>
  <si>
    <t>5310 (2020)</t>
  </si>
  <si>
    <t>Atom Z510</t>
  </si>
  <si>
    <t>Motorola Moto G8 Play</t>
  </si>
  <si>
    <t>5310 (2024)</t>
  </si>
  <si>
    <t>Atom Z515</t>
  </si>
  <si>
    <t>Motorola Moto G8 Plus</t>
  </si>
  <si>
    <t>5310 XpressMusic</t>
  </si>
  <si>
    <t>Atom Z520</t>
  </si>
  <si>
    <t>Motorola Moto G8 Power</t>
  </si>
  <si>
    <t>5320 XpressMusic</t>
  </si>
  <si>
    <t>Atom Z530 (Atom_Z530)</t>
  </si>
  <si>
    <t>Motorola Moto G8 Power Lite</t>
  </si>
  <si>
    <t>5330 Mobile TV Edition</t>
  </si>
  <si>
    <t>Atom Z530 (intel_atom_z530)</t>
  </si>
  <si>
    <t>Motorola Moto G9 Play</t>
  </si>
  <si>
    <t>5330 XpressMusic</t>
  </si>
  <si>
    <t>Atom Z540</t>
  </si>
  <si>
    <t>Motorola Moto G9 Plus</t>
  </si>
  <si>
    <t>5500 Sport</t>
  </si>
  <si>
    <t>Atom Z550 (Atom_Z550)</t>
  </si>
  <si>
    <t>Motorola Moto G9 Power</t>
  </si>
  <si>
    <t>5530 XpressMusic</t>
  </si>
  <si>
    <t>Atom Z550 (intel_atom_z550)</t>
  </si>
  <si>
    <t>Motorola Moto G10</t>
  </si>
  <si>
    <t>5630 XpressMusic</t>
  </si>
  <si>
    <t>Atom Z650</t>
  </si>
  <si>
    <t>Motorola Moto G10 Power</t>
  </si>
  <si>
    <t>5700</t>
  </si>
  <si>
    <t>Atom Z670</t>
  </si>
  <si>
    <t>Motorola Moto G20</t>
  </si>
  <si>
    <t>5710 XpressAudio</t>
  </si>
  <si>
    <t>Atom Z2520</t>
  </si>
  <si>
    <t>Motorola Moto G22</t>
  </si>
  <si>
    <t>5730 XpressMusic</t>
  </si>
  <si>
    <t>Atom Z2560</t>
  </si>
  <si>
    <t>Motorola Moto G30</t>
  </si>
  <si>
    <t>5800 XpressMusic</t>
  </si>
  <si>
    <t>Atom Z2580</t>
  </si>
  <si>
    <t>Motorola Moto G31</t>
  </si>
  <si>
    <t>6020</t>
  </si>
  <si>
    <t>Atom Z2760</t>
  </si>
  <si>
    <t>Motorola Moto G32</t>
  </si>
  <si>
    <t>6021</t>
  </si>
  <si>
    <t>Atom Z3460</t>
  </si>
  <si>
    <t>Motorola Moto G40</t>
  </si>
  <si>
    <t>6030</t>
  </si>
  <si>
    <t>Atom Z3480</t>
  </si>
  <si>
    <t>Motorola Moto G40 Fusion</t>
  </si>
  <si>
    <t>6040</t>
  </si>
  <si>
    <t>Atom Z3560</t>
  </si>
  <si>
    <t>Motorola Moto G41</t>
  </si>
  <si>
    <t>6060</t>
  </si>
  <si>
    <t>Atom Z3580</t>
  </si>
  <si>
    <t>Motorola Moto G50</t>
  </si>
  <si>
    <t>6070</t>
  </si>
  <si>
    <t>Atom Z3735</t>
  </si>
  <si>
    <t>Motorola Moto G50 5G</t>
  </si>
  <si>
    <t>6080</t>
  </si>
  <si>
    <t>Atom Z3735D</t>
  </si>
  <si>
    <t>Motorola Moto G51 5G</t>
  </si>
  <si>
    <t>6085</t>
  </si>
  <si>
    <t>Atom Z3735E</t>
  </si>
  <si>
    <t>Motorola Moto G52</t>
  </si>
  <si>
    <t>6086</t>
  </si>
  <si>
    <t>Atom Z3735F</t>
  </si>
  <si>
    <t>Motorola Moto G60</t>
  </si>
  <si>
    <t>6100</t>
  </si>
  <si>
    <t>Atom Z3735G</t>
  </si>
  <si>
    <t>Motorola Moto G60S</t>
  </si>
  <si>
    <t>6101</t>
  </si>
  <si>
    <t>Atom Z3736F</t>
  </si>
  <si>
    <t>Motorola Moto G62</t>
  </si>
  <si>
    <t>6103</t>
  </si>
  <si>
    <t>Atom Z3740</t>
  </si>
  <si>
    <t>Motorola Moto G71 5G</t>
  </si>
  <si>
    <t>6110</t>
  </si>
  <si>
    <t>Atom Z3740D</t>
  </si>
  <si>
    <t>Motorola Moto G72</t>
  </si>
  <si>
    <t>6110 Navigator</t>
  </si>
  <si>
    <t>Atom Z3745</t>
  </si>
  <si>
    <t>Motorola Moto G82</t>
  </si>
  <si>
    <t>6111</t>
  </si>
  <si>
    <t>Atom Z3745D</t>
  </si>
  <si>
    <t>Motorola Moto G100</t>
  </si>
  <si>
    <t>6120 classic</t>
  </si>
  <si>
    <t>Atom Z3770</t>
  </si>
  <si>
    <t>Motorola Moto G200 5G</t>
  </si>
  <si>
    <t>6121 classic</t>
  </si>
  <si>
    <t>Atom Z3770D</t>
  </si>
  <si>
    <t>Motorola Moto X</t>
  </si>
  <si>
    <t>6125</t>
  </si>
  <si>
    <t>Atom Z3775</t>
  </si>
  <si>
    <t>Motorola Moto X Play</t>
  </si>
  <si>
    <t>6126</t>
  </si>
  <si>
    <t>Atom Z3775D</t>
  </si>
  <si>
    <t>Motorola Moto X Style</t>
  </si>
  <si>
    <t>6131</t>
  </si>
  <si>
    <t>Atom Z3785</t>
  </si>
  <si>
    <t>Motorola Moto X4</t>
  </si>
  <si>
    <t>6133</t>
  </si>
  <si>
    <t>Atom Z3795</t>
  </si>
  <si>
    <t>Motorola Moto Z</t>
  </si>
  <si>
    <t>6136</t>
  </si>
  <si>
    <t>Atom Z7345</t>
  </si>
  <si>
    <t>Motorola Moto Z Force</t>
  </si>
  <si>
    <t>6150</t>
  </si>
  <si>
    <t>Atom Z8300</t>
  </si>
  <si>
    <t>Motorola Moto Z Play</t>
  </si>
  <si>
    <t>6151</t>
  </si>
  <si>
    <t>Atom Z8350</t>
  </si>
  <si>
    <t>Motorola Moto Z2 Force Edition</t>
  </si>
  <si>
    <t>6210</t>
  </si>
  <si>
    <t>Atom Z8500</t>
  </si>
  <si>
    <t>Motorola Moto Z2 Play</t>
  </si>
  <si>
    <t>6210 Navigator</t>
  </si>
  <si>
    <t>Atom Z8700</t>
  </si>
  <si>
    <t>Motorola Moto Z3</t>
  </si>
  <si>
    <t>6212 classic</t>
  </si>
  <si>
    <t>Bay Trail-T Z3735G</t>
  </si>
  <si>
    <t>Motorola Moto Z3 Play</t>
  </si>
  <si>
    <t>6216 classic</t>
  </si>
  <si>
    <t>Brazos E450</t>
  </si>
  <si>
    <t>Motorola Moto Z4</t>
  </si>
  <si>
    <t>6220 classic</t>
  </si>
  <si>
    <t>Bulverde</t>
  </si>
  <si>
    <t>Motorola One</t>
  </si>
  <si>
    <t>6230</t>
  </si>
  <si>
    <t>C Series</t>
  </si>
  <si>
    <t>Motorola One 5G Ace</t>
  </si>
  <si>
    <t>6230i</t>
  </si>
  <si>
    <t>C Series C30</t>
  </si>
  <si>
    <t>Motorola One Ace</t>
  </si>
  <si>
    <t>6233</t>
  </si>
  <si>
    <t>C Series C60</t>
  </si>
  <si>
    <t>Motorola One Action</t>
  </si>
  <si>
    <t>6260 slide</t>
  </si>
  <si>
    <t>C-Series C-50</t>
  </si>
  <si>
    <t>Motorola One Fusion</t>
  </si>
  <si>
    <t>6267</t>
  </si>
  <si>
    <t>C-Series Dual Core C-50</t>
  </si>
  <si>
    <t>Motorola One Fusion Plus</t>
  </si>
  <si>
    <t>6270</t>
  </si>
  <si>
    <t>C-Series Dual-Core C-50</t>
  </si>
  <si>
    <t>Motorola One Hyper</t>
  </si>
  <si>
    <t>6280</t>
  </si>
  <si>
    <t>C-Series Dual-Core C-60</t>
  </si>
  <si>
    <t>Motorola One Macro</t>
  </si>
  <si>
    <t>6288</t>
  </si>
  <si>
    <t>C-Series Single-Core C-30</t>
  </si>
  <si>
    <t>Motorola One Power</t>
  </si>
  <si>
    <t>6290</t>
  </si>
  <si>
    <t>C7 M 764</t>
  </si>
  <si>
    <t>Motorola One Vision</t>
  </si>
  <si>
    <t>6300</t>
  </si>
  <si>
    <t>C7 M 770 VIA</t>
  </si>
  <si>
    <t>Motorola One Zoom</t>
  </si>
  <si>
    <t>6300 4G</t>
  </si>
  <si>
    <t>C7 M 772 VIA</t>
  </si>
  <si>
    <t>Motorola Razr 5G</t>
  </si>
  <si>
    <t>6300i</t>
  </si>
  <si>
    <t>C167CR</t>
  </si>
  <si>
    <t>Motorola Razr 2022</t>
  </si>
  <si>
    <t>6301</t>
  </si>
  <si>
    <t>Celeron (celeron)</t>
  </si>
  <si>
    <t>Moxee M2160</t>
  </si>
  <si>
    <t>6303 classic</t>
  </si>
  <si>
    <t>Celeron (Celeron_B830)</t>
  </si>
  <si>
    <t>Nokia 1</t>
  </si>
  <si>
    <t>6303i classic</t>
  </si>
  <si>
    <t>Celeron 220</t>
  </si>
  <si>
    <t>Nokia 1 Plus</t>
  </si>
  <si>
    <t>6310</t>
  </si>
  <si>
    <t>Celeron 330</t>
  </si>
  <si>
    <t>Nokia 1.3</t>
  </si>
  <si>
    <t>6310 (2021)</t>
  </si>
  <si>
    <t>Celeron 450</t>
  </si>
  <si>
    <t>Nokia 1.4</t>
  </si>
  <si>
    <t>6310 (2024)</t>
  </si>
  <si>
    <t>Celeron 485</t>
  </si>
  <si>
    <t>Nokia 2</t>
  </si>
  <si>
    <t>6310i</t>
  </si>
  <si>
    <t>Celeron 540</t>
  </si>
  <si>
    <t>Nokia 2.1</t>
  </si>
  <si>
    <t>6500 classic</t>
  </si>
  <si>
    <t>Celeron 585</t>
  </si>
  <si>
    <t>Nokia 2.2</t>
  </si>
  <si>
    <t>6500 slide</t>
  </si>
  <si>
    <t>Celeron 743</t>
  </si>
  <si>
    <t>Nokia 2.3</t>
  </si>
  <si>
    <t>6510</t>
  </si>
  <si>
    <t>Celeron 763</t>
  </si>
  <si>
    <t>Nokia 2.4</t>
  </si>
  <si>
    <t>6530</t>
  </si>
  <si>
    <t>Celeron 807</t>
  </si>
  <si>
    <t>Nokia 2V</t>
  </si>
  <si>
    <t>6531</t>
  </si>
  <si>
    <t>Celeron 847</t>
  </si>
  <si>
    <t>Nokia 2V Tella</t>
  </si>
  <si>
    <t>6555</t>
  </si>
  <si>
    <t>Celeron 867</t>
  </si>
  <si>
    <t>Nokia 3</t>
  </si>
  <si>
    <t>6600</t>
  </si>
  <si>
    <t>Celeron 877</t>
  </si>
  <si>
    <t>Nokia 3.1</t>
  </si>
  <si>
    <t>6600 fold</t>
  </si>
  <si>
    <t>Celeron 887</t>
  </si>
  <si>
    <t>Nokia 3.1 A</t>
  </si>
  <si>
    <t>6600 slide</t>
  </si>
  <si>
    <t>Celeron 900</t>
  </si>
  <si>
    <t>Nokia 3.1 Plus</t>
  </si>
  <si>
    <t>6600i slide</t>
  </si>
  <si>
    <t>Celeron 925</t>
  </si>
  <si>
    <t>Nokia 3.2</t>
  </si>
  <si>
    <t>6610</t>
  </si>
  <si>
    <t>Celeron 1000M</t>
  </si>
  <si>
    <t>Nokia 3.4</t>
  </si>
  <si>
    <t>6610i</t>
  </si>
  <si>
    <t>Celeron 1005M</t>
  </si>
  <si>
    <t>Nokia 3V</t>
  </si>
  <si>
    <t>6630</t>
  </si>
  <si>
    <t>Celeron 1007U</t>
  </si>
  <si>
    <t>Nokia 4.2</t>
  </si>
  <si>
    <t>6650</t>
  </si>
  <si>
    <t>Celeron 1017U</t>
  </si>
  <si>
    <t>Nokia 5.1</t>
  </si>
  <si>
    <t>6670</t>
  </si>
  <si>
    <t>Celeron 1037U</t>
  </si>
  <si>
    <t>Nokia 5.1 Plus</t>
  </si>
  <si>
    <t>6680</t>
  </si>
  <si>
    <t>Celeron 2950M</t>
  </si>
  <si>
    <t>Nokia 5.3</t>
  </si>
  <si>
    <t>6681</t>
  </si>
  <si>
    <t>Celeron 2955U</t>
  </si>
  <si>
    <t>Nokia 5.4</t>
  </si>
  <si>
    <t>6700 classic</t>
  </si>
  <si>
    <t>Celeron 2957U</t>
  </si>
  <si>
    <t>Nokia 6</t>
  </si>
  <si>
    <t>6700 slide</t>
  </si>
  <si>
    <t>Celeron 2961Y</t>
  </si>
  <si>
    <t>Nokia 6.1</t>
  </si>
  <si>
    <t>6708</t>
  </si>
  <si>
    <t>Celeron 3205U</t>
  </si>
  <si>
    <t>Nokia 6.1 Plus</t>
  </si>
  <si>
    <t>6710 Navigator</t>
  </si>
  <si>
    <t>Celeron 3215U</t>
  </si>
  <si>
    <t>Nokia 6.2</t>
  </si>
  <si>
    <t>6720</t>
  </si>
  <si>
    <t>Celeron 3855U</t>
  </si>
  <si>
    <t>Nokia 7</t>
  </si>
  <si>
    <t>6720 classic</t>
  </si>
  <si>
    <t>Celeron 3865U</t>
  </si>
  <si>
    <t>Nokia 7 Plus</t>
  </si>
  <si>
    <t>6730 classic</t>
  </si>
  <si>
    <t>Celeron 5205U</t>
  </si>
  <si>
    <t>Nokia 7.1</t>
  </si>
  <si>
    <t>6760 slide</t>
  </si>
  <si>
    <t>Celeron B800</t>
  </si>
  <si>
    <t>Nokia 7.2</t>
  </si>
  <si>
    <t>6800</t>
  </si>
  <si>
    <t>Celeron B815</t>
  </si>
  <si>
    <t>Nokia 8</t>
  </si>
  <si>
    <t>6810</t>
  </si>
  <si>
    <t>Celeron B820</t>
  </si>
  <si>
    <t>Nokia 8 Sirocco</t>
  </si>
  <si>
    <t>6820</t>
  </si>
  <si>
    <t>Celeron B840</t>
  </si>
  <si>
    <t>Nokia 8.1</t>
  </si>
  <si>
    <t>6822</t>
  </si>
  <si>
    <t>Celeron D (celeron_d)</t>
  </si>
  <si>
    <t>Nokia 8.3 5G</t>
  </si>
  <si>
    <t>7020</t>
  </si>
  <si>
    <t>Celeron D (intel_celeron_d)</t>
  </si>
  <si>
    <t>Nokia 8V 5G UW</t>
  </si>
  <si>
    <t>7070 Prism</t>
  </si>
  <si>
    <t>Celeron D 325</t>
  </si>
  <si>
    <t>Nokia 9 PureView</t>
  </si>
  <si>
    <t>7080</t>
  </si>
  <si>
    <t>Celeron D 326</t>
  </si>
  <si>
    <t>Nokia C1</t>
  </si>
  <si>
    <t>7081</t>
  </si>
  <si>
    <t>Celeron D 335</t>
  </si>
  <si>
    <t>Nokia C1 2nd Edition</t>
  </si>
  <si>
    <t>7100 Supernova</t>
  </si>
  <si>
    <t>Celeron D 336</t>
  </si>
  <si>
    <t>Nokia C01 Plus</t>
  </si>
  <si>
    <t>7100t</t>
  </si>
  <si>
    <t>Celeron D 340</t>
  </si>
  <si>
    <t>Nokia C1 Plus</t>
  </si>
  <si>
    <t>7100v</t>
  </si>
  <si>
    <t>Celeron D 345</t>
  </si>
  <si>
    <t>Nokia C2</t>
  </si>
  <si>
    <t>7100x</t>
  </si>
  <si>
    <t>Celeron D 346</t>
  </si>
  <si>
    <t>Nokia C2 2nd Edition</t>
  </si>
  <si>
    <t>7110</t>
  </si>
  <si>
    <t>Celeron D 360 (Celeron_D_360)</t>
  </si>
  <si>
    <t>Nokia C2 Tava</t>
  </si>
  <si>
    <t>7130c</t>
  </si>
  <si>
    <t>Celeron D 360 (Celeron_D_Processor_360)</t>
  </si>
  <si>
    <t>Nokia C2 Tennen</t>
  </si>
  <si>
    <t>7130g</t>
  </si>
  <si>
    <t>Celeron D 420 (Celeron_D_420)</t>
  </si>
  <si>
    <t>Nokia C3</t>
  </si>
  <si>
    <t>7130v</t>
  </si>
  <si>
    <t>Celeron D 420 (Celeron_D_Processor_420)</t>
  </si>
  <si>
    <t>Nokia C5 Endi</t>
  </si>
  <si>
    <t>7210</t>
  </si>
  <si>
    <t>Celeron D 440 (Celeron_D_440)</t>
  </si>
  <si>
    <t>Nokia C10</t>
  </si>
  <si>
    <t>7210 Supernova</t>
  </si>
  <si>
    <t>Celeron D 440 (Celeron_D_Processor_440)</t>
  </si>
  <si>
    <t>Nokia C12</t>
  </si>
  <si>
    <t>7230</t>
  </si>
  <si>
    <t>Celeron E1200</t>
  </si>
  <si>
    <t>Nokia C20</t>
  </si>
  <si>
    <t>7250</t>
  </si>
  <si>
    <t>Celeron E1500</t>
  </si>
  <si>
    <t>Nokia C20 Plus</t>
  </si>
  <si>
    <t>7250i</t>
  </si>
  <si>
    <t>Celeron E3200</t>
  </si>
  <si>
    <t>Nokia C21</t>
  </si>
  <si>
    <t>7260</t>
  </si>
  <si>
    <t>Celeron E3300</t>
  </si>
  <si>
    <t>Nokia C21 Plus</t>
  </si>
  <si>
    <t>7270</t>
  </si>
  <si>
    <t>Celeron E3400</t>
  </si>
  <si>
    <t>Nokia C30</t>
  </si>
  <si>
    <t>7280</t>
  </si>
  <si>
    <t>Celeron E3500</t>
  </si>
  <si>
    <t>Nokia C31</t>
  </si>
  <si>
    <t>7290</t>
  </si>
  <si>
    <t>Celeron G465</t>
  </si>
  <si>
    <t>Nokia C100</t>
  </si>
  <si>
    <t>7310 Supernova</t>
  </si>
  <si>
    <t>Celeron G470</t>
  </si>
  <si>
    <t>Nokia C200</t>
  </si>
  <si>
    <t>7360</t>
  </si>
  <si>
    <t>Celeron G530</t>
  </si>
  <si>
    <t>Nokia G10</t>
  </si>
  <si>
    <t>7370</t>
  </si>
  <si>
    <t>Celeron G540</t>
  </si>
  <si>
    <t>Nokia G11</t>
  </si>
  <si>
    <t>7373</t>
  </si>
  <si>
    <t>Celeron G1610T</t>
  </si>
  <si>
    <t>Nokia G11 Plus</t>
  </si>
  <si>
    <t>7380</t>
  </si>
  <si>
    <t>Celeron G1620T</t>
  </si>
  <si>
    <t>Nokia G20</t>
  </si>
  <si>
    <t>7390</t>
  </si>
  <si>
    <t>Celeron G1820</t>
  </si>
  <si>
    <t>Nokia G21</t>
  </si>
  <si>
    <t>7610</t>
  </si>
  <si>
    <t>Celeron G1840</t>
  </si>
  <si>
    <t>Nokia G50</t>
  </si>
  <si>
    <t>7710</t>
  </si>
  <si>
    <t>Celeron G1840T</t>
  </si>
  <si>
    <t>Nokia G60 5G</t>
  </si>
  <si>
    <t>7730</t>
  </si>
  <si>
    <t>Celeron G1850</t>
  </si>
  <si>
    <t>Nokia G100</t>
  </si>
  <si>
    <t>8000 4G</t>
  </si>
  <si>
    <t>Celeron G4930</t>
  </si>
  <si>
    <t>Nokia G300</t>
  </si>
  <si>
    <t>8100</t>
  </si>
  <si>
    <t>Celeron G4930T</t>
  </si>
  <si>
    <t>Nokia G400</t>
  </si>
  <si>
    <t>8100 Plus</t>
  </si>
  <si>
    <t>Celeron G4950</t>
  </si>
  <si>
    <t>Nokia X10</t>
  </si>
  <si>
    <t>8110</t>
  </si>
  <si>
    <t>Celeron G5900</t>
  </si>
  <si>
    <t>Nokia X20</t>
  </si>
  <si>
    <t>8110 4G</t>
  </si>
  <si>
    <t>Celeron G5900T</t>
  </si>
  <si>
    <t>Nokia X30 5G</t>
  </si>
  <si>
    <t>8200</t>
  </si>
  <si>
    <t>Celeron G5905</t>
  </si>
  <si>
    <t>Nokia X71</t>
  </si>
  <si>
    <t>8210</t>
  </si>
  <si>
    <t>Celeron G5905T</t>
  </si>
  <si>
    <t>Nokia X100</t>
  </si>
  <si>
    <t>8210 4G</t>
  </si>
  <si>
    <t>Celeron G5920</t>
  </si>
  <si>
    <t>Nokia XR20</t>
  </si>
  <si>
    <t>8310</t>
  </si>
  <si>
    <t>Celeron G5925</t>
  </si>
  <si>
    <t>OnePlus 3</t>
  </si>
  <si>
    <t>8500</t>
  </si>
  <si>
    <t>Celeron J1800 (celeron_j1800)</t>
  </si>
  <si>
    <t>OnePlus 3T</t>
  </si>
  <si>
    <t>8525</t>
  </si>
  <si>
    <t>Celeron J1800 (Celeron_J1800)</t>
  </si>
  <si>
    <t>OnePlus 5</t>
  </si>
  <si>
    <t>8700c</t>
  </si>
  <si>
    <t>Celeron J1850</t>
  </si>
  <si>
    <t>OnePlus 5T</t>
  </si>
  <si>
    <t>8707h</t>
  </si>
  <si>
    <t>Celeron J1900 (celeron_j1900)</t>
  </si>
  <si>
    <t>OnePlus 6</t>
  </si>
  <si>
    <t>8707v</t>
  </si>
  <si>
    <t>Celeron J1900 (Celeron_J1900)</t>
  </si>
  <si>
    <t>OnePlus 6T</t>
  </si>
  <si>
    <t>8800</t>
  </si>
  <si>
    <t>Celeron J3355</t>
  </si>
  <si>
    <t>OnePlus 7</t>
  </si>
  <si>
    <t>8800 Carbon Arte</t>
  </si>
  <si>
    <t>Celeron J3455</t>
  </si>
  <si>
    <t>OnePlus 7 Pro</t>
  </si>
  <si>
    <t>8800 Sapphire Arte</t>
  </si>
  <si>
    <t>Celeron M 320</t>
  </si>
  <si>
    <t>OnePlus 7T</t>
  </si>
  <si>
    <t>8800 Sirocco</t>
  </si>
  <si>
    <t>Celeron M 330</t>
  </si>
  <si>
    <t>OnePlus 7T Pro</t>
  </si>
  <si>
    <t>8810</t>
  </si>
  <si>
    <t>Celeron M 340</t>
  </si>
  <si>
    <t>OnePlus 8</t>
  </si>
  <si>
    <t>8820</t>
  </si>
  <si>
    <t>Celeron M 350</t>
  </si>
  <si>
    <t>OnePlus 8 Pro</t>
  </si>
  <si>
    <t>8830 World EditION</t>
  </si>
  <si>
    <t>Celeron M 353</t>
  </si>
  <si>
    <t>OnePlus 8T</t>
  </si>
  <si>
    <t>8850</t>
  </si>
  <si>
    <t>Celeron M 360</t>
  </si>
  <si>
    <t>OnePlus 9</t>
  </si>
  <si>
    <t>8910</t>
  </si>
  <si>
    <t>Celeron M 370</t>
  </si>
  <si>
    <t>OnePlus 9 Pro</t>
  </si>
  <si>
    <t>9090</t>
  </si>
  <si>
    <t>Celeron M 380</t>
  </si>
  <si>
    <t>OnePlus 9R</t>
  </si>
  <si>
    <t>9300</t>
  </si>
  <si>
    <t>Celeron M 390</t>
  </si>
  <si>
    <t>OnePlus 9RT</t>
  </si>
  <si>
    <t>9500</t>
  </si>
  <si>
    <t>Celeron M 410</t>
  </si>
  <si>
    <t>OnePlus 10 Pro</t>
  </si>
  <si>
    <t>9555</t>
  </si>
  <si>
    <t>Celeron M 420</t>
  </si>
  <si>
    <t>OnePlus 10R 5G</t>
  </si>
  <si>
    <t>9575 Extreme</t>
  </si>
  <si>
    <t>Celeron M 430</t>
  </si>
  <si>
    <t>OnePlus 10T 5G</t>
  </si>
  <si>
    <t>9720</t>
  </si>
  <si>
    <t>Celeron M 440</t>
  </si>
  <si>
    <t>OnePlus 11 5G</t>
  </si>
  <si>
    <t>A 107+</t>
  </si>
  <si>
    <t>Celeron M 520</t>
  </si>
  <si>
    <t>OnePlus Ace</t>
  </si>
  <si>
    <t>A1</t>
  </si>
  <si>
    <t>Celeron M 530</t>
  </si>
  <si>
    <t>OnePlus Ace 10R</t>
  </si>
  <si>
    <t>A1 Plus</t>
  </si>
  <si>
    <t>Celeron M 540</t>
  </si>
  <si>
    <t>OnePlus Ace Pro 10T</t>
  </si>
  <si>
    <t>A1 Pro</t>
  </si>
  <si>
    <t>Celeron M 550</t>
  </si>
  <si>
    <t>OnePlus Nord</t>
  </si>
  <si>
    <t>A1k</t>
  </si>
  <si>
    <t>Celeron M 560</t>
  </si>
  <si>
    <t>OnePlus Nord 2 5G</t>
  </si>
  <si>
    <t>A1x</t>
  </si>
  <si>
    <t>Celeron M 575</t>
  </si>
  <si>
    <t>OnePlus Nord 2T 5G</t>
  </si>
  <si>
    <t>A2 Pro</t>
  </si>
  <si>
    <t>Celeron M 585</t>
  </si>
  <si>
    <t>OnePlus Nord CE 2 5G</t>
  </si>
  <si>
    <t>A3</t>
  </si>
  <si>
    <t>Celeron M T1400</t>
  </si>
  <si>
    <t>OnePlus Nord CE 2 Lite 5G</t>
  </si>
  <si>
    <t>A3 (China)</t>
  </si>
  <si>
    <t>Celeron M ULV</t>
  </si>
  <si>
    <t>OnePlus Nord CE 5G</t>
  </si>
  <si>
    <t>A3 4G</t>
  </si>
  <si>
    <t>Celeron N</t>
  </si>
  <si>
    <t>OnePlus Nord N10</t>
  </si>
  <si>
    <t>A3 Pro</t>
  </si>
  <si>
    <t>Celeron N2805</t>
  </si>
  <si>
    <t>OnePlus Nord N10 5G</t>
  </si>
  <si>
    <t>A3 Pro (China)</t>
  </si>
  <si>
    <t>Celeron N2806</t>
  </si>
  <si>
    <t>OnePlus Nord N20</t>
  </si>
  <si>
    <t>A3 XL</t>
  </si>
  <si>
    <t>Celeron N2807</t>
  </si>
  <si>
    <t>OnePlus Nord N20 5G</t>
  </si>
  <si>
    <t>A3s</t>
  </si>
  <si>
    <t>Celeron N2808</t>
  </si>
  <si>
    <t>OnePlus Nord N20 SE</t>
  </si>
  <si>
    <t>A3X</t>
  </si>
  <si>
    <t>Celeron N2810</t>
  </si>
  <si>
    <t>OnePlus Nord N100</t>
  </si>
  <si>
    <t>A3x (China)</t>
  </si>
  <si>
    <t>Celeron N2815</t>
  </si>
  <si>
    <t>OnePlus Nord N200</t>
  </si>
  <si>
    <t>A3x 4G</t>
  </si>
  <si>
    <t>Celeron N2820</t>
  </si>
  <si>
    <t>OnePlus Nord N200 5G</t>
  </si>
  <si>
    <t>A4 Duo</t>
  </si>
  <si>
    <t>Celeron N2830</t>
  </si>
  <si>
    <t>OnePlus Nord N300 5G</t>
  </si>
  <si>
    <t>A4ALL</t>
  </si>
  <si>
    <t>Celeron N2830 Dual Core</t>
  </si>
  <si>
    <t>Oppo A37</t>
  </si>
  <si>
    <t>A5</t>
  </si>
  <si>
    <t>Celeron N2840 (celeron_n2840)</t>
  </si>
  <si>
    <t>Oppo F3</t>
  </si>
  <si>
    <t>A5 Duo</t>
  </si>
  <si>
    <t>Celeron N2840 (Celeron_N2840)</t>
  </si>
  <si>
    <t>Oppo Realme 1</t>
  </si>
  <si>
    <t>A5 Easy</t>
  </si>
  <si>
    <t>Celeron N2930</t>
  </si>
  <si>
    <t>Oppo Realme 2</t>
  </si>
  <si>
    <t>A5 LED</t>
  </si>
  <si>
    <t>Celeron N2940</t>
  </si>
  <si>
    <t>Oppo Realme U1</t>
  </si>
  <si>
    <t>A5 Quad</t>
  </si>
  <si>
    <t>Celeron N3000</t>
  </si>
  <si>
    <t>Palm</t>
  </si>
  <si>
    <t>A5L</t>
  </si>
  <si>
    <t>Celeron N3050</t>
  </si>
  <si>
    <t>Razer Phone 2</t>
  </si>
  <si>
    <t>A5s (AX5s)</t>
  </si>
  <si>
    <t>Celeron N3060</t>
  </si>
  <si>
    <t>Realme X2 Pro</t>
  </si>
  <si>
    <t>A6 GT</t>
  </si>
  <si>
    <t>Celeron N3150</t>
  </si>
  <si>
    <t>Samsung Galaxy A01</t>
  </si>
  <si>
    <t>A6 Max</t>
  </si>
  <si>
    <t>Celeron N3350</t>
  </si>
  <si>
    <t>Samsung Galaxy A01 Core</t>
  </si>
  <si>
    <t>A6 Note</t>
  </si>
  <si>
    <t>Celeron N3450</t>
  </si>
  <si>
    <t>Samsung Galaxy A02</t>
  </si>
  <si>
    <t>A6 Pro</t>
  </si>
  <si>
    <t>Celeron N4000</t>
  </si>
  <si>
    <t>Samsung Galaxy A2</t>
  </si>
  <si>
    <t>A6 Pro (China)</t>
  </si>
  <si>
    <t>Celeron N4020</t>
  </si>
  <si>
    <t>Samsung Galaxy A2 Core</t>
  </si>
  <si>
    <t>A6 Pro 4G</t>
  </si>
  <si>
    <t>Celeron P4500</t>
  </si>
  <si>
    <t>Samsung Galaxy A02s</t>
  </si>
  <si>
    <t>A6 Quad</t>
  </si>
  <si>
    <t>Celeron SU2300</t>
  </si>
  <si>
    <t>Samsung Galaxy A03</t>
  </si>
  <si>
    <t>A07</t>
  </si>
  <si>
    <t>Celeron T1400</t>
  </si>
  <si>
    <t>Samsung Galaxy A3</t>
  </si>
  <si>
    <t>A7</t>
  </si>
  <si>
    <t>Celeron T1500</t>
  </si>
  <si>
    <t>Samsung Galaxy A03 Core</t>
  </si>
  <si>
    <t>A7 Pro</t>
  </si>
  <si>
    <t>Celeron T1600</t>
  </si>
  <si>
    <t>Samsung Galaxy A03s</t>
  </si>
  <si>
    <t>A7 XL</t>
  </si>
  <si>
    <t>Celeron T3000</t>
  </si>
  <si>
    <t>Samsung Galaxy A04</t>
  </si>
  <si>
    <t>A7n</t>
  </si>
  <si>
    <t>Celeron T3100</t>
  </si>
  <si>
    <t>Samsung Galaxy A04s</t>
  </si>
  <si>
    <t>A7x</t>
  </si>
  <si>
    <t>Celeron T3500</t>
  </si>
  <si>
    <t>Samsung Galaxy A5</t>
  </si>
  <si>
    <t>A8</t>
  </si>
  <si>
    <t>Celeron T4500</t>
  </si>
  <si>
    <t>Samsung Galaxy A5 (2016)</t>
  </si>
  <si>
    <t>A9</t>
  </si>
  <si>
    <t>Celeron_M</t>
  </si>
  <si>
    <t>Samsung Galaxy A5 (2017)</t>
  </si>
  <si>
    <t>A9 (2020)</t>
  </si>
  <si>
    <t>Centrino</t>
  </si>
  <si>
    <t>Samsung Galaxy A6</t>
  </si>
  <si>
    <t>A9 Dual</t>
  </si>
  <si>
    <t>Centrino 2</t>
  </si>
  <si>
    <t>Samsung Galaxy A6 Plus</t>
  </si>
  <si>
    <t>A9+</t>
  </si>
  <si>
    <t>Clover Trail</t>
  </si>
  <si>
    <t>Samsung Galaxy A6S</t>
  </si>
  <si>
    <t>A9x</t>
  </si>
  <si>
    <t>Clover Trail+ Z2560</t>
  </si>
  <si>
    <t>Samsung Galaxy A7</t>
  </si>
  <si>
    <t>Core 2 Due P8400</t>
  </si>
  <si>
    <t>Samsung Galaxy A7 (2016)</t>
  </si>
  <si>
    <t>A10 Lite 2019</t>
  </si>
  <si>
    <t>Core 2 Duo (Core_2_Duo)</t>
  </si>
  <si>
    <t>Samsung Galaxy A7 (2017)</t>
  </si>
  <si>
    <t>A10 Plus</t>
  </si>
  <si>
    <t>Core 2 Duo (Core_2_Duo_1.4GHz_)</t>
  </si>
  <si>
    <t>Samsung Galaxy A7 (2018)</t>
  </si>
  <si>
    <t>A11</t>
  </si>
  <si>
    <t>Core 2 Duo (Core_2_Duo_1.6GHz)</t>
  </si>
  <si>
    <t>Samsung Galaxy A8</t>
  </si>
  <si>
    <t>A11k</t>
  </si>
  <si>
    <t>Core 2 Duo (Core_2_Duo_1.8GHz)</t>
  </si>
  <si>
    <t>Samsung Galaxy A8 (2018)</t>
  </si>
  <si>
    <t>A11s</t>
  </si>
  <si>
    <t>Core 2 Duo (Core_2_Duo_1.66GHz)</t>
  </si>
  <si>
    <t>Samsung Galaxy A8 Plus</t>
  </si>
  <si>
    <t>A12</t>
  </si>
  <si>
    <t>Core 2 Duo (Core_2_Duo_1.83GHz)</t>
  </si>
  <si>
    <t>Samsung Galaxy A8 Plus (2018)</t>
  </si>
  <si>
    <t>A12s</t>
  </si>
  <si>
    <t>Core 2 Duo (Core_2_Duo_1.86GHz)</t>
  </si>
  <si>
    <t>Samsung Galaxy A8 Star</t>
  </si>
  <si>
    <t>A15</t>
  </si>
  <si>
    <t>Core 2 Duo (Core_2_Duo_1.86GHz_)</t>
  </si>
  <si>
    <t>Samsung Galaxy A8s</t>
  </si>
  <si>
    <t>A15s</t>
  </si>
  <si>
    <t>Core 2 Duo (Core_2_Duo_2.0GHz)</t>
  </si>
  <si>
    <t>Samsung Galaxy A9</t>
  </si>
  <si>
    <t>A15T</t>
  </si>
  <si>
    <t>Core 2 Duo (Core_2_Duo_2.1GHz)</t>
  </si>
  <si>
    <t>Samsung Galaxy A10</t>
  </si>
  <si>
    <t>A16</t>
  </si>
  <si>
    <t>Core 2 Duo (Core_2_Duo_2.2GHz)</t>
  </si>
  <si>
    <t>Samsung Galaxy A10E</t>
  </si>
  <si>
    <t>A16e</t>
  </si>
  <si>
    <t>Core 2 Duo (Core_2_Duo_2.4GHz)</t>
  </si>
  <si>
    <t>Samsung Galaxy A10S</t>
  </si>
  <si>
    <t>A16K</t>
  </si>
  <si>
    <t>Core 2 Duo (Core_2_Duo_2.5GHz)</t>
  </si>
  <si>
    <t>Samsung Galaxy A11</t>
  </si>
  <si>
    <t>A16s</t>
  </si>
  <si>
    <t>Core 2 Duo (Core_2_Duo_2.8GHz)</t>
  </si>
  <si>
    <t>Samsung Galaxy A12</t>
  </si>
  <si>
    <t>A17</t>
  </si>
  <si>
    <t>Core 2 Duo (Core_2_Duo_2.13GHz)</t>
  </si>
  <si>
    <t>Samsung Galaxy A12 Nacho</t>
  </si>
  <si>
    <t>A17k</t>
  </si>
  <si>
    <t>Core 2 Duo (Core_2_Duo_2.16GHz)</t>
  </si>
  <si>
    <t>Samsung Galaxy A13</t>
  </si>
  <si>
    <t>A18</t>
  </si>
  <si>
    <t>Core 2 Duo (Core_2_Duo_2.26GHz)</t>
  </si>
  <si>
    <t>Samsung Galaxy A13 5G</t>
  </si>
  <si>
    <t>A19</t>
  </si>
  <si>
    <t>Core 2 Duo (Core_2_Duo_2.33GHz)</t>
  </si>
  <si>
    <t>Samsung Galaxy A14</t>
  </si>
  <si>
    <t>A20</t>
  </si>
  <si>
    <t>Core 2 Duo (Core_2_Duo_2.53GHz)</t>
  </si>
  <si>
    <t>Samsung Galaxy A20</t>
  </si>
  <si>
    <t>A21</t>
  </si>
  <si>
    <t>Core 2 Duo (Core_2_Duo_2.66GHz)</t>
  </si>
  <si>
    <t>Samsung Galaxy A20E</t>
  </si>
  <si>
    <t>A22</t>
  </si>
  <si>
    <t>Core 2 Duo (Core_2_Duo_2.93GHz)</t>
  </si>
  <si>
    <t>Samsung Galaxy A20S</t>
  </si>
  <si>
    <t>A27</t>
  </si>
  <si>
    <t>Core 2 Duo (Core_2_Duo_3.06GHz)</t>
  </si>
  <si>
    <t>Samsung Galaxy A21</t>
  </si>
  <si>
    <t>A30</t>
  </si>
  <si>
    <t>Core 2 Duo (intel_core_2_duo)</t>
  </si>
  <si>
    <t>Samsung Galaxy A21s</t>
  </si>
  <si>
    <t>A31</t>
  </si>
  <si>
    <t>Core 2 Duo  T6500</t>
  </si>
  <si>
    <t>Samsung Galaxy A22</t>
  </si>
  <si>
    <t>A31 (2015)</t>
  </si>
  <si>
    <t>Core 2 Duo E2200</t>
  </si>
  <si>
    <t>Samsung Galaxy A22 5G</t>
  </si>
  <si>
    <t>A32</t>
  </si>
  <si>
    <t>Core 2 Duo E4000</t>
  </si>
  <si>
    <t>Samsung Galaxy A23</t>
  </si>
  <si>
    <t>A33 (2020)</t>
  </si>
  <si>
    <t>Core 2 Duo E4300</t>
  </si>
  <si>
    <t>Samsung Galaxy A23 5G</t>
  </si>
  <si>
    <t>A35</t>
  </si>
  <si>
    <t>Core 2 Duo E4400</t>
  </si>
  <si>
    <t>Samsung Galaxy A30</t>
  </si>
  <si>
    <t>A35k</t>
  </si>
  <si>
    <t>Core 2 Duo E4500</t>
  </si>
  <si>
    <t>Samsung Galaxy A30s</t>
  </si>
  <si>
    <t>A35k Remote</t>
  </si>
  <si>
    <t>Core 2 Duo E4600</t>
  </si>
  <si>
    <t>Samsung Galaxy A31</t>
  </si>
  <si>
    <t>A36</t>
  </si>
  <si>
    <t>Core 2 Duo E4700</t>
  </si>
  <si>
    <t>Samsung Galaxy A32</t>
  </si>
  <si>
    <t>A37</t>
  </si>
  <si>
    <t>Core 2 Duo E5500</t>
  </si>
  <si>
    <t>Samsung Galaxy A32 5G</t>
  </si>
  <si>
    <t>A38</t>
  </si>
  <si>
    <t>Core 2 Duo E6300</t>
  </si>
  <si>
    <t>Samsung Galaxy A33</t>
  </si>
  <si>
    <t>A39</t>
  </si>
  <si>
    <t>Core 2 Duo E6320</t>
  </si>
  <si>
    <t>Samsung Galaxy A33 5G</t>
  </si>
  <si>
    <t>A40</t>
  </si>
  <si>
    <t>Core 2 Duo E6400</t>
  </si>
  <si>
    <t>Samsung Galaxy A40</t>
  </si>
  <si>
    <t>A42</t>
  </si>
  <si>
    <t>Core 2 Duo E6420</t>
  </si>
  <si>
    <t>Samsung Galaxy A40s</t>
  </si>
  <si>
    <t>A43</t>
  </si>
  <si>
    <t>Core 2 Duo E6600</t>
  </si>
  <si>
    <t>Samsung Galaxy A41</t>
  </si>
  <si>
    <t>A50</t>
  </si>
  <si>
    <t>Core 2 Duo E6700</t>
  </si>
  <si>
    <t>Samsung Galaxy A42</t>
  </si>
  <si>
    <t>A52</t>
  </si>
  <si>
    <t>Core 2 Duo E7200</t>
  </si>
  <si>
    <t>Samsung Galaxy A42 5G</t>
  </si>
  <si>
    <t>A53</t>
  </si>
  <si>
    <t>Core 2 Duo E7300</t>
  </si>
  <si>
    <t>Samsung Galaxy A50</t>
  </si>
  <si>
    <t>A53 5G</t>
  </si>
  <si>
    <t>Core 2 Duo E7400</t>
  </si>
  <si>
    <t>Samsung Galaxy A50s</t>
  </si>
  <si>
    <t>A53 Pro</t>
  </si>
  <si>
    <t>Core 2 Duo E7500</t>
  </si>
  <si>
    <t>Samsung Galaxy A51</t>
  </si>
  <si>
    <t>A53s</t>
  </si>
  <si>
    <t>Core 2 Duo E7600</t>
  </si>
  <si>
    <t>Samsung Galaxy A51 5G</t>
  </si>
  <si>
    <t>A53s 5G</t>
  </si>
  <si>
    <t>Core 2 Duo E8300</t>
  </si>
  <si>
    <t>Samsung Galaxy A52</t>
  </si>
  <si>
    <t>A54</t>
  </si>
  <si>
    <t>Core 2 Duo E8400</t>
  </si>
  <si>
    <t>Samsung Galaxy A52 5G</t>
  </si>
  <si>
    <t>A54 5G</t>
  </si>
  <si>
    <t>Core 2 Duo E8500</t>
  </si>
  <si>
    <t>Samsung Galaxy A52s 5G</t>
  </si>
  <si>
    <t>A54s</t>
  </si>
  <si>
    <t>Core 2 Duo L7200</t>
  </si>
  <si>
    <t>Samsung Galaxy A53</t>
  </si>
  <si>
    <t>A55</t>
  </si>
  <si>
    <t>Core 2 Duo L7500</t>
  </si>
  <si>
    <t>Samsung Galaxy A53 5G</t>
  </si>
  <si>
    <t>A55 5G</t>
  </si>
  <si>
    <t>Core 2 Duo Mobile</t>
  </si>
  <si>
    <t>Samsung Galaxy A54 5G</t>
  </si>
  <si>
    <t>A55 Pro</t>
  </si>
  <si>
    <t>Core 2 Duo P3750</t>
  </si>
  <si>
    <t>Samsung Galaxy A60</t>
  </si>
  <si>
    <t>A55s 5G</t>
  </si>
  <si>
    <t>Core 2 Duo P7350</t>
  </si>
  <si>
    <t>Samsung Galaxy A70</t>
  </si>
  <si>
    <t>A56 5G</t>
  </si>
  <si>
    <t>Core 2 Duo P7370</t>
  </si>
  <si>
    <t>Samsung Galaxy A70s</t>
  </si>
  <si>
    <t>A57</t>
  </si>
  <si>
    <t>Core 2 Duo P7450</t>
  </si>
  <si>
    <t>Samsung Galaxy A71</t>
  </si>
  <si>
    <t>A57 4G</t>
  </si>
  <si>
    <t>Core 2 Duo P7550</t>
  </si>
  <si>
    <t>Samsung Galaxy A71 5G</t>
  </si>
  <si>
    <t>A57e</t>
  </si>
  <si>
    <t>Core 2 Duo P8400</t>
  </si>
  <si>
    <t>Samsung Galaxy A72</t>
  </si>
  <si>
    <t>A57s</t>
  </si>
  <si>
    <t>Core 2 Duo P8600</t>
  </si>
  <si>
    <t>Samsung Galaxy A73 5G</t>
  </si>
  <si>
    <t>A58</t>
  </si>
  <si>
    <t>Core 2 Duo P8700</t>
  </si>
  <si>
    <t>Samsung Galaxy A80</t>
  </si>
  <si>
    <t>A58 4G</t>
  </si>
  <si>
    <t>Core 2 Duo P8800</t>
  </si>
  <si>
    <t>Samsung Galaxy A90</t>
  </si>
  <si>
    <t>A58 5G</t>
  </si>
  <si>
    <t>Core 2 Duo P9500</t>
  </si>
  <si>
    <t>Samsung Galaxy A90 5G</t>
  </si>
  <si>
    <t>A58X</t>
  </si>
  <si>
    <t>Core 2 Duo P9600</t>
  </si>
  <si>
    <t>Samsung Galaxy Core Prime</t>
  </si>
  <si>
    <t>A59</t>
  </si>
  <si>
    <t>Core 2 Duo SL7100</t>
  </si>
  <si>
    <t>Samsung Galaxy F02s</t>
  </si>
  <si>
    <t>A60</t>
  </si>
  <si>
    <t>Core 2 Duo SL9300 (Core_2_Duo_SL9300)</t>
  </si>
  <si>
    <t>Samsung Galaxy F04</t>
  </si>
  <si>
    <t>A63</t>
  </si>
  <si>
    <t>Core 2 Duo SL9300 (Core_2_Duo_SL9300_)</t>
  </si>
  <si>
    <t>Samsung Galaxy F12</t>
  </si>
  <si>
    <t>A64</t>
  </si>
  <si>
    <t>Core 2 Duo SL9400</t>
  </si>
  <si>
    <t>Samsung Galaxy F13</t>
  </si>
  <si>
    <t>A66</t>
  </si>
  <si>
    <t>Core 2 Duo SL9600</t>
  </si>
  <si>
    <t>Samsung Galaxy F22</t>
  </si>
  <si>
    <t>A67</t>
  </si>
  <si>
    <t>Core 2 Duo SP9400</t>
  </si>
  <si>
    <t>Samsung Galaxy F23 5G</t>
  </si>
  <si>
    <t>A69</t>
  </si>
  <si>
    <t>Core 2 Duo SU 9600</t>
  </si>
  <si>
    <t>Samsung Galaxy F42 5G</t>
  </si>
  <si>
    <t>A70</t>
  </si>
  <si>
    <t>Core 2 Duo SU4100</t>
  </si>
  <si>
    <t>Samsung Galaxy F52 5G</t>
  </si>
  <si>
    <t>A70 Pro</t>
  </si>
  <si>
    <t>Core 2 Duo SU7300</t>
  </si>
  <si>
    <t>Samsung Galaxy F62</t>
  </si>
  <si>
    <t>A70 UK</t>
  </si>
  <si>
    <t>Core 2 Duo SU9300</t>
  </si>
  <si>
    <t>Samsung Galaxy Fold</t>
  </si>
  <si>
    <t>A71</t>
  </si>
  <si>
    <t>Core 2 Duo SU9400</t>
  </si>
  <si>
    <t>Samsung Galaxy Grand Prime</t>
  </si>
  <si>
    <t>A71 (2018)</t>
  </si>
  <si>
    <t>Core 2 Duo SU9600</t>
  </si>
  <si>
    <t>Samsung Galaxy J2</t>
  </si>
  <si>
    <t>A72</t>
  </si>
  <si>
    <t>Core 2 Duo T2310</t>
  </si>
  <si>
    <t>Samsung Galaxy J3</t>
  </si>
  <si>
    <t>A72 5G</t>
  </si>
  <si>
    <t>Core 2 Duo T2330</t>
  </si>
  <si>
    <t>Samsung Galaxy J3 (2016)</t>
  </si>
  <si>
    <t>A73</t>
  </si>
  <si>
    <t>Core 2 Duo T2390</t>
  </si>
  <si>
    <t>Samsung Galaxy J3 (2017)</t>
  </si>
  <si>
    <t>A73 5G</t>
  </si>
  <si>
    <t>Core 2 Duo T2450</t>
  </si>
  <si>
    <t>Samsung Galaxy J3 (2018)</t>
  </si>
  <si>
    <t>A74</t>
  </si>
  <si>
    <t>Core 2 Duo T4200</t>
  </si>
  <si>
    <t>Samsung Galaxy J4</t>
  </si>
  <si>
    <t>A74 5G</t>
  </si>
  <si>
    <t>Core 2 Duo T5200</t>
  </si>
  <si>
    <t>Samsung Galaxy J4 Core</t>
  </si>
  <si>
    <t>A75</t>
  </si>
  <si>
    <t>Core 2 Duo T5250</t>
  </si>
  <si>
    <t>Samsung Galaxy J4 Plus</t>
  </si>
  <si>
    <t>A76</t>
  </si>
  <si>
    <t>Core 2 Duo T5270</t>
  </si>
  <si>
    <t>Samsung Galaxy J5</t>
  </si>
  <si>
    <t>A77</t>
  </si>
  <si>
    <t>Core 2 Duo T5300</t>
  </si>
  <si>
    <t>Samsung Galaxy J6</t>
  </si>
  <si>
    <t>A77 4G</t>
  </si>
  <si>
    <t>Core 2 Duo T5450</t>
  </si>
  <si>
    <t>Samsung Galaxy J6 Plus</t>
  </si>
  <si>
    <t>A77s</t>
  </si>
  <si>
    <t>Core 2 Duo T5470</t>
  </si>
  <si>
    <t>Samsung Galaxy J7</t>
  </si>
  <si>
    <t>A78</t>
  </si>
  <si>
    <t>Core 2 Duo T5500</t>
  </si>
  <si>
    <t>Samsung Galaxy J7 (2016)</t>
  </si>
  <si>
    <t>A78 4G</t>
  </si>
  <si>
    <t>Core 2 Duo T5550</t>
  </si>
  <si>
    <t>Samsung Galaxy J7 (2017)</t>
  </si>
  <si>
    <t>A78 5G</t>
  </si>
  <si>
    <t>Core 2 Duo T5600</t>
  </si>
  <si>
    <t>Samsung Galaxy J7 (2018)</t>
  </si>
  <si>
    <t>A79</t>
  </si>
  <si>
    <t>Core 2 Duo T5670</t>
  </si>
  <si>
    <t>Samsung Galaxy J7 Duo</t>
  </si>
  <si>
    <t>A80</t>
  </si>
  <si>
    <t>Core 2 Duo T5750</t>
  </si>
  <si>
    <t>Samsung Galaxy J7 Max</t>
  </si>
  <si>
    <t>A80 Plus</t>
  </si>
  <si>
    <t>Core 2 Duo T5800</t>
  </si>
  <si>
    <t>Samsung Galaxy J7 Nxt</t>
  </si>
  <si>
    <t>A80 Pro</t>
  </si>
  <si>
    <t>Core 2 Duo T5850</t>
  </si>
  <si>
    <t>Samsung Galaxy J7 Prime</t>
  </si>
  <si>
    <t>A80s</t>
  </si>
  <si>
    <t>Core 2 Duo T5870</t>
  </si>
  <si>
    <t>Samsung Galaxy J7 Pro</t>
  </si>
  <si>
    <t>A83</t>
  </si>
  <si>
    <t>Core 2 Duo T5900</t>
  </si>
  <si>
    <t>Samsung Galaxy J7 V</t>
  </si>
  <si>
    <t>A85</t>
  </si>
  <si>
    <t>Core 2 Duo T6400</t>
  </si>
  <si>
    <t>Samsung Galaxy J8</t>
  </si>
  <si>
    <t>A86</t>
  </si>
  <si>
    <t>Core 2 Duo T6500</t>
  </si>
  <si>
    <t>Samsung Galaxy M01</t>
  </si>
  <si>
    <t>A87</t>
  </si>
  <si>
    <t>Core 2 Duo T6570</t>
  </si>
  <si>
    <t>Samsung Galaxy M01 Core</t>
  </si>
  <si>
    <t>A88</t>
  </si>
  <si>
    <t>Core 2 Duo T6600 (Core_2_Duo_T6600)</t>
  </si>
  <si>
    <t>Samsung Galaxy M01s</t>
  </si>
  <si>
    <t>A89</t>
  </si>
  <si>
    <t>Core 2 Duo T6600 (Core_2_Duo_T6600_)</t>
  </si>
  <si>
    <t>Samsung Galaxy M02</t>
  </si>
  <si>
    <t>A90</t>
  </si>
  <si>
    <t>Core 2 Duo T6670 (Core_2_Duo_T6670)</t>
  </si>
  <si>
    <t>Samsung Galaxy M02s</t>
  </si>
  <si>
    <t>A91</t>
  </si>
  <si>
    <t>Core 2 Duo T6670 (Core_2_Duo_T6670_)</t>
  </si>
  <si>
    <t>Samsung Galaxy M04</t>
  </si>
  <si>
    <t>A92</t>
  </si>
  <si>
    <t>Core 2 Duo T7100</t>
  </si>
  <si>
    <t>Samsung Galaxy M10</t>
  </si>
  <si>
    <t>A92s</t>
  </si>
  <si>
    <t>Core 2 Duo T7200</t>
  </si>
  <si>
    <t>Samsung Galaxy M10s</t>
  </si>
  <si>
    <t>A93</t>
  </si>
  <si>
    <t>Core 2 Duo T7250</t>
  </si>
  <si>
    <t>Samsung Galaxy M11</t>
  </si>
  <si>
    <t>A93 5G</t>
  </si>
  <si>
    <t>Core 2 Duo T7270</t>
  </si>
  <si>
    <t>Samsung Galaxy M12</t>
  </si>
  <si>
    <t>A93s 5G</t>
  </si>
  <si>
    <t>Core 2 Duo T7300</t>
  </si>
  <si>
    <t>Samsung Galaxy M13</t>
  </si>
  <si>
    <t>A94</t>
  </si>
  <si>
    <t>Core 2 Duo T7350</t>
  </si>
  <si>
    <t>Samsung Galaxy M13 5G</t>
  </si>
  <si>
    <t>A94 5G</t>
  </si>
  <si>
    <t>Core 2 Duo T7400</t>
  </si>
  <si>
    <t>Samsung Galaxy M20</t>
  </si>
  <si>
    <t>A95</t>
  </si>
  <si>
    <t>Core 2 Duo T7500</t>
  </si>
  <si>
    <t>Samsung Galaxy M21</t>
  </si>
  <si>
    <t>A95 5G</t>
  </si>
  <si>
    <t>Core 2 Duo T7600</t>
  </si>
  <si>
    <t>Samsung Galaxy M21s</t>
  </si>
  <si>
    <t>A96</t>
  </si>
  <si>
    <t>Core 2 Duo T7700</t>
  </si>
  <si>
    <t>Samsung Galaxy M22</t>
  </si>
  <si>
    <t>A96 (China)</t>
  </si>
  <si>
    <t>Core 2 Duo T8100</t>
  </si>
  <si>
    <t>Samsung Galaxy M23</t>
  </si>
  <si>
    <t>A97</t>
  </si>
  <si>
    <t>Core 2 Duo T8300</t>
  </si>
  <si>
    <t>Samsung Galaxy M30</t>
  </si>
  <si>
    <t>A97i</t>
  </si>
  <si>
    <t>Core 2 Duo T8400</t>
  </si>
  <si>
    <t>Samsung Galaxy M30s</t>
  </si>
  <si>
    <t>A98</t>
  </si>
  <si>
    <t>Core 2 Duo T8700</t>
  </si>
  <si>
    <t>Samsung Galaxy M31</t>
  </si>
  <si>
    <t>A99</t>
  </si>
  <si>
    <t>Core 2 Duo T9300</t>
  </si>
  <si>
    <t>Samsung Galaxy M31s</t>
  </si>
  <si>
    <t>A99+</t>
  </si>
  <si>
    <t>Core 2 Duo T9400</t>
  </si>
  <si>
    <t>Samsung Galaxy M32</t>
  </si>
  <si>
    <t>A100</t>
  </si>
  <si>
    <t>Core 2 Duo T9500</t>
  </si>
  <si>
    <t>Samsung Galaxy M32 5G</t>
  </si>
  <si>
    <t>A105</t>
  </si>
  <si>
    <t>Core 2 Duo T9550</t>
  </si>
  <si>
    <t>Samsung Galaxy M33 5G</t>
  </si>
  <si>
    <t>A107</t>
  </si>
  <si>
    <t>Core 2 Duo T9600</t>
  </si>
  <si>
    <t>Samsung Galaxy M40</t>
  </si>
  <si>
    <t>A112</t>
  </si>
  <si>
    <t>Core 2 Duo T9800</t>
  </si>
  <si>
    <t>Samsung Galaxy M42 5G</t>
  </si>
  <si>
    <t>A115</t>
  </si>
  <si>
    <t>Core 2 Duo T9900</t>
  </si>
  <si>
    <t>Samsung Galaxy M51</t>
  </si>
  <si>
    <t>A118</t>
  </si>
  <si>
    <t>Core 2 Duo U1400</t>
  </si>
  <si>
    <t>Samsung Galaxy M52 5G</t>
  </si>
  <si>
    <t>A119 Signature HD</t>
  </si>
  <si>
    <t>Core 2 Duo U2200</t>
  </si>
  <si>
    <t>Samsung Galaxy M53 5G</t>
  </si>
  <si>
    <t>A119Q Signature HD</t>
  </si>
  <si>
    <t>Core 2 Duo U7500</t>
  </si>
  <si>
    <t>Samsung Galaxy M62</t>
  </si>
  <si>
    <t>A125</t>
  </si>
  <si>
    <t>Core 2 Duo U7600</t>
  </si>
  <si>
    <t>Samsung Galaxy Note</t>
  </si>
  <si>
    <t>A127</t>
  </si>
  <si>
    <t>Core 2 Duo U7700</t>
  </si>
  <si>
    <t>Samsung Galaxy Note 2</t>
  </si>
  <si>
    <t>A200</t>
  </si>
  <si>
    <t>Core 2 Extreme (core_2_extreme)</t>
  </si>
  <si>
    <t>Samsung Galaxy Note 3</t>
  </si>
  <si>
    <t>A200 Pro</t>
  </si>
  <si>
    <t>Core 2 Extreme (intel_core_2_extreme)</t>
  </si>
  <si>
    <t>Samsung Galaxy Note 4</t>
  </si>
  <si>
    <t>A220</t>
  </si>
  <si>
    <t>Core 2 Quad (core_2_quad)</t>
  </si>
  <si>
    <t>Samsung Galaxy Note 5</t>
  </si>
  <si>
    <t>A225</t>
  </si>
  <si>
    <t>Core 2 Quad (intel_core_2_quad)</t>
  </si>
  <si>
    <t>Samsung Galaxy Note 7</t>
  </si>
  <si>
    <t>A300</t>
  </si>
  <si>
    <t>Core 2 Quad 9600</t>
  </si>
  <si>
    <t>Samsung Galaxy Note 8</t>
  </si>
  <si>
    <t>A355</t>
  </si>
  <si>
    <t>Core 2 Quad Q6600</t>
  </si>
  <si>
    <t>Samsung Galaxy Note 9</t>
  </si>
  <si>
    <t>A359</t>
  </si>
  <si>
    <t>Core 2 Quad Q6700</t>
  </si>
  <si>
    <t>Samsung Galaxy Note 10</t>
  </si>
  <si>
    <t>A400</t>
  </si>
  <si>
    <t>Core 2 Quad Q8200</t>
  </si>
  <si>
    <t>Samsung Galaxy Note 10 Lite</t>
  </si>
  <si>
    <t>A402</t>
  </si>
  <si>
    <t>Core 2 Quad Q8200S</t>
  </si>
  <si>
    <t>Samsung Galaxy Note 10 Plus</t>
  </si>
  <si>
    <t>A403</t>
  </si>
  <si>
    <t>Core 2 Quad Q8300</t>
  </si>
  <si>
    <t>Samsung Galaxy Note 20</t>
  </si>
  <si>
    <t>A407</t>
  </si>
  <si>
    <t>Core 2 Quad Q8400</t>
  </si>
  <si>
    <t>Samsung Galaxy Note 20 Plus</t>
  </si>
  <si>
    <t>A500</t>
  </si>
  <si>
    <t>Core 2 Quad Q8400S</t>
  </si>
  <si>
    <t>Samsung Galaxy Note 20 Ultra</t>
  </si>
  <si>
    <t>A518</t>
  </si>
  <si>
    <t>Core 2 Quad Q9000</t>
  </si>
  <si>
    <t>Samsung Galaxy Note 20 Ultra 5G</t>
  </si>
  <si>
    <t>A520</t>
  </si>
  <si>
    <t>Core 2 Quad Q9300</t>
  </si>
  <si>
    <t>Samsung Galaxy Note Edge</t>
  </si>
  <si>
    <t>A637</t>
  </si>
  <si>
    <t>Core 2 Quad Q9400</t>
  </si>
  <si>
    <t>Samsung Galaxy S2</t>
  </si>
  <si>
    <t>A800</t>
  </si>
  <si>
    <t>Core 2 Quad Q9400S</t>
  </si>
  <si>
    <t>Samsung Galaxy S3</t>
  </si>
  <si>
    <t>A820</t>
  </si>
  <si>
    <t>Core 2 Quad Q9450</t>
  </si>
  <si>
    <t>Samsung Galaxy S3 Mini</t>
  </si>
  <si>
    <t>A837 Rugby</t>
  </si>
  <si>
    <t>Core 2 Quad Q9500</t>
  </si>
  <si>
    <t>Samsung Galaxy S4</t>
  </si>
  <si>
    <t>A900</t>
  </si>
  <si>
    <t>Core 2 Quad Q9550</t>
  </si>
  <si>
    <t>Samsung Galaxy S4 Mini</t>
  </si>
  <si>
    <t>A6600</t>
  </si>
  <si>
    <t>Core 2 Solo (core_2_solo)</t>
  </si>
  <si>
    <t>Samsung Galaxy S5</t>
  </si>
  <si>
    <t>able 2</t>
  </si>
  <si>
    <t>Core 2 Solo (intel_core_2_solo)</t>
  </si>
  <si>
    <t>Samsung Galaxy S5 Active</t>
  </si>
  <si>
    <t>Ace 2</t>
  </si>
  <si>
    <t>Core 2 Solo SU3500</t>
  </si>
  <si>
    <t>Samsung Galaxy S5 Mini</t>
  </si>
  <si>
    <t>Ace 2 Pro</t>
  </si>
  <si>
    <t>Core Duo (core_duo)</t>
  </si>
  <si>
    <t>Samsung Galaxy S5 Neo</t>
  </si>
  <si>
    <t>Ace 2V</t>
  </si>
  <si>
    <t>Core Duo (Core_Duo_1.83GHz)</t>
  </si>
  <si>
    <t>Ace 3</t>
  </si>
  <si>
    <t>Core Duo (intel_core_duo)</t>
  </si>
  <si>
    <t>Samsung Galaxy S6 Edge</t>
  </si>
  <si>
    <t>Ace 3 Pro</t>
  </si>
  <si>
    <t>Core Duo LV L2400</t>
  </si>
  <si>
    <t>Samsung Galaxy S6 Edge Plus</t>
  </si>
  <si>
    <t>Ace 3V</t>
  </si>
  <si>
    <t>Core Duo T2050</t>
  </si>
  <si>
    <t>Samsung Galaxy S7</t>
  </si>
  <si>
    <t>Ace Pro</t>
  </si>
  <si>
    <t>Core Duo T2250</t>
  </si>
  <si>
    <t>Samsung Galaxy S7 active</t>
  </si>
  <si>
    <t>Ace Pro 10T</t>
  </si>
  <si>
    <t>Core Duo T2300</t>
  </si>
  <si>
    <t>Samsung Galaxy S7 Edge</t>
  </si>
  <si>
    <t>Ace Racing</t>
  </si>
  <si>
    <t>Core Duo T2300E</t>
  </si>
  <si>
    <t>Samsung Galaxy S8</t>
  </si>
  <si>
    <t>Ace2</t>
  </si>
  <si>
    <t>Core Duo T2350</t>
  </si>
  <si>
    <t>Samsung Galaxy S8 Active</t>
  </si>
  <si>
    <t>Active 8 Pro</t>
  </si>
  <si>
    <t>Core Duo T2400 (Core_Duo_T2400)</t>
  </si>
  <si>
    <t>Samsung Galaxy S8 Plus</t>
  </si>
  <si>
    <t>Active 12 Pro</t>
  </si>
  <si>
    <t>Core Duo T2400 (Core_Duo_T2400__)</t>
  </si>
  <si>
    <t>Samsung Galaxy S9</t>
  </si>
  <si>
    <t>Advance 4.0</t>
  </si>
  <si>
    <t>Core Duo T2450</t>
  </si>
  <si>
    <t>Samsung Galaxy S9 Plus</t>
  </si>
  <si>
    <t>Advance 4.0 L</t>
  </si>
  <si>
    <t>Core Duo T2500</t>
  </si>
  <si>
    <t>Samsung Galaxy S10</t>
  </si>
  <si>
    <t>Advance 4.0 L2</t>
  </si>
  <si>
    <t>Core Duo T2600</t>
  </si>
  <si>
    <t>Samsung Galaxy S10 5G</t>
  </si>
  <si>
    <t>Advance 4.0 L3</t>
  </si>
  <si>
    <t>Core Duo U2400</t>
  </si>
  <si>
    <t>Samsung Galaxy S10 Lite</t>
  </si>
  <si>
    <t>Advance 4.0 M</t>
  </si>
  <si>
    <t>Core i3 (core_i3)</t>
  </si>
  <si>
    <t>Samsung Galaxy S10 Plus</t>
  </si>
  <si>
    <t>Advance 4.0M</t>
  </si>
  <si>
    <t>Core i3 (Core_i3_3.2_GHz_)</t>
  </si>
  <si>
    <t>Samsung Galaxy S10e</t>
  </si>
  <si>
    <t>Advance L4</t>
  </si>
  <si>
    <t>Core i3 (Core_i3_3.06_GHz_)</t>
  </si>
  <si>
    <t>Samsung Galaxy S20</t>
  </si>
  <si>
    <t>Advance L5</t>
  </si>
  <si>
    <t>Core i3 350UM</t>
  </si>
  <si>
    <t>Samsung Galaxy S20 5G</t>
  </si>
  <si>
    <t>Agent Q</t>
  </si>
  <si>
    <t>Core i3 539</t>
  </si>
  <si>
    <t>Samsung Galaxy S20 5G UW</t>
  </si>
  <si>
    <t>Agni 2</t>
  </si>
  <si>
    <t>Core I3 1115G4</t>
  </si>
  <si>
    <t>Samsung Galaxy S20 FE</t>
  </si>
  <si>
    <t>Agni 3</t>
  </si>
  <si>
    <t>Core i3 2120T</t>
  </si>
  <si>
    <t>Samsung Galaxy S20 FE 5G</t>
  </si>
  <si>
    <t>Aino</t>
  </si>
  <si>
    <t>Core i3 2125</t>
  </si>
  <si>
    <t>Samsung Galaxy S20 Plus</t>
  </si>
  <si>
    <t>Air1</t>
  </si>
  <si>
    <t>Core i3 2130</t>
  </si>
  <si>
    <t>Samsung Galaxy S20 Ultra</t>
  </si>
  <si>
    <t>Air1 Pro</t>
  </si>
  <si>
    <t>Core i3 2227U</t>
  </si>
  <si>
    <t>Samsung Galaxy S20 Ultra 5G</t>
  </si>
  <si>
    <t>Air1 Ultra</t>
  </si>
  <si>
    <t>Core i3 2328M</t>
  </si>
  <si>
    <t>Samsung Galaxy S21</t>
  </si>
  <si>
    <t>Air1 Ultra+</t>
  </si>
  <si>
    <t>Core i3 2330</t>
  </si>
  <si>
    <t>Samsung Galaxy S21 FE</t>
  </si>
  <si>
    <t>Allegro</t>
  </si>
  <si>
    <t>Core i3 2340M</t>
  </si>
  <si>
    <t>Samsung Galaxy S21 FE 5G</t>
  </si>
  <si>
    <t>Amaze 4G</t>
  </si>
  <si>
    <t>Core i3 2348M</t>
  </si>
  <si>
    <t>Samsung Galaxy S21 Plus</t>
  </si>
  <si>
    <t>Amour</t>
  </si>
  <si>
    <t>Core i3 2350M (Core_i3_2350M)</t>
  </si>
  <si>
    <t>Samsung Galaxy S21 Plus 5G</t>
  </si>
  <si>
    <t>Android One S1</t>
  </si>
  <si>
    <t>Core i3 2350M (i3_2350m)</t>
  </si>
  <si>
    <t>Samsung Galaxy S21 Ultra</t>
  </si>
  <si>
    <t>Andy 3.5EI3</t>
  </si>
  <si>
    <t>Core i3 2357U</t>
  </si>
  <si>
    <t>Samsung Galaxy S21 Ultra 5G</t>
  </si>
  <si>
    <t>Andy 4.5EL LTE</t>
  </si>
  <si>
    <t>Core i3 2365M</t>
  </si>
  <si>
    <t>Samsung Galaxy S22</t>
  </si>
  <si>
    <t>Andy 4E7</t>
  </si>
  <si>
    <t>Core i3 2367</t>
  </si>
  <si>
    <t>Samsung Galaxy S22 Plus</t>
  </si>
  <si>
    <t>Andy 4EI2</t>
  </si>
  <si>
    <t>Core i3 2367M</t>
  </si>
  <si>
    <t>Samsung Galaxy S22 Plus 5G</t>
  </si>
  <si>
    <t>Andy 5E5</t>
  </si>
  <si>
    <t>Core i3 2370M (core_i3_2370M)</t>
  </si>
  <si>
    <t>Samsung Galaxy S22 Ultra</t>
  </si>
  <si>
    <t>Andy 5EI</t>
  </si>
  <si>
    <t>Core i3 2370M (i3_2370m)</t>
  </si>
  <si>
    <t>Samsung Galaxy S22 Ultra 5G</t>
  </si>
  <si>
    <t>Aquaris E5s</t>
  </si>
  <si>
    <t>Core i3 2375M</t>
  </si>
  <si>
    <t>Samsung Galaxy S23</t>
  </si>
  <si>
    <t>Aquaris M4.5</t>
  </si>
  <si>
    <t>Core i3 2377M</t>
  </si>
  <si>
    <t>Samsung Galaxy S23 Plus</t>
  </si>
  <si>
    <t>Aquaris M5</t>
  </si>
  <si>
    <t>Core i3 2390T</t>
  </si>
  <si>
    <t>Samsung Galaxy S23 Ultra</t>
  </si>
  <si>
    <t>Aquaris M5.5</t>
  </si>
  <si>
    <t>Core i3 3110M</t>
  </si>
  <si>
    <t>Samsung Galaxy S24</t>
  </si>
  <si>
    <t>Aquaris M10</t>
  </si>
  <si>
    <t>Core i3 3120M</t>
  </si>
  <si>
    <t>Samsung Galaxy S24 Plus</t>
  </si>
  <si>
    <t>Aquaris U</t>
  </si>
  <si>
    <t>Core i3 3130M</t>
  </si>
  <si>
    <t>Samsung Galaxy S24 Ultra</t>
  </si>
  <si>
    <t>Aquaris U Lite</t>
  </si>
  <si>
    <t>Core i3 3217U</t>
  </si>
  <si>
    <t>Samsung Galaxy XCover 3</t>
  </si>
  <si>
    <t>Aquaris U Plus</t>
  </si>
  <si>
    <t>Core i3 3220</t>
  </si>
  <si>
    <t>Samsung Galaxy XCover 4</t>
  </si>
  <si>
    <t>Aquaris U2</t>
  </si>
  <si>
    <t>Core i3 3220T</t>
  </si>
  <si>
    <t>Samsung Galaxy XCover 4s</t>
  </si>
  <si>
    <t>Aquaris U2 Lite</t>
  </si>
  <si>
    <t>Core i3 3227U</t>
  </si>
  <si>
    <t>Samsung Galaxy XCover 5</t>
  </si>
  <si>
    <t>Aquaris V</t>
  </si>
  <si>
    <t>Core i3 3229Y</t>
  </si>
  <si>
    <t>Samsung Galaxy XCover 5s</t>
  </si>
  <si>
    <t>Aquaris V Plus</t>
  </si>
  <si>
    <t>Core i3 3240</t>
  </si>
  <si>
    <t>Samsung Galaxy XCover 6 Pro</t>
  </si>
  <si>
    <t>Aquaris VS</t>
  </si>
  <si>
    <t>Core i3 3240T</t>
  </si>
  <si>
    <t>Samsung Galaxy XCover Pro</t>
  </si>
  <si>
    <t>Aquaris VS Plus</t>
  </si>
  <si>
    <t>Core i3 4000M</t>
  </si>
  <si>
    <t>Samsung Galaxy Z Flip</t>
  </si>
  <si>
    <t>Aquaris X</t>
  </si>
  <si>
    <t>Core i3 4005U</t>
  </si>
  <si>
    <t>Samsung Galaxy Z Flip2</t>
  </si>
  <si>
    <t>Aquaris X Pro</t>
  </si>
  <si>
    <t>Core i3 4010U</t>
  </si>
  <si>
    <t>Samsung Galaxy Z Flip3</t>
  </si>
  <si>
    <t>Aquaris X2</t>
  </si>
  <si>
    <t>Core i3 4010Y</t>
  </si>
  <si>
    <t>Samsung Galaxy Z Flip3 5G</t>
  </si>
  <si>
    <t>Aquaris X2 Pro</t>
  </si>
  <si>
    <t>Core i3 4012Y</t>
  </si>
  <si>
    <t>Samsung Galaxy Z Flip4</t>
  </si>
  <si>
    <t>Aquaris X5</t>
  </si>
  <si>
    <t>Core i3 4020Y</t>
  </si>
  <si>
    <t>Samsung Galaxy Z Flip5</t>
  </si>
  <si>
    <t>Aquaris X5 Plus</t>
  </si>
  <si>
    <t>Core i3 4100M</t>
  </si>
  <si>
    <t>Samsung Galaxy Z Fold</t>
  </si>
  <si>
    <t>Aquos B10</t>
  </si>
  <si>
    <t>Core i3 4100U</t>
  </si>
  <si>
    <t>Samsung Galaxy Z Fold2</t>
  </si>
  <si>
    <t>Aquos C10</t>
  </si>
  <si>
    <t>Core i3 4130</t>
  </si>
  <si>
    <t>Samsung Galaxy Z Fold3</t>
  </si>
  <si>
    <t>Aquos D10</t>
  </si>
  <si>
    <t>Core i3 4130T</t>
  </si>
  <si>
    <t>Samsung Galaxy Z Fold3 5G</t>
  </si>
  <si>
    <t>AQUOS R</t>
  </si>
  <si>
    <t>Core i3 4158U</t>
  </si>
  <si>
    <t>Samsung Galaxy Z Fold4</t>
  </si>
  <si>
    <t>AQUOS R compact</t>
  </si>
  <si>
    <t>Core i3 4330</t>
  </si>
  <si>
    <t>Samsung Galaxy Z Fold5</t>
  </si>
  <si>
    <t>Aquos R2</t>
  </si>
  <si>
    <t>Core i3 4330T</t>
  </si>
  <si>
    <t>Sony Xperia 1</t>
  </si>
  <si>
    <t>Aquos R3</t>
  </si>
  <si>
    <t>Core i3 4350</t>
  </si>
  <si>
    <t>Sony Xperia 1 II</t>
  </si>
  <si>
    <t>Aquos R5G</t>
  </si>
  <si>
    <t>Core i3 6100H</t>
  </si>
  <si>
    <t>Sony Xperia 1 III</t>
  </si>
  <si>
    <t>AQUOS R6</t>
  </si>
  <si>
    <t>Core i3 6100U</t>
  </si>
  <si>
    <t>Sony Xperia 1 IV</t>
  </si>
  <si>
    <t>AQUOS R7</t>
  </si>
  <si>
    <t>Core i3 6157U</t>
  </si>
  <si>
    <t>Sony Xperia 5</t>
  </si>
  <si>
    <t>Aquos R9</t>
  </si>
  <si>
    <t>Core i3 7100U</t>
  </si>
  <si>
    <t>Sony Xperia 5 II</t>
  </si>
  <si>
    <t>Aquos R9 pro</t>
  </si>
  <si>
    <t>Core i3 8100</t>
  </si>
  <si>
    <t>Sony Xperia 5 III</t>
  </si>
  <si>
    <t>Aquos S2</t>
  </si>
  <si>
    <t>Core i3 8130U</t>
  </si>
  <si>
    <t>Sony Xperia 5 IV</t>
  </si>
  <si>
    <t>Aquos S3</t>
  </si>
  <si>
    <t>Core i3 8300</t>
  </si>
  <si>
    <t>Sony Xperia 5 Plus</t>
  </si>
  <si>
    <t>AQUOS sense</t>
  </si>
  <si>
    <t>Core i3 Family</t>
  </si>
  <si>
    <t>Sony Xperia 8</t>
  </si>
  <si>
    <t>AQUOS sense2</t>
  </si>
  <si>
    <t>CORE I3 I3 2330E</t>
  </si>
  <si>
    <t>Sony Xperia 8 Lite</t>
  </si>
  <si>
    <t>AQUOS sense4</t>
  </si>
  <si>
    <t>Core i3-330M</t>
  </si>
  <si>
    <t>Sony Xperia 10</t>
  </si>
  <si>
    <t>AQUOS sense4 lite</t>
  </si>
  <si>
    <t>Core i3-330UM</t>
  </si>
  <si>
    <t>Sony Xperia 10 II</t>
  </si>
  <si>
    <t>Aquos sense5G</t>
  </si>
  <si>
    <t>Core i3-350M</t>
  </si>
  <si>
    <t>Sony Xperia 10 III</t>
  </si>
  <si>
    <t>Aquos sense7 plus</t>
  </si>
  <si>
    <t>Core i3-370M</t>
  </si>
  <si>
    <t>Sony Xperia 10 III Lite</t>
  </si>
  <si>
    <t>AQUOS sense8</t>
  </si>
  <si>
    <t>Core i3-380M</t>
  </si>
  <si>
    <t>Sony Xperia 10 IV</t>
  </si>
  <si>
    <t>Aquos V</t>
  </si>
  <si>
    <t>Core i3-380UM</t>
  </si>
  <si>
    <t>Sony Xperia 10 Plus</t>
  </si>
  <si>
    <t>Aquos V6</t>
  </si>
  <si>
    <t>Core i3-390M</t>
  </si>
  <si>
    <t>Sony Xperia A2</t>
  </si>
  <si>
    <t>Aquos wish4</t>
  </si>
  <si>
    <t>Core i3-520M</t>
  </si>
  <si>
    <t>Sony Xperia A4</t>
  </si>
  <si>
    <t>AQUOS wish5</t>
  </si>
  <si>
    <t>Core i3-530</t>
  </si>
  <si>
    <t>Sony Xperia A5</t>
  </si>
  <si>
    <t>Aquos Zero 2</t>
  </si>
  <si>
    <t>Core i3-530M</t>
  </si>
  <si>
    <t>Sony Xperia Ace</t>
  </si>
  <si>
    <t>AQUOS zero5G basic</t>
  </si>
  <si>
    <t>Core i3-540</t>
  </si>
  <si>
    <t>Sony Xperia Ace II</t>
  </si>
  <si>
    <t>AR40</t>
  </si>
  <si>
    <t>Core i3-540M</t>
  </si>
  <si>
    <t>Sony Xperia Ace III</t>
  </si>
  <si>
    <t>AR45</t>
  </si>
  <si>
    <t>Core i3-550</t>
  </si>
  <si>
    <t>Sony Xperia C</t>
  </si>
  <si>
    <t>AR50</t>
  </si>
  <si>
    <t>Core i3-1000G1</t>
  </si>
  <si>
    <t>Sony Xperia C3</t>
  </si>
  <si>
    <t>Aristo 2</t>
  </si>
  <si>
    <t>Core i3-1000G4</t>
  </si>
  <si>
    <t>Sony Xperia C3 Dual</t>
  </si>
  <si>
    <t>Aristo 5</t>
  </si>
  <si>
    <t>Core i3-1005G1</t>
  </si>
  <si>
    <t>Sony Xperia C4</t>
  </si>
  <si>
    <t>Arizona</t>
  </si>
  <si>
    <t>Core i3-1110G4</t>
  </si>
  <si>
    <t>Sony Xperia C4 Dual</t>
  </si>
  <si>
    <t>Armor 2</t>
  </si>
  <si>
    <t>Core i3-1115G4E</t>
  </si>
  <si>
    <t>Sony Xperia C5 Ultra Dual</t>
  </si>
  <si>
    <t>Armor 3W</t>
  </si>
  <si>
    <t>Core i3-1115GRE</t>
  </si>
  <si>
    <t>Sony Xperia C6</t>
  </si>
  <si>
    <t>Armor 3WT</t>
  </si>
  <si>
    <t>Core i3-1120G4</t>
  </si>
  <si>
    <t>Sony Xperia E</t>
  </si>
  <si>
    <t>Armor 6E</t>
  </si>
  <si>
    <t>Core i3-1125G4</t>
  </si>
  <si>
    <t>Sony Xperia E Dual</t>
  </si>
  <si>
    <t>Armor 6S</t>
  </si>
  <si>
    <t>Core i3-1210U</t>
  </si>
  <si>
    <t>Sony Xperia E1</t>
  </si>
  <si>
    <t>Armor 7</t>
  </si>
  <si>
    <t>Core i3-1215U</t>
  </si>
  <si>
    <t>Sony Xperia E1 Dual</t>
  </si>
  <si>
    <t>Armor 7E</t>
  </si>
  <si>
    <t>Core i3-1215UE</t>
  </si>
  <si>
    <t>Sony Xperia E3</t>
  </si>
  <si>
    <t>Armor 8</t>
  </si>
  <si>
    <t>Core i3-1215UL</t>
  </si>
  <si>
    <t>Sony Xperia E3 Dual</t>
  </si>
  <si>
    <t>Armor 8 5G</t>
  </si>
  <si>
    <t>Core i3-1220P</t>
  </si>
  <si>
    <t>Sony Xperia E4</t>
  </si>
  <si>
    <t>Armor 8 Pro</t>
  </si>
  <si>
    <t>Core i3-1220PE</t>
  </si>
  <si>
    <t>Sony Xperia E4 Dual</t>
  </si>
  <si>
    <t>Armor 9</t>
  </si>
  <si>
    <t>Core i3-2100</t>
  </si>
  <si>
    <t>Sony Xperia E4g</t>
  </si>
  <si>
    <t>Armor 9E</t>
  </si>
  <si>
    <t>Core i3-2105</t>
  </si>
  <si>
    <t>Sony Xperia E4g Dual</t>
  </si>
  <si>
    <t>Armor 10 5G</t>
  </si>
  <si>
    <t>Core i3-2120</t>
  </si>
  <si>
    <t>Sony Xperia E5</t>
  </si>
  <si>
    <t>Armor 11 5G</t>
  </si>
  <si>
    <t>Core i3-2310M</t>
  </si>
  <si>
    <t>Sony Xperia J</t>
  </si>
  <si>
    <t>Armor 11T 5G</t>
  </si>
  <si>
    <t>Core i3-2330M</t>
  </si>
  <si>
    <t>Sony Xperia J1 Compact</t>
  </si>
  <si>
    <t>Armor 12 5G</t>
  </si>
  <si>
    <t>Core i3-2357M</t>
  </si>
  <si>
    <t>Sony Xperia L</t>
  </si>
  <si>
    <t>Armor 12S</t>
  </si>
  <si>
    <t>Core i3-4025U</t>
  </si>
  <si>
    <t>Sony Xperia L1</t>
  </si>
  <si>
    <t>Armor 15</t>
  </si>
  <si>
    <t>Core i3-4030U</t>
  </si>
  <si>
    <t>Sony Xperia L2</t>
  </si>
  <si>
    <t>Armor 17 Pro</t>
  </si>
  <si>
    <t>Core i3-4030Y</t>
  </si>
  <si>
    <t>Sony Xperia L3</t>
  </si>
  <si>
    <t>Armor 21</t>
  </si>
  <si>
    <t>Core i3-4100E</t>
  </si>
  <si>
    <t>Sony Xperia L4</t>
  </si>
  <si>
    <t>Armor 22</t>
  </si>
  <si>
    <t>Core i3-4102E</t>
  </si>
  <si>
    <t>Sony Xperia M</t>
  </si>
  <si>
    <t>Armor 23 Ultra</t>
  </si>
  <si>
    <t>Core i3-4110E</t>
  </si>
  <si>
    <t>Sony Xperia M Ultra</t>
  </si>
  <si>
    <t>Armor 24</t>
  </si>
  <si>
    <t>Core i3-4110M</t>
  </si>
  <si>
    <t>Sony Xperia M2</t>
  </si>
  <si>
    <t>Armor 25T</t>
  </si>
  <si>
    <t>Core i3-4112E</t>
  </si>
  <si>
    <t>Sony Xperia M2 Aqua</t>
  </si>
  <si>
    <t>Armor 25T Pro</t>
  </si>
  <si>
    <t>Core i3-4120U</t>
  </si>
  <si>
    <t>Sony Xperia M2 Dual</t>
  </si>
  <si>
    <t>Armor 26 Ultra</t>
  </si>
  <si>
    <t>Core i3-4150</t>
  </si>
  <si>
    <t>Sony Xperia M4 Aqua</t>
  </si>
  <si>
    <t>Armor 26 Ultra Walkie-talkie</t>
  </si>
  <si>
    <t>Core i3-4150T</t>
  </si>
  <si>
    <t>Sony Xperia M4 Aqua Dual</t>
  </si>
  <si>
    <t>Armor 27 Pro</t>
  </si>
  <si>
    <t>Core i3-4160 (core_i3_4160)</t>
  </si>
  <si>
    <t>Sony Xperia M5</t>
  </si>
  <si>
    <t>Armor 27T Pro</t>
  </si>
  <si>
    <t>Core i3-4160 (Core_i3_4160)</t>
  </si>
  <si>
    <t>Sony Xperia M5 Dual</t>
  </si>
  <si>
    <t>Armor 28 Ultra Thermal</t>
  </si>
  <si>
    <t>Core i3-4160T</t>
  </si>
  <si>
    <t>Sony Xperia Pro</t>
  </si>
  <si>
    <t>Armor 29 Pro</t>
  </si>
  <si>
    <t>Core i3-4170</t>
  </si>
  <si>
    <t>Sony Xperia Pro-I</t>
  </si>
  <si>
    <t>Armor 29 Pro Thermal</t>
  </si>
  <si>
    <t>Core i3-4170T</t>
  </si>
  <si>
    <t>Sony Xperia R1</t>
  </si>
  <si>
    <t>Armor 29 Ultra</t>
  </si>
  <si>
    <t>Core i3-4330TE</t>
  </si>
  <si>
    <t>Sony Xperia R1 Plus</t>
  </si>
  <si>
    <t>Armor 30</t>
  </si>
  <si>
    <t>Core i3-4340TE</t>
  </si>
  <si>
    <t>Sony Xperia S</t>
  </si>
  <si>
    <t>Armor 33</t>
  </si>
  <si>
    <t>Core i3-4350T</t>
  </si>
  <si>
    <t>Sony Xperia SP</t>
  </si>
  <si>
    <t>Armor 34</t>
  </si>
  <si>
    <t>Core i3-4360</t>
  </si>
  <si>
    <t>Sony Xperia T</t>
  </si>
  <si>
    <t>Armor Mini 20 Pro</t>
  </si>
  <si>
    <t>Core i3-4360T</t>
  </si>
  <si>
    <t>Sony Xperia T LTE</t>
  </si>
  <si>
    <t>Armor Mini 20T Pro</t>
  </si>
  <si>
    <t>Core i3-4370</t>
  </si>
  <si>
    <t>Sony Xperia T2 Ultra</t>
  </si>
  <si>
    <t>Armor X</t>
  </si>
  <si>
    <t>Core i3-4370T</t>
  </si>
  <si>
    <t>Sony Xperia T2 Ultra Dual</t>
  </si>
  <si>
    <t>Armor X2</t>
  </si>
  <si>
    <t>Core i3-5005U</t>
  </si>
  <si>
    <t>Sony Xperia T3</t>
  </si>
  <si>
    <t>Armor X3</t>
  </si>
  <si>
    <t>Core i3-5010U</t>
  </si>
  <si>
    <t>Sony Xperia TX</t>
  </si>
  <si>
    <t>Armor X5</t>
  </si>
  <si>
    <t>Core i3-5015U</t>
  </si>
  <si>
    <t>Sony Xperia V</t>
  </si>
  <si>
    <t>Armor X5 Pro</t>
  </si>
  <si>
    <t>Core i3-5020U</t>
  </si>
  <si>
    <t>Sony Xperia X</t>
  </si>
  <si>
    <t>Armor X6</t>
  </si>
  <si>
    <t>Core i3-5157U</t>
  </si>
  <si>
    <t>Sony Xperia X Compact</t>
  </si>
  <si>
    <t>Armor X6 Pro</t>
  </si>
  <si>
    <t>Core i3-6100</t>
  </si>
  <si>
    <t>Sony Xperia X Performance</t>
  </si>
  <si>
    <t>Armor X7</t>
  </si>
  <si>
    <t>Core i3-6100E</t>
  </si>
  <si>
    <t>Sony Xperia X Ultra</t>
  </si>
  <si>
    <t>Armor X7 Pro</t>
  </si>
  <si>
    <t>Core i3-6100T</t>
  </si>
  <si>
    <t>Sony Xperia X1</t>
  </si>
  <si>
    <t>Armor X8</t>
  </si>
  <si>
    <t>Core i3-6100TE</t>
  </si>
  <si>
    <t>Sony Xperia XA</t>
  </si>
  <si>
    <t>Armor X8i</t>
  </si>
  <si>
    <t>Core i3-6102E</t>
  </si>
  <si>
    <t>Sony Xperia XA Dual</t>
  </si>
  <si>
    <t>Armor X9</t>
  </si>
  <si>
    <t>Core i3-6167U</t>
  </si>
  <si>
    <t>Sony Xperia XA Ultra</t>
  </si>
  <si>
    <t>Armor X9 Pro</t>
  </si>
  <si>
    <t>Core i3-6300</t>
  </si>
  <si>
    <t>Sony Xperia XA1</t>
  </si>
  <si>
    <t>Armor X10</t>
  </si>
  <si>
    <t>Core i3-6300T</t>
  </si>
  <si>
    <t>Sony Xperia XA1 Plus</t>
  </si>
  <si>
    <t>Armor X10 Pro</t>
  </si>
  <si>
    <t>Core i3-6320</t>
  </si>
  <si>
    <t>Sony Xperia XA1 Ultra</t>
  </si>
  <si>
    <t>Armor X12</t>
  </si>
  <si>
    <t>Core i3-7020U</t>
  </si>
  <si>
    <t>Sony Xperia XA2</t>
  </si>
  <si>
    <t>Armor X12 Pro</t>
  </si>
  <si>
    <t>Core i3-7100E</t>
  </si>
  <si>
    <t>Sony Xperia XA2 Plus</t>
  </si>
  <si>
    <t>Armor X13</t>
  </si>
  <si>
    <t>Core i3-7100H</t>
  </si>
  <si>
    <t>Sony Xperia XA2 Ultra</t>
  </si>
  <si>
    <t>Armor X16</t>
  </si>
  <si>
    <t>Core i3-7101E</t>
  </si>
  <si>
    <t>Sony Xperia XA3</t>
  </si>
  <si>
    <t>Armor X16 Pro</t>
  </si>
  <si>
    <t>Core i3-7101TE</t>
  </si>
  <si>
    <t>Sony Xperia XR</t>
  </si>
  <si>
    <t>ARR35</t>
  </si>
  <si>
    <t>Core i3-7102E</t>
  </si>
  <si>
    <t>Sony Xperia XZ</t>
  </si>
  <si>
    <t>Ascend D quad</t>
  </si>
  <si>
    <t>Core i3-7130U</t>
  </si>
  <si>
    <t>Sony Xperia XZ Premium</t>
  </si>
  <si>
    <t>Ascend D2</t>
  </si>
  <si>
    <t>Core i3-7167U</t>
  </si>
  <si>
    <t>Sony Xperia XZ1</t>
  </si>
  <si>
    <t>Ascend G6</t>
  </si>
  <si>
    <t>Core i3-8100H</t>
  </si>
  <si>
    <t>Sony Xperia XZ1 Compact</t>
  </si>
  <si>
    <t>Ascend G7</t>
  </si>
  <si>
    <t>Core i3-8100T</t>
  </si>
  <si>
    <t>Sony Xperia XZ2</t>
  </si>
  <si>
    <t>Ascend G510</t>
  </si>
  <si>
    <t>Core i3-8145UE</t>
  </si>
  <si>
    <t>Sony Xperia XZ2 Compact</t>
  </si>
  <si>
    <t>Ascend G525</t>
  </si>
  <si>
    <t>Core I3-9100</t>
  </si>
  <si>
    <t>Sony Xperia XZ2 Premium</t>
  </si>
  <si>
    <t>Ascend G600</t>
  </si>
  <si>
    <t>Core i3-9100E</t>
  </si>
  <si>
    <t>Sony Xperia XZ3</t>
  </si>
  <si>
    <t>Ascend G615</t>
  </si>
  <si>
    <t>Core i3-9100F</t>
  </si>
  <si>
    <t>Sony Xperia XZ4</t>
  </si>
  <si>
    <t>Ascend G620s</t>
  </si>
  <si>
    <t>Core i3-9100HL</t>
  </si>
  <si>
    <t>Sony Xperia XZs</t>
  </si>
  <si>
    <t>Ascend G700</t>
  </si>
  <si>
    <t>Core i3-9100T</t>
  </si>
  <si>
    <t>Sony Xperia Z</t>
  </si>
  <si>
    <t>Ascend G730</t>
  </si>
  <si>
    <t>Core i3-9100TE</t>
  </si>
  <si>
    <t>Sony Xperia Z Ultra</t>
  </si>
  <si>
    <t>Ascend Mate</t>
  </si>
  <si>
    <t>Core i3-9300</t>
  </si>
  <si>
    <t>Sony Xperia Z1</t>
  </si>
  <si>
    <t>Ascend Mate2 4G</t>
  </si>
  <si>
    <t>Core i3-9300T</t>
  </si>
  <si>
    <t>Sony Xperia Z1 Compact</t>
  </si>
  <si>
    <t>Ascend Mate7</t>
  </si>
  <si>
    <t>Core i3-9320</t>
  </si>
  <si>
    <t>Sony Xperia Z1s</t>
  </si>
  <si>
    <t>Ascend P1</t>
  </si>
  <si>
    <t>Core i3-9350K</t>
  </si>
  <si>
    <t>Sony Xperia Z2</t>
  </si>
  <si>
    <t>Ascend P2</t>
  </si>
  <si>
    <t>Core i3-9350KF</t>
  </si>
  <si>
    <t>Sony Xperia Z2a</t>
  </si>
  <si>
    <t>Ascend P6</t>
  </si>
  <si>
    <t>Core i3-10100</t>
  </si>
  <si>
    <t>Sony Xperia Z3</t>
  </si>
  <si>
    <t>Ascend P7</t>
  </si>
  <si>
    <t>Core i3-10100E</t>
  </si>
  <si>
    <t>Sony Xperia Z3 Compact</t>
  </si>
  <si>
    <t>Ascend Y</t>
  </si>
  <si>
    <t>Core i3-10100F</t>
  </si>
  <si>
    <t>Sony Xperia Z3 Dual</t>
  </si>
  <si>
    <t>Ascend Y200</t>
  </si>
  <si>
    <t>Core i3-10100T</t>
  </si>
  <si>
    <t>Sony Xperia Z3 Plus</t>
  </si>
  <si>
    <t>Ascend Y300</t>
  </si>
  <si>
    <t>Core i3-10100TE</t>
  </si>
  <si>
    <t>Sony Xperia Z3 Plus Dual</t>
  </si>
  <si>
    <t>Ascend Y330</t>
  </si>
  <si>
    <t>Core i3-10100Y</t>
  </si>
  <si>
    <t>Sony Xperia Z3v</t>
  </si>
  <si>
    <t>Ascend Y530</t>
  </si>
  <si>
    <t>Core i3-10105</t>
  </si>
  <si>
    <t>Sony Xperia Z4</t>
  </si>
  <si>
    <t>Ascend Y550</t>
  </si>
  <si>
    <t>Core i3-10105F</t>
  </si>
  <si>
    <t>Sony Xperia Z4 Compact</t>
  </si>
  <si>
    <t>Ascend Y600</t>
  </si>
  <si>
    <t>Core i3-10105T</t>
  </si>
  <si>
    <t>Sony Xperia Z4v</t>
  </si>
  <si>
    <t>Ascend Y635</t>
  </si>
  <si>
    <t>Core i3-10110U</t>
  </si>
  <si>
    <t>Sony Xperia Z5</t>
  </si>
  <si>
    <t>Ascent Ti Damascus Steel</t>
  </si>
  <si>
    <t>Core i3-10110Y</t>
  </si>
  <si>
    <t>Sony Xperia Z5 Compact</t>
  </si>
  <si>
    <t>Asha 203</t>
  </si>
  <si>
    <t>Core i3-10300</t>
  </si>
  <si>
    <t>Sony Xperia Z5 Dual</t>
  </si>
  <si>
    <t>Asha 205</t>
  </si>
  <si>
    <t>Core i3-10300T</t>
  </si>
  <si>
    <t>Sony Xperia Z5 Premium</t>
  </si>
  <si>
    <t>Asha 210</t>
  </si>
  <si>
    <t>Core i3-10305</t>
  </si>
  <si>
    <t>Sony Xperia Z5 Premium Dual</t>
  </si>
  <si>
    <t>Asha 300</t>
  </si>
  <si>
    <t>Core i3-10305T</t>
  </si>
  <si>
    <t>Sony Xperia ZL</t>
  </si>
  <si>
    <t>Asha 302</t>
  </si>
  <si>
    <t>Core i3-10320</t>
  </si>
  <si>
    <t>Sony Xperia ZR</t>
  </si>
  <si>
    <t>Asha 303</t>
  </si>
  <si>
    <t>Core i3-10325</t>
  </si>
  <si>
    <t>T-Mobile Revvl 4</t>
  </si>
  <si>
    <t>Asha 305</t>
  </si>
  <si>
    <t>Core i3-11100HE</t>
  </si>
  <si>
    <t>T-Mobile Revvl 4 Plus</t>
  </si>
  <si>
    <t>Asha 306</t>
  </si>
  <si>
    <t>Core i3-12100</t>
  </si>
  <si>
    <t>T-Mobile Revvl 6</t>
  </si>
  <si>
    <t>Asha 308</t>
  </si>
  <si>
    <t>Core i3-12100E</t>
  </si>
  <si>
    <t>T-Mobile Revvl 6 Pro</t>
  </si>
  <si>
    <t>Asha 311</t>
  </si>
  <si>
    <t>Core i3-12100F</t>
  </si>
  <si>
    <t>T-Mobile Revvl V</t>
  </si>
  <si>
    <t>Asha 501</t>
  </si>
  <si>
    <t>Core i3-12100T</t>
  </si>
  <si>
    <t>T-Mobile Revvl V Plus</t>
  </si>
  <si>
    <t>Aspen</t>
  </si>
  <si>
    <t>Core i3-12100TE</t>
  </si>
  <si>
    <t>TCL 20 XE</t>
  </si>
  <si>
    <t>Aster</t>
  </si>
  <si>
    <t>Core i3-12300</t>
  </si>
  <si>
    <t>TCL 30 XE</t>
  </si>
  <si>
    <t>Ativ S I8750</t>
  </si>
  <si>
    <t>Core i3-12300HE</t>
  </si>
  <si>
    <t>Vivo V5</t>
  </si>
  <si>
    <t>ATIV S Neo</t>
  </si>
  <si>
    <t>Core i3-12300HL</t>
  </si>
  <si>
    <t>Vivo V9</t>
  </si>
  <si>
    <t>Aurora</t>
  </si>
  <si>
    <t>Core i3-12300T</t>
  </si>
  <si>
    <t>Xiaomi 11 Lite 5G NE</t>
  </si>
  <si>
    <t>Avid 579</t>
  </si>
  <si>
    <t>Core i5 (core_i5)</t>
  </si>
  <si>
    <t>Xiaomi 11i</t>
  </si>
  <si>
    <t>Avid 589</t>
  </si>
  <si>
    <t>Core i5 (Core_i5_2.3_GHz)</t>
  </si>
  <si>
    <t>Xiaomi 11i HyperCharge 5G</t>
  </si>
  <si>
    <t>AX3 Party</t>
  </si>
  <si>
    <t>Core i5 (Core_i5_2.8GHz)</t>
  </si>
  <si>
    <t>Xiaomi 11T</t>
  </si>
  <si>
    <t>AX4 Nano</t>
  </si>
  <si>
    <t>Core i5 -760</t>
  </si>
  <si>
    <t>Xiaomi 11T Pro</t>
  </si>
  <si>
    <t>AX4 Nano Plus</t>
  </si>
  <si>
    <t>Core i5 7Y54</t>
  </si>
  <si>
    <t>Xiaomi 12</t>
  </si>
  <si>
    <t>AX7</t>
  </si>
  <si>
    <t>Core i5 2320</t>
  </si>
  <si>
    <t>Xiaomi 12 Lite</t>
  </si>
  <si>
    <t>AX501Q</t>
  </si>
  <si>
    <t>Core i5 2380P</t>
  </si>
  <si>
    <t>Xiaomi 12 Pro</t>
  </si>
  <si>
    <t>Axon</t>
  </si>
  <si>
    <t>Core i5 2410</t>
  </si>
  <si>
    <t>Xiaomi 12S</t>
  </si>
  <si>
    <t>Axon 7</t>
  </si>
  <si>
    <t>Core i5 2410QM</t>
  </si>
  <si>
    <t>Xiaomi 12S Pro</t>
  </si>
  <si>
    <t>Axon 7 mini</t>
  </si>
  <si>
    <t>Core i5 2430M (Core_i5_2430M)</t>
  </si>
  <si>
    <t>Xiaomi 12S Ultra</t>
  </si>
  <si>
    <t>Axon 7s</t>
  </si>
  <si>
    <t>Core i5 2430M (i5_2430m)</t>
  </si>
  <si>
    <t>Xiaomi 12T</t>
  </si>
  <si>
    <t>Axon 9 Pro</t>
  </si>
  <si>
    <t>Core i5 2435M</t>
  </si>
  <si>
    <t>Xiaomi 12T Pro</t>
  </si>
  <si>
    <t>Axon 10 Pro</t>
  </si>
  <si>
    <t>Core i5 2450M (Core_i5_2450M)</t>
  </si>
  <si>
    <t>Xiaomi 12X</t>
  </si>
  <si>
    <t>Axon 10 Pro 5G</t>
  </si>
  <si>
    <t>Core i5 2450M (i5_2450m)</t>
  </si>
  <si>
    <t>Xiaomi 13</t>
  </si>
  <si>
    <t>Axon 10s Pro 5G</t>
  </si>
  <si>
    <t>Core i5 2467M (Core_i5_2467M)</t>
  </si>
  <si>
    <t>Xiaomi 13 Lite</t>
  </si>
  <si>
    <t>Axon 11 4G</t>
  </si>
  <si>
    <t>Core i5 2467M (i5_2467m)</t>
  </si>
  <si>
    <t>Xiaomi 13 Pro</t>
  </si>
  <si>
    <t>Axon 11 5G</t>
  </si>
  <si>
    <t>Core i5 2550K</t>
  </si>
  <si>
    <t>Xiaomi Black Shark 2</t>
  </si>
  <si>
    <t>Axon 11 SE 5G</t>
  </si>
  <si>
    <t>Core i5 2557M</t>
  </si>
  <si>
    <t>Xiaomi Black Shark 2 Pro</t>
  </si>
  <si>
    <t>Axon 20 4G</t>
  </si>
  <si>
    <t>Core i5 3200U</t>
  </si>
  <si>
    <t>Xiaomi Black Shark 3</t>
  </si>
  <si>
    <t>Axon 20 5G</t>
  </si>
  <si>
    <t>Core i5 3210M</t>
  </si>
  <si>
    <t>Xiaomi Black Shark 3 Pro</t>
  </si>
  <si>
    <t>Axon 30 5G</t>
  </si>
  <si>
    <t>Core i5 3230M</t>
  </si>
  <si>
    <t>Xiaomi Black Shark 3S</t>
  </si>
  <si>
    <t>Axon 30 Pro 5G</t>
  </si>
  <si>
    <t>Core i5 3317U</t>
  </si>
  <si>
    <t>Xiaomi Black Shark 4</t>
  </si>
  <si>
    <t>Axon 30 Ultra 5G</t>
  </si>
  <si>
    <t>Core i5 3320M</t>
  </si>
  <si>
    <t>Xiaomi Black Shark 4 Pro</t>
  </si>
  <si>
    <t>Axon 30S</t>
  </si>
  <si>
    <t>Core i5 3330</t>
  </si>
  <si>
    <t>Xiaomi Black Shark 4S</t>
  </si>
  <si>
    <t>Axon 40 Pro</t>
  </si>
  <si>
    <t>Core i5 3330M</t>
  </si>
  <si>
    <t>Xiaomi Black Shark 4S Pro</t>
  </si>
  <si>
    <t>Axon 40 SE</t>
  </si>
  <si>
    <t>Core i5 3330S</t>
  </si>
  <si>
    <t>Xiaomi Black Shark 5</t>
  </si>
  <si>
    <t>Axon 40 Ultra</t>
  </si>
  <si>
    <t>Core i5 3337U</t>
  </si>
  <si>
    <t>Xiaomi Black Shark 5 Pro</t>
  </si>
  <si>
    <t>Axon 40 Ultra Space Edition</t>
  </si>
  <si>
    <t>Core i5 3339Y</t>
  </si>
  <si>
    <t>Xiaomi Black Shark 5 RS</t>
  </si>
  <si>
    <t>Axon 50 Ultra</t>
  </si>
  <si>
    <t>Core i5 3340</t>
  </si>
  <si>
    <t>Xiaomi Black Shark Helo</t>
  </si>
  <si>
    <t>Axon 60</t>
  </si>
  <si>
    <t>Core i5 3340M</t>
  </si>
  <si>
    <t>Xiaomi Civi 2</t>
  </si>
  <si>
    <t>Axon 60 Lite</t>
  </si>
  <si>
    <t>Core i5 3340S</t>
  </si>
  <si>
    <t>Xiaomi Mi 4s</t>
  </si>
  <si>
    <t>Axon 60 Ultra</t>
  </si>
  <si>
    <t>Core i5 3350P</t>
  </si>
  <si>
    <t>Xiaomi Mi 5</t>
  </si>
  <si>
    <t>Axon Elite</t>
  </si>
  <si>
    <t>Core i5 3360M</t>
  </si>
  <si>
    <t>Xiaomi Mi 5c</t>
  </si>
  <si>
    <t>Axon M</t>
  </si>
  <si>
    <t>Core i5 3427U</t>
  </si>
  <si>
    <t>Xiaomi Mi 5s</t>
  </si>
  <si>
    <t>Axon Mini</t>
  </si>
  <si>
    <t>Core i5 3439Y</t>
  </si>
  <si>
    <t>Xiaomi Mi 5s Plus</t>
  </si>
  <si>
    <t>Axon Pro</t>
  </si>
  <si>
    <t>Core i5 3450</t>
  </si>
  <si>
    <t>Xiaomi Mi 5X</t>
  </si>
  <si>
    <t>B1</t>
  </si>
  <si>
    <t>Core i5 3450S</t>
  </si>
  <si>
    <t>Xiaomi Mi 6</t>
  </si>
  <si>
    <t>B1 Pro</t>
  </si>
  <si>
    <t>Core i5 3470</t>
  </si>
  <si>
    <t>Xiaomi Mi 6X</t>
  </si>
  <si>
    <t>B2</t>
  </si>
  <si>
    <t>Core i5 3470S</t>
  </si>
  <si>
    <t>Xiaomi Mi 8</t>
  </si>
  <si>
    <t>B2 Pro</t>
  </si>
  <si>
    <t>Core i5 3470T</t>
  </si>
  <si>
    <t>Xiaomi Mi 8 Explorer</t>
  </si>
  <si>
    <t>B2 Ultra</t>
  </si>
  <si>
    <t>Core i5 3550</t>
  </si>
  <si>
    <t>Xiaomi Mi 8 Lite</t>
  </si>
  <si>
    <t>B15</t>
  </si>
  <si>
    <t>Core i5 3550S</t>
  </si>
  <si>
    <t>Xiaomi Mi 8 Pro</t>
  </si>
  <si>
    <t>B15 Q</t>
  </si>
  <si>
    <t>Core i5 3570</t>
  </si>
  <si>
    <t>Xiaomi Mi 8 SE</t>
  </si>
  <si>
    <t>B25</t>
  </si>
  <si>
    <t>Core i5 3570K</t>
  </si>
  <si>
    <t>Xiaomi Mi 9</t>
  </si>
  <si>
    <t>B30</t>
  </si>
  <si>
    <t>Core i5 3570S</t>
  </si>
  <si>
    <t>Xiaomi Mi 9 Explorer</t>
  </si>
  <si>
    <t>B35</t>
  </si>
  <si>
    <t>Core i5 3570T</t>
  </si>
  <si>
    <t>Xiaomi Mi 9 Lite</t>
  </si>
  <si>
    <t>B40</t>
  </si>
  <si>
    <t>Core i5 4200H</t>
  </si>
  <si>
    <t>Xiaomi Mi 9 Pro</t>
  </si>
  <si>
    <t>B100</t>
  </si>
  <si>
    <t>Core i5 4200M</t>
  </si>
  <si>
    <t>Xiaomi Mi 9 Pro 5G</t>
  </si>
  <si>
    <t>B502</t>
  </si>
  <si>
    <t>Core i5 4200U</t>
  </si>
  <si>
    <t>Xiaomi Mi 9 SE</t>
  </si>
  <si>
    <t>B2021</t>
  </si>
  <si>
    <t>Core i5 4200Y</t>
  </si>
  <si>
    <t>Xiaomi Mi 9T</t>
  </si>
  <si>
    <t>B3410</t>
  </si>
  <si>
    <t>Core i5 4202Y</t>
  </si>
  <si>
    <t>Xiaomi Mi 9T Pro</t>
  </si>
  <si>
    <t>B7330 OmniaPRO</t>
  </si>
  <si>
    <t>Core i5 4210Y</t>
  </si>
  <si>
    <t>Xiaomi Mi 10</t>
  </si>
  <si>
    <t>B7722</t>
  </si>
  <si>
    <t>Core i5 4250U</t>
  </si>
  <si>
    <t>Xiaomi Mi 10 5G</t>
  </si>
  <si>
    <t>Bar Q</t>
  </si>
  <si>
    <t>Core i5 4258U</t>
  </si>
  <si>
    <t>Xiaomi Mi 10 Lite 5G</t>
  </si>
  <si>
    <t>BASIO active</t>
  </si>
  <si>
    <t>Core i5 4288U</t>
  </si>
  <si>
    <t>Xiaomi Mi 10 Pro</t>
  </si>
  <si>
    <t>Bee</t>
  </si>
  <si>
    <t>Core i5 4300U</t>
  </si>
  <si>
    <t>Xiaomi Mi 10 Pro 5G</t>
  </si>
  <si>
    <t>beTouch E100</t>
  </si>
  <si>
    <t>Core i5 4310M</t>
  </si>
  <si>
    <t>Xiaomi Mi 10 Ultra</t>
  </si>
  <si>
    <t>beTouch E101</t>
  </si>
  <si>
    <t>Core i5 4310U</t>
  </si>
  <si>
    <t>Xiaomi Mi 10 Youth 5G</t>
  </si>
  <si>
    <t>beTouch E110</t>
  </si>
  <si>
    <t>Core i5 4430</t>
  </si>
  <si>
    <t>Xiaomi Mi 10i 5G</t>
  </si>
  <si>
    <t>beTouch E120</t>
  </si>
  <si>
    <t>Core i5 4430S</t>
  </si>
  <si>
    <t>Xiaomi Mi 10S</t>
  </si>
  <si>
    <t>beTouch E130</t>
  </si>
  <si>
    <t>Core i5 4440</t>
  </si>
  <si>
    <t>Xiaomi Mi 10T</t>
  </si>
  <si>
    <t>beTouch E140</t>
  </si>
  <si>
    <t>Core i5 4440S</t>
  </si>
  <si>
    <t>Xiaomi Mi 10T 5G</t>
  </si>
  <si>
    <t>beTouch E200</t>
  </si>
  <si>
    <t>Core i5 4570</t>
  </si>
  <si>
    <t>Xiaomi Mi 10T Lite</t>
  </si>
  <si>
    <t>beTouch E210</t>
  </si>
  <si>
    <t>Core i5 4570S</t>
  </si>
  <si>
    <t>Xiaomi Mi 10T Lite 5G</t>
  </si>
  <si>
    <t>beTouch E400</t>
  </si>
  <si>
    <t>Core i5 4570T</t>
  </si>
  <si>
    <t>Xiaomi Mi 10T Pro 5G</t>
  </si>
  <si>
    <t>beTouch T500</t>
  </si>
  <si>
    <t>Core i5 4670</t>
  </si>
  <si>
    <t>Xiaomi Mi 11</t>
  </si>
  <si>
    <t>bgd7qie9sp-12</t>
  </si>
  <si>
    <t>Core i5 4670K (Core_i5_4670K)</t>
  </si>
  <si>
    <t>Xiaomi Mi 11 LE</t>
  </si>
  <si>
    <t>Birdy</t>
  </si>
  <si>
    <t>Core i5 4670K (i5_4670k)</t>
  </si>
  <si>
    <t>Xiaomi Mi 11 Lite</t>
  </si>
  <si>
    <t>Bison X20</t>
  </si>
  <si>
    <t>Core i5 4670S</t>
  </si>
  <si>
    <t>Xiaomi Mi 11 Lite 5G</t>
  </si>
  <si>
    <t>BL5000</t>
  </si>
  <si>
    <t>Core i5 5300U</t>
  </si>
  <si>
    <t>Xiaomi Mi 11 Pro</t>
  </si>
  <si>
    <t>BL6000 Pro</t>
  </si>
  <si>
    <t>Core i5 5350H</t>
  </si>
  <si>
    <t>Xiaomi Mi 11 Ultra</t>
  </si>
  <si>
    <t>BL8000</t>
  </si>
  <si>
    <t>Core i5 5575R</t>
  </si>
  <si>
    <t>Xiaomi Mi 11i</t>
  </si>
  <si>
    <t>BL8800</t>
  </si>
  <si>
    <t>Core i5 5675C</t>
  </si>
  <si>
    <t>Xiaomi Mi 11T Pro 5G</t>
  </si>
  <si>
    <t>BL8800 Pro</t>
  </si>
  <si>
    <t>Core i5 5675R</t>
  </si>
  <si>
    <t>Xiaomi Mi 11X</t>
  </si>
  <si>
    <t>BL9000</t>
  </si>
  <si>
    <t>Core i5 5750HQ</t>
  </si>
  <si>
    <t>Xiaomi Mi 11X Pro</t>
  </si>
  <si>
    <t>BL9000 Pro</t>
  </si>
  <si>
    <t>Core i5 6200U</t>
  </si>
  <si>
    <t>Xiaomi Mi A1</t>
  </si>
  <si>
    <t>Black Shark</t>
  </si>
  <si>
    <t>Core i5 6300HQ</t>
  </si>
  <si>
    <t>Xiaomi Mi A2</t>
  </si>
  <si>
    <t>Black Shark 2</t>
  </si>
  <si>
    <t>Core i5 6350HQ</t>
  </si>
  <si>
    <t>Xiaomi Mi A2 Lite</t>
  </si>
  <si>
    <t>Black Shark 2 Pro</t>
  </si>
  <si>
    <t>Core i5 6400</t>
  </si>
  <si>
    <t>Xiaomi Mi A3</t>
  </si>
  <si>
    <t>Black Shark 3</t>
  </si>
  <si>
    <t>Core i5 6400T</t>
  </si>
  <si>
    <t>Xiaomi Mi CC9</t>
  </si>
  <si>
    <t>Black Shark 3 Pro</t>
  </si>
  <si>
    <t>Core i5 6402P</t>
  </si>
  <si>
    <t>Xiaomi Mi CC9 Pro</t>
  </si>
  <si>
    <t>Black Shark 3S</t>
  </si>
  <si>
    <t>Core i5 6500</t>
  </si>
  <si>
    <t>Xiaomi Mi CC9e</t>
  </si>
  <si>
    <t>Black Shark 4</t>
  </si>
  <si>
    <t>Core i5 6500T</t>
  </si>
  <si>
    <t>Xiaomi Mi Max</t>
  </si>
  <si>
    <t>Black Shark 4 Pro</t>
  </si>
  <si>
    <t>Core i5 6600</t>
  </si>
  <si>
    <t>Xiaomi Mi Max 2</t>
  </si>
  <si>
    <t>Black Shark 4S</t>
  </si>
  <si>
    <t>Core i5 6600K</t>
  </si>
  <si>
    <t>Xiaomi Mi Max 3</t>
  </si>
  <si>
    <t>Black Shark 4S Pro</t>
  </si>
  <si>
    <t>Core i5 6600T</t>
  </si>
  <si>
    <t>Xiaomi Mi Mix</t>
  </si>
  <si>
    <t>Black Shark 5</t>
  </si>
  <si>
    <t>Core i5 7200U</t>
  </si>
  <si>
    <t>Xiaomi Mi Mix 2</t>
  </si>
  <si>
    <t>Black Shark 5 Pro</t>
  </si>
  <si>
    <t>Core i5 8250U</t>
  </si>
  <si>
    <t>Xiaomi Mi Mix 2S</t>
  </si>
  <si>
    <t>Black Shark 5 RS</t>
  </si>
  <si>
    <t>Core i5 8300H</t>
  </si>
  <si>
    <t>Xiaomi Mi Mix 3</t>
  </si>
  <si>
    <t>Black Shark Helo</t>
  </si>
  <si>
    <t>Core i5 8400</t>
  </si>
  <si>
    <t>Xiaomi Mi Mix 3 5G</t>
  </si>
  <si>
    <t>Blade 10 Prime</t>
  </si>
  <si>
    <t>Core i5 8400T</t>
  </si>
  <si>
    <t>Xiaomi Mi Mix Alpha</t>
  </si>
  <si>
    <t>Blade 11 Prime</t>
  </si>
  <si>
    <t>Core i5 32320M</t>
  </si>
  <si>
    <t>Xiaomi Mi Mix Fold</t>
  </si>
  <si>
    <t>Blade 20</t>
  </si>
  <si>
    <t>Core i5 Family</t>
  </si>
  <si>
    <t>Xiaomi Mi Mix Fold 2</t>
  </si>
  <si>
    <t>Blade 20 5G</t>
  </si>
  <si>
    <t>Core i5-7Y57</t>
  </si>
  <si>
    <t>Xiaomi Mi Note 2</t>
  </si>
  <si>
    <t>Blade 20 Pro 5G</t>
  </si>
  <si>
    <t>Core i5-430M (Core_i5_430M)</t>
  </si>
  <si>
    <t>Xiaomi Mi Note 3</t>
  </si>
  <si>
    <t>Blade A3</t>
  </si>
  <si>
    <t>Core i5-430M (Core_i5_430M_)</t>
  </si>
  <si>
    <t>Xiaomi Mi Note 10</t>
  </si>
  <si>
    <t>Blade A3 (2019)</t>
  </si>
  <si>
    <t>Core i5-430UM</t>
  </si>
  <si>
    <t>Xiaomi Mi Note 10 Lite</t>
  </si>
  <si>
    <t>Blade A3 Joy</t>
  </si>
  <si>
    <t>Core i5-450M</t>
  </si>
  <si>
    <t>Xiaomi Mi Note 10 Pro</t>
  </si>
  <si>
    <t>Blade A3 Plus</t>
  </si>
  <si>
    <t>Core i5-460M</t>
  </si>
  <si>
    <t>Xiaomi Mi Play</t>
  </si>
  <si>
    <t>Blade A3 Prime</t>
  </si>
  <si>
    <t>Core i5-470UM (Core_i5_470UM)</t>
  </si>
  <si>
    <t>Xiaomi Mix 4</t>
  </si>
  <si>
    <t>Blade A3Y</t>
  </si>
  <si>
    <t>Core i5-470UM (Core_i5_470UM_)</t>
  </si>
  <si>
    <t>Xiaomi Poco C40</t>
  </si>
  <si>
    <t>Blade A5 (2019)</t>
  </si>
  <si>
    <t>Core i5-480M</t>
  </si>
  <si>
    <t>Xiaomi Poco C40 Plus</t>
  </si>
  <si>
    <t>Blade A5 (2020)</t>
  </si>
  <si>
    <t>Core i5-520M</t>
  </si>
  <si>
    <t>Xiaomi Poco C55</t>
  </si>
  <si>
    <t>Blade A6</t>
  </si>
  <si>
    <t>Core i5-540M</t>
  </si>
  <si>
    <t>Xiaomi Poco F1</t>
  </si>
  <si>
    <t>Blade A7</t>
  </si>
  <si>
    <t>Core i5-540UM</t>
  </si>
  <si>
    <t>Xiaomi Poco F2 Pro</t>
  </si>
  <si>
    <t>Blade A7 Prime</t>
  </si>
  <si>
    <t>Core i5-560M</t>
  </si>
  <si>
    <t>Xiaomi Poco F3</t>
  </si>
  <si>
    <t>Blade A7 Vita</t>
  </si>
  <si>
    <t>Core i5-560UM</t>
  </si>
  <si>
    <t>Xiaomi Poco F3 GT</t>
  </si>
  <si>
    <t>Blade A7P</t>
  </si>
  <si>
    <t>Core i5-650</t>
  </si>
  <si>
    <t>Xiaomi Poco F4</t>
  </si>
  <si>
    <t>Blade A7s (2020)</t>
  </si>
  <si>
    <t>Core i5-655K</t>
  </si>
  <si>
    <t>Xiaomi Poco F4 GT</t>
  </si>
  <si>
    <t>Blade A31</t>
  </si>
  <si>
    <t>Core i5-660</t>
  </si>
  <si>
    <t>Xiaomi Poco F4 Pro</t>
  </si>
  <si>
    <t>Blade A31 Lite</t>
  </si>
  <si>
    <t>Core i5-750</t>
  </si>
  <si>
    <t>Xiaomi Poco F5 Pro</t>
  </si>
  <si>
    <t>Blade A31 Plus</t>
  </si>
  <si>
    <t>Core i5-760</t>
  </si>
  <si>
    <t>Xiaomi Poco M2 Pro</t>
  </si>
  <si>
    <t>Blade A34</t>
  </si>
  <si>
    <t>Core i5-1035G1</t>
  </si>
  <si>
    <t>Xiaomi Poco M2 Reloaded</t>
  </si>
  <si>
    <t>Blade A35</t>
  </si>
  <si>
    <t>Core i5-1035G4</t>
  </si>
  <si>
    <t>Xiaomi Poco M3</t>
  </si>
  <si>
    <t>Blade A51</t>
  </si>
  <si>
    <t>Core i5-1035G7</t>
  </si>
  <si>
    <t>Xiaomi Poco M3 Pro 5G</t>
  </si>
  <si>
    <t>Blade A52</t>
  </si>
  <si>
    <t>Core i5-1038NG7</t>
  </si>
  <si>
    <t>Xiaomi Poco M4 5G</t>
  </si>
  <si>
    <t>Blade A52 Lite</t>
  </si>
  <si>
    <t>Core i5-1130G7</t>
  </si>
  <si>
    <t>Xiaomi Poco M4 Pro</t>
  </si>
  <si>
    <t>Blade A54</t>
  </si>
  <si>
    <t>Core i5-1140G7</t>
  </si>
  <si>
    <t>Xiaomi Poco M4 Pro 5G</t>
  </si>
  <si>
    <t>Blade A71</t>
  </si>
  <si>
    <t>Core i5-1145G7E</t>
  </si>
  <si>
    <t>Xiaomi Poco M5</t>
  </si>
  <si>
    <t>Blade A72</t>
  </si>
  <si>
    <t>Core i5-1145GRE</t>
  </si>
  <si>
    <t>Xiaomi Poco M5s</t>
  </si>
  <si>
    <t>Blade A72 5G</t>
  </si>
  <si>
    <t>Core i5-1155G7</t>
  </si>
  <si>
    <t>Xiaomi Poco X3</t>
  </si>
  <si>
    <t>Blade A72s</t>
  </si>
  <si>
    <t>Core i5-1230U</t>
  </si>
  <si>
    <t>Xiaomi Poco X3 GT</t>
  </si>
  <si>
    <t>Blade A73</t>
  </si>
  <si>
    <t>Core i5-1235U</t>
  </si>
  <si>
    <t>Xiaomi Poco X3 NFC</t>
  </si>
  <si>
    <t>Blade A73 5G</t>
  </si>
  <si>
    <t>Core i5-1235UL</t>
  </si>
  <si>
    <t>Xiaomi Poco X3 Pro</t>
  </si>
  <si>
    <t>Blade A75</t>
  </si>
  <si>
    <t>Core i5-1240P</t>
  </si>
  <si>
    <t>Xiaomi Poco X4 GT</t>
  </si>
  <si>
    <t>Blade A75 4G</t>
  </si>
  <si>
    <t>Core i5-1240U</t>
  </si>
  <si>
    <t>Xiaomi Poco X4 GT Pro</t>
  </si>
  <si>
    <t>Blade A452</t>
  </si>
  <si>
    <t>Core i5-1245U</t>
  </si>
  <si>
    <t>Xiaomi Poco X4 Pro 5G</t>
  </si>
  <si>
    <t>Blade A460</t>
  </si>
  <si>
    <t>Core i5-1245UE</t>
  </si>
  <si>
    <t>Xiaomi Poco X5 5G</t>
  </si>
  <si>
    <t>Blade A512</t>
  </si>
  <si>
    <t>Core i5-1245UL</t>
  </si>
  <si>
    <t>Xiaomi Poco X5 Pro 5G</t>
  </si>
  <si>
    <t>Blade A520</t>
  </si>
  <si>
    <t>Core i5-1250P</t>
  </si>
  <si>
    <t>Xiaomi Pocophone F1</t>
  </si>
  <si>
    <t>Blade A610</t>
  </si>
  <si>
    <t>Core i5-1250PE</t>
  </si>
  <si>
    <t>Xiaomi Redmi 4</t>
  </si>
  <si>
    <t>Blade A910</t>
  </si>
  <si>
    <t>Core i5-2300</t>
  </si>
  <si>
    <t>Xiaomi Redmi 5</t>
  </si>
  <si>
    <t>Blade Force</t>
  </si>
  <si>
    <t>Core i5-2310</t>
  </si>
  <si>
    <t>Xiaomi Redmi 5A</t>
  </si>
  <si>
    <t>Blade G</t>
  </si>
  <si>
    <t>Core i5-2390T</t>
  </si>
  <si>
    <t>Xiaomi Redmi 6</t>
  </si>
  <si>
    <t>Blade GT Play</t>
  </si>
  <si>
    <t>Core i5-2400</t>
  </si>
  <si>
    <t>Xiaomi Redmi 6 Pro</t>
  </si>
  <si>
    <t>Blade GT Pro</t>
  </si>
  <si>
    <t>Core i5-2400s</t>
  </si>
  <si>
    <t>Xiaomi Redmi 6A</t>
  </si>
  <si>
    <t>Blade L3</t>
  </si>
  <si>
    <t>Core i5-2405S</t>
  </si>
  <si>
    <t>Xiaomi Redmi 7</t>
  </si>
  <si>
    <t>Blade L5 Plus</t>
  </si>
  <si>
    <t>Core i5-2410M</t>
  </si>
  <si>
    <t>Xiaomi Redmi 7A</t>
  </si>
  <si>
    <t>Blade L8</t>
  </si>
  <si>
    <t>Core i5-2457M</t>
  </si>
  <si>
    <t>Xiaomi Redmi 8</t>
  </si>
  <si>
    <t>Blade L9</t>
  </si>
  <si>
    <t>Core i5-2500</t>
  </si>
  <si>
    <t>Xiaomi Redmi 8A</t>
  </si>
  <si>
    <t>Blade L110 (A110)</t>
  </si>
  <si>
    <t>Core i5-2500K</t>
  </si>
  <si>
    <t>Xiaomi Redmi 8A Dual</t>
  </si>
  <si>
    <t>Blade Max View</t>
  </si>
  <si>
    <t>Core i5-2500S</t>
  </si>
  <si>
    <t>Xiaomi Redmi 8A Pro</t>
  </si>
  <si>
    <t>Blade S6</t>
  </si>
  <si>
    <t>Core i5-2500T</t>
  </si>
  <si>
    <t>Xiaomi Redmi 9</t>
  </si>
  <si>
    <t>Blade S6 Plus</t>
  </si>
  <si>
    <t>Core i5-2520M</t>
  </si>
  <si>
    <t>Xiaomi Redmi 9 Activ</t>
  </si>
  <si>
    <t>Blade S7</t>
  </si>
  <si>
    <t>Core i5-2537M</t>
  </si>
  <si>
    <t>Xiaomi Redmi 9 Power</t>
  </si>
  <si>
    <t>Blade V</t>
  </si>
  <si>
    <t>Core i5-2540M</t>
  </si>
  <si>
    <t>Xiaomi Redmi 9 Prime</t>
  </si>
  <si>
    <t>Blade V6</t>
  </si>
  <si>
    <t>Core i5-4210H</t>
  </si>
  <si>
    <t>Xiaomi Redmi 9A</t>
  </si>
  <si>
    <t>Blade V7</t>
  </si>
  <si>
    <t>Core i5-4210M</t>
  </si>
  <si>
    <t>Xiaomi Redmi 9A Sport</t>
  </si>
  <si>
    <t>Blade V7 Lite</t>
  </si>
  <si>
    <t>Core i5-4210U</t>
  </si>
  <si>
    <t>Xiaomi Redmi 9AT</t>
  </si>
  <si>
    <t>Blade V8</t>
  </si>
  <si>
    <t>Core i5-4220Y</t>
  </si>
  <si>
    <t>Xiaomi Redmi 9C</t>
  </si>
  <si>
    <t>Blade V8 Lite</t>
  </si>
  <si>
    <t>Core i5-4260U</t>
  </si>
  <si>
    <t>Xiaomi Redmi 9C NFC</t>
  </si>
  <si>
    <t>Blade V8 Mini</t>
  </si>
  <si>
    <t>Core i5-4278U</t>
  </si>
  <si>
    <t>Xiaomi Redmi 9i</t>
  </si>
  <si>
    <t>Blade V8 Pro</t>
  </si>
  <si>
    <t>Core i5-4308U</t>
  </si>
  <si>
    <t>Xiaomi Redmi 9i Sport</t>
  </si>
  <si>
    <t>Blade V9</t>
  </si>
  <si>
    <t>Core i5-4400E</t>
  </si>
  <si>
    <t>Xiaomi Redmi 9T</t>
  </si>
  <si>
    <t>Blade V9 Vita</t>
  </si>
  <si>
    <t>Core i5-4402E</t>
  </si>
  <si>
    <t>Xiaomi Redmi 10</t>
  </si>
  <si>
    <t>Blade V10</t>
  </si>
  <si>
    <t>Core i5-4402EC</t>
  </si>
  <si>
    <t>Xiaomi Redmi 10 5G</t>
  </si>
  <si>
    <t>Blade V10 Vita</t>
  </si>
  <si>
    <t>Core i5-4410E</t>
  </si>
  <si>
    <t>Xiaomi Redmi 10 2022</t>
  </si>
  <si>
    <t>Blade V20</t>
  </si>
  <si>
    <t>Core i5-4422E</t>
  </si>
  <si>
    <t>Xiaomi Redmi 10 Power</t>
  </si>
  <si>
    <t>Blade V30</t>
  </si>
  <si>
    <t>Core i5-4460</t>
  </si>
  <si>
    <t>Xiaomi Redmi 10 Prime</t>
  </si>
  <si>
    <t>Blade V30 Vita</t>
  </si>
  <si>
    <t>Core i5-4460S</t>
  </si>
  <si>
    <t>Xiaomi Redmi 10 Prime 2022</t>
  </si>
  <si>
    <t>Blade V40</t>
  </si>
  <si>
    <t>Core i5-4460T</t>
  </si>
  <si>
    <t>Xiaomi Redmi 10 Prime Plus</t>
  </si>
  <si>
    <t>Blade V40 Design</t>
  </si>
  <si>
    <t>Core i5-4570R</t>
  </si>
  <si>
    <t>Xiaomi Redmi 10A</t>
  </si>
  <si>
    <t>Blade V40 Pro</t>
  </si>
  <si>
    <t>Core i5-4570T</t>
  </si>
  <si>
    <t>Xiaomi Redmi 10C</t>
  </si>
  <si>
    <t>Blade V40 Vita</t>
  </si>
  <si>
    <t>Core i5-4570TE</t>
  </si>
  <si>
    <t>Xiaomi Redmi 10X</t>
  </si>
  <si>
    <t>Blade V40s</t>
  </si>
  <si>
    <t>Core i5-4590</t>
  </si>
  <si>
    <t>Xiaomi Redmi 10X 4G</t>
  </si>
  <si>
    <t>Blade V41 Vita</t>
  </si>
  <si>
    <t>Core i5-4590S</t>
  </si>
  <si>
    <t>Xiaomi Redmi 10X 5G</t>
  </si>
  <si>
    <t>Blade V41 vita 5G</t>
  </si>
  <si>
    <t>Core i5-4590T</t>
  </si>
  <si>
    <t>Xiaomi Redmi 10X Pro</t>
  </si>
  <si>
    <t>Blade V50</t>
  </si>
  <si>
    <t>Core i5-4670R</t>
  </si>
  <si>
    <t>Xiaomi Redmi 10X Pro 5G</t>
  </si>
  <si>
    <t>Blade V50 5G</t>
  </si>
  <si>
    <t>Core i5-4690</t>
  </si>
  <si>
    <t>Xiaomi Redmi 11 Prime</t>
  </si>
  <si>
    <t>Blade V50 Design</t>
  </si>
  <si>
    <t>Core i5-4690K (core_i5_4690k)</t>
  </si>
  <si>
    <t>Xiaomi Redmi 11 Prime 5G</t>
  </si>
  <si>
    <t>Blade V50 Design 4G</t>
  </si>
  <si>
    <t>Core i5-4690K (core_i5_4690K)</t>
  </si>
  <si>
    <t>Xiaomi Redmi A1</t>
  </si>
  <si>
    <t>Blade V50 Design 5G</t>
  </si>
  <si>
    <t>Core i5-4690S</t>
  </si>
  <si>
    <t>Xiaomi Redmi A1 Plus</t>
  </si>
  <si>
    <t>Blade V50 Vita</t>
  </si>
  <si>
    <t>Core i5-4690T</t>
  </si>
  <si>
    <t>Xiaomi Redmi Go</t>
  </si>
  <si>
    <t>Blade V60 Design</t>
  </si>
  <si>
    <t>Core i5-5200U</t>
  </si>
  <si>
    <t>Xiaomi Redmi K20</t>
  </si>
  <si>
    <t>Blade V2020 5G</t>
  </si>
  <si>
    <t>Core i5-5250U</t>
  </si>
  <si>
    <t>Xiaomi Redmi K20 Pro</t>
  </si>
  <si>
    <t>Blade Vantage 2</t>
  </si>
  <si>
    <t>Core i5-5257U</t>
  </si>
  <si>
    <t>Xiaomi Redmi K30</t>
  </si>
  <si>
    <t>Blade X</t>
  </si>
  <si>
    <t>Core i5-5287U</t>
  </si>
  <si>
    <t>Xiaomi Redmi K30 5G</t>
  </si>
  <si>
    <t>Blade X1 5G</t>
  </si>
  <si>
    <t>Core i5-5350U</t>
  </si>
  <si>
    <t>Xiaomi Redmi K30 5G Racing</t>
  </si>
  <si>
    <t>Blade X3</t>
  </si>
  <si>
    <t>Core i5-6260U</t>
  </si>
  <si>
    <t>Xiaomi Redmi K30 Pro</t>
  </si>
  <si>
    <t>Blade Z Max</t>
  </si>
  <si>
    <t>Core i5-6267U</t>
  </si>
  <si>
    <t>Xiaomi Redmi K30 Pro Zoom</t>
  </si>
  <si>
    <t>Blade10</t>
  </si>
  <si>
    <t>Core i5-6287U</t>
  </si>
  <si>
    <t>Xiaomi Redmi K30 Ultra</t>
  </si>
  <si>
    <t>Blade10 Max</t>
  </si>
  <si>
    <t>Core i5-6300U</t>
  </si>
  <si>
    <t>Xiaomi Redmi K30i</t>
  </si>
  <si>
    <t>Blade10 Power</t>
  </si>
  <si>
    <t>Core i5-6440EQ</t>
  </si>
  <si>
    <t>Xiaomi Redmi K30S</t>
  </si>
  <si>
    <t>Blade10 Pro</t>
  </si>
  <si>
    <t>Core i5-6440HQ</t>
  </si>
  <si>
    <t>Xiaomi Redmi K40</t>
  </si>
  <si>
    <t>Blade10 Pro Energy</t>
  </si>
  <si>
    <t>Core i5-6442EQ</t>
  </si>
  <si>
    <t>Xiaomi Redmi K40 Gaming</t>
  </si>
  <si>
    <t>Blade10 Ultra</t>
  </si>
  <si>
    <t>Core i5-6500TE</t>
  </si>
  <si>
    <t>Xiaomi Redmi K40 Pro</t>
  </si>
  <si>
    <t>Blaze 3 5G</t>
  </si>
  <si>
    <t>Core i5-7260U</t>
  </si>
  <si>
    <t>Xiaomi Redmi K40 Pro Plus</t>
  </si>
  <si>
    <t>Blaze Amoled 2</t>
  </si>
  <si>
    <t>Core i5-7300HQ</t>
  </si>
  <si>
    <t>Xiaomi Redmi K40S</t>
  </si>
  <si>
    <t>Blaze Dragon</t>
  </si>
  <si>
    <t>Core i5-7300U</t>
  </si>
  <si>
    <t>Xiaomi Redmi K50</t>
  </si>
  <si>
    <t>Blaze X</t>
  </si>
  <si>
    <t>Core i5-7360U</t>
  </si>
  <si>
    <t>Xiaomi Redmi K50 Gaming</t>
  </si>
  <si>
    <t>Blue 20</t>
  </si>
  <si>
    <t>Core i5-7440EQ</t>
  </si>
  <si>
    <t>Xiaomi Redmi K50 Pro</t>
  </si>
  <si>
    <t>BM70</t>
  </si>
  <si>
    <t>Core i5-7440HQ</t>
  </si>
  <si>
    <t>Xiaomi Redmi K50 Ultra</t>
  </si>
  <si>
    <t>BNP-500K</t>
  </si>
  <si>
    <t>Core i5-7442EQ</t>
  </si>
  <si>
    <t>Xiaomi Redmi K50i</t>
  </si>
  <si>
    <t>Bold</t>
  </si>
  <si>
    <t>Core i5-7500</t>
  </si>
  <si>
    <t>Xiaomi Redmi K50i Pro</t>
  </si>
  <si>
    <t>Bold 9000</t>
  </si>
  <si>
    <t>Core i5-7500T</t>
  </si>
  <si>
    <t>Xiaomi Redmi K60</t>
  </si>
  <si>
    <t>Bold 9650</t>
  </si>
  <si>
    <t>Core i5-8200Y</t>
  </si>
  <si>
    <t>Xiaomi Redmi K60 Pro</t>
  </si>
  <si>
    <t>Bold 9700</t>
  </si>
  <si>
    <t>Core i5-8257U</t>
  </si>
  <si>
    <t>Xiaomi Redmi K60E</t>
  </si>
  <si>
    <t>Bold 9780</t>
  </si>
  <si>
    <t>Core i5-8259U</t>
  </si>
  <si>
    <t>Xiaomi Redmi Note 3</t>
  </si>
  <si>
    <t>Bold 9790</t>
  </si>
  <si>
    <t>Core i5-8260U</t>
  </si>
  <si>
    <t>Xiaomi Redmi Note 4</t>
  </si>
  <si>
    <t>Bold 9900</t>
  </si>
  <si>
    <t>Core i5-8265U</t>
  </si>
  <si>
    <t>Xiaomi Redmi Note 4X</t>
  </si>
  <si>
    <t>BOLD K50</t>
  </si>
  <si>
    <t>Core i5-8269U</t>
  </si>
  <si>
    <t>Xiaomi Redmi Note 5</t>
  </si>
  <si>
    <t>Bold N1</t>
  </si>
  <si>
    <t>Core i5-8279U</t>
  </si>
  <si>
    <t>Xiaomi Redmi Note 5 AI Dual Camera</t>
  </si>
  <si>
    <t>Bold N1 4G</t>
  </si>
  <si>
    <t>Core i5-8305G</t>
  </si>
  <si>
    <t>Xiaomi Redmi Note 5 Pro</t>
  </si>
  <si>
    <t>Bold N2</t>
  </si>
  <si>
    <t>Core i5-8310Y</t>
  </si>
  <si>
    <t>Xiaomi Redmi Note 5A</t>
  </si>
  <si>
    <t>Bold N3</t>
  </si>
  <si>
    <t>Core i5-8350U</t>
  </si>
  <si>
    <t>Xiaomi Redmi Note 6</t>
  </si>
  <si>
    <t>Bold Touch 9900</t>
  </si>
  <si>
    <t>Core i5-8365U</t>
  </si>
  <si>
    <t>Xiaomi Redmi Note 6 Pro</t>
  </si>
  <si>
    <t>Bold Touch 9930</t>
  </si>
  <si>
    <t>Core i5-8365UE</t>
  </si>
  <si>
    <t>Xiaomi Redmi Note 7</t>
  </si>
  <si>
    <t>Bolt 5.5 S</t>
  </si>
  <si>
    <t>Core i5-8400H</t>
  </si>
  <si>
    <t>Xiaomi Redmi Note 7 Pro</t>
  </si>
  <si>
    <t>Boost LTE</t>
  </si>
  <si>
    <t>Core i5-8500</t>
  </si>
  <si>
    <t>Xiaomi Redmi Note 7S</t>
  </si>
  <si>
    <t>Boost Max+</t>
  </si>
  <si>
    <t>Core i5-8500T</t>
  </si>
  <si>
    <t>Xiaomi Redmi Note 8</t>
  </si>
  <si>
    <t>Boot</t>
  </si>
  <si>
    <t>Core i5-9300H</t>
  </si>
  <si>
    <t>Xiaomi Redmi Note 8 2021</t>
  </si>
  <si>
    <t>Boot 2</t>
  </si>
  <si>
    <t>Core i5-9300HF</t>
  </si>
  <si>
    <t>Xiaomi Redmi Note 8 Pro</t>
  </si>
  <si>
    <t>Brigadier</t>
  </si>
  <si>
    <t>Core i5-9400</t>
  </si>
  <si>
    <t>Xiaomi Redmi Note 8T</t>
  </si>
  <si>
    <t>Brilliant</t>
  </si>
  <si>
    <t>Core i5-9400F</t>
  </si>
  <si>
    <t>Xiaomi Redmi Note 9</t>
  </si>
  <si>
    <t>Brooklyn</t>
  </si>
  <si>
    <t>Core i5-9400H</t>
  </si>
  <si>
    <t>Xiaomi Redmi Note 9 4G</t>
  </si>
  <si>
    <t>BT10</t>
  </si>
  <si>
    <t>Core i5-9400T</t>
  </si>
  <si>
    <t>Xiaomi Redmi Note 9 5G</t>
  </si>
  <si>
    <t>BT20</t>
  </si>
  <si>
    <t>Core i5-9500</t>
  </si>
  <si>
    <t>Xiaomi Redmi Note 9 Pro</t>
  </si>
  <si>
    <t>Butterfly</t>
  </si>
  <si>
    <t>Core i5-9500E</t>
  </si>
  <si>
    <t>Xiaomi Redmi Note 9 Pro 5G</t>
  </si>
  <si>
    <t>Butterfly 2</t>
  </si>
  <si>
    <t>Core i5-9500F</t>
  </si>
  <si>
    <t>Xiaomi Redmi Note 9 Pro Max</t>
  </si>
  <si>
    <t>Butterfly 3</t>
  </si>
  <si>
    <t>Core i5-9500T</t>
  </si>
  <si>
    <t>Xiaomi Redmi Note 9S</t>
  </si>
  <si>
    <t>Butterfly S</t>
  </si>
  <si>
    <t>Core i5-9500TE</t>
  </si>
  <si>
    <t>Xiaomi Redmi Note 9T</t>
  </si>
  <si>
    <t>BV4800</t>
  </si>
  <si>
    <t>Core i5-9600</t>
  </si>
  <si>
    <t>Xiaomi Redmi Note 10</t>
  </si>
  <si>
    <t>BV4900</t>
  </si>
  <si>
    <t>Core i5-9600K</t>
  </si>
  <si>
    <t>Xiaomi Redmi Note 10 5G</t>
  </si>
  <si>
    <t>BV4900 Pro</t>
  </si>
  <si>
    <t>Core i5-9600KF</t>
  </si>
  <si>
    <t>Xiaomi Redmi Note 10 Lite</t>
  </si>
  <si>
    <t>BV4900s</t>
  </si>
  <si>
    <t>Core i5-9600T</t>
  </si>
  <si>
    <t>Xiaomi Redmi Note 10 Pro</t>
  </si>
  <si>
    <t>BV5100</t>
  </si>
  <si>
    <t>Core i5-10200H</t>
  </si>
  <si>
    <t>Xiaomi Redmi Note 10 Pro Max</t>
  </si>
  <si>
    <t>BV5200</t>
  </si>
  <si>
    <t>Core i5-10210U</t>
  </si>
  <si>
    <t>Xiaomi Redmi Note 10S</t>
  </si>
  <si>
    <t>BV5200 Pro</t>
  </si>
  <si>
    <t>Core i5-10210Y</t>
  </si>
  <si>
    <t>Xiaomi Redmi Note 10T 5G</t>
  </si>
  <si>
    <t>BV5300 Plus</t>
  </si>
  <si>
    <t>Core i5-10300H</t>
  </si>
  <si>
    <t>Xiaomi Redmi Note 11</t>
  </si>
  <si>
    <t>BV5300 Pro</t>
  </si>
  <si>
    <t>Core i5-10310U</t>
  </si>
  <si>
    <t>Xiaomi Redmi Note 11 4G</t>
  </si>
  <si>
    <t>BV5500 Pro</t>
  </si>
  <si>
    <t>Core i5-10310Y</t>
  </si>
  <si>
    <t>Xiaomi Redmi Note 11 Pro</t>
  </si>
  <si>
    <t>BV5900</t>
  </si>
  <si>
    <t>Core i5-10400</t>
  </si>
  <si>
    <t>Xiaomi Redmi Note 11 Pro 4G</t>
  </si>
  <si>
    <t>BV6200</t>
  </si>
  <si>
    <t>Core i5-10400F</t>
  </si>
  <si>
    <t>Xiaomi Redmi Note 11 Pro 5G</t>
  </si>
  <si>
    <t>BV6200 Pro</t>
  </si>
  <si>
    <t>Core i5-10400H</t>
  </si>
  <si>
    <t>Xiaomi Redmi Note 11 Pro Plus</t>
  </si>
  <si>
    <t>BV6300 Pro</t>
  </si>
  <si>
    <t>Core i5-10400T</t>
  </si>
  <si>
    <t>Xiaomi Redmi Note 11 Pro Plus 5G</t>
  </si>
  <si>
    <t>BV6600</t>
  </si>
  <si>
    <t>Core i5-10500</t>
  </si>
  <si>
    <t>Xiaomi Redmi Note 11 SE</t>
  </si>
  <si>
    <t>BV6600 Pro</t>
  </si>
  <si>
    <t>Core i5-10500E</t>
  </si>
  <si>
    <t>Xiaomi Redmi Note 11E</t>
  </si>
  <si>
    <t>BV6600E</t>
  </si>
  <si>
    <t>Core i5-10500H</t>
  </si>
  <si>
    <t>Xiaomi Redmi Note 11E Pro</t>
  </si>
  <si>
    <t>BV7100</t>
  </si>
  <si>
    <t>Core i5-10500T</t>
  </si>
  <si>
    <t>Xiaomi Redmi Note 11R</t>
  </si>
  <si>
    <t>BV7200</t>
  </si>
  <si>
    <t>Core i5-10500TE</t>
  </si>
  <si>
    <t>Xiaomi Redmi Note 11S</t>
  </si>
  <si>
    <t>BV7300</t>
  </si>
  <si>
    <t>Core i5-10505</t>
  </si>
  <si>
    <t>Xiaomi Redmi Note 11S 5G</t>
  </si>
  <si>
    <t>BV8100</t>
  </si>
  <si>
    <t>Core i5-10600</t>
  </si>
  <si>
    <t>Xiaomi Redmi Note 11T 5G</t>
  </si>
  <si>
    <t>BV8800</t>
  </si>
  <si>
    <t>Core i5-10600K</t>
  </si>
  <si>
    <t>Xiaomi Redmi Note 11T Pro</t>
  </si>
  <si>
    <t>BV8900</t>
  </si>
  <si>
    <t>Core i5-10600KF</t>
  </si>
  <si>
    <t>Xiaomi Redmi Note 11T Pro Plus</t>
  </si>
  <si>
    <t>BV8900 Pro</t>
  </si>
  <si>
    <t>Core i5-10600T</t>
  </si>
  <si>
    <t>Xiaomi Redmi Note 12</t>
  </si>
  <si>
    <t>BV9200</t>
  </si>
  <si>
    <t>Core i5-11260H</t>
  </si>
  <si>
    <t>Xiaomi Redmi Note 12 Discovery</t>
  </si>
  <si>
    <t>BV9300</t>
  </si>
  <si>
    <t>Core i5-11300H</t>
  </si>
  <si>
    <t>Xiaomi Redmi Note 12 Pro</t>
  </si>
  <si>
    <t>BV9300 Pro</t>
  </si>
  <si>
    <t>Core i5-11320H</t>
  </si>
  <si>
    <t>Xiaomi Redmi Note 12 Pro Plus</t>
  </si>
  <si>
    <t>BV9500</t>
  </si>
  <si>
    <t>Core i5-11400</t>
  </si>
  <si>
    <t>Xiaomi Redmi S2</t>
  </si>
  <si>
    <t>BV9800 Pro</t>
  </si>
  <si>
    <t>Core i5-11400F</t>
  </si>
  <si>
    <t>Xiaomi Redmi Y1</t>
  </si>
  <si>
    <t>BV9900 Pro</t>
  </si>
  <si>
    <t>Core i5-11400H</t>
  </si>
  <si>
    <t>Xiaomi Redmi Y1 Lite</t>
  </si>
  <si>
    <t>BV9900E</t>
  </si>
  <si>
    <t>Core i5-11400T</t>
  </si>
  <si>
    <t>Xiaomi Redmi Y2</t>
  </si>
  <si>
    <t>C1</t>
  </si>
  <si>
    <t>Core i5-11500</t>
  </si>
  <si>
    <t>Xiaomi Redmi Y3</t>
  </si>
  <si>
    <t>C1 (2019)</t>
  </si>
  <si>
    <t>Core i5-11500H</t>
  </si>
  <si>
    <t>ZTE A530</t>
  </si>
  <si>
    <t>C1 2nd Edition</t>
  </si>
  <si>
    <t>Core i5-11500HE</t>
  </si>
  <si>
    <t>ZTE Avid 579</t>
  </si>
  <si>
    <t>C01 Plus</t>
  </si>
  <si>
    <t>Core i5-11500T</t>
  </si>
  <si>
    <t>ZTE Avid 589</t>
  </si>
  <si>
    <t>C1 Plus</t>
  </si>
  <si>
    <t>Core i5-11600</t>
  </si>
  <si>
    <t>ZTE Avid Plus</t>
  </si>
  <si>
    <t>C1 Pro</t>
  </si>
  <si>
    <t>Core i5-11600K</t>
  </si>
  <si>
    <t>ZTE Axon 7 Mini</t>
  </si>
  <si>
    <t>C1-01</t>
  </si>
  <si>
    <t>Core i5-11600KF</t>
  </si>
  <si>
    <t>ZTE Axon 9 Pro</t>
  </si>
  <si>
    <t>C1-02</t>
  </si>
  <si>
    <t>Core i5-11600T</t>
  </si>
  <si>
    <t>ZTE Axon 10 Pro 5G</t>
  </si>
  <si>
    <t>C1+</t>
  </si>
  <si>
    <t>Core i5-12400</t>
  </si>
  <si>
    <t>ZTE Axon 11 4G</t>
  </si>
  <si>
    <t>C1+4G</t>
  </si>
  <si>
    <t>Core i5-12400F</t>
  </si>
  <si>
    <t>ZTE Axon 11 5G</t>
  </si>
  <si>
    <t>C2</t>
  </si>
  <si>
    <t>Core i5-12400T</t>
  </si>
  <si>
    <t>ZTE Axon 11 SE</t>
  </si>
  <si>
    <t>C02</t>
  </si>
  <si>
    <t>Core i5-12450H</t>
  </si>
  <si>
    <t>ZTE Axon 20 5G</t>
  </si>
  <si>
    <t>C2 2nd Edition</t>
  </si>
  <si>
    <t>Core i5-12450HX</t>
  </si>
  <si>
    <t>ZTE Axon 30</t>
  </si>
  <si>
    <t>C2 2020</t>
  </si>
  <si>
    <t>Core i5-12500</t>
  </si>
  <si>
    <t>ZTE Axon 30 5G</t>
  </si>
  <si>
    <t>C2 Tava</t>
  </si>
  <si>
    <t>Core i5-12500E</t>
  </si>
  <si>
    <t>ZTE Axon 30 Pro 5G</t>
  </si>
  <si>
    <t>C2 Tennen</t>
  </si>
  <si>
    <t>Core i5-12500H</t>
  </si>
  <si>
    <t>ZTE Axon 30 Ultra</t>
  </si>
  <si>
    <t>C2-01</t>
  </si>
  <si>
    <t>Core i5-12500HL</t>
  </si>
  <si>
    <t>ZTE Axon 30 Ultra 5G</t>
  </si>
  <si>
    <t>C2-02</t>
  </si>
  <si>
    <t>Core i5-12500T</t>
  </si>
  <si>
    <t>ZTE Axon 40 Pro</t>
  </si>
  <si>
    <t>C2-05</t>
  </si>
  <si>
    <t>Core i5-12500TE</t>
  </si>
  <si>
    <t>ZTE Axon 40 SE</t>
  </si>
  <si>
    <t>C2s</t>
  </si>
  <si>
    <t>Core i5-12600</t>
  </si>
  <si>
    <t>ZTE Axon 40 Ultra</t>
  </si>
  <si>
    <t>C3</t>
  </si>
  <si>
    <t>Core i5-12600H</t>
  </si>
  <si>
    <t>ZTE Axon Elite</t>
  </si>
  <si>
    <t>C3 (3 cameras)</t>
  </si>
  <si>
    <t>Core i5-12600HE</t>
  </si>
  <si>
    <t>ZTE Axon Max</t>
  </si>
  <si>
    <t>C3-01</t>
  </si>
  <si>
    <t>Core i5-12600HL</t>
  </si>
  <si>
    <t>ZTE Axon Mini</t>
  </si>
  <si>
    <t>C3i</t>
  </si>
  <si>
    <t>Core i5-12600HX</t>
  </si>
  <si>
    <t>ZTE Blade 10 Prime</t>
  </si>
  <si>
    <t>C4</t>
  </si>
  <si>
    <t>Core i5-12600K</t>
  </si>
  <si>
    <t>ZTE Blade 11 Prime</t>
  </si>
  <si>
    <t>C5</t>
  </si>
  <si>
    <t>Core i5-12600KF</t>
  </si>
  <si>
    <t>ZTE Blade 20 5G</t>
  </si>
  <si>
    <t>C5 (2017)</t>
  </si>
  <si>
    <t>Core i5-12600T</t>
  </si>
  <si>
    <t>ZTE Blade A1</t>
  </si>
  <si>
    <t>C5 2018</t>
  </si>
  <si>
    <t>Core i5-13600K</t>
  </si>
  <si>
    <t>ZTE Blade A2</t>
  </si>
  <si>
    <t>C5 2019</t>
  </si>
  <si>
    <t>Core i5-13600KF</t>
  </si>
  <si>
    <t>ZTE Blade A2 Plus</t>
  </si>
  <si>
    <t>C5 Endi</t>
  </si>
  <si>
    <t>Core i7 (core_i7)</t>
  </si>
  <si>
    <t>ZTE Blade A3</t>
  </si>
  <si>
    <t>C5 LTE</t>
  </si>
  <si>
    <t>Core i7 (Core_i7_2.0_GHz)</t>
  </si>
  <si>
    <t>ZTE Blade A3 Joy</t>
  </si>
  <si>
    <t>C5 Max</t>
  </si>
  <si>
    <t>Core i7 (Core_i7_2.2_GHz)</t>
  </si>
  <si>
    <t>ZTE Blade A3 Prime</t>
  </si>
  <si>
    <t>C5 Plus</t>
  </si>
  <si>
    <t>Core i7 (Core_i7_2.7_GHz)</t>
  </si>
  <si>
    <t>ZTE Blade A3Y</t>
  </si>
  <si>
    <t>C5 Smiley</t>
  </si>
  <si>
    <t>Core i7 7Y75</t>
  </si>
  <si>
    <t>ZTE Blade A5 (2020)</t>
  </si>
  <si>
    <t>C5-03</t>
  </si>
  <si>
    <t>Core i7 920XM</t>
  </si>
  <si>
    <t>ZTE Blade A5 2019</t>
  </si>
  <si>
    <t>C5L</t>
  </si>
  <si>
    <t>Core i7 2620M</t>
  </si>
  <si>
    <t>ZTE Blade A7</t>
  </si>
  <si>
    <t>C5L 2020</t>
  </si>
  <si>
    <t>Core i7 2630M</t>
  </si>
  <si>
    <t>ZTE Blade A7 Prime</t>
  </si>
  <si>
    <t>C5L Max</t>
  </si>
  <si>
    <t>Core i7 2630Q</t>
  </si>
  <si>
    <t>ZTE Blade A7s 2020</t>
  </si>
  <si>
    <t>C6</t>
  </si>
  <si>
    <t>Core i7 2637M</t>
  </si>
  <si>
    <t>ZTE Blade A31</t>
  </si>
  <si>
    <t>C6 2019</t>
  </si>
  <si>
    <t>Core i7 2640M</t>
  </si>
  <si>
    <t>ZTE Blade A51</t>
  </si>
  <si>
    <t>C6 2020</t>
  </si>
  <si>
    <t>Core i7 2670M</t>
  </si>
  <si>
    <t>ZTE Blade A52</t>
  </si>
  <si>
    <t>C6 Quad 4G</t>
  </si>
  <si>
    <t>Core i7 2670QM (Core_i7_2670QM)</t>
  </si>
  <si>
    <t>ZTE Blade A72</t>
  </si>
  <si>
    <t>C6 Star</t>
  </si>
  <si>
    <t>Core i7 2670QM (i7_2670qm)</t>
  </si>
  <si>
    <t>ZTE Blade A72 5G</t>
  </si>
  <si>
    <t>C6-01</t>
  </si>
  <si>
    <t>Core i7 2675QM</t>
  </si>
  <si>
    <t>ZTE Blade A910</t>
  </si>
  <si>
    <t>C6L</t>
  </si>
  <si>
    <t>Core i7 2677M</t>
  </si>
  <si>
    <t>ZTE Blade D Lux</t>
  </si>
  <si>
    <t>C6L 2020</t>
  </si>
  <si>
    <t>Core i7 2700K</t>
  </si>
  <si>
    <t>ZTE Blade D2</t>
  </si>
  <si>
    <t>C007</t>
  </si>
  <si>
    <t>Core i7 2760QM</t>
  </si>
  <si>
    <t>ZTE Blade D6</t>
  </si>
  <si>
    <t>C7</t>
  </si>
  <si>
    <t>Core i7 3517U</t>
  </si>
  <si>
    <t>ZTE Blade L9</t>
  </si>
  <si>
    <t>C7 Jumbo</t>
  </si>
  <si>
    <t>Core i7 3517UM</t>
  </si>
  <si>
    <t>ZTE Blade S7</t>
  </si>
  <si>
    <t>C7X</t>
  </si>
  <si>
    <t>Core i7 3520M</t>
  </si>
  <si>
    <t>ZTE Blade V6</t>
  </si>
  <si>
    <t>C9</t>
  </si>
  <si>
    <t>Core i7 3537U</t>
  </si>
  <si>
    <t>ZTE Blade V7</t>
  </si>
  <si>
    <t>C9 Jumbo</t>
  </si>
  <si>
    <t>Core i7 3610QM</t>
  </si>
  <si>
    <t>ZTE Blade V7 Lite</t>
  </si>
  <si>
    <t>C9 Pro</t>
  </si>
  <si>
    <t>Core i7 3612QM</t>
  </si>
  <si>
    <t>ZTE Blade V7 Max</t>
  </si>
  <si>
    <t>C9 Star</t>
  </si>
  <si>
    <t>Core i7 3615QM</t>
  </si>
  <si>
    <t>ZTE Blade V8</t>
  </si>
  <si>
    <t>C10</t>
  </si>
  <si>
    <t>Core i7 3630M</t>
  </si>
  <si>
    <t>ZTE Blade V8 Lite</t>
  </si>
  <si>
    <t>C11</t>
  </si>
  <si>
    <t>Core i7 3630QM</t>
  </si>
  <si>
    <t>ZTE Blade V8 Mini</t>
  </si>
  <si>
    <t>C11 (2021)</t>
  </si>
  <si>
    <t>Core i7 3632QM</t>
  </si>
  <si>
    <t>ZTE Blade V8 Pro</t>
  </si>
  <si>
    <t>C12</t>
  </si>
  <si>
    <t>Core i7 3632QN</t>
  </si>
  <si>
    <t>ZTE Blade V9</t>
  </si>
  <si>
    <t>C12 Plus</t>
  </si>
  <si>
    <t>Core i7 3635QM</t>
  </si>
  <si>
    <t>ZTE Blade V9 Vita</t>
  </si>
  <si>
    <t>C12 Pro</t>
  </si>
  <si>
    <t>Core i7 3667U</t>
  </si>
  <si>
    <t>ZTE Blade V10</t>
  </si>
  <si>
    <t>C15</t>
  </si>
  <si>
    <t>Core i7 3687U</t>
  </si>
  <si>
    <t>ZTE Blade V30</t>
  </si>
  <si>
    <t>C16</t>
  </si>
  <si>
    <t>Core i7 3689Y</t>
  </si>
  <si>
    <t>ZTE Blade V30 Vita</t>
  </si>
  <si>
    <t>C17</t>
  </si>
  <si>
    <t>Core i7 3720QM</t>
  </si>
  <si>
    <t>ZTE Blade V40</t>
  </si>
  <si>
    <t>C19</t>
  </si>
  <si>
    <t>Core i7 3740QM</t>
  </si>
  <si>
    <t>ZTE Blade V40 5G</t>
  </si>
  <si>
    <t>C20</t>
  </si>
  <si>
    <t>Core i7 3770</t>
  </si>
  <si>
    <t>ZTE Blade V40 Pro</t>
  </si>
  <si>
    <t>C20 Plus</t>
  </si>
  <si>
    <t>Core i7 3770K</t>
  </si>
  <si>
    <t>ZTE Blade V40 Vita</t>
  </si>
  <si>
    <t>C20 Pro BV</t>
  </si>
  <si>
    <t>Core i7 3770S</t>
  </si>
  <si>
    <t>ZTE Blade V580</t>
  </si>
  <si>
    <t>C20A</t>
  </si>
  <si>
    <t>Core i7 3770T</t>
  </si>
  <si>
    <t>ZTE Blade V2020 5G</t>
  </si>
  <si>
    <t>C20Pro</t>
  </si>
  <si>
    <t>Core i7 3820</t>
  </si>
  <si>
    <t>ZTE Blade V2021 5G</t>
  </si>
  <si>
    <t>C21</t>
  </si>
  <si>
    <t>Core i7 3820QM</t>
  </si>
  <si>
    <t>ZTE Blade X</t>
  </si>
  <si>
    <t>C21 Plus</t>
  </si>
  <si>
    <t>Core i7 3840QM</t>
  </si>
  <si>
    <t>ZTE Blade X Max</t>
  </si>
  <si>
    <t>C21Y</t>
  </si>
  <si>
    <t>Core i7 3920XM</t>
  </si>
  <si>
    <t>ZTE Blade X1 5G</t>
  </si>
  <si>
    <t>C22</t>
  </si>
  <si>
    <t>Core i7 3930K</t>
  </si>
  <si>
    <t>ZTE Blade X3</t>
  </si>
  <si>
    <t>C24</t>
  </si>
  <si>
    <t>Core i7 3960X</t>
  </si>
  <si>
    <t>ZTE Blade X5</t>
  </si>
  <si>
    <t>C24 Ultra</t>
  </si>
  <si>
    <t>Core i7 4200U</t>
  </si>
  <si>
    <t>ZTE Blade X9</t>
  </si>
  <si>
    <t>C25</t>
  </si>
  <si>
    <t>Core i7 4470S</t>
  </si>
  <si>
    <t>ZTE Blade Z Max</t>
  </si>
  <si>
    <t>C25s</t>
  </si>
  <si>
    <t>Core i7 4500U</t>
  </si>
  <si>
    <t>ZTE Cymbal 2</t>
  </si>
  <si>
    <t>C25Y</t>
  </si>
  <si>
    <t>Core i7 4550U</t>
  </si>
  <si>
    <t>ZTE Cymbal U</t>
  </si>
  <si>
    <t>C30</t>
  </si>
  <si>
    <t>Core i7 4558U</t>
  </si>
  <si>
    <t>ZTE Grand X3</t>
  </si>
  <si>
    <t>C30s</t>
  </si>
  <si>
    <t>Core i7 4600U</t>
  </si>
  <si>
    <t>ZTE Hawkeye</t>
  </si>
  <si>
    <t>C31</t>
  </si>
  <si>
    <t>Core i7 4650U</t>
  </si>
  <si>
    <t>ZTE Max XL</t>
  </si>
  <si>
    <t>C31 Pro</t>
  </si>
  <si>
    <t>Core i7 4700HQ</t>
  </si>
  <si>
    <t>ZTE S30</t>
  </si>
  <si>
    <t>C32</t>
  </si>
  <si>
    <t>Core i7 4700MQ (Core_i7_4700MQ)</t>
  </si>
  <si>
    <t>ZTE S30 Pro</t>
  </si>
  <si>
    <t>C33</t>
  </si>
  <si>
    <t>Core i7 4700MQ (Intel_Core_i7_4700MQ)</t>
  </si>
  <si>
    <t>ZTE S30 SE</t>
  </si>
  <si>
    <t>C33 2023</t>
  </si>
  <si>
    <t>Core i7 4702HQ</t>
  </si>
  <si>
    <t>ZTE Small Fresh 4</t>
  </si>
  <si>
    <t>C35</t>
  </si>
  <si>
    <t>Core i7 4702MQ (Core_i7_4702MQ)</t>
  </si>
  <si>
    <t>ZTE Small Fresh 5</t>
  </si>
  <si>
    <t>C36</t>
  </si>
  <si>
    <t>Core i7 4702MQ (Intel_Core_i7_4702MQ)</t>
  </si>
  <si>
    <t>ZTE Tempo Go</t>
  </si>
  <si>
    <t>C37</t>
  </si>
  <si>
    <t>Core i7 4750HQ</t>
  </si>
  <si>
    <t>ZTE V870</t>
  </si>
  <si>
    <t>C44</t>
  </si>
  <si>
    <t>Core i7 4765T</t>
  </si>
  <si>
    <t>ZTE Z Max 2</t>
  </si>
  <si>
    <t>C44 Duos</t>
  </si>
  <si>
    <t>Core i7 4770 (core_i7_4770)</t>
  </si>
  <si>
    <t>ZTE Z Max Pro</t>
  </si>
  <si>
    <t>C44 Star</t>
  </si>
  <si>
    <t>Core i7 4770 (Intel_Core_i7_4770)</t>
  </si>
  <si>
    <t>ZTE ZMAX</t>
  </si>
  <si>
    <t>C44+</t>
  </si>
  <si>
    <t>Core i7 4770K (Core_i7_4770K)</t>
  </si>
  <si>
    <t>C45</t>
  </si>
  <si>
    <t>Core i7 4770K (i7_4770K)</t>
  </si>
  <si>
    <t>C50</t>
  </si>
  <si>
    <t>Core i7 4770S</t>
  </si>
  <si>
    <t>C51</t>
  </si>
  <si>
    <t>Core i7 4800MQ</t>
  </si>
  <si>
    <t>C51s</t>
  </si>
  <si>
    <t>Core i7 4820K</t>
  </si>
  <si>
    <t>C52</t>
  </si>
  <si>
    <t>Core i7 4900MQ</t>
  </si>
  <si>
    <t>C53</t>
  </si>
  <si>
    <t>Core i7 4930K</t>
  </si>
  <si>
    <t>C53 (India)</t>
  </si>
  <si>
    <t>Core i7 4930MX</t>
  </si>
  <si>
    <t>C54</t>
  </si>
  <si>
    <t>Core i7 4960X</t>
  </si>
  <si>
    <t>C55</t>
  </si>
  <si>
    <t>Core i7 4970K</t>
  </si>
  <si>
    <t>C57</t>
  </si>
  <si>
    <t>Core i7 5600U</t>
  </si>
  <si>
    <t>C57 Pro</t>
  </si>
  <si>
    <t>Core i7 5775C</t>
  </si>
  <si>
    <t>C57s</t>
  </si>
  <si>
    <t>Core i7 5775R</t>
  </si>
  <si>
    <t>C58</t>
  </si>
  <si>
    <t>Core i7 5820K</t>
  </si>
  <si>
    <t>C58 Pro</t>
  </si>
  <si>
    <t>Core i7 5930K</t>
  </si>
  <si>
    <t>C59</t>
  </si>
  <si>
    <t>Core i7 5960X</t>
  </si>
  <si>
    <t>C60</t>
  </si>
  <si>
    <t>Core i7 6500U</t>
  </si>
  <si>
    <t>C61</t>
  </si>
  <si>
    <t>Core i7 6600U</t>
  </si>
  <si>
    <t>C61 (India)</t>
  </si>
  <si>
    <t>Core i7 6700</t>
  </si>
  <si>
    <t>C63</t>
  </si>
  <si>
    <t>Core i7 6700HQ</t>
  </si>
  <si>
    <t>C63 5G</t>
  </si>
  <si>
    <t>Core i7 6700k</t>
  </si>
  <si>
    <t>C64</t>
  </si>
  <si>
    <t>Core i7 6700T</t>
  </si>
  <si>
    <t>C65</t>
  </si>
  <si>
    <t>Core i7 6770HQ</t>
  </si>
  <si>
    <t>C65 5G</t>
  </si>
  <si>
    <t>Core i7 6800K</t>
  </si>
  <si>
    <t>C66</t>
  </si>
  <si>
    <t>Core i7 6820HK</t>
  </si>
  <si>
    <t>C66+</t>
  </si>
  <si>
    <t>Core i7 6850K</t>
  </si>
  <si>
    <t>C67</t>
  </si>
  <si>
    <t>Core i7 6900K</t>
  </si>
  <si>
    <t>C67 4G</t>
  </si>
  <si>
    <t>Core i7 6950X</t>
  </si>
  <si>
    <t>C67+</t>
  </si>
  <si>
    <t>Core i7 7500U</t>
  </si>
  <si>
    <t>C69</t>
  </si>
  <si>
    <t>Core i7 8550U</t>
  </si>
  <si>
    <t>C70</t>
  </si>
  <si>
    <t>Core i7 8565U</t>
  </si>
  <si>
    <t>C71</t>
  </si>
  <si>
    <t>Core i7 8700</t>
  </si>
  <si>
    <t>C74</t>
  </si>
  <si>
    <t>Core i7 8700K</t>
  </si>
  <si>
    <t>C75</t>
  </si>
  <si>
    <t>Core i7 8700T</t>
  </si>
  <si>
    <t>C76</t>
  </si>
  <si>
    <t>Core i7 8750H</t>
  </si>
  <si>
    <t>C77</t>
  </si>
  <si>
    <t>Core i7 10870H</t>
  </si>
  <si>
    <t>C85</t>
  </si>
  <si>
    <t>Core I7 11370H</t>
  </si>
  <si>
    <t>C88</t>
  </si>
  <si>
    <t>Core I7 11800H</t>
  </si>
  <si>
    <t>C90</t>
  </si>
  <si>
    <t>Core I7 12700H</t>
  </si>
  <si>
    <t>C99</t>
  </si>
  <si>
    <t>Core i7 36517U</t>
  </si>
  <si>
    <t>C100</t>
  </si>
  <si>
    <t>Core i7 Extreme (core_i7_extreme)</t>
  </si>
  <si>
    <t>C101</t>
  </si>
  <si>
    <t>Core i7 Extreme (Intel_Core_i7_Extreme)</t>
  </si>
  <si>
    <t>C102</t>
  </si>
  <si>
    <t>Core i7 Family</t>
  </si>
  <si>
    <t>C110</t>
  </si>
  <si>
    <t>Core i7-620LM</t>
  </si>
  <si>
    <t>C111</t>
  </si>
  <si>
    <t>Core i7-620M</t>
  </si>
  <si>
    <t>C118</t>
  </si>
  <si>
    <t>Core i7-640LM</t>
  </si>
  <si>
    <t>C200</t>
  </si>
  <si>
    <t>Core i7-640M</t>
  </si>
  <si>
    <t>C201</t>
  </si>
  <si>
    <t>Core i7-640UM</t>
  </si>
  <si>
    <t>C202</t>
  </si>
  <si>
    <t>Core i7-660UM</t>
  </si>
  <si>
    <t>C203</t>
  </si>
  <si>
    <t>Core i7-680UM</t>
  </si>
  <si>
    <t>C205</t>
  </si>
  <si>
    <t>Core i7-720QM</t>
  </si>
  <si>
    <t>C206</t>
  </si>
  <si>
    <t>Core i7-740QM</t>
  </si>
  <si>
    <t>C207</t>
  </si>
  <si>
    <t>Core i7-820QM</t>
  </si>
  <si>
    <t>C210</t>
  </si>
  <si>
    <t>Core i7-860</t>
  </si>
  <si>
    <t>C220</t>
  </si>
  <si>
    <t>Core i7-870</t>
  </si>
  <si>
    <t>C225</t>
  </si>
  <si>
    <t>Core i7-875K</t>
  </si>
  <si>
    <t>C227</t>
  </si>
  <si>
    <t>Core i7-920</t>
  </si>
  <si>
    <t>C260</t>
  </si>
  <si>
    <t>Core i7-930</t>
  </si>
  <si>
    <t>C262</t>
  </si>
  <si>
    <t>Core i7-940</t>
  </si>
  <si>
    <t>C297</t>
  </si>
  <si>
    <t>Core i7-950</t>
  </si>
  <si>
    <t>C300</t>
  </si>
  <si>
    <t>Core i7-960</t>
  </si>
  <si>
    <t>C303</t>
  </si>
  <si>
    <t>Core i7-980</t>
  </si>
  <si>
    <t>C305</t>
  </si>
  <si>
    <t>Core i7-980X</t>
  </si>
  <si>
    <t>C333</t>
  </si>
  <si>
    <t>Core i7-1060G7</t>
  </si>
  <si>
    <t>C337</t>
  </si>
  <si>
    <t>Core i7-1065G7</t>
  </si>
  <si>
    <t>C339</t>
  </si>
  <si>
    <t>Core i7-1068NG7</t>
  </si>
  <si>
    <t>C340</t>
  </si>
  <si>
    <t>Core i7-1160G7</t>
  </si>
  <si>
    <t>C347</t>
  </si>
  <si>
    <t>Core i7-1180G7</t>
  </si>
  <si>
    <t>C348+</t>
  </si>
  <si>
    <t>Core i7-1185G7E</t>
  </si>
  <si>
    <t>C349</t>
  </si>
  <si>
    <t>Core i7-1185GRE</t>
  </si>
  <si>
    <t>C349+</t>
  </si>
  <si>
    <t>Core i7-1195G7</t>
  </si>
  <si>
    <t>C349i</t>
  </si>
  <si>
    <t>Core i7-1250U</t>
  </si>
  <si>
    <t>C350</t>
  </si>
  <si>
    <t>Core i7-1255U</t>
  </si>
  <si>
    <t>C355</t>
  </si>
  <si>
    <t>Core i7-1255UL</t>
  </si>
  <si>
    <t>C356</t>
  </si>
  <si>
    <t>Core i7-1260P</t>
  </si>
  <si>
    <t>C357</t>
  </si>
  <si>
    <t>Core i7-1260U</t>
  </si>
  <si>
    <t>C359</t>
  </si>
  <si>
    <t>Core i7-1265U</t>
  </si>
  <si>
    <t>C360</t>
  </si>
  <si>
    <t>Core i7-1265UE</t>
  </si>
  <si>
    <t>C366</t>
  </si>
  <si>
    <t>Core i7-1265UL</t>
  </si>
  <si>
    <t>C367</t>
  </si>
  <si>
    <t>Core i7-1270P</t>
  </si>
  <si>
    <t>C369</t>
  </si>
  <si>
    <t>Core i7-1270PE</t>
  </si>
  <si>
    <t>C399</t>
  </si>
  <si>
    <t>Core i7-1280P</t>
  </si>
  <si>
    <t>C404</t>
  </si>
  <si>
    <t>Core i7-2410M</t>
  </si>
  <si>
    <t>C409</t>
  </si>
  <si>
    <t>Core i7-2600</t>
  </si>
  <si>
    <t>C444</t>
  </si>
  <si>
    <t>Core i7-2600K</t>
  </si>
  <si>
    <t>C449</t>
  </si>
  <si>
    <t>Core i7-2600S</t>
  </si>
  <si>
    <t>C504</t>
  </si>
  <si>
    <t>Core i7-2617M</t>
  </si>
  <si>
    <t>C509</t>
  </si>
  <si>
    <t>Core i7-2620QM</t>
  </si>
  <si>
    <t>C510</t>
  </si>
  <si>
    <t>Core i7-2630QM</t>
  </si>
  <si>
    <t>C517</t>
  </si>
  <si>
    <t>Core i7-2657M</t>
  </si>
  <si>
    <t>C550</t>
  </si>
  <si>
    <t>Core i7-2720QM</t>
  </si>
  <si>
    <t>C555</t>
  </si>
  <si>
    <t>Core i7-2820QM</t>
  </si>
  <si>
    <t>C567</t>
  </si>
  <si>
    <t>Core i7-4510U</t>
  </si>
  <si>
    <t>C570</t>
  </si>
  <si>
    <t>Core i7-4700EC</t>
  </si>
  <si>
    <t>C605</t>
  </si>
  <si>
    <t>Core i7-4700EQ</t>
  </si>
  <si>
    <t>C606</t>
  </si>
  <si>
    <t>Core i7-4702EC</t>
  </si>
  <si>
    <t>C607</t>
  </si>
  <si>
    <t>Core i7-4710HQ</t>
  </si>
  <si>
    <t>C609</t>
  </si>
  <si>
    <t>Core i7-4710MQ</t>
  </si>
  <si>
    <t>C619</t>
  </si>
  <si>
    <t>Core i7-4712HQ</t>
  </si>
  <si>
    <t>C669</t>
  </si>
  <si>
    <t>Core i7-4712MQ</t>
  </si>
  <si>
    <t>C702</t>
  </si>
  <si>
    <t>Core i7-4720HQ (core_i7_4720hq)</t>
  </si>
  <si>
    <t>C705</t>
  </si>
  <si>
    <t>Core i7-4720HQ (core_i7_4720HQ)</t>
  </si>
  <si>
    <t>C720</t>
  </si>
  <si>
    <t>Core i7-4722HQ</t>
  </si>
  <si>
    <t>C747</t>
  </si>
  <si>
    <t>Core i7-4770HQ</t>
  </si>
  <si>
    <t>C769</t>
  </si>
  <si>
    <t>Core i7-4770R</t>
  </si>
  <si>
    <t>C770</t>
  </si>
  <si>
    <t>Core i7-4770TE</t>
  </si>
  <si>
    <t>C770 Dj</t>
  </si>
  <si>
    <t>Core i7-4771</t>
  </si>
  <si>
    <t>C770N</t>
  </si>
  <si>
    <t>Core i7-4785T</t>
  </si>
  <si>
    <t>C777</t>
  </si>
  <si>
    <t>Core i7-4790</t>
  </si>
  <si>
    <t>C779</t>
  </si>
  <si>
    <t>Core i7-4790K</t>
  </si>
  <si>
    <t>C820</t>
  </si>
  <si>
    <t>Core i7-4790S</t>
  </si>
  <si>
    <t>C867</t>
  </si>
  <si>
    <t>Core i7-4790T</t>
  </si>
  <si>
    <t>C902</t>
  </si>
  <si>
    <t>Core i7-4810HQ</t>
  </si>
  <si>
    <t>C903</t>
  </si>
  <si>
    <t>Core i7-4810MQ</t>
  </si>
  <si>
    <t>C905</t>
  </si>
  <si>
    <t>Core i7-4860HQ</t>
  </si>
  <si>
    <t>C909</t>
  </si>
  <si>
    <t>Core i7-4870HQ</t>
  </si>
  <si>
    <t>C999</t>
  </si>
  <si>
    <t>Core i7-4980HQ</t>
  </si>
  <si>
    <t>C2000</t>
  </si>
  <si>
    <t>Core i7-5500U</t>
  </si>
  <si>
    <t>C2010</t>
  </si>
  <si>
    <t>Core i7-5550U</t>
  </si>
  <si>
    <t>C3000</t>
  </si>
  <si>
    <t>Core i7-5557U</t>
  </si>
  <si>
    <t>C3030</t>
  </si>
  <si>
    <t>Core i7-5650U</t>
  </si>
  <si>
    <t>C3050 Stratus</t>
  </si>
  <si>
    <t>Core i7-5675R</t>
  </si>
  <si>
    <t>C3333</t>
  </si>
  <si>
    <t>Core i7-5700EQ</t>
  </si>
  <si>
    <t>C3350</t>
  </si>
  <si>
    <t>Core i7-5850EQ</t>
  </si>
  <si>
    <t>C3500</t>
  </si>
  <si>
    <t>Core i7-6560U</t>
  </si>
  <si>
    <t>C3520</t>
  </si>
  <si>
    <t>Core i7-6567U</t>
  </si>
  <si>
    <t>C3590</t>
  </si>
  <si>
    <t>Core i7-6700TE</t>
  </si>
  <si>
    <t>C3750</t>
  </si>
  <si>
    <t>Core i7-6820EQ</t>
  </si>
  <si>
    <t>C4040</t>
  </si>
  <si>
    <t>Core i7-6820HQ</t>
  </si>
  <si>
    <t>C5050</t>
  </si>
  <si>
    <t>Core i7-6822EQ</t>
  </si>
  <si>
    <t>C5050 Star</t>
  </si>
  <si>
    <t>Core i7-7560U</t>
  </si>
  <si>
    <t>C5055</t>
  </si>
  <si>
    <t>Core i7-7567U</t>
  </si>
  <si>
    <t>C7010</t>
  </si>
  <si>
    <t>Core i7-7600U</t>
  </si>
  <si>
    <t>C7030</t>
  </si>
  <si>
    <t>Core i7-7660U</t>
  </si>
  <si>
    <t>C7045</t>
  </si>
  <si>
    <t>Core i7-7700</t>
  </si>
  <si>
    <t>C7050</t>
  </si>
  <si>
    <t>Core i7-7700HQ</t>
  </si>
  <si>
    <t>C7070</t>
  </si>
  <si>
    <t>Core i7-7700T</t>
  </si>
  <si>
    <t>Cadence LTE</t>
  </si>
  <si>
    <t>Core i7-7820EQ</t>
  </si>
  <si>
    <t>Camon 11</t>
  </si>
  <si>
    <t>Core i7-7820HK</t>
  </si>
  <si>
    <t>Camon 11 Pro</t>
  </si>
  <si>
    <t>Core i7-7820HQ</t>
  </si>
  <si>
    <t>Camon 12</t>
  </si>
  <si>
    <t>Core i7-7920HQ</t>
  </si>
  <si>
    <t>Camon 12 Pro</t>
  </si>
  <si>
    <t>Core i7-8086K</t>
  </si>
  <si>
    <t>Camon 15</t>
  </si>
  <si>
    <t>Core i7-8500Y</t>
  </si>
  <si>
    <t>Camon 15 Air</t>
  </si>
  <si>
    <t>Core i7-8557U</t>
  </si>
  <si>
    <t>Camon 15 Premier</t>
  </si>
  <si>
    <t>Core i7-8559U</t>
  </si>
  <si>
    <t>Camon 15 Pro</t>
  </si>
  <si>
    <t>Core i7-8569U</t>
  </si>
  <si>
    <t>Camon 16</t>
  </si>
  <si>
    <t>Core i7-8650U</t>
  </si>
  <si>
    <t>Camon 16 Premier</t>
  </si>
  <si>
    <t>Core i7-8665U</t>
  </si>
  <si>
    <t>Camon 16 Pro</t>
  </si>
  <si>
    <t>Core i7-8665UE</t>
  </si>
  <si>
    <t>Camon 16 S</t>
  </si>
  <si>
    <t>Core i7-8700B</t>
  </si>
  <si>
    <t>Camon 17</t>
  </si>
  <si>
    <t>Core i7-8706G</t>
  </si>
  <si>
    <t>Camon 17 Pro</t>
  </si>
  <si>
    <t>Core i7-8850H</t>
  </si>
  <si>
    <t>Camon 17P</t>
  </si>
  <si>
    <t>Core i7-9700</t>
  </si>
  <si>
    <t>Camon 18</t>
  </si>
  <si>
    <t>Core i7-9700E</t>
  </si>
  <si>
    <t>Camon 18 P</t>
  </si>
  <si>
    <t>Core i7-9700F</t>
  </si>
  <si>
    <t>Camon 18 Premier</t>
  </si>
  <si>
    <t>Core i7-9700K</t>
  </si>
  <si>
    <t>Camon 18i</t>
  </si>
  <si>
    <t>Core I7-9700KF</t>
  </si>
  <si>
    <t>Camon 19</t>
  </si>
  <si>
    <t>Core i7-9700T</t>
  </si>
  <si>
    <t>Camon 19 Neo</t>
  </si>
  <si>
    <t>Core i7-9700TE</t>
  </si>
  <si>
    <t>Camon 19 Pro</t>
  </si>
  <si>
    <t>Core i7-9750H</t>
  </si>
  <si>
    <t>Camon 19 Pro 5G</t>
  </si>
  <si>
    <t>Core i7-9750HF</t>
  </si>
  <si>
    <t>Camon 20</t>
  </si>
  <si>
    <t>Core i7-9800X</t>
  </si>
  <si>
    <t>Camon 20 Premier</t>
  </si>
  <si>
    <t>Core i7-9850H</t>
  </si>
  <si>
    <t>Camon 20 Pro</t>
  </si>
  <si>
    <t>Core i7-9850HE</t>
  </si>
  <si>
    <t>Camon 20 Pro 5G</t>
  </si>
  <si>
    <t>Core i7-9850HL</t>
  </si>
  <si>
    <t>Camon 30S</t>
  </si>
  <si>
    <t>Core i7-10510U</t>
  </si>
  <si>
    <t>Camon 30S Pro</t>
  </si>
  <si>
    <t>Core i7-10510Y</t>
  </si>
  <si>
    <t>Camon CX Manchester City LE</t>
  </si>
  <si>
    <t>Core i7-10610U</t>
  </si>
  <si>
    <t>Camon X Pro</t>
  </si>
  <si>
    <t>Core i7-10700</t>
  </si>
  <si>
    <t>Campus Buddy A404</t>
  </si>
  <si>
    <t>Core i7-10700E</t>
  </si>
  <si>
    <t>Campus Colt A401</t>
  </si>
  <si>
    <t>Core i7-10700F</t>
  </si>
  <si>
    <t>Campus Crown Q40</t>
  </si>
  <si>
    <t>Core i7-10700K</t>
  </si>
  <si>
    <t>Campus Nova A352E</t>
  </si>
  <si>
    <t>Core i7-10700KF</t>
  </si>
  <si>
    <t>Campus One A354C</t>
  </si>
  <si>
    <t>Core i7-10700T</t>
  </si>
  <si>
    <t>Campus Prime</t>
  </si>
  <si>
    <t>Core i7-10700TE</t>
  </si>
  <si>
    <t>Campus Whizz Q42</t>
  </si>
  <si>
    <t>Core i7-10710U</t>
  </si>
  <si>
    <t>Candy</t>
  </si>
  <si>
    <t>Core i7-10750H</t>
  </si>
  <si>
    <t>Canvas Pulse 4G E451</t>
  </si>
  <si>
    <t>Core i7-10810U</t>
  </si>
  <si>
    <t>Care Plus</t>
  </si>
  <si>
    <t>Core i7-10850H</t>
  </si>
  <si>
    <t>CareTime</t>
  </si>
  <si>
    <t>Core i7-10870H</t>
  </si>
  <si>
    <t>CF62</t>
  </si>
  <si>
    <t>Core i7-10875H</t>
  </si>
  <si>
    <t>ChaCha</t>
  </si>
  <si>
    <t>Core i7-11375H</t>
  </si>
  <si>
    <t>Chic Mini 4.3</t>
  </si>
  <si>
    <t>Core i7-11390H</t>
  </si>
  <si>
    <t>Cingular Flip IV</t>
  </si>
  <si>
    <t>Core i7-11600H</t>
  </si>
  <si>
    <t>City Life</t>
  </si>
  <si>
    <t>Core i7-11700</t>
  </si>
  <si>
    <t>City+</t>
  </si>
  <si>
    <t>Core i7-11700F</t>
  </si>
  <si>
    <t>Civi</t>
  </si>
  <si>
    <t>Core i7-11700k</t>
  </si>
  <si>
    <t>Civi 1S</t>
  </si>
  <si>
    <t>Core i7-11700KF</t>
  </si>
  <si>
    <t>Civi 2</t>
  </si>
  <si>
    <t>Core i7-11700T</t>
  </si>
  <si>
    <t>Civi 3</t>
  </si>
  <si>
    <t>Core i7-11850H</t>
  </si>
  <si>
    <t>Civi 4 Pro</t>
  </si>
  <si>
    <t>Core i7-11850HE</t>
  </si>
  <si>
    <t>Classic</t>
  </si>
  <si>
    <t>Core i7-12650H</t>
  </si>
  <si>
    <t>Classic Flip</t>
  </si>
  <si>
    <t>Core i7-12650HX</t>
  </si>
  <si>
    <t>Classic Non Camera</t>
  </si>
  <si>
    <t>Core i7-12700</t>
  </si>
  <si>
    <t>Classic Z51</t>
  </si>
  <si>
    <t>Core i7-12700E</t>
  </si>
  <si>
    <t>Click</t>
  </si>
  <si>
    <t>Core i7-12700F</t>
  </si>
  <si>
    <t>Click Plus</t>
  </si>
  <si>
    <t>Core i7-12700HL</t>
  </si>
  <si>
    <t>CloudMobile S500</t>
  </si>
  <si>
    <t>Core i7-12700K</t>
  </si>
  <si>
    <t>CMD Z7</t>
  </si>
  <si>
    <t>Core i7-12700KF</t>
  </si>
  <si>
    <t>CMF Phone 1</t>
  </si>
  <si>
    <t>Core i7-12700T</t>
  </si>
  <si>
    <t>Color 6</t>
  </si>
  <si>
    <t>Core i7-12700TE</t>
  </si>
  <si>
    <t>Color 8</t>
  </si>
  <si>
    <t>Core i7-12800HE</t>
  </si>
  <si>
    <t>Com 207</t>
  </si>
  <si>
    <t>Core i7-12800HL</t>
  </si>
  <si>
    <t>Com 509</t>
  </si>
  <si>
    <t>Core i7-12800HX</t>
  </si>
  <si>
    <t>Com 607</t>
  </si>
  <si>
    <t>Core i7-12850HX</t>
  </si>
  <si>
    <t>Com 608</t>
  </si>
  <si>
    <t>Core i7-13700K</t>
  </si>
  <si>
    <t>Com 738</t>
  </si>
  <si>
    <t>Core i7-13700KF</t>
  </si>
  <si>
    <t>Com 906</t>
  </si>
  <si>
    <t>Core i9</t>
  </si>
  <si>
    <t>Com 908</t>
  </si>
  <si>
    <t>Core i9 7640X</t>
  </si>
  <si>
    <t>Comet</t>
  </si>
  <si>
    <t>Core i9 7740X</t>
  </si>
  <si>
    <t>Compass</t>
  </si>
  <si>
    <t>Core i9 7800X</t>
  </si>
  <si>
    <t>Concord</t>
  </si>
  <si>
    <t>Core i9 7820X</t>
  </si>
  <si>
    <t>Conjr</t>
  </si>
  <si>
    <t>Core i9 7900X</t>
  </si>
  <si>
    <t>Connect</t>
  </si>
  <si>
    <t>Core i9 7920X</t>
  </si>
  <si>
    <t>Convoy 2</t>
  </si>
  <si>
    <t>Core i9 7940X</t>
  </si>
  <si>
    <t>Cool 2</t>
  </si>
  <si>
    <t>Core i9 7960X</t>
  </si>
  <si>
    <t>Cool 3 Plus</t>
  </si>
  <si>
    <t>Core i9 7980XE</t>
  </si>
  <si>
    <t>Cool 5</t>
  </si>
  <si>
    <t>Core i9 8950HK</t>
  </si>
  <si>
    <t>Cool 5.5 X</t>
  </si>
  <si>
    <t>Core I9 12900H</t>
  </si>
  <si>
    <t>Cool 6</t>
  </si>
  <si>
    <t>Core i9-9820X</t>
  </si>
  <si>
    <t>Cool 10</t>
  </si>
  <si>
    <t>Core i9-9880H</t>
  </si>
  <si>
    <t>Cool 10A</t>
  </si>
  <si>
    <t>Core i9-9900</t>
  </si>
  <si>
    <t>Cool 12A</t>
  </si>
  <si>
    <t>Core i9-9900K</t>
  </si>
  <si>
    <t>Cool 20</t>
  </si>
  <si>
    <t>Core i9-9900KF</t>
  </si>
  <si>
    <t>Cool 20 Pro</t>
  </si>
  <si>
    <t>Core i9-9900T</t>
  </si>
  <si>
    <t>Cool 20+</t>
  </si>
  <si>
    <t>Core i9-9900X</t>
  </si>
  <si>
    <t>Cool 20s</t>
  </si>
  <si>
    <t>Core i9-9920X</t>
  </si>
  <si>
    <t>Cool 30i</t>
  </si>
  <si>
    <t>Core i9-9940X</t>
  </si>
  <si>
    <t>Cool M7</t>
  </si>
  <si>
    <t>Core i9-9960X</t>
  </si>
  <si>
    <t>Cool Play 6</t>
  </si>
  <si>
    <t>Core i9-9980HK</t>
  </si>
  <si>
    <t>Cool Play 8</t>
  </si>
  <si>
    <t>Core i9-9980XE</t>
  </si>
  <si>
    <t>Cool S</t>
  </si>
  <si>
    <t>Core i9-10850K</t>
  </si>
  <si>
    <t>Cool S1</t>
  </si>
  <si>
    <t>Core i9-10885H</t>
  </si>
  <si>
    <t>Cool1 dual</t>
  </si>
  <si>
    <t>Core i9-10900</t>
  </si>
  <si>
    <t>CP12</t>
  </si>
  <si>
    <t>Core i9-10900E</t>
  </si>
  <si>
    <t>CP12p</t>
  </si>
  <si>
    <t>Core i9-10900F</t>
  </si>
  <si>
    <t>CP12s</t>
  </si>
  <si>
    <t>Core i9-10900K</t>
  </si>
  <si>
    <t>CR1</t>
  </si>
  <si>
    <t>Core i9-10900KF</t>
  </si>
  <si>
    <t>CR1 Pro</t>
  </si>
  <si>
    <t>Core i9-10900T</t>
  </si>
  <si>
    <t>Core i9-10900TE</t>
  </si>
  <si>
    <t>CS1</t>
  </si>
  <si>
    <t>Core i9-10900X</t>
  </si>
  <si>
    <t>CS2</t>
  </si>
  <si>
    <t>Core i9-10910</t>
  </si>
  <si>
    <t>CS3</t>
  </si>
  <si>
    <t>Core i9-10920X</t>
  </si>
  <si>
    <t>CT 1</t>
  </si>
  <si>
    <t>Core i9-10940X</t>
  </si>
  <si>
    <t>CT 2</t>
  </si>
  <si>
    <t>Core i9-10980HK</t>
  </si>
  <si>
    <t>CT 7</t>
  </si>
  <si>
    <t>Core i9-10980XE</t>
  </si>
  <si>
    <t>CT 9</t>
  </si>
  <si>
    <t>Core i9-11900</t>
  </si>
  <si>
    <t>CT-888</t>
  </si>
  <si>
    <t>Core i9-11900F</t>
  </si>
  <si>
    <t>CT-910</t>
  </si>
  <si>
    <t>Core i9-11900H</t>
  </si>
  <si>
    <t>CT-910+</t>
  </si>
  <si>
    <t>Core i9-11900K</t>
  </si>
  <si>
    <t>CU720 Shine</t>
  </si>
  <si>
    <t>Core i9-11900KF</t>
  </si>
  <si>
    <t>Cubo</t>
  </si>
  <si>
    <t>Core i9-11900T</t>
  </si>
  <si>
    <t>Curve 3G 9300</t>
  </si>
  <si>
    <t>Core i9-11950H</t>
  </si>
  <si>
    <t>Curve 3G 9330</t>
  </si>
  <si>
    <t>Core i9-11980HK</t>
  </si>
  <si>
    <t>Curve 8300</t>
  </si>
  <si>
    <t>Core i9-12900</t>
  </si>
  <si>
    <t>Curve 8310</t>
  </si>
  <si>
    <t>Core i9-12900E</t>
  </si>
  <si>
    <t>Curve 8320</t>
  </si>
  <si>
    <t>Core i9-12900F</t>
  </si>
  <si>
    <t>Curve 8330</t>
  </si>
  <si>
    <t>Core i9-12900HK</t>
  </si>
  <si>
    <t>Curve 8520</t>
  </si>
  <si>
    <t>Core i9-12900HX</t>
  </si>
  <si>
    <t>Curve 8530</t>
  </si>
  <si>
    <t>Core i9-12900K</t>
  </si>
  <si>
    <t>Curve 8900</t>
  </si>
  <si>
    <t>Core i9-12900KF</t>
  </si>
  <si>
    <t>Curve 8980</t>
  </si>
  <si>
    <t>Core i9-12900KS</t>
  </si>
  <si>
    <t>Curve 9220</t>
  </si>
  <si>
    <t>Core i9-12900T</t>
  </si>
  <si>
    <t>Curve 9300</t>
  </si>
  <si>
    <t>Core i9-12900TE</t>
  </si>
  <si>
    <t>Curve 9320</t>
  </si>
  <si>
    <t>Core i9-12950HX</t>
  </si>
  <si>
    <t>Curve 9350</t>
  </si>
  <si>
    <t>Core i9-13900K</t>
  </si>
  <si>
    <t>Curve 9360</t>
  </si>
  <si>
    <t>Core i9-13900KF</t>
  </si>
  <si>
    <t>Curve 9370</t>
  </si>
  <si>
    <t>Core M 6Y30</t>
  </si>
  <si>
    <t>Curve 9380</t>
  </si>
  <si>
    <t>Core M 6Y54</t>
  </si>
  <si>
    <t>Curve Touch</t>
  </si>
  <si>
    <t>Core M 6Y75</t>
  </si>
  <si>
    <t>Curve Touch CDMA</t>
  </si>
  <si>
    <t>Core M 7Y30</t>
  </si>
  <si>
    <t>Cymbal 2</t>
  </si>
  <si>
    <t>Core M Family</t>
  </si>
  <si>
    <t>Cymbal U</t>
  </si>
  <si>
    <t>Core M-5Y10</t>
  </si>
  <si>
    <t>Cyprus PRO</t>
  </si>
  <si>
    <t>Core M-5Y10a</t>
  </si>
  <si>
    <t>D6 Flip</t>
  </si>
  <si>
    <t>Core M-5Y10c</t>
  </si>
  <si>
    <t>D750i</t>
  </si>
  <si>
    <t>Core M-5Y31</t>
  </si>
  <si>
    <t>Dash</t>
  </si>
  <si>
    <t>Core M-5Y51</t>
  </si>
  <si>
    <t>Dash 3.2</t>
  </si>
  <si>
    <t>Core M-5Y70</t>
  </si>
  <si>
    <t>Dash 3.5</t>
  </si>
  <si>
    <t>Core M-5Y71</t>
  </si>
  <si>
    <t>Dash 4.0</t>
  </si>
  <si>
    <t>Core M-6Y57</t>
  </si>
  <si>
    <t>Dash 4.5</t>
  </si>
  <si>
    <t>Core m3-8100Y</t>
  </si>
  <si>
    <t>Dash 4.5 (2016)</t>
  </si>
  <si>
    <t>Core Solo (core_solo)</t>
  </si>
  <si>
    <t>Dash 5.0</t>
  </si>
  <si>
    <t>Core Solo (intel_core_solo)</t>
  </si>
  <si>
    <t>Dash 5.5</t>
  </si>
  <si>
    <t>Core Solo T1200</t>
  </si>
  <si>
    <t>Dash C Music</t>
  </si>
  <si>
    <t>Core Solo T1300</t>
  </si>
  <si>
    <t>Dash G</t>
  </si>
  <si>
    <t>Core Solo T1350</t>
  </si>
  <si>
    <t>Dash JR</t>
  </si>
  <si>
    <t>Core Solo U1300</t>
  </si>
  <si>
    <t>Dash JR K</t>
  </si>
  <si>
    <t>Core Solo U1400</t>
  </si>
  <si>
    <t>Dash L</t>
  </si>
  <si>
    <t>Core Solo U1500</t>
  </si>
  <si>
    <t>Dash L2</t>
  </si>
  <si>
    <t>core_m</t>
  </si>
  <si>
    <t>Dash L3</t>
  </si>
  <si>
    <t>Corei5-10300H</t>
  </si>
  <si>
    <t>Dash L4</t>
  </si>
  <si>
    <t>Corei7-1065G7</t>
  </si>
  <si>
    <t>Dash L4 LTE</t>
  </si>
  <si>
    <t>Corei7-9750H</t>
  </si>
  <si>
    <t>Dash L5 LTE</t>
  </si>
  <si>
    <t>Corei7-10750H</t>
  </si>
  <si>
    <t>Dash M</t>
  </si>
  <si>
    <t>Corei7-10875H</t>
  </si>
  <si>
    <t>Dash M2</t>
  </si>
  <si>
    <t>Cortex</t>
  </si>
  <si>
    <t>Dash Music</t>
  </si>
  <si>
    <t>Cortex A5</t>
  </si>
  <si>
    <t>Dash Music 4.0</t>
  </si>
  <si>
    <t>Cortex A7</t>
  </si>
  <si>
    <t>Dash Music JR</t>
  </si>
  <si>
    <t>Cortex A8</t>
  </si>
  <si>
    <t>Dash X</t>
  </si>
  <si>
    <t>Cortex A9</t>
  </si>
  <si>
    <t>Dash X LTE</t>
  </si>
  <si>
    <t>Cortex Dual-Core A9 OMAP 4</t>
  </si>
  <si>
    <t>Dash X Plus</t>
  </si>
  <si>
    <t>Crusoe TM3200</t>
  </si>
  <si>
    <t>Dash X Plus LTE</t>
  </si>
  <si>
    <t>Crusoe TM5500</t>
  </si>
  <si>
    <t>Dash X2</t>
  </si>
  <si>
    <t>Crusoe TM5600</t>
  </si>
  <si>
    <t>Dash XL</t>
  </si>
  <si>
    <t>Crusoe TM5800</t>
  </si>
  <si>
    <t>Deco</t>
  </si>
  <si>
    <t>Cyrix C3</t>
  </si>
  <si>
    <t>Deco Mini</t>
  </si>
  <si>
    <t>Cyrix III</t>
  </si>
  <si>
    <t>Deco Pro</t>
  </si>
  <si>
    <t>Cyrix MII</t>
  </si>
  <si>
    <t>Deco XT</t>
  </si>
  <si>
    <t>Dragonball</t>
  </si>
  <si>
    <t>Deejay</t>
  </si>
  <si>
    <t>Dual-Core</t>
  </si>
  <si>
    <t>Deejay Flip</t>
  </si>
  <si>
    <t>Dual-Core 8317</t>
  </si>
  <si>
    <t>Deejay II</t>
  </si>
  <si>
    <t>Duron</t>
  </si>
  <si>
    <t>Deejay Touch</t>
  </si>
  <si>
    <t>E Series</t>
  </si>
  <si>
    <t>Defiant</t>
  </si>
  <si>
    <t>E Series Dual-Core E1-1500</t>
  </si>
  <si>
    <t>DEFY</t>
  </si>
  <si>
    <t>E Series Dual-Core E2-2000</t>
  </si>
  <si>
    <t>Defy (2021)</t>
  </si>
  <si>
    <t>E Series E-240 (E_Series_Processor_E_240)</t>
  </si>
  <si>
    <t>Defy 2</t>
  </si>
  <si>
    <t>E Series E-240 (E_Series_Single_Core_E_240)</t>
  </si>
  <si>
    <t>Defy Mini XT320</t>
  </si>
  <si>
    <t>E Series E1-2500</t>
  </si>
  <si>
    <t>DEFY+</t>
  </si>
  <si>
    <t>E Series E1-2500 Accelerated</t>
  </si>
  <si>
    <t>Delve</t>
  </si>
  <si>
    <t>E-Series</t>
  </si>
  <si>
    <t>Desire</t>
  </si>
  <si>
    <t>E-Series Dual Core E-350</t>
  </si>
  <si>
    <t>Desire 10 Lifestyle</t>
  </si>
  <si>
    <t>E-Series Dual-Core E-300</t>
  </si>
  <si>
    <t>Desire 10 Pro</t>
  </si>
  <si>
    <t>E-Series Dual-Core E-350</t>
  </si>
  <si>
    <t>Desire 12</t>
  </si>
  <si>
    <t>E-Series Dual-Core E-450</t>
  </si>
  <si>
    <t>Desire 12+</t>
  </si>
  <si>
    <t>E-Series Dual-Core E1-1200</t>
  </si>
  <si>
    <t>Desire 12s</t>
  </si>
  <si>
    <t>E-Series Dual-Core E2-1800</t>
  </si>
  <si>
    <t>Desire 19+</t>
  </si>
  <si>
    <t>E-Series Dual-Core E2-3000</t>
  </si>
  <si>
    <t>Desire 19s</t>
  </si>
  <si>
    <t>E-Series Dual-Core E3-3200</t>
  </si>
  <si>
    <t>Desire 20 Pro</t>
  </si>
  <si>
    <t>E-Series Single-Core E-240</t>
  </si>
  <si>
    <t>Desire 20+</t>
  </si>
  <si>
    <t>E1-6010</t>
  </si>
  <si>
    <t>Desire 21 Pro 5G</t>
  </si>
  <si>
    <t>E1-7010</t>
  </si>
  <si>
    <t>Desire 22 Pro</t>
  </si>
  <si>
    <t>E2-6110</t>
  </si>
  <si>
    <t>Desire 300</t>
  </si>
  <si>
    <t>E2-7110</t>
  </si>
  <si>
    <t>Desire 310</t>
  </si>
  <si>
    <t>Eden</t>
  </si>
  <si>
    <t>Desire 320</t>
  </si>
  <si>
    <t>Eden ESP</t>
  </si>
  <si>
    <t>Desire 500</t>
  </si>
  <si>
    <t>Eden ESP 4000</t>
  </si>
  <si>
    <t>Desire 510</t>
  </si>
  <si>
    <t>Eden ESP 5000</t>
  </si>
  <si>
    <t>Desire 530</t>
  </si>
  <si>
    <t>Eden ESP 6000</t>
  </si>
  <si>
    <t>Desire 610</t>
  </si>
  <si>
    <t>Eden ESP 7000</t>
  </si>
  <si>
    <t>Desire 612</t>
  </si>
  <si>
    <t>Effecion TM8800</t>
  </si>
  <si>
    <t>Desire 620</t>
  </si>
  <si>
    <t>Efficeon</t>
  </si>
  <si>
    <t>Desire 626</t>
  </si>
  <si>
    <t>Efficeon TM8000</t>
  </si>
  <si>
    <t>Desire 628</t>
  </si>
  <si>
    <t>Efficeon TM8600</t>
  </si>
  <si>
    <t>Desire 650</t>
  </si>
  <si>
    <t>ElanSC300</t>
  </si>
  <si>
    <t>Desire 816</t>
  </si>
  <si>
    <t>ElanSC310</t>
  </si>
  <si>
    <t>Desire 820</t>
  </si>
  <si>
    <t>ElanSC400</t>
  </si>
  <si>
    <t>Desire 825</t>
  </si>
  <si>
    <t>ExtremeCPU</t>
  </si>
  <si>
    <t>Desire 830</t>
  </si>
  <si>
    <t>Exynos 5 Octa 5420</t>
  </si>
  <si>
    <t>Desire C</t>
  </si>
  <si>
    <t>Exynos 5 Octa 5800</t>
  </si>
  <si>
    <t>Desire Eye</t>
  </si>
  <si>
    <t>Exynos 850 S5E3830</t>
  </si>
  <si>
    <t>Desire HD</t>
  </si>
  <si>
    <t>Exynos 850 S5E8805</t>
  </si>
  <si>
    <t>Desire S</t>
  </si>
  <si>
    <t>Exynos 980 S5E9630</t>
  </si>
  <si>
    <t>Desire V</t>
  </si>
  <si>
    <t>Exynos 990 S5E9830</t>
  </si>
  <si>
    <t>Desire VC</t>
  </si>
  <si>
    <t>Exynos 1080 S5E9815</t>
  </si>
  <si>
    <t>Exynos 1280</t>
  </si>
  <si>
    <t>Desire Z</t>
  </si>
  <si>
    <t>Exynos 1280 S5E8825</t>
  </si>
  <si>
    <t>DG Ares</t>
  </si>
  <si>
    <t>Exynos 1330 S5E8535</t>
  </si>
  <si>
    <t>Diamond</t>
  </si>
  <si>
    <t>Exynos 1380</t>
  </si>
  <si>
    <t>Diamond 2 Plus</t>
  </si>
  <si>
    <t>Exynos 1380 S5E8835</t>
  </si>
  <si>
    <t>Diamond Alpha</t>
  </si>
  <si>
    <t>Exynos 1480 S5E8845</t>
  </si>
  <si>
    <t>Diamond Alpha +</t>
  </si>
  <si>
    <t>Exynos 1580 S5E8855</t>
  </si>
  <si>
    <t>Diamond Gamma</t>
  </si>
  <si>
    <t>Exynos 2100 S5E8840</t>
  </si>
  <si>
    <t>Diamond M</t>
  </si>
  <si>
    <t>Exynos 2200 S5E9925</t>
  </si>
  <si>
    <t>Diamond Omega</t>
  </si>
  <si>
    <t>Exynos 2400 S5E9945</t>
  </si>
  <si>
    <t>Diamond Plus</t>
  </si>
  <si>
    <t>Exynos 2400E</t>
  </si>
  <si>
    <t>Diamond S</t>
  </si>
  <si>
    <t>Exynos 3110</t>
  </si>
  <si>
    <t>Diesel 3G</t>
  </si>
  <si>
    <t>Exynos 4200</t>
  </si>
  <si>
    <t>DIGNO</t>
  </si>
  <si>
    <t>Exynos 4210</t>
  </si>
  <si>
    <t>DIGNO J</t>
  </si>
  <si>
    <t>Exynos 4400</t>
  </si>
  <si>
    <t>Disco2GO II</t>
  </si>
  <si>
    <t>Exynos 4412</t>
  </si>
  <si>
    <t>Diva</t>
  </si>
  <si>
    <t>Exynos 5000 Series</t>
  </si>
  <si>
    <t>Diva Flex</t>
  </si>
  <si>
    <t>Exynos 5200</t>
  </si>
  <si>
    <t>Diva Flip</t>
  </si>
  <si>
    <t>Exynos 5250</t>
  </si>
  <si>
    <t>Diva X</t>
  </si>
  <si>
    <t>Exynos 5400</t>
  </si>
  <si>
    <t>DK10</t>
  </si>
  <si>
    <t>FX 4-Core</t>
  </si>
  <si>
    <t>DROID DNA</t>
  </si>
  <si>
    <t>FX 6-Core</t>
  </si>
  <si>
    <t>DROID Mini</t>
  </si>
  <si>
    <t>FX 8-Core</t>
  </si>
  <si>
    <t>DROID RAZR M</t>
  </si>
  <si>
    <t>FX-4300</t>
  </si>
  <si>
    <t>Droid RAZR M LTE</t>
  </si>
  <si>
    <t>FX-8300</t>
  </si>
  <si>
    <t>DROID Turbo</t>
  </si>
  <si>
    <t>FX-8800P</t>
  </si>
  <si>
    <t>Droid Turbo 2</t>
  </si>
  <si>
    <t>FX-Series Eight-Core FX-8100</t>
  </si>
  <si>
    <t>DROID X</t>
  </si>
  <si>
    <t>FX-Series Eight-Core FX-8120</t>
  </si>
  <si>
    <t>DS-S23</t>
  </si>
  <si>
    <t>FX-Series Eight-Core FX-8150</t>
  </si>
  <si>
    <t>DS-S24</t>
  </si>
  <si>
    <t>FX-Series Eight-Core FX-8350</t>
  </si>
  <si>
    <t>DTEK50</t>
  </si>
  <si>
    <t>FX-Series Eigth-Core FX-8320</t>
  </si>
  <si>
    <t>DTEK60</t>
  </si>
  <si>
    <t>FX-Series Quad-Core FX-4100</t>
  </si>
  <si>
    <t>Dual SIM Lite</t>
  </si>
  <si>
    <t>FX-Series Quad-Core FX-4120</t>
  </si>
  <si>
    <t>DuraForce</t>
  </si>
  <si>
    <t>FX-Series Quad-Core FX-4170</t>
  </si>
  <si>
    <t>DuraForce Pro</t>
  </si>
  <si>
    <t>FX-Series Quad-Core FX-4320</t>
  </si>
  <si>
    <t>DuraForce Pro 2</t>
  </si>
  <si>
    <t>FX-Series Quad-Core FX-B4150</t>
  </si>
  <si>
    <t>DuraXA</t>
  </si>
  <si>
    <t>FX-Series Six-Core FX-6100</t>
  </si>
  <si>
    <t>DuraXV Extreme</t>
  </si>
  <si>
    <t>FX-Series Six-Core FX-6120</t>
  </si>
  <si>
    <t>DX650</t>
  </si>
  <si>
    <t>FX-Series Six-Core FX-6200</t>
  </si>
  <si>
    <t>DX900</t>
  </si>
  <si>
    <t>FX-Series Six-Core FX-6300</t>
  </si>
  <si>
    <t>E2</t>
  </si>
  <si>
    <t>G3</t>
  </si>
  <si>
    <t>E2 Jump</t>
  </si>
  <si>
    <t>G4</t>
  </si>
  <si>
    <t>E2 Living</t>
  </si>
  <si>
    <t>G5</t>
  </si>
  <si>
    <t>E3</t>
  </si>
  <si>
    <t>Geode GX (geode_gx)</t>
  </si>
  <si>
    <t>E3 Living</t>
  </si>
  <si>
    <t>Geode GX (Geode_GX)</t>
  </si>
  <si>
    <t>E3 Sign</t>
  </si>
  <si>
    <t>Geode GX1</t>
  </si>
  <si>
    <t>E4</t>
  </si>
  <si>
    <t>Geode GXLV</t>
  </si>
  <si>
    <t>E4 Lite</t>
  </si>
  <si>
    <t>Geode GXM</t>
  </si>
  <si>
    <t>E5</t>
  </si>
  <si>
    <t>Geode LX 800</t>
  </si>
  <si>
    <t>E6</t>
  </si>
  <si>
    <t>Geoden X</t>
  </si>
  <si>
    <t>E7</t>
  </si>
  <si>
    <t>Google Tensor</t>
  </si>
  <si>
    <t>E13</t>
  </si>
  <si>
    <t>Google Tensor G2</t>
  </si>
  <si>
    <t>E20+</t>
  </si>
  <si>
    <t>Google Tensor G3</t>
  </si>
  <si>
    <t>E24</t>
  </si>
  <si>
    <t>Google Tensor G4</t>
  </si>
  <si>
    <t>E28</t>
  </si>
  <si>
    <t>GP33003</t>
  </si>
  <si>
    <t>E29</t>
  </si>
  <si>
    <t>H8S</t>
  </si>
  <si>
    <t>E51</t>
  </si>
  <si>
    <t>Handheld Engine CXD2230GA (handheld_engine_cxd2230ga)</t>
  </si>
  <si>
    <t>E52</t>
  </si>
  <si>
    <t>Handheld Engine CXD2230GA (handheld_engine_cxd2230ga_temp)</t>
  </si>
  <si>
    <t>E53</t>
  </si>
  <si>
    <t>HyperSPARC</t>
  </si>
  <si>
    <t>E55</t>
  </si>
  <si>
    <t>Intel Atom Processor 3735G (Atom_z3635G)</t>
  </si>
  <si>
    <t>E60</t>
  </si>
  <si>
    <t>Intel Atom Processor 3735G (Atom_z3735G)</t>
  </si>
  <si>
    <t>E61</t>
  </si>
  <si>
    <t>Intel Bay Trail-M N2830 Dual-Core</t>
  </si>
  <si>
    <t>E62</t>
  </si>
  <si>
    <t>Intel Core 3</t>
  </si>
  <si>
    <t>E63</t>
  </si>
  <si>
    <t>Intel Core 3 N200</t>
  </si>
  <si>
    <t>E65</t>
  </si>
  <si>
    <t>Intel Core 3 N300</t>
  </si>
  <si>
    <t>E66</t>
  </si>
  <si>
    <t>Intel Core 3 N305</t>
  </si>
  <si>
    <t>E70</t>
  </si>
  <si>
    <t>Intel Core 3 N355</t>
  </si>
  <si>
    <t>E71</t>
  </si>
  <si>
    <t>Intel Core 5</t>
  </si>
  <si>
    <t>E72</t>
  </si>
  <si>
    <t>Intel Core 7</t>
  </si>
  <si>
    <t>E75</t>
  </si>
  <si>
    <t>Intel Core 9</t>
  </si>
  <si>
    <t>E90</t>
  </si>
  <si>
    <t>Intel Core i3</t>
  </si>
  <si>
    <t>E200 ECO</t>
  </si>
  <si>
    <t>Intel Core i5</t>
  </si>
  <si>
    <t>E241</t>
  </si>
  <si>
    <t>Intel Core i5 1145G7</t>
  </si>
  <si>
    <t>E242s</t>
  </si>
  <si>
    <t>Intel Core I5 6500</t>
  </si>
  <si>
    <t>E242s+</t>
  </si>
  <si>
    <t>Intel Core I5 6600</t>
  </si>
  <si>
    <t>E244s</t>
  </si>
  <si>
    <t>Intel Core i5-1135G7</t>
  </si>
  <si>
    <t>E246SC</t>
  </si>
  <si>
    <t>Intel Core i5-1355U</t>
  </si>
  <si>
    <t>E280s</t>
  </si>
  <si>
    <t>Intel Core i5-11400</t>
  </si>
  <si>
    <t>E282SC</t>
  </si>
  <si>
    <t>Intel Core i5-11400F</t>
  </si>
  <si>
    <t>E284S</t>
  </si>
  <si>
    <t>Intel Core i5-11500</t>
  </si>
  <si>
    <t>E288s</t>
  </si>
  <si>
    <t>Intel Core i5-11600</t>
  </si>
  <si>
    <t>E600</t>
  </si>
  <si>
    <t>Intel Core i5-11600K</t>
  </si>
  <si>
    <t>E700</t>
  </si>
  <si>
    <t>Intel Core i5-11600KF</t>
  </si>
  <si>
    <t>E900 Optimus 7</t>
  </si>
  <si>
    <t>Intel Core i7</t>
  </si>
  <si>
    <t>E1070</t>
  </si>
  <si>
    <t>Intel Core i7 1185G7</t>
  </si>
  <si>
    <t>E1120</t>
  </si>
  <si>
    <t>Intel Core i7 12800H</t>
  </si>
  <si>
    <t>E1130B</t>
  </si>
  <si>
    <t>Intel Core i7-1165G7</t>
  </si>
  <si>
    <t>E1150</t>
  </si>
  <si>
    <t>Intel Core i7-1355U</t>
  </si>
  <si>
    <t>E1190</t>
  </si>
  <si>
    <t>Intel Core i7-4810MQ</t>
  </si>
  <si>
    <t>E1272</t>
  </si>
  <si>
    <t>Intel Core i7-5700HQ</t>
  </si>
  <si>
    <t>E2550 Monte Slider</t>
  </si>
  <si>
    <t>Intel Core i7-5850HQ</t>
  </si>
  <si>
    <t>Ease</t>
  </si>
  <si>
    <t>Intel Core i7-5950HQ</t>
  </si>
  <si>
    <t>Eco</t>
  </si>
  <si>
    <t>Intel Core i7-11700</t>
  </si>
  <si>
    <t>Edge (2021)</t>
  </si>
  <si>
    <t>Intel Core i7-11700F</t>
  </si>
  <si>
    <t>Edge (2022)</t>
  </si>
  <si>
    <t>Intel Core i7-11700K</t>
  </si>
  <si>
    <t>Edge (2023)</t>
  </si>
  <si>
    <t>Intel Core i7-11700KF</t>
  </si>
  <si>
    <t>Edge (2024)</t>
  </si>
  <si>
    <t>Intel Core i9</t>
  </si>
  <si>
    <t>Edge 5G UW (2021)</t>
  </si>
  <si>
    <t>Intel Core i9-11900</t>
  </si>
  <si>
    <t>Edge 20</t>
  </si>
  <si>
    <t>Intel Core i9-11900F</t>
  </si>
  <si>
    <t>Edge 20 Fusion</t>
  </si>
  <si>
    <t>Intel Core i9-11900K</t>
  </si>
  <si>
    <t>Edge 20 Lite</t>
  </si>
  <si>
    <t>Intel Core i9-11900KF</t>
  </si>
  <si>
    <t>Edge 20 Pro</t>
  </si>
  <si>
    <t>Intel Core M-5Y10 Processor</t>
  </si>
  <si>
    <t>Edge 30</t>
  </si>
  <si>
    <t>Intel Core Ultra 5</t>
  </si>
  <si>
    <t>Edge 30 Fusion</t>
  </si>
  <si>
    <t>Intel Core Ultra 5 115H</t>
  </si>
  <si>
    <t>Edge 30 Neo</t>
  </si>
  <si>
    <t>Intel Core Ultra 5 124H</t>
  </si>
  <si>
    <t>Edge 30 Pro</t>
  </si>
  <si>
    <t>Intel Core Ultra 5 125H</t>
  </si>
  <si>
    <t>Edge 30 Ultra</t>
  </si>
  <si>
    <t>Intel Core Ultra 5 125U</t>
  </si>
  <si>
    <t>Edge 40</t>
  </si>
  <si>
    <t>Intel Core Ultra 5 134U</t>
  </si>
  <si>
    <t>Edge 40 Neo</t>
  </si>
  <si>
    <t>Intel Core Ultra 5 135H</t>
  </si>
  <si>
    <t>Edge 40 Pro</t>
  </si>
  <si>
    <t>Intel Core Ultra 5 135U</t>
  </si>
  <si>
    <t>Edge 50</t>
  </si>
  <si>
    <t>Intel Core Ultra 5 145H</t>
  </si>
  <si>
    <t>Edge 50 Fusion</t>
  </si>
  <si>
    <t>Intel Core Ultra 5 228V</t>
  </si>
  <si>
    <t>Edge 50 Neo</t>
  </si>
  <si>
    <t>Intel Core Ultra 5 238V</t>
  </si>
  <si>
    <t>Edge 50 Pro</t>
  </si>
  <si>
    <t>Intel Core Ultra 5 245HX</t>
  </si>
  <si>
    <t>Edge 50 Ultra</t>
  </si>
  <si>
    <t>Intel Core Ultra 7</t>
  </si>
  <si>
    <t>Edge 60 Neo</t>
  </si>
  <si>
    <t>Intel Core Ultra 7 155H</t>
  </si>
  <si>
    <t>Edge 70</t>
  </si>
  <si>
    <t>Intel Core Ultra 7 155U</t>
  </si>
  <si>
    <t>Edge E20 Pro</t>
  </si>
  <si>
    <t>Intel Core Ultra 7 157H</t>
  </si>
  <si>
    <t>Edge Plus (2023)</t>
  </si>
  <si>
    <t>Intel Core Ultra 7 164H</t>
  </si>
  <si>
    <t>Edge S</t>
  </si>
  <si>
    <t>Intel Core Ultra 7 165H</t>
  </si>
  <si>
    <t>Edge S30</t>
  </si>
  <si>
    <t>Intel Core Ultra 7 165U</t>
  </si>
  <si>
    <t>Edge X30</t>
  </si>
  <si>
    <t>Intel Core Ultra 7 255HX</t>
  </si>
  <si>
    <t>Edge+ (2020)</t>
  </si>
  <si>
    <t>Intel Core Ultra 7 258V</t>
  </si>
  <si>
    <t>Edge+ 5G (2022)</t>
  </si>
  <si>
    <t>Intel Core Ultra 7 267V</t>
  </si>
  <si>
    <t>Edge+ 5G UW (2022)</t>
  </si>
  <si>
    <t>Intel Core Ultra 9</t>
  </si>
  <si>
    <t>EL71</t>
  </si>
  <si>
    <t>Intel Core Ultra 9 185H</t>
  </si>
  <si>
    <t>Electro</t>
  </si>
  <si>
    <t>Intel Core Ultra 9 185U</t>
  </si>
  <si>
    <t>Elegance</t>
  </si>
  <si>
    <t>Intel Core Ultra 9 187H</t>
  </si>
  <si>
    <t>Elegance Plus</t>
  </si>
  <si>
    <t>Intel Core Ultra 9 285H</t>
  </si>
  <si>
    <t>Elite +</t>
  </si>
  <si>
    <t>Intel Core Ultra 9 288V</t>
  </si>
  <si>
    <t>Elite 3.8</t>
  </si>
  <si>
    <t>Intel Core2 Duo</t>
  </si>
  <si>
    <t>Elite x3</t>
  </si>
  <si>
    <t>Intel N</t>
  </si>
  <si>
    <t>ELLE GlamPhone</t>
  </si>
  <si>
    <t>Intel N50</t>
  </si>
  <si>
    <t>ELLE No 3</t>
  </si>
  <si>
    <t>Intel N95</t>
  </si>
  <si>
    <t>Eluga U</t>
  </si>
  <si>
    <t>Intel N97</t>
  </si>
  <si>
    <t>ELUGA X</t>
  </si>
  <si>
    <t>Intel N100</t>
  </si>
  <si>
    <t>Energy</t>
  </si>
  <si>
    <t>Intel N150</t>
  </si>
  <si>
    <t>Energy 100</t>
  </si>
  <si>
    <t>Intel N200</t>
  </si>
  <si>
    <t>Energy 100 (2017)</t>
  </si>
  <si>
    <t>Intel N250</t>
  </si>
  <si>
    <t>Energy 200</t>
  </si>
  <si>
    <t>Intel Processor N100</t>
  </si>
  <si>
    <t>Energy 240</t>
  </si>
  <si>
    <t>Intel Turbo N2840</t>
  </si>
  <si>
    <t>Energy 400</t>
  </si>
  <si>
    <t>Itanium</t>
  </si>
  <si>
    <t>Energy 400 LTE</t>
  </si>
  <si>
    <t>Itanium 2</t>
  </si>
  <si>
    <t>Energy 500</t>
  </si>
  <si>
    <t>K5</t>
  </si>
  <si>
    <t>Energy Diamond</t>
  </si>
  <si>
    <t>K6 MMX</t>
  </si>
  <si>
    <t>Energy Diamond Mini</t>
  </si>
  <si>
    <t>K6-2</t>
  </si>
  <si>
    <t>Energy E10</t>
  </si>
  <si>
    <t>K6-2+</t>
  </si>
  <si>
    <t>Energy E10+</t>
  </si>
  <si>
    <t>K6-2E</t>
  </si>
  <si>
    <t>Energy E11</t>
  </si>
  <si>
    <t>K6-III</t>
  </si>
  <si>
    <t>Energy E12</t>
  </si>
  <si>
    <t>K6-III+</t>
  </si>
  <si>
    <t>Energy E20</t>
  </si>
  <si>
    <t>Kabini A6-5200M Quad Core</t>
  </si>
  <si>
    <t>Energy E220</t>
  </si>
  <si>
    <t>Kabini E1-2100</t>
  </si>
  <si>
    <t>Energy E220s</t>
  </si>
  <si>
    <t>Kompanio</t>
  </si>
  <si>
    <t>Energy E241</t>
  </si>
  <si>
    <t>MC68EZ328</t>
  </si>
  <si>
    <t>Energy E241s</t>
  </si>
  <si>
    <t>MC68SZ328</t>
  </si>
  <si>
    <t>Energy E401</t>
  </si>
  <si>
    <t>MC68VZ328</t>
  </si>
  <si>
    <t>Energy E500</t>
  </si>
  <si>
    <t>MC68328</t>
  </si>
  <si>
    <t>Energy E500S</t>
  </si>
  <si>
    <t>MC88110</t>
  </si>
  <si>
    <t>Energy E520 LTE</t>
  </si>
  <si>
    <t>MediaGX</t>
  </si>
  <si>
    <t>Energy E551S</t>
  </si>
  <si>
    <t>MediaGXi</t>
  </si>
  <si>
    <t>Energy JR</t>
  </si>
  <si>
    <t>MediaGXLV</t>
  </si>
  <si>
    <t>Energy M</t>
  </si>
  <si>
    <t>MediaGXm</t>
  </si>
  <si>
    <t>Energy S500E</t>
  </si>
  <si>
    <t>Mediatek 6765V XBA</t>
  </si>
  <si>
    <t>Energy S550</t>
  </si>
  <si>
    <t>Mediatek Dimensity 810</t>
  </si>
  <si>
    <t>Energy X</t>
  </si>
  <si>
    <t>Mediatek Dimensity 900</t>
  </si>
  <si>
    <t>Energy X 2</t>
  </si>
  <si>
    <t>Mediatek Dimensity 920</t>
  </si>
  <si>
    <t>Energy X LTE</t>
  </si>
  <si>
    <t>Mediatek Dimensity 930</t>
  </si>
  <si>
    <t>Energy X Plus</t>
  </si>
  <si>
    <t>Mediatek Dimensity 1100</t>
  </si>
  <si>
    <t>Energy X Plus 2</t>
  </si>
  <si>
    <t>Mediatek Dimensity 1200</t>
  </si>
  <si>
    <t>Energy XL</t>
  </si>
  <si>
    <t>Mediatek Dimensity 1300</t>
  </si>
  <si>
    <t>Enjoy 6s</t>
  </si>
  <si>
    <t>Mediatek Dimensity 6100 Plus</t>
  </si>
  <si>
    <t>Enjoy 9</t>
  </si>
  <si>
    <t>Mediatek Dimensity 6300</t>
  </si>
  <si>
    <t>Enjoy 9e</t>
  </si>
  <si>
    <t>Mediatek Dimensity 7300</t>
  </si>
  <si>
    <t>Enjoy 9s</t>
  </si>
  <si>
    <t>Mediatek Dimensity 7400</t>
  </si>
  <si>
    <t>Enjoy 10</t>
  </si>
  <si>
    <t>Mediatek Dimensity 8000</t>
  </si>
  <si>
    <t>Enjoy 10 Plus</t>
  </si>
  <si>
    <t>Mediatek Dimensity 8020</t>
  </si>
  <si>
    <t>Enjoy 10s</t>
  </si>
  <si>
    <t>Mediatek Dimensity 8050</t>
  </si>
  <si>
    <t>Enjoy 20 5G</t>
  </si>
  <si>
    <t>Mediatek Dimensity 8100</t>
  </si>
  <si>
    <t>Enjoy 20 Plus 5G</t>
  </si>
  <si>
    <t>Mediatek Dimensity 8200</t>
  </si>
  <si>
    <t>Enjoy 20 Pro</t>
  </si>
  <si>
    <t>Mediatek Dimensity 8300</t>
  </si>
  <si>
    <t>Enjoy 20 SE</t>
  </si>
  <si>
    <t>MediaTek Dimensity 8350 Apex</t>
  </si>
  <si>
    <t>Enjoy Z 5G</t>
  </si>
  <si>
    <t>Mediatek Dimensity 9000</t>
  </si>
  <si>
    <t>ES400</t>
  </si>
  <si>
    <t>Mediatek Dimensity 9000 Plus</t>
  </si>
  <si>
    <t>Essence Plus</t>
  </si>
  <si>
    <t>Mediatek Dimensity 9200</t>
  </si>
  <si>
    <t>Euphoria V50</t>
  </si>
  <si>
    <t>Mediatek Dimensity 9200 Plus</t>
  </si>
  <si>
    <t>EVO 3D</t>
  </si>
  <si>
    <t>Mediatek Dimensity 9300</t>
  </si>
  <si>
    <t>Evo 4G</t>
  </si>
  <si>
    <t>Mediatek Dimensity 9300 Plus</t>
  </si>
  <si>
    <t>EVO Design 4G</t>
  </si>
  <si>
    <t>Mediatek Dimensity 9400</t>
  </si>
  <si>
    <t>EVO Shift 4G</t>
  </si>
  <si>
    <t>Mediatek G100 Turbo</t>
  </si>
  <si>
    <t>Evolve</t>
  </si>
  <si>
    <t>MediaTek Helio</t>
  </si>
  <si>
    <t>Evolve 2</t>
  </si>
  <si>
    <t>Mediatek Helio G99</t>
  </si>
  <si>
    <t>Evolve X</t>
  </si>
  <si>
    <t>Mediatek Helio G100 Turbo</t>
  </si>
  <si>
    <t>Exodus 1</t>
  </si>
  <si>
    <t>MediaTek Helio P60T</t>
  </si>
  <si>
    <t>Exodus 1s</t>
  </si>
  <si>
    <t>MediaTek Kompanio 500</t>
  </si>
  <si>
    <t>Explorer</t>
  </si>
  <si>
    <t>MediaTek Kompanio 520</t>
  </si>
  <si>
    <t>EZ2GO</t>
  </si>
  <si>
    <t>MediaTek Kompanio 800T</t>
  </si>
  <si>
    <t>F1</t>
  </si>
  <si>
    <t>MediaTek Kompanio 828</t>
  </si>
  <si>
    <t>F1 Plus</t>
  </si>
  <si>
    <t>MediaTek Kompanio 1200</t>
  </si>
  <si>
    <t>F1s</t>
  </si>
  <si>
    <t>MediaTek Kompanio 1380</t>
  </si>
  <si>
    <t>F3</t>
  </si>
  <si>
    <t>MediaTek MT8125</t>
  </si>
  <si>
    <t>F3 Plus</t>
  </si>
  <si>
    <t>Mediatek Mt8173C</t>
  </si>
  <si>
    <t>F3S</t>
  </si>
  <si>
    <t>MediaTek MT8183</t>
  </si>
  <si>
    <t>F5</t>
  </si>
  <si>
    <t>MediaTek_MT8127</t>
  </si>
  <si>
    <t>F5 Youth</t>
  </si>
  <si>
    <t>Microsoft SQ1</t>
  </si>
  <si>
    <t>F7</t>
  </si>
  <si>
    <t>MicroSPARC II</t>
  </si>
  <si>
    <t>F7 Ai</t>
  </si>
  <si>
    <t>MicroSPARC IIep</t>
  </si>
  <si>
    <t>F9 (F9 Pro)</t>
  </si>
  <si>
    <t>Mobile Athlon 4</t>
  </si>
  <si>
    <t>F11</t>
  </si>
  <si>
    <t>Mobile Athlon 64</t>
  </si>
  <si>
    <t>F11 Pro</t>
  </si>
  <si>
    <t>Mobile Athlon XP M</t>
  </si>
  <si>
    <t>F15</t>
  </si>
  <si>
    <t>Mobile Celeron</t>
  </si>
  <si>
    <t>F17</t>
  </si>
  <si>
    <t>Mobile CPU</t>
  </si>
  <si>
    <t>F17 Pro</t>
  </si>
  <si>
    <t>Mobile Duron</t>
  </si>
  <si>
    <t>F19</t>
  </si>
  <si>
    <t>Mobile K6-2+</t>
  </si>
  <si>
    <t>F19 Pro</t>
  </si>
  <si>
    <t>Mobile Pentium 4</t>
  </si>
  <si>
    <t>F19 Pro+ 5G</t>
  </si>
  <si>
    <t>Mobile Pentium 4 532</t>
  </si>
  <si>
    <t>F19s</t>
  </si>
  <si>
    <t>Mobile Pentium 4 538</t>
  </si>
  <si>
    <t>F20</t>
  </si>
  <si>
    <t>Mobile Pentium 4 HT</t>
  </si>
  <si>
    <t>F21 Pro</t>
  </si>
  <si>
    <t>Mobile Pentium II</t>
  </si>
  <si>
    <t>F21 Pro 5G</t>
  </si>
  <si>
    <t>Mobile Pentium III</t>
  </si>
  <si>
    <t>F23</t>
  </si>
  <si>
    <t>Mobile Sempron</t>
  </si>
  <si>
    <t>F27</t>
  </si>
  <si>
    <t>MT8317T</t>
  </si>
  <si>
    <t>F27 Pro+</t>
  </si>
  <si>
    <t>MTK 8121</t>
  </si>
  <si>
    <t>F30</t>
  </si>
  <si>
    <t>MXS</t>
  </si>
  <si>
    <t>F31</t>
  </si>
  <si>
    <t>NEC MIPS</t>
  </si>
  <si>
    <t>F52</t>
  </si>
  <si>
    <t>None</t>
  </si>
  <si>
    <t>F60</t>
  </si>
  <si>
    <t>Nova A9000</t>
  </si>
  <si>
    <t>F91</t>
  </si>
  <si>
    <t>NovaThor L8000</t>
  </si>
  <si>
    <t>F92e</t>
  </si>
  <si>
    <t>NovaThor L9000</t>
  </si>
  <si>
    <t>F101 PRO</t>
  </si>
  <si>
    <t>OMAP 3400</t>
  </si>
  <si>
    <t>F101 PRO CR</t>
  </si>
  <si>
    <t>OMAP 3500</t>
  </si>
  <si>
    <t>F105</t>
  </si>
  <si>
    <t>OMAP 3600</t>
  </si>
  <si>
    <t>F109</t>
  </si>
  <si>
    <t>OMAP 3620</t>
  </si>
  <si>
    <t>F109S</t>
  </si>
  <si>
    <t>OMAP 3630</t>
  </si>
  <si>
    <t>F110L</t>
  </si>
  <si>
    <t>OMAP 4400</t>
  </si>
  <si>
    <t>F114</t>
  </si>
  <si>
    <t>OMAP 4430</t>
  </si>
  <si>
    <t>F205</t>
  </si>
  <si>
    <t>OMAP 4460</t>
  </si>
  <si>
    <t>F305</t>
  </si>
  <si>
    <t>OMAP 4470</t>
  </si>
  <si>
    <t>F480</t>
  </si>
  <si>
    <t>OMAP 5400</t>
  </si>
  <si>
    <t>F700</t>
  </si>
  <si>
    <t>OMAP 5430</t>
  </si>
  <si>
    <t>F900</t>
  </si>
  <si>
    <t>OMAP 5432</t>
  </si>
  <si>
    <t>F1100</t>
  </si>
  <si>
    <t>OMAP310</t>
  </si>
  <si>
    <t>Fever 4G</t>
  </si>
  <si>
    <t>OMAP311</t>
  </si>
  <si>
    <t>Fever SE</t>
  </si>
  <si>
    <t>OMAP850</t>
  </si>
  <si>
    <t>Fierce</t>
  </si>
  <si>
    <t>OMAP1710</t>
  </si>
  <si>
    <t>Fierce 2</t>
  </si>
  <si>
    <t>Opteron</t>
  </si>
  <si>
    <t>Fierce 4</t>
  </si>
  <si>
    <t>Opteron Quad 1354</t>
  </si>
  <si>
    <t>Fierce XL</t>
  </si>
  <si>
    <t>Others</t>
  </si>
  <si>
    <t>Fierce XL (Windows)</t>
  </si>
  <si>
    <t>PA-7100LC</t>
  </si>
  <si>
    <t>Fiesta</t>
  </si>
  <si>
    <t>PA-7200</t>
  </si>
  <si>
    <t>Find</t>
  </si>
  <si>
    <t>PA-7300LC</t>
  </si>
  <si>
    <t>Find 5</t>
  </si>
  <si>
    <t>PA-8000</t>
  </si>
  <si>
    <t>Find 7a</t>
  </si>
  <si>
    <t>PA-8200</t>
  </si>
  <si>
    <t>Find N</t>
  </si>
  <si>
    <t>PA-8500</t>
  </si>
  <si>
    <t>Find N2</t>
  </si>
  <si>
    <t>PA-8600</t>
  </si>
  <si>
    <t>Find N2 Flip</t>
  </si>
  <si>
    <t>PA-8700</t>
  </si>
  <si>
    <t>Find N3</t>
  </si>
  <si>
    <t>PA-8700+</t>
  </si>
  <si>
    <t>Find N3 Flip</t>
  </si>
  <si>
    <t>PA-8800</t>
  </si>
  <si>
    <t>Find X</t>
  </si>
  <si>
    <t>PA-8900</t>
  </si>
  <si>
    <t>Find X2</t>
  </si>
  <si>
    <t>PDC G2030</t>
  </si>
  <si>
    <t>Find X2 Lite</t>
  </si>
  <si>
    <t>Pentium</t>
  </si>
  <si>
    <t>Find X2 Neo</t>
  </si>
  <si>
    <t>Pentium 4 (pentium_4)</t>
  </si>
  <si>
    <t>Find X2 Pro</t>
  </si>
  <si>
    <t>Pentium 4 (Pentium_4)</t>
  </si>
  <si>
    <t>Find X3</t>
  </si>
  <si>
    <t>Pentium 4 360</t>
  </si>
  <si>
    <t>Find X3 Lite</t>
  </si>
  <si>
    <t>Pentium 4 515</t>
  </si>
  <si>
    <t>Find X3 Neo</t>
  </si>
  <si>
    <t>Pentium 4 516</t>
  </si>
  <si>
    <t>Find X3 Pro</t>
  </si>
  <si>
    <t>Pentium 4 517</t>
  </si>
  <si>
    <t>Find X5</t>
  </si>
  <si>
    <t>Pentium 4 519</t>
  </si>
  <si>
    <t>Find X5 Lite</t>
  </si>
  <si>
    <t>Pentium 4 520</t>
  </si>
  <si>
    <t>Find X5 Pro</t>
  </si>
  <si>
    <t>Pentium 4 524</t>
  </si>
  <si>
    <t>Find X6</t>
  </si>
  <si>
    <t>Pentium 4 531</t>
  </si>
  <si>
    <t>Find X6 Pro</t>
  </si>
  <si>
    <t>Pentium 4 540</t>
  </si>
  <si>
    <t>Find X7</t>
  </si>
  <si>
    <t>Pentium 4 550</t>
  </si>
  <si>
    <t>Find X7 Ultra</t>
  </si>
  <si>
    <t>Pentium 4 560</t>
  </si>
  <si>
    <t>Find X8</t>
  </si>
  <si>
    <t>Pentium 4 570</t>
  </si>
  <si>
    <t>Find X8 Pro</t>
  </si>
  <si>
    <t>Pentium 4 631</t>
  </si>
  <si>
    <t>FINd X9</t>
  </si>
  <si>
    <t>Pentium 4 641</t>
  </si>
  <si>
    <t>FINd X9 Pro</t>
  </si>
  <si>
    <t>Pentium 4 650</t>
  </si>
  <si>
    <t>Fire 3 Pro</t>
  </si>
  <si>
    <t>Pentium 4 660</t>
  </si>
  <si>
    <t>Fire 3 Ultra</t>
  </si>
  <si>
    <t>Pentium 4 662</t>
  </si>
  <si>
    <t>Fire 5</t>
  </si>
  <si>
    <t>Pentium 4 Extreme Edition</t>
  </si>
  <si>
    <t>Fire 5 Pro</t>
  </si>
  <si>
    <t>Pentium 4 HT</t>
  </si>
  <si>
    <t>Fire 7</t>
  </si>
  <si>
    <t>Pentium 847</t>
  </si>
  <si>
    <t>Fire 7 Ultra</t>
  </si>
  <si>
    <t>Pentium 957</t>
  </si>
  <si>
    <t>Fire C</t>
  </si>
  <si>
    <t>Pentium 967</t>
  </si>
  <si>
    <t>Fire C 2G</t>
  </si>
  <si>
    <t>Pentium 987</t>
  </si>
  <si>
    <t>Fire E</t>
  </si>
  <si>
    <t>Pentium 997</t>
  </si>
  <si>
    <t>Fire S</t>
  </si>
  <si>
    <t>Pentium 2030M</t>
  </si>
  <si>
    <t>Fit</t>
  </si>
  <si>
    <t>Pentium 2117U</t>
  </si>
  <si>
    <t>Flash</t>
  </si>
  <si>
    <t>Pentium 2127U</t>
  </si>
  <si>
    <t>Flash (2017)</t>
  </si>
  <si>
    <t>Pentium 2127U ULV</t>
  </si>
  <si>
    <t>Flash 2</t>
  </si>
  <si>
    <t>Pentium 2129Y</t>
  </si>
  <si>
    <t>Flash Plus</t>
  </si>
  <si>
    <t>Pentium 3550M</t>
  </si>
  <si>
    <t>Flash Plus 2</t>
  </si>
  <si>
    <t>Pentium 3556U</t>
  </si>
  <si>
    <t>Pentium 3558U</t>
  </si>
  <si>
    <t>Flip 2</t>
  </si>
  <si>
    <t>Pentium 3560M</t>
  </si>
  <si>
    <t>Flip 3</t>
  </si>
  <si>
    <t>Pentium 3560Y</t>
  </si>
  <si>
    <t>Flip Basic</t>
  </si>
  <si>
    <t>Pentium 3561Y</t>
  </si>
  <si>
    <t>FlipOut</t>
  </si>
  <si>
    <t>Pentium 3805U</t>
  </si>
  <si>
    <t>Flipper</t>
  </si>
  <si>
    <t>Pentium 3825U</t>
  </si>
  <si>
    <t>Flipper (2018)</t>
  </si>
  <si>
    <t>Pentium 4405U</t>
  </si>
  <si>
    <t>Flipper 2</t>
  </si>
  <si>
    <t>Pentium 4405Y</t>
  </si>
  <si>
    <t>Flipper LTE</t>
  </si>
  <si>
    <t>Pentium B820</t>
  </si>
  <si>
    <t>FM-7500</t>
  </si>
  <si>
    <t>Pentium B940</t>
  </si>
  <si>
    <t>Folder 2</t>
  </si>
  <si>
    <t>Pentium B950</t>
  </si>
  <si>
    <t>Fort 1</t>
  </si>
  <si>
    <t>Pentium B960 (pentium_b960)</t>
  </si>
  <si>
    <t>FX</t>
  </si>
  <si>
    <t>Pentium B960 (Pentium_B960)</t>
  </si>
  <si>
    <t>G Flex</t>
  </si>
  <si>
    <t>Pentium B967</t>
  </si>
  <si>
    <t>G Flex 2</t>
  </si>
  <si>
    <t>Pentium B970</t>
  </si>
  <si>
    <t>G Pro 2</t>
  </si>
  <si>
    <t>Pentium B980</t>
  </si>
  <si>
    <t>G Pro Lite</t>
  </si>
  <si>
    <t>Pentium B987</t>
  </si>
  <si>
    <t>G Pro Lite Dual</t>
  </si>
  <si>
    <t>Pentium D (intel_pentium_d)</t>
  </si>
  <si>
    <t>G Pure</t>
  </si>
  <si>
    <t>Pentium D (pentium_d)</t>
  </si>
  <si>
    <t>G Stylo</t>
  </si>
  <si>
    <t>Pentium D 805</t>
  </si>
  <si>
    <t>G Vista 2</t>
  </si>
  <si>
    <t>Pentium D 820</t>
  </si>
  <si>
    <t>G'zOne</t>
  </si>
  <si>
    <t>Pentium D 830</t>
  </si>
  <si>
    <t>G'zOne Brigade</t>
  </si>
  <si>
    <t>Pentium D 840</t>
  </si>
  <si>
    <t>G'zOne CA-201L</t>
  </si>
  <si>
    <t>Pentium D 915</t>
  </si>
  <si>
    <t>G'zOne Commando</t>
  </si>
  <si>
    <t>Pentium D 920</t>
  </si>
  <si>
    <t>G'zOne Ravine</t>
  </si>
  <si>
    <t>Pentium D 925</t>
  </si>
  <si>
    <t>G'zOne Ravine 2</t>
  </si>
  <si>
    <t>Pentium D 930</t>
  </si>
  <si>
    <t>G'zOne TYPE-L</t>
  </si>
  <si>
    <t>Pentium D 940</t>
  </si>
  <si>
    <t>G1</t>
  </si>
  <si>
    <t>Pentium D 945</t>
  </si>
  <si>
    <t>G2</t>
  </si>
  <si>
    <t>Pentium D 950</t>
  </si>
  <si>
    <t>G2 mini</t>
  </si>
  <si>
    <t>Pentium D T2060</t>
  </si>
  <si>
    <t>G2 Touch</t>
  </si>
  <si>
    <t>Pentium D840</t>
  </si>
  <si>
    <t>G2x</t>
  </si>
  <si>
    <t>Pentium D3400</t>
  </si>
  <si>
    <t>Pentium Dual Core 2030M</t>
  </si>
  <si>
    <t>G3 LS990</t>
  </si>
  <si>
    <t>Pentium Dual Core 2127U</t>
  </si>
  <si>
    <t>G3 LTE-A</t>
  </si>
  <si>
    <t>Pentium Dual-Core</t>
  </si>
  <si>
    <t>G3 S</t>
  </si>
  <si>
    <t>Pentium Dual-Core 2020M</t>
  </si>
  <si>
    <t>G3 Screen</t>
  </si>
  <si>
    <t>Pentium E2140</t>
  </si>
  <si>
    <t>G3 Stylus</t>
  </si>
  <si>
    <t>Pentium E2160</t>
  </si>
  <si>
    <t>G3 Vigor</t>
  </si>
  <si>
    <t>Pentium E2180</t>
  </si>
  <si>
    <t>Pentium E2200</t>
  </si>
  <si>
    <t>G4 Beat</t>
  </si>
  <si>
    <t>Pentium E2220</t>
  </si>
  <si>
    <t>G4 Stylus</t>
  </si>
  <si>
    <t>Pentium E3200</t>
  </si>
  <si>
    <t>G4c</t>
  </si>
  <si>
    <t>Pentium E4400</t>
  </si>
  <si>
    <t>Pentium E5200</t>
  </si>
  <si>
    <t>G5 Plus</t>
  </si>
  <si>
    <t>Pentium E5300</t>
  </si>
  <si>
    <t>G5 SE</t>
  </si>
  <si>
    <t>Pentium E5301</t>
  </si>
  <si>
    <t>G6</t>
  </si>
  <si>
    <t>Pentium E5400</t>
  </si>
  <si>
    <t>G6 5G</t>
  </si>
  <si>
    <t>Pentium E5500</t>
  </si>
  <si>
    <t>G6+</t>
  </si>
  <si>
    <t>Pentium E5700</t>
  </si>
  <si>
    <t>G6+ US997U</t>
  </si>
  <si>
    <t>Pentium E5800</t>
  </si>
  <si>
    <t>G7 Fit</t>
  </si>
  <si>
    <t>Pentium E6300</t>
  </si>
  <si>
    <t>G7 One</t>
  </si>
  <si>
    <t>Pentium E6500</t>
  </si>
  <si>
    <t>G7 Plus ThinQ</t>
  </si>
  <si>
    <t>Pentium E6600</t>
  </si>
  <si>
    <t>G7 ThinQ</t>
  </si>
  <si>
    <t>Pentium E6700</t>
  </si>
  <si>
    <t>G8</t>
  </si>
  <si>
    <t>Pentium E6950</t>
  </si>
  <si>
    <t>G8 ThinQ</t>
  </si>
  <si>
    <t>Pentium E7200</t>
  </si>
  <si>
    <t>G8S ThinQ</t>
  </si>
  <si>
    <t>Pentium E7400</t>
  </si>
  <si>
    <t>G8X ThinQ</t>
  </si>
  <si>
    <t>Pentium E7500</t>
  </si>
  <si>
    <t>G9</t>
  </si>
  <si>
    <t>Pentium E7600</t>
  </si>
  <si>
    <t>G9 5G</t>
  </si>
  <si>
    <t>Pentium E8400</t>
  </si>
  <si>
    <t>G9 Plus</t>
  </si>
  <si>
    <t>Pentium E8500</t>
  </si>
  <si>
    <t>G9 Pro</t>
  </si>
  <si>
    <t>Pentium G530</t>
  </si>
  <si>
    <t>G9A</t>
  </si>
  <si>
    <t>Pentium G620</t>
  </si>
  <si>
    <t>G9C</t>
  </si>
  <si>
    <t>Pentium G620T</t>
  </si>
  <si>
    <t>G9T</t>
  </si>
  <si>
    <t>Pentium G630 (pentium_g630)</t>
  </si>
  <si>
    <t>G10</t>
  </si>
  <si>
    <t>Pentium G630 (Pentium_G630)</t>
  </si>
  <si>
    <t>G11</t>
  </si>
  <si>
    <t>Pentium G630T</t>
  </si>
  <si>
    <t>G11 Plus</t>
  </si>
  <si>
    <t>Pentium G640</t>
  </si>
  <si>
    <t>G13 Pro</t>
  </si>
  <si>
    <t>Pentium G645</t>
  </si>
  <si>
    <t>G20</t>
  </si>
  <si>
    <t>Pentium G645T</t>
  </si>
  <si>
    <t>G21</t>
  </si>
  <si>
    <t>Pentium G840</t>
  </si>
  <si>
    <t>G22</t>
  </si>
  <si>
    <t>Pentium G850</t>
  </si>
  <si>
    <t>G33</t>
  </si>
  <si>
    <t>Pentium G860</t>
  </si>
  <si>
    <t>G40</t>
  </si>
  <si>
    <t>Pentium G870</t>
  </si>
  <si>
    <t>G42</t>
  </si>
  <si>
    <t>Pentium G2020</t>
  </si>
  <si>
    <t>G43</t>
  </si>
  <si>
    <t>Pentium G2020T</t>
  </si>
  <si>
    <t>G44</t>
  </si>
  <si>
    <t>Pentium G2030T</t>
  </si>
  <si>
    <t>G50</t>
  </si>
  <si>
    <t>Pentium G2120</t>
  </si>
  <si>
    <t>G50 Mega</t>
  </si>
  <si>
    <t>Pentium G2130</t>
  </si>
  <si>
    <t>G50 Mega 2022</t>
  </si>
  <si>
    <t>Pentium G3220</t>
  </si>
  <si>
    <t>G50 Plus</t>
  </si>
  <si>
    <t>Pentium G3220T</t>
  </si>
  <si>
    <t>G51</t>
  </si>
  <si>
    <t>Pentium G3240</t>
  </si>
  <si>
    <t>G51 Plus</t>
  </si>
  <si>
    <t>Pentium G3240T</t>
  </si>
  <si>
    <t>G51S</t>
  </si>
  <si>
    <t>Pentium G3250</t>
  </si>
  <si>
    <t>G52L</t>
  </si>
  <si>
    <t>Pentium G3250T</t>
  </si>
  <si>
    <t>G53</t>
  </si>
  <si>
    <t>Pentium G3258</t>
  </si>
  <si>
    <t>G60</t>
  </si>
  <si>
    <t>Pentium G3260</t>
  </si>
  <si>
    <t>G61</t>
  </si>
  <si>
    <t>Pentium G3260T</t>
  </si>
  <si>
    <t>G61s</t>
  </si>
  <si>
    <t>Pentium G3450</t>
  </si>
  <si>
    <t>G63</t>
  </si>
  <si>
    <t>Pentium G3450T</t>
  </si>
  <si>
    <t>G64L</t>
  </si>
  <si>
    <t>Pentium G3460</t>
  </si>
  <si>
    <t>G70</t>
  </si>
  <si>
    <t>Pentium G3460T</t>
  </si>
  <si>
    <t>G71</t>
  </si>
  <si>
    <t>Pentium G3470</t>
  </si>
  <si>
    <t>G71+</t>
  </si>
  <si>
    <t>Pentium G3900</t>
  </si>
  <si>
    <t>G71L</t>
  </si>
  <si>
    <t>Pentium G3900T</t>
  </si>
  <si>
    <t>G72 Max</t>
  </si>
  <si>
    <t>Pentium G4400</t>
  </si>
  <si>
    <t>G73</t>
  </si>
  <si>
    <t>Pentium G4400T</t>
  </si>
  <si>
    <t>G73L</t>
  </si>
  <si>
    <t>Pentium G4500</t>
  </si>
  <si>
    <t>G75</t>
  </si>
  <si>
    <t>Pentium G4500T</t>
  </si>
  <si>
    <t>G80</t>
  </si>
  <si>
    <t>Pentium G4520</t>
  </si>
  <si>
    <t>G84</t>
  </si>
  <si>
    <t>Pentium G5420</t>
  </si>
  <si>
    <t>G90</t>
  </si>
  <si>
    <t>Pentium G5420T</t>
  </si>
  <si>
    <t>G90 Pro</t>
  </si>
  <si>
    <t>Pentium G5600</t>
  </si>
  <si>
    <t>G91</t>
  </si>
  <si>
    <t>Pentium G5600F</t>
  </si>
  <si>
    <t>G91 Max</t>
  </si>
  <si>
    <t>Pentium G5600T</t>
  </si>
  <si>
    <t>G91 Pro</t>
  </si>
  <si>
    <t>Pentium G5620</t>
  </si>
  <si>
    <t>G91s</t>
  </si>
  <si>
    <t>Pentium G5905</t>
  </si>
  <si>
    <t>G93</t>
  </si>
  <si>
    <t>Pentium G5905T</t>
  </si>
  <si>
    <t>G96</t>
  </si>
  <si>
    <t>Pentium G6400</t>
  </si>
  <si>
    <t>G100</t>
  </si>
  <si>
    <t>Pentium G6400T</t>
  </si>
  <si>
    <t>G300</t>
  </si>
  <si>
    <t>Pentium G6405</t>
  </si>
  <si>
    <t>G310</t>
  </si>
  <si>
    <t>Pentium G6405T</t>
  </si>
  <si>
    <t>G350</t>
  </si>
  <si>
    <t>Pentium G6500</t>
  </si>
  <si>
    <t>G400</t>
  </si>
  <si>
    <t>Pentium G6500T</t>
  </si>
  <si>
    <t>G502</t>
  </si>
  <si>
    <t>Pentium G6505</t>
  </si>
  <si>
    <t>G700</t>
  </si>
  <si>
    <t>Pentium G6505T</t>
  </si>
  <si>
    <t>G705</t>
  </si>
  <si>
    <t>Pentium G6600</t>
  </si>
  <si>
    <t>G800</t>
  </si>
  <si>
    <t>Pentium G6605</t>
  </si>
  <si>
    <t>G900</t>
  </si>
  <si>
    <t>Pentium G6950</t>
  </si>
  <si>
    <t>Gabb Z2</t>
  </si>
  <si>
    <t>Pentium G6960</t>
  </si>
  <si>
    <t>Galaxy A Quantum</t>
  </si>
  <si>
    <t>Pentium Gold G5400</t>
  </si>
  <si>
    <t>Galaxy A01</t>
  </si>
  <si>
    <t>Pentium Gold G5400T</t>
  </si>
  <si>
    <t>Galaxy A01 Core</t>
  </si>
  <si>
    <t>Pentium Gold G5500</t>
  </si>
  <si>
    <t>Galaxy A02</t>
  </si>
  <si>
    <t>Pentium Gold G5500T</t>
  </si>
  <si>
    <t>Galaxy A2 Core</t>
  </si>
  <si>
    <t>Pentium Gold G5600</t>
  </si>
  <si>
    <t>Galaxy A02s</t>
  </si>
  <si>
    <t>Pentium II (pentium_2)</t>
  </si>
  <si>
    <t>Galaxy A03</t>
  </si>
  <si>
    <t>Pentium II (pentium_ii)</t>
  </si>
  <si>
    <t>Galaxy A3</t>
  </si>
  <si>
    <t>Pentium II Xeon (pentium_ii_xeon)</t>
  </si>
  <si>
    <t>Galaxy A3 (2016)</t>
  </si>
  <si>
    <t>Pentium II Xeon (pentium_xeon)</t>
  </si>
  <si>
    <t>Galaxy A3 (2017)</t>
  </si>
  <si>
    <t>Pentium III (pentium_3)</t>
  </si>
  <si>
    <t>Galaxy A03 Core</t>
  </si>
  <si>
    <t>Pentium III (pentium_iii)</t>
  </si>
  <si>
    <t>Galaxy A3 Duos</t>
  </si>
  <si>
    <t>Pentium III E</t>
  </si>
  <si>
    <t>Galaxy A03s</t>
  </si>
  <si>
    <t>Pentium III Xeon</t>
  </si>
  <si>
    <t>Galaxy A04</t>
  </si>
  <si>
    <t>Pentium III-S</t>
  </si>
  <si>
    <t>Galaxy A04 Core</t>
  </si>
  <si>
    <t>Pentium J2850</t>
  </si>
  <si>
    <t>Galaxy A04e</t>
  </si>
  <si>
    <t>Pentium J2900 (pentium_j2900)</t>
  </si>
  <si>
    <t>Galaxy A04s</t>
  </si>
  <si>
    <t>Pentium J2900 (pentium_J2900)</t>
  </si>
  <si>
    <t>Galaxy A05</t>
  </si>
  <si>
    <t>Pentium J4205</t>
  </si>
  <si>
    <t>Galaxy A5</t>
  </si>
  <si>
    <t>Pentium M (pentium_m)</t>
  </si>
  <si>
    <t>Galaxy A5 (2016)</t>
  </si>
  <si>
    <t>Pentium M (Pentium_M)</t>
  </si>
  <si>
    <t>Galaxy A5 (2017)</t>
  </si>
  <si>
    <t>Pentium M 710</t>
  </si>
  <si>
    <t>Galaxy A5 Duos</t>
  </si>
  <si>
    <t>Pentium M 715</t>
  </si>
  <si>
    <t>Galaxy A05s</t>
  </si>
  <si>
    <t>Pentium M 725</t>
  </si>
  <si>
    <t>Galaxy A06</t>
  </si>
  <si>
    <t>Pentium M 725A</t>
  </si>
  <si>
    <t>Galaxy A6 (2018)</t>
  </si>
  <si>
    <t>Pentium M 730</t>
  </si>
  <si>
    <t>Galaxy A6+ (2018)</t>
  </si>
  <si>
    <t>Pentium M 733</t>
  </si>
  <si>
    <t>Galaxy A6s</t>
  </si>
  <si>
    <t>Pentium M 735</t>
  </si>
  <si>
    <t>Galaxy A7</t>
  </si>
  <si>
    <t>Pentium M 738</t>
  </si>
  <si>
    <t>Galaxy A7 (2016)</t>
  </si>
  <si>
    <t>Pentium M 740</t>
  </si>
  <si>
    <t>Galaxy A7 (2017)</t>
  </si>
  <si>
    <t>Pentium M 745</t>
  </si>
  <si>
    <t>Galaxy A7 (2018)</t>
  </si>
  <si>
    <t>Pentium M 750</t>
  </si>
  <si>
    <t>Galaxy A07 4G</t>
  </si>
  <si>
    <t>Pentium M 753</t>
  </si>
  <si>
    <t>Galaxy A7 Duos</t>
  </si>
  <si>
    <t>Pentium M 755</t>
  </si>
  <si>
    <t>Galaxy A8</t>
  </si>
  <si>
    <t>Pentium M 760</t>
  </si>
  <si>
    <t>Galaxy A8 (2016)</t>
  </si>
  <si>
    <t>Pentium M 770</t>
  </si>
  <si>
    <t>Galaxy A8 (2018)</t>
  </si>
  <si>
    <t>Pentium M 773</t>
  </si>
  <si>
    <t>Galaxy A8 Duos</t>
  </si>
  <si>
    <t>Pentium M 778</t>
  </si>
  <si>
    <t>Galaxy A8 Star (A9 Star)</t>
  </si>
  <si>
    <t>Pentium M A110</t>
  </si>
  <si>
    <t>Galaxy A8+ (2018)</t>
  </si>
  <si>
    <t>Pentium M ULV</t>
  </si>
  <si>
    <t>Galaxy A8s</t>
  </si>
  <si>
    <t>Pentium MMX</t>
  </si>
  <si>
    <t>Galaxy A9 (2016)</t>
  </si>
  <si>
    <t>Pentium N2930</t>
  </si>
  <si>
    <t>Galaxy A9 (2018)</t>
  </si>
  <si>
    <t>Pentium N3510</t>
  </si>
  <si>
    <t>Galaxy A9 Pro (2016)</t>
  </si>
  <si>
    <t>Pentium N3520</t>
  </si>
  <si>
    <t>Galaxy A9s</t>
  </si>
  <si>
    <t>Pentium N3530</t>
  </si>
  <si>
    <t>Galaxy A10</t>
  </si>
  <si>
    <t>Pentium N3540</t>
  </si>
  <si>
    <t>Galaxy A10e</t>
  </si>
  <si>
    <t>Pentium N3700</t>
  </si>
  <si>
    <t>Galaxy A10s</t>
  </si>
  <si>
    <t>Pentium N4200</t>
  </si>
  <si>
    <t>Galaxy A11</t>
  </si>
  <si>
    <t>Pentium N5000</t>
  </si>
  <si>
    <t>Galaxy A12</t>
  </si>
  <si>
    <t>Pentium Other</t>
  </si>
  <si>
    <t>Galaxy A12 (India)</t>
  </si>
  <si>
    <t>Pentium P6000</t>
  </si>
  <si>
    <t>Galaxy A12 Nacho</t>
  </si>
  <si>
    <t>Pentium P6100</t>
  </si>
  <si>
    <t>Galaxy A13</t>
  </si>
  <si>
    <t>Pentium P6200</t>
  </si>
  <si>
    <t>Galaxy A13 (SM-A137)</t>
  </si>
  <si>
    <t>Pentium P6300</t>
  </si>
  <si>
    <t>Galaxy A13 5G</t>
  </si>
  <si>
    <t>Pentium P7570</t>
  </si>
  <si>
    <t>Galaxy A14</t>
  </si>
  <si>
    <t>Pentium P8600</t>
  </si>
  <si>
    <t>Galaxy A14 5G</t>
  </si>
  <si>
    <t>Pentium P8700</t>
  </si>
  <si>
    <t>Galaxy A15</t>
  </si>
  <si>
    <t>Pentium Pro</t>
  </si>
  <si>
    <t>Galaxy A15 5G</t>
  </si>
  <si>
    <t>Pentium SL9300</t>
  </si>
  <si>
    <t>Galaxy A16</t>
  </si>
  <si>
    <t>Pentium SU2700</t>
  </si>
  <si>
    <t>Galaxy A16 5G</t>
  </si>
  <si>
    <t>Pentium SU4100</t>
  </si>
  <si>
    <t>Galaxy A17</t>
  </si>
  <si>
    <t>Pentium T2060</t>
  </si>
  <si>
    <t>Galaxy A17 4G</t>
  </si>
  <si>
    <t>Pentium T2080</t>
  </si>
  <si>
    <t>Galaxy A20</t>
  </si>
  <si>
    <t>Pentium T2130</t>
  </si>
  <si>
    <t>Galaxy A20e</t>
  </si>
  <si>
    <t>Pentium T2310</t>
  </si>
  <si>
    <t>Galaxy A20s</t>
  </si>
  <si>
    <t>Pentium T2330</t>
  </si>
  <si>
    <t>Galaxy A21</t>
  </si>
  <si>
    <t>Pentium T2350</t>
  </si>
  <si>
    <t>Galaxy A21 simple</t>
  </si>
  <si>
    <t>Pentium T2370</t>
  </si>
  <si>
    <t>Galaxy A21s</t>
  </si>
  <si>
    <t>Pentium T2390</t>
  </si>
  <si>
    <t>Galaxy A22</t>
  </si>
  <si>
    <t>Pentium T2410</t>
  </si>
  <si>
    <t>Galaxy A22 5G</t>
  </si>
  <si>
    <t>Pentium T3200</t>
  </si>
  <si>
    <t>Galaxy A23</t>
  </si>
  <si>
    <t>Pentium T3400</t>
  </si>
  <si>
    <t>Galaxy A23 5G</t>
  </si>
  <si>
    <t>Pentium T4200</t>
  </si>
  <si>
    <t>Galaxy A24 4G</t>
  </si>
  <si>
    <t>Pentium T4300</t>
  </si>
  <si>
    <t>Galaxy A25</t>
  </si>
  <si>
    <t>Pentium T4400</t>
  </si>
  <si>
    <t>Galaxy A30</t>
  </si>
  <si>
    <t>Pentium T4500</t>
  </si>
  <si>
    <t>Galaxy A30s</t>
  </si>
  <si>
    <t>Pentium T5750</t>
  </si>
  <si>
    <t>Galaxy A31</t>
  </si>
  <si>
    <t>Pentium T6570</t>
  </si>
  <si>
    <t>Galaxy A32</t>
  </si>
  <si>
    <t>Pentium T6600</t>
  </si>
  <si>
    <t>Galaxy A32 5G</t>
  </si>
  <si>
    <t>Pentium T6670</t>
  </si>
  <si>
    <t>Galaxy A33 5G</t>
  </si>
  <si>
    <t>Pentium T7500</t>
  </si>
  <si>
    <t>Galaxy A34</t>
  </si>
  <si>
    <t>Pentium U3600</t>
  </si>
  <si>
    <t>Galaxy A34 5G</t>
  </si>
  <si>
    <t>Pentium U5400</t>
  </si>
  <si>
    <t>Galaxy A35</t>
  </si>
  <si>
    <t>Pentium U5600</t>
  </si>
  <si>
    <t>Galaxy A40</t>
  </si>
  <si>
    <t>Phenom Dual-Core</t>
  </si>
  <si>
    <t>Galaxy A41</t>
  </si>
  <si>
    <t>Phenom II X2</t>
  </si>
  <si>
    <t>Galaxy A42 5G</t>
  </si>
  <si>
    <t>Phenom II X2 B55</t>
  </si>
  <si>
    <t>Galaxy A50</t>
  </si>
  <si>
    <t>Phenom II X2 Dual Core 250</t>
  </si>
  <si>
    <t>Galaxy A50s</t>
  </si>
  <si>
    <t>Phenom II X2 Dual Core 511 (Phenom_II_X2_Dual_Core_511)</t>
  </si>
  <si>
    <t>Galaxy A51</t>
  </si>
  <si>
    <t>Phenom II X2 Dual Core 511 (Phenom_II_X2_Dual_Core_511_)</t>
  </si>
  <si>
    <t>Galaxy A51 5G</t>
  </si>
  <si>
    <t>Phenom II X2 Dual Core 550</t>
  </si>
  <si>
    <t>Galaxy A51 5G UW</t>
  </si>
  <si>
    <t>Phenom II X2 Dual Core B75</t>
  </si>
  <si>
    <t>Galaxy A52</t>
  </si>
  <si>
    <t>Phenom II X2 Dual Core N620</t>
  </si>
  <si>
    <t>Galaxy A52 4G</t>
  </si>
  <si>
    <t>Phenom II X2 Dual Core N640</t>
  </si>
  <si>
    <t>Galaxy A52 5G</t>
  </si>
  <si>
    <t>Phenom II X2 Dual Core N650</t>
  </si>
  <si>
    <t>Galaxy A52s 5G</t>
  </si>
  <si>
    <t>Phenom II X2 Dual Core N660</t>
  </si>
  <si>
    <t>Galaxy A53 5G</t>
  </si>
  <si>
    <t>Phenom II X2 Dual Core P650</t>
  </si>
  <si>
    <t>Galaxy A54</t>
  </si>
  <si>
    <t>Phenom II X3</t>
  </si>
  <si>
    <t>Galaxy A54 5G</t>
  </si>
  <si>
    <t>Phenom II X3 Triple-Core 8400</t>
  </si>
  <si>
    <t>Galaxy A55</t>
  </si>
  <si>
    <t>Phenom II X3 Triple-Core 8450</t>
  </si>
  <si>
    <t>Galaxy A60</t>
  </si>
  <si>
    <t>Phenom II X3 Triple-Core 8550</t>
  </si>
  <si>
    <t>Galaxy A70</t>
  </si>
  <si>
    <t>Phenom II X3 Triple-Core 8650</t>
  </si>
  <si>
    <t>Galaxy A70s</t>
  </si>
  <si>
    <t>Phenom II X3 Triple-Core B75</t>
  </si>
  <si>
    <t>Galaxy A71</t>
  </si>
  <si>
    <t>Phenom II X3 Triple-Core N830</t>
  </si>
  <si>
    <t>Galaxy A71 5G</t>
  </si>
  <si>
    <t>Phenom II X3 Triple-Core N850</t>
  </si>
  <si>
    <t>Galaxy A71 5G UW</t>
  </si>
  <si>
    <t>Phenom II X3 Triple-Core P820</t>
  </si>
  <si>
    <t>Galaxy A72</t>
  </si>
  <si>
    <t>Phenom II X3 Triple-Core P840</t>
  </si>
  <si>
    <t>Galaxy A72 5G</t>
  </si>
  <si>
    <t>Phenom II X3 Triple-Core P860</t>
  </si>
  <si>
    <t>Galaxy A73 5G</t>
  </si>
  <si>
    <t>Phenom II X4</t>
  </si>
  <si>
    <t>Galaxy A80</t>
  </si>
  <si>
    <t>Phenom II X4 N960</t>
  </si>
  <si>
    <t>Galaxy A81</t>
  </si>
  <si>
    <t>Phenom II X4 Quad-Core 645</t>
  </si>
  <si>
    <t>Galaxy A90 5G</t>
  </si>
  <si>
    <t>Phenom II X4 Quad-Core 810</t>
  </si>
  <si>
    <t>Galaxy A91</t>
  </si>
  <si>
    <t>Phenom II X4 Quad-Core 820</t>
  </si>
  <si>
    <t>Galaxy Ace 2 I8160</t>
  </si>
  <si>
    <t>Phenom II X4 Quad-Core 830</t>
  </si>
  <si>
    <t>Galaxy Ace 3</t>
  </si>
  <si>
    <t>Phenom II X4 Quad-Core 840</t>
  </si>
  <si>
    <t>Galaxy Ace 4</t>
  </si>
  <si>
    <t>Phenom II X4 Quad-Core 840T (Phenom_II_X4_Quad_Core_840T)</t>
  </si>
  <si>
    <t>Galaxy Ace 4 LTE G313</t>
  </si>
  <si>
    <t>Phenom II X4 Quad-Core 840T (Phenom_II_X4_Quad_Core_840T_)</t>
  </si>
  <si>
    <t>Galaxy Ace II X S7560M</t>
  </si>
  <si>
    <t>Phenom II X4 Quad-Core 910 (Phenom_II_X4_Quad_Core_910)</t>
  </si>
  <si>
    <t>Galaxy Ace Plus S7500</t>
  </si>
  <si>
    <t>Phenom II X4 Quad-Core 910 (Phenom_II_X4_Quad_Core_910_)</t>
  </si>
  <si>
    <t>Galaxy Ace S5830</t>
  </si>
  <si>
    <t>Phenom II X4 Quad-Core 920</t>
  </si>
  <si>
    <t>Galaxy Ace S5830I</t>
  </si>
  <si>
    <t>Phenom II X4 Quad-Core 925</t>
  </si>
  <si>
    <t>Galaxy Ace Style</t>
  </si>
  <si>
    <t>Phenom II X4 Quad-Core 945</t>
  </si>
  <si>
    <t>Galaxy Alpha</t>
  </si>
  <si>
    <t>Phenom II X4 Quad-Core 955</t>
  </si>
  <si>
    <t>Galaxy Amp Prime 3 2018</t>
  </si>
  <si>
    <t>Phenom II X4 Quad-Core 965</t>
  </si>
  <si>
    <t>Galaxy Avant</t>
  </si>
  <si>
    <t>Phenom II X4 Quad-Core 9100E (Phenom_II_X4_Quad_Core_9100E)</t>
  </si>
  <si>
    <t>Galaxy C5</t>
  </si>
  <si>
    <t>Phenom II X4 Quad-Core 9100E (Phenom_II_X4_Quad_Core_9100E_)</t>
  </si>
  <si>
    <t>Galaxy C5 Pro</t>
  </si>
  <si>
    <t>Phenom II X4 Quad-Core 9150</t>
  </si>
  <si>
    <t>Galaxy C7</t>
  </si>
  <si>
    <t>Phenom II X4 Quad-Core 9350</t>
  </si>
  <si>
    <t>Galaxy C7 (2017)</t>
  </si>
  <si>
    <t>Phenom II X4 Quad-Core 9450</t>
  </si>
  <si>
    <t>Galaxy C7 Pro</t>
  </si>
  <si>
    <t>Phenom II X4 Quad-Core 9500</t>
  </si>
  <si>
    <t>Galaxy C9 Pro</t>
  </si>
  <si>
    <t>Phenom II X4 Quad-Core 9550</t>
  </si>
  <si>
    <t>Galaxy C10</t>
  </si>
  <si>
    <t>Phenom II X4 Quad-Core 9600</t>
  </si>
  <si>
    <t>Galaxy C55</t>
  </si>
  <si>
    <t>Phenom II X4 Quad-Core 9650</t>
  </si>
  <si>
    <t>Galaxy Centura</t>
  </si>
  <si>
    <t>Phenom II X4 Quad-Core 9750</t>
  </si>
  <si>
    <t>Galaxy Core Advance</t>
  </si>
  <si>
    <t>Phenom II X4 Quad-Core 9850</t>
  </si>
  <si>
    <t>Galaxy Core I8260</t>
  </si>
  <si>
    <t>Phenom II X4 Quad-Core 9950</t>
  </si>
  <si>
    <t>Galaxy Core II</t>
  </si>
  <si>
    <t>Phenom II X4 Quad-Core B95</t>
  </si>
  <si>
    <t>Galaxy Core LTE</t>
  </si>
  <si>
    <t>Phenom II X4 Quad-Core N820</t>
  </si>
  <si>
    <t>Galaxy Core Plus</t>
  </si>
  <si>
    <t>Phenom II X4 Quad-Core N930</t>
  </si>
  <si>
    <t>Galaxy Core Prime</t>
  </si>
  <si>
    <t>Phenom II X4 Quad-Core N950</t>
  </si>
  <si>
    <t>Galaxy E5</t>
  </si>
  <si>
    <t>Phenom II X4 Quad-Core N970</t>
  </si>
  <si>
    <t>Galaxy E7</t>
  </si>
  <si>
    <t>Phenom II X4 Quad-Core P920</t>
  </si>
  <si>
    <t>Galaxy Express 2</t>
  </si>
  <si>
    <t>Phenom II X4 Quad-Core P940</t>
  </si>
  <si>
    <t>Galaxy Express I8730</t>
  </si>
  <si>
    <t>Phenom II X4 Quad-Core P960</t>
  </si>
  <si>
    <t>Galaxy Express Prime</t>
  </si>
  <si>
    <t>Phenom II X6</t>
  </si>
  <si>
    <t>Galaxy F02s</t>
  </si>
  <si>
    <t>Phenom II X6 Six-Core 1035T</t>
  </si>
  <si>
    <t>Galaxy F04</t>
  </si>
  <si>
    <t>Phenom II X6 Six-Core 1045T</t>
  </si>
  <si>
    <t>Galaxy F05</t>
  </si>
  <si>
    <t>Phenom II X6 Six-Core 1055T</t>
  </si>
  <si>
    <t>Galaxy F07</t>
  </si>
  <si>
    <t>Phenom II X6 Six-Core 1090T</t>
  </si>
  <si>
    <t>Galaxy F12</t>
  </si>
  <si>
    <t>Phenom II X6 Six-Core 1100T</t>
  </si>
  <si>
    <t>Galaxy F13</t>
  </si>
  <si>
    <t>Phenom Quad-Core</t>
  </si>
  <si>
    <t>Galaxy F14</t>
  </si>
  <si>
    <t>Phenom Triple-Core</t>
  </si>
  <si>
    <t>Galaxy F14 4G</t>
  </si>
  <si>
    <t>Phenom X2</t>
  </si>
  <si>
    <t>Galaxy F15</t>
  </si>
  <si>
    <t>Phenom X3</t>
  </si>
  <si>
    <t>Galaxy F17</t>
  </si>
  <si>
    <t>Phenom X4</t>
  </si>
  <si>
    <t>Galaxy F22</t>
  </si>
  <si>
    <t>POWER3</t>
  </si>
  <si>
    <t>Galaxy F23</t>
  </si>
  <si>
    <t>POWER3-II</t>
  </si>
  <si>
    <t>Galaxy F34</t>
  </si>
  <si>
    <t>POWER4</t>
  </si>
  <si>
    <t>Galaxy F36</t>
  </si>
  <si>
    <t>POWER4+</t>
  </si>
  <si>
    <t>Galaxy F41</t>
  </si>
  <si>
    <t>POWER5</t>
  </si>
  <si>
    <t>Galaxy F42 5G</t>
  </si>
  <si>
    <t>PowerPC</t>
  </si>
  <si>
    <t>Galaxy F52 5G</t>
  </si>
  <si>
    <t>PowerPC 403</t>
  </si>
  <si>
    <t>Galaxy F54</t>
  </si>
  <si>
    <t>PowerPC 403 GCX</t>
  </si>
  <si>
    <t>Galaxy F55</t>
  </si>
  <si>
    <t>PowerPC 403GA</t>
  </si>
  <si>
    <t>Galaxy F62</t>
  </si>
  <si>
    <t>PowerPC 440 GX</t>
  </si>
  <si>
    <t>Galaxy Fame Lite S6790</t>
  </si>
  <si>
    <t>PowerPC 601</t>
  </si>
  <si>
    <t>Galaxy Fame S6810</t>
  </si>
  <si>
    <t>PowerPC 603</t>
  </si>
  <si>
    <t>Galaxy Fit S5670</t>
  </si>
  <si>
    <t>PowerPC 603e</t>
  </si>
  <si>
    <t>Galaxy Fold</t>
  </si>
  <si>
    <t>PowerPC 603ev</t>
  </si>
  <si>
    <t>Galaxy Fold 5G</t>
  </si>
  <si>
    <t>PowerPC 604</t>
  </si>
  <si>
    <t>Galaxy Folder2</t>
  </si>
  <si>
    <t>PowerPC 604e</t>
  </si>
  <si>
    <t>Galaxy Gear</t>
  </si>
  <si>
    <t>PowerPC 740 (G3)</t>
  </si>
  <si>
    <t>Galaxy Gio S5660</t>
  </si>
  <si>
    <t>PowerPC 750 (G3)</t>
  </si>
  <si>
    <t>Galaxy Grand 2</t>
  </si>
  <si>
    <t>PowerPC 750CX</t>
  </si>
  <si>
    <t>Galaxy Grand Max</t>
  </si>
  <si>
    <t>PowerPC 970</t>
  </si>
  <si>
    <t>Galaxy Grand Neo</t>
  </si>
  <si>
    <t>PowerPC RS64</t>
  </si>
  <si>
    <t>Galaxy Grand Neo Plus Duos</t>
  </si>
  <si>
    <t>PowerPC RS64 II</t>
  </si>
  <si>
    <t>Galaxy Grand Prime</t>
  </si>
  <si>
    <t>PowerPC RS64 III</t>
  </si>
  <si>
    <t>Galaxy Grand Prime Plus</t>
  </si>
  <si>
    <t>PowerPC RS64 IV</t>
  </si>
  <si>
    <t>Galaxy J Max</t>
  </si>
  <si>
    <t>PR31700</t>
  </si>
  <si>
    <t>Galaxy J1</t>
  </si>
  <si>
    <t>Quad Core Q9000</t>
  </si>
  <si>
    <t>Galaxy J1 (2016)</t>
  </si>
  <si>
    <t>Quad Core Xeon</t>
  </si>
  <si>
    <t>Galaxy J1 4G</t>
  </si>
  <si>
    <t>Quad-Core</t>
  </si>
  <si>
    <t>Galaxy J1 Ace</t>
  </si>
  <si>
    <t>Quad-Core 8389</t>
  </si>
  <si>
    <t>Galaxy J1 mini prime</t>
  </si>
  <si>
    <t>Quad-Core A8-6410 Accelerated</t>
  </si>
  <si>
    <t>Galaxy J1 Nxt</t>
  </si>
  <si>
    <t>Quad-Core A10</t>
  </si>
  <si>
    <t>Galaxy J2</t>
  </si>
  <si>
    <t>Quad-Core Xeon (Quad_Core_Xeon_2.4GHz_)</t>
  </si>
  <si>
    <t>Galaxy J2 (2016)</t>
  </si>
  <si>
    <t>Quad-Core Xeon (Quad_Core_Xeon_2.8_GHz_)</t>
  </si>
  <si>
    <t>Galaxy J2 (2017)</t>
  </si>
  <si>
    <t>R Series</t>
  </si>
  <si>
    <t>Galaxy J2 Core</t>
  </si>
  <si>
    <t>R3900</t>
  </si>
  <si>
    <t>Galaxy J2 Core (2020)</t>
  </si>
  <si>
    <t>R3910</t>
  </si>
  <si>
    <t>Galaxy J2 Prime</t>
  </si>
  <si>
    <t>R3912</t>
  </si>
  <si>
    <t>Galaxy J2 Pro (2018)</t>
  </si>
  <si>
    <t>R4000</t>
  </si>
  <si>
    <t>Galaxy J3 (2016)</t>
  </si>
  <si>
    <t>R4300</t>
  </si>
  <si>
    <t>Galaxy J3 (2017)</t>
  </si>
  <si>
    <t>R4310</t>
  </si>
  <si>
    <t>Galaxy J3 (2018)</t>
  </si>
  <si>
    <t>R4640</t>
  </si>
  <si>
    <t>Galaxy J3 Achieve</t>
  </si>
  <si>
    <t>R4700</t>
  </si>
  <si>
    <t>Galaxy J3 Emerge</t>
  </si>
  <si>
    <t>R5000</t>
  </si>
  <si>
    <t>Galaxy J3 Express Prime 3</t>
  </si>
  <si>
    <t>R5230</t>
  </si>
  <si>
    <t>Galaxy J3 Orbit</t>
  </si>
  <si>
    <t>R10000</t>
  </si>
  <si>
    <t>Galaxy J3 Star</t>
  </si>
  <si>
    <t>R12000</t>
  </si>
  <si>
    <t>Galaxy J3 V 3rd Gen</t>
  </si>
  <si>
    <t>R12000A</t>
  </si>
  <si>
    <t>Galaxy J4</t>
  </si>
  <si>
    <t>R14000</t>
  </si>
  <si>
    <t>Galaxy J4 Core</t>
  </si>
  <si>
    <t>R14000A</t>
  </si>
  <si>
    <t>Galaxy J4 Plus</t>
  </si>
  <si>
    <t>R16000</t>
  </si>
  <si>
    <t>Galaxy J5</t>
  </si>
  <si>
    <t>R16000A</t>
  </si>
  <si>
    <t>Galaxy J5 (2016)</t>
  </si>
  <si>
    <t>R16000B</t>
  </si>
  <si>
    <t>Galaxy J5 (2017)</t>
  </si>
  <si>
    <t>Raspberry Pi Zero 2 W</t>
  </si>
  <si>
    <t>Galaxy J5 Prime</t>
  </si>
  <si>
    <t>Raspberry Pi Zero W</t>
  </si>
  <si>
    <t>Galaxy J5 Prime (2017)</t>
  </si>
  <si>
    <t>Richland A8-5550M</t>
  </si>
  <si>
    <t>Galaxy J6</t>
  </si>
  <si>
    <t>Richland A10-5750M</t>
  </si>
  <si>
    <t>Galaxy J6 Infinity</t>
  </si>
  <si>
    <t>RM5231</t>
  </si>
  <si>
    <t>Galaxy J6 Plus</t>
  </si>
  <si>
    <t>Rockchip 3188</t>
  </si>
  <si>
    <t>Galaxy J7</t>
  </si>
  <si>
    <t>Rockchip RK2928</t>
  </si>
  <si>
    <t>Galaxy J7 (2016)</t>
  </si>
  <si>
    <t>Rockchip RK3288</t>
  </si>
  <si>
    <t>Galaxy J7 (2017)</t>
  </si>
  <si>
    <t>Ryzen 3</t>
  </si>
  <si>
    <t>Galaxy J7 (2018)</t>
  </si>
  <si>
    <t>Ryzen 3 1200</t>
  </si>
  <si>
    <t>Galaxy J7 Duo</t>
  </si>
  <si>
    <t>Ryzen 3 1300X</t>
  </si>
  <si>
    <t>Galaxy J7 Max</t>
  </si>
  <si>
    <t>Ryzen 3 2200G</t>
  </si>
  <si>
    <t>Galaxy J7 Nxt</t>
  </si>
  <si>
    <t>Ryzen 3 2200GE</t>
  </si>
  <si>
    <t>Galaxy J7 Prime</t>
  </si>
  <si>
    <t>Ryzen 3 2200U</t>
  </si>
  <si>
    <t>Galaxy J7 Prime 2</t>
  </si>
  <si>
    <t>Ryzen 3 2300</t>
  </si>
  <si>
    <t>Galaxy J7 V</t>
  </si>
  <si>
    <t>Ryzen 3 2300U</t>
  </si>
  <si>
    <t>Galaxy J8</t>
  </si>
  <si>
    <t>Ryzen 3 2300X</t>
  </si>
  <si>
    <t>Galaxy K zoom</t>
  </si>
  <si>
    <t>Ryzen 3 3100</t>
  </si>
  <si>
    <t>Galaxy M Pro B7800</t>
  </si>
  <si>
    <t>Ryzen 3 3200</t>
  </si>
  <si>
    <t>Galaxy M01</t>
  </si>
  <si>
    <t>Ryzen 3 3200G</t>
  </si>
  <si>
    <t>Galaxy M01 Core</t>
  </si>
  <si>
    <t>Ryzen 3 3200U</t>
  </si>
  <si>
    <t>Galaxy M01s</t>
  </si>
  <si>
    <t>Ryzen 3 3200X</t>
  </si>
  <si>
    <t>Galaxy M02</t>
  </si>
  <si>
    <t>Ryzen 3 3250U</t>
  </si>
  <si>
    <t>Galaxy M02s</t>
  </si>
  <si>
    <t>Ryzen 3 3300U</t>
  </si>
  <si>
    <t>Galaxy M04</t>
  </si>
  <si>
    <t>Ryzen 3 3300X</t>
  </si>
  <si>
    <t>Galaxy M05</t>
  </si>
  <si>
    <t>Ryzen 3 3350U</t>
  </si>
  <si>
    <t>Galaxy M07</t>
  </si>
  <si>
    <t>Ryzen 3 4300G</t>
  </si>
  <si>
    <t>Galaxy M10</t>
  </si>
  <si>
    <t>Ryzen 3 4300U</t>
  </si>
  <si>
    <t>Galaxy M10s</t>
  </si>
  <si>
    <t>Ryzen 3 5300U</t>
  </si>
  <si>
    <t>Galaxy M11</t>
  </si>
  <si>
    <t>Ryzen 3 Pro 1200</t>
  </si>
  <si>
    <t>Galaxy M12</t>
  </si>
  <si>
    <t>Ryzen 3 Pro 1300</t>
  </si>
  <si>
    <t>Galaxy M12 (India)</t>
  </si>
  <si>
    <t>Ryzen 3 Pro 2300U</t>
  </si>
  <si>
    <t>Galaxy M13</t>
  </si>
  <si>
    <t>Ryzen 5</t>
  </si>
  <si>
    <t>Galaxy M13 5G</t>
  </si>
  <si>
    <t>Ryzen 5 1400</t>
  </si>
  <si>
    <t>Galaxy M14</t>
  </si>
  <si>
    <t>Ryzen 5 1500X</t>
  </si>
  <si>
    <t>Galaxy M15</t>
  </si>
  <si>
    <t>Ryzen 5 1600</t>
  </si>
  <si>
    <t>Galaxy M17</t>
  </si>
  <si>
    <t>Ryzen 5 1600 AF</t>
  </si>
  <si>
    <t>Galaxy M20</t>
  </si>
  <si>
    <t>Ryzen 5 1600X</t>
  </si>
  <si>
    <t>Galaxy M21</t>
  </si>
  <si>
    <t>Ryzen 5 2400G</t>
  </si>
  <si>
    <t>Galaxy M21 2021</t>
  </si>
  <si>
    <t>Ryzen 5 2400GE</t>
  </si>
  <si>
    <t>Galaxy M21s</t>
  </si>
  <si>
    <t>Ryzen 5 2500U</t>
  </si>
  <si>
    <t>Galaxy M22</t>
  </si>
  <si>
    <t>Ryzen 5 2500X</t>
  </si>
  <si>
    <t>Galaxy M23</t>
  </si>
  <si>
    <t>Ryzen 5 2600</t>
  </si>
  <si>
    <t>Galaxy M23 5G</t>
  </si>
  <si>
    <t>Ryzen 5 2600E</t>
  </si>
  <si>
    <t>Galaxy M30</t>
  </si>
  <si>
    <t>Ryzen 5 2600H</t>
  </si>
  <si>
    <t>Galaxy M30s</t>
  </si>
  <si>
    <t>Ryzen 5 2600X</t>
  </si>
  <si>
    <t>Galaxy M31</t>
  </si>
  <si>
    <t>Ryzen 5 3400G</t>
  </si>
  <si>
    <t>Galaxy M31 Prime</t>
  </si>
  <si>
    <t>Ryzen 5 3450U</t>
  </si>
  <si>
    <t>Galaxy M31s</t>
  </si>
  <si>
    <t>Ryzen 5 3500</t>
  </si>
  <si>
    <t>Galaxy M32</t>
  </si>
  <si>
    <t>Ryzen 5 3500H</t>
  </si>
  <si>
    <t>Galaxy M32 5G</t>
  </si>
  <si>
    <t>Ryzen 5 3500U</t>
  </si>
  <si>
    <t>Galaxy M33</t>
  </si>
  <si>
    <t>Ryzen 5 3550H</t>
  </si>
  <si>
    <t>Galaxy M34 5G</t>
  </si>
  <si>
    <t>Ryzen 5 3600</t>
  </si>
  <si>
    <t>Galaxy M35</t>
  </si>
  <si>
    <t>Ryzen 5 3600X</t>
  </si>
  <si>
    <t>Galaxy M36</t>
  </si>
  <si>
    <t>Ryzen 5 3600XT</t>
  </si>
  <si>
    <t>Galaxy M40</t>
  </si>
  <si>
    <t>Ryzen 5 4500U</t>
  </si>
  <si>
    <t>Galaxy M42 5G</t>
  </si>
  <si>
    <t>Ryzen 5 4600G</t>
  </si>
  <si>
    <t>Galaxy M51</t>
  </si>
  <si>
    <t>Ryzen 5 4600H</t>
  </si>
  <si>
    <t>Galaxy M52 5G</t>
  </si>
  <si>
    <t>Ryzen 5 4600U</t>
  </si>
  <si>
    <t>Galaxy M53</t>
  </si>
  <si>
    <t>Ryzen 5 4680U</t>
  </si>
  <si>
    <t>Galaxy M54</t>
  </si>
  <si>
    <t>Ryzen 5 5500U</t>
  </si>
  <si>
    <t>Galaxy M55</t>
  </si>
  <si>
    <t>Ryzen 5 5600G</t>
  </si>
  <si>
    <t>Galaxy M55s</t>
  </si>
  <si>
    <t>Ryzen 5 5600H</t>
  </si>
  <si>
    <t>Galaxy M60s</t>
  </si>
  <si>
    <t>Ryzen 5 5600X</t>
  </si>
  <si>
    <t>Galaxy M62</t>
  </si>
  <si>
    <t>Ryzen 5 7600X</t>
  </si>
  <si>
    <t>Galaxy Mega 2</t>
  </si>
  <si>
    <t>Ryzen 5 Pro 1500</t>
  </si>
  <si>
    <t>Galaxy Mega 5.8 I9150</t>
  </si>
  <si>
    <t>Ryzen 5 Pro 1600</t>
  </si>
  <si>
    <t>Galaxy Mega 6.3 I9200</t>
  </si>
  <si>
    <t>Ryzen 7</t>
  </si>
  <si>
    <t>Galaxy mini 2 S6500</t>
  </si>
  <si>
    <t>Ryzen 7 1700</t>
  </si>
  <si>
    <t>Galaxy Mini S5570</t>
  </si>
  <si>
    <t>Ryzen 7 1700X</t>
  </si>
  <si>
    <t>Galaxy Music S6010</t>
  </si>
  <si>
    <t>Ryzen 7 1800X</t>
  </si>
  <si>
    <t>Galaxy NEXUS</t>
  </si>
  <si>
    <t>Ryzen 7 2700</t>
  </si>
  <si>
    <t>Galaxy Nexus I9250</t>
  </si>
  <si>
    <t>Ryzen 7 2700E</t>
  </si>
  <si>
    <t>Galaxy Note 3</t>
  </si>
  <si>
    <t>Ryzen 7 2700U</t>
  </si>
  <si>
    <t>Galaxy Note 3 Neo</t>
  </si>
  <si>
    <t>Ryzen 7 2700X</t>
  </si>
  <si>
    <t>Galaxy Note 3 Neo Duos</t>
  </si>
  <si>
    <t>Ryzen 7 3700U</t>
  </si>
  <si>
    <t>Galaxy Note 4</t>
  </si>
  <si>
    <t>Ryzen 7 3700X</t>
  </si>
  <si>
    <t>Galaxy Note 4 Duos</t>
  </si>
  <si>
    <t>Ryzen 7 3750H</t>
  </si>
  <si>
    <t>Galaxy Note 5</t>
  </si>
  <si>
    <t>Ryzen 7 3800X</t>
  </si>
  <si>
    <t>Galaxy Note 7</t>
  </si>
  <si>
    <t>Ryzen 7 3800XT</t>
  </si>
  <si>
    <t>Galaxy Note 8</t>
  </si>
  <si>
    <t>Ryzen 7 4700G</t>
  </si>
  <si>
    <t>Galaxy Note 8.0</t>
  </si>
  <si>
    <t>Ryzen 7 4700U</t>
  </si>
  <si>
    <t>Galaxy Note 9</t>
  </si>
  <si>
    <t>Ryzen 7 4800H</t>
  </si>
  <si>
    <t>Galaxy Note 10</t>
  </si>
  <si>
    <t>Ryzen 7 4800U</t>
  </si>
  <si>
    <t>Galaxy Note 10 Lite</t>
  </si>
  <si>
    <t>Ryzen 7 4980U</t>
  </si>
  <si>
    <t>Galaxy Note 10 Plus</t>
  </si>
  <si>
    <t>Ryzen 7 5700G</t>
  </si>
  <si>
    <t>Galaxy Note 10.1 (2014)</t>
  </si>
  <si>
    <t>Ryzen 7 5700U</t>
  </si>
  <si>
    <t>Galaxy Note 10.1 N8000</t>
  </si>
  <si>
    <t>Ryzen 7 5800H</t>
  </si>
  <si>
    <t>Galaxy Note 10.1 N8010</t>
  </si>
  <si>
    <t>Ryzen 7 5800U</t>
  </si>
  <si>
    <t>Galaxy Note 20</t>
  </si>
  <si>
    <t>Ryzen 7 5800X</t>
  </si>
  <si>
    <t>Galaxy Note 20 Ultra</t>
  </si>
  <si>
    <t>Ryzen 7 7700X</t>
  </si>
  <si>
    <t>Galaxy Note 20 Ultra 5G</t>
  </si>
  <si>
    <t>Ryzen 7 Pro 1700</t>
  </si>
  <si>
    <t>Galaxy Note Edge</t>
  </si>
  <si>
    <t>Ryzen 7 Pro 1700X</t>
  </si>
  <si>
    <t>Galaxy Note FE</t>
  </si>
  <si>
    <t>Ryzen 7 Pro 2700U</t>
  </si>
  <si>
    <t>Galaxy Note I717</t>
  </si>
  <si>
    <t>Ryzen 9</t>
  </si>
  <si>
    <t>Galaxy Note II</t>
  </si>
  <si>
    <t>Ryzen 9 3900</t>
  </si>
  <si>
    <t>Galaxy Note II CDMA</t>
  </si>
  <si>
    <t>Ryzen 9 3900X</t>
  </si>
  <si>
    <t>Galaxy Note II N7100</t>
  </si>
  <si>
    <t>Ryzen 9 3900XT</t>
  </si>
  <si>
    <t>Galaxy Note N7000</t>
  </si>
  <si>
    <t>Ryzen 9 3950X</t>
  </si>
  <si>
    <t>Galaxy Note Pro 12.2</t>
  </si>
  <si>
    <t>Ryzen 9 4900H</t>
  </si>
  <si>
    <t>Galaxy Note Pro 12.2 LTE</t>
  </si>
  <si>
    <t>Ryzen 9 5900X</t>
  </si>
  <si>
    <t>Galaxy Note5 Duos</t>
  </si>
  <si>
    <t>Ryzen 9 7900X</t>
  </si>
  <si>
    <t>Galaxy Note7 (USA)</t>
  </si>
  <si>
    <t>Ryzen 9 7950X</t>
  </si>
  <si>
    <t>Galaxy Note10 5G</t>
  </si>
  <si>
    <t>Ryzen AI</t>
  </si>
  <si>
    <t>Galaxy Note10+ 5G</t>
  </si>
  <si>
    <t>Ryzen AI 5</t>
  </si>
  <si>
    <t>Galaxy Note20 5G</t>
  </si>
  <si>
    <t>Ryzen AI 7</t>
  </si>
  <si>
    <t>Galaxy On5</t>
  </si>
  <si>
    <t>Ryzen AI Max</t>
  </si>
  <si>
    <t>Galaxy On5 (2016)</t>
  </si>
  <si>
    <t>Ryzen AI Z</t>
  </si>
  <si>
    <t>Galaxy On6</t>
  </si>
  <si>
    <t>Ryzen Threadripper 1900X</t>
  </si>
  <si>
    <t>Galaxy On7</t>
  </si>
  <si>
    <t>Ryzen Threadripper 1920X</t>
  </si>
  <si>
    <t>Galaxy On7 (2016)</t>
  </si>
  <si>
    <t>Ryzen Threadripper 1950X</t>
  </si>
  <si>
    <t>Galaxy On8</t>
  </si>
  <si>
    <t>Ryzen Threadripper 2920X</t>
  </si>
  <si>
    <t>Galaxy Pocket 2</t>
  </si>
  <si>
    <t>Ryzen Threadripper 2950X</t>
  </si>
  <si>
    <t>Galaxy Pocket Neo S5310</t>
  </si>
  <si>
    <t>Ryzen Threadripper 2970WX</t>
  </si>
  <si>
    <t>Galaxy Pocket S5300</t>
  </si>
  <si>
    <t>Ryzen Threadripper 2990WX</t>
  </si>
  <si>
    <t>Galaxy Prevail</t>
  </si>
  <si>
    <t>Ryzen Threadripper 3960X</t>
  </si>
  <si>
    <t>Galaxy Prevail 2</t>
  </si>
  <si>
    <t>Ryzen Threadripper 3970X</t>
  </si>
  <si>
    <t>Galaxy Pro B7510</t>
  </si>
  <si>
    <t>Ryzen Threadripper 3990X</t>
  </si>
  <si>
    <t>Galaxy Quantum 2</t>
  </si>
  <si>
    <t>Ryzen Threadripper 7960X</t>
  </si>
  <si>
    <t>Galaxy S Duos 2 S7582</t>
  </si>
  <si>
    <t>Ryzen Threadripper 7970X</t>
  </si>
  <si>
    <t>Galaxy S Duos S7562</t>
  </si>
  <si>
    <t>Ryzen Threadripper 7980X</t>
  </si>
  <si>
    <t>Galaxy S II</t>
  </si>
  <si>
    <t>Ryzen Threadripper 9960X</t>
  </si>
  <si>
    <t>Galaxy S II Skyrocket</t>
  </si>
  <si>
    <t>Ryzen Threadripper 9970X</t>
  </si>
  <si>
    <t>Galaxy S Light Luxury</t>
  </si>
  <si>
    <t>Ryzen Threadripper 9980X</t>
  </si>
  <si>
    <t>Galaxy S WiFi 5.0</t>
  </si>
  <si>
    <t>Ryzen Threadripper PRO 3955WX</t>
  </si>
  <si>
    <t>Galaxy S3</t>
  </si>
  <si>
    <t>Ryzen Threadripper PRO 3975WX</t>
  </si>
  <si>
    <t>Galaxy S3 Mini</t>
  </si>
  <si>
    <t>Ryzen Threadripper PRO 3995WX</t>
  </si>
  <si>
    <t>Galaxy S4</t>
  </si>
  <si>
    <t>Ryzen Threadripper Pro 5945WX</t>
  </si>
  <si>
    <t>Galaxy S4 mini I9195I</t>
  </si>
  <si>
    <t>Ryzen Threadripper Pro 5955WX</t>
  </si>
  <si>
    <t>Galaxy S4 zoom</t>
  </si>
  <si>
    <t>Ryzen Threadripper Pro 5965WX</t>
  </si>
  <si>
    <t>Galaxy S5</t>
  </si>
  <si>
    <t>Ryzen Threadripper Pro 5975WX</t>
  </si>
  <si>
    <t>Galaxy S5 Active</t>
  </si>
  <si>
    <t>Ryzen Threadripper Pro 5995WX</t>
  </si>
  <si>
    <t>Galaxy S5 mini</t>
  </si>
  <si>
    <t>Ryzen Threadripper PRO 7945WX</t>
  </si>
  <si>
    <t>Galaxy S5 mini Duos</t>
  </si>
  <si>
    <t>Ryzen Threadripper PRO 7955WX</t>
  </si>
  <si>
    <t>Galaxy S5 Neo</t>
  </si>
  <si>
    <t>Ryzen Threadripper PRO 7965WX</t>
  </si>
  <si>
    <t>Galaxy S5 Plus</t>
  </si>
  <si>
    <t>Ryzen Threadripper PRO 7975WX</t>
  </si>
  <si>
    <t>Galaxy S5 Prime LTE-A</t>
  </si>
  <si>
    <t>Ryzen Threadripper PRO 7985WX</t>
  </si>
  <si>
    <t>Galaxy S6</t>
  </si>
  <si>
    <t>Ryzen Threadripper PRO 7995WX</t>
  </si>
  <si>
    <t>Galaxy S6 (USA)</t>
  </si>
  <si>
    <t>Ryzen Threadripper PRO 9945WX</t>
  </si>
  <si>
    <t>Galaxy S6 active</t>
  </si>
  <si>
    <t>Ryzen Threadripper PRO 9955WX</t>
  </si>
  <si>
    <t>Galaxy S6 Duos</t>
  </si>
  <si>
    <t>Ryzen Threadripper PRO 9965WX</t>
  </si>
  <si>
    <t>Galaxy S6 edge</t>
  </si>
  <si>
    <t>Ryzen Threadripper PRO 9975WX</t>
  </si>
  <si>
    <t>Galaxy S6 edge+</t>
  </si>
  <si>
    <t>Ryzen Threadripper PRO 9985WX</t>
  </si>
  <si>
    <t>Galaxy S6 Plus</t>
  </si>
  <si>
    <t>Ryzen Threadripper PRO 9995WX</t>
  </si>
  <si>
    <t>Galaxy S7</t>
  </si>
  <si>
    <t>Ryzen Z</t>
  </si>
  <si>
    <t>Galaxy S7 active</t>
  </si>
  <si>
    <t>S3C2410</t>
  </si>
  <si>
    <t>Galaxy S7 edge</t>
  </si>
  <si>
    <t>S3C2440</t>
  </si>
  <si>
    <t>Galaxy S8</t>
  </si>
  <si>
    <t>S3C2442</t>
  </si>
  <si>
    <t>Galaxy S8 Active</t>
  </si>
  <si>
    <t>SA-110</t>
  </si>
  <si>
    <t>Galaxy S8 Plus</t>
  </si>
  <si>
    <t>SA-1100</t>
  </si>
  <si>
    <t>Galaxy S9</t>
  </si>
  <si>
    <t>SA-1110</t>
  </si>
  <si>
    <t>Galaxy S9 Active</t>
  </si>
  <si>
    <t>SecurCore</t>
  </si>
  <si>
    <t>Galaxy S9 Plus</t>
  </si>
  <si>
    <t>Sempron (sempron)</t>
  </si>
  <si>
    <t>Galaxy S10</t>
  </si>
  <si>
    <t>Sempron (Sempron)</t>
  </si>
  <si>
    <t>Galaxy S10 5G</t>
  </si>
  <si>
    <t>Sempron 64 3000+</t>
  </si>
  <si>
    <t>Galaxy S10 Lite</t>
  </si>
  <si>
    <t>Sempron 140</t>
  </si>
  <si>
    <t>Galaxy S10 Plus</t>
  </si>
  <si>
    <t>Sempron 210U</t>
  </si>
  <si>
    <t>Galaxy S10e</t>
  </si>
  <si>
    <t>Sempron 2100+</t>
  </si>
  <si>
    <t>Galaxy S20</t>
  </si>
  <si>
    <t>Sempron 2200+</t>
  </si>
  <si>
    <t>Galaxy S20 5G</t>
  </si>
  <si>
    <t>Sempron 3000+</t>
  </si>
  <si>
    <t>Galaxy S20 5G UW</t>
  </si>
  <si>
    <t>Sempron 3100+</t>
  </si>
  <si>
    <t>Galaxy S20 FE</t>
  </si>
  <si>
    <t>Sempron 3200+</t>
  </si>
  <si>
    <t>Galaxy S20 FE 4G</t>
  </si>
  <si>
    <t>Sempron 3300+</t>
  </si>
  <si>
    <t>Galaxy S20 FE 5G</t>
  </si>
  <si>
    <t>Sempron 3400+</t>
  </si>
  <si>
    <t>Galaxy S20 FE 2022</t>
  </si>
  <si>
    <t>Sempron 3500+</t>
  </si>
  <si>
    <t>Galaxy S20 Plus</t>
  </si>
  <si>
    <t>Sempron 3600+</t>
  </si>
  <si>
    <t>Galaxy S20 Ultra</t>
  </si>
  <si>
    <t>Sempron LE-1250</t>
  </si>
  <si>
    <t>Galaxy S20 Ultra 5G</t>
  </si>
  <si>
    <t>Sempron LE-1300</t>
  </si>
  <si>
    <t>Galaxy S20+ 5G</t>
  </si>
  <si>
    <t>Sempron M 2600+</t>
  </si>
  <si>
    <t>Galaxy S21</t>
  </si>
  <si>
    <t>Sempron M 3000+</t>
  </si>
  <si>
    <t>Galaxy S21 5G</t>
  </si>
  <si>
    <t>Sempron M 3100+</t>
  </si>
  <si>
    <t>Galaxy S21 FE 5G</t>
  </si>
  <si>
    <t>Sempron M100</t>
  </si>
  <si>
    <t>Galaxy S21 Plus 5G</t>
  </si>
  <si>
    <t>Sempron M120</t>
  </si>
  <si>
    <t>Galaxy S21 Ultra</t>
  </si>
  <si>
    <t>Sempron SI 42</t>
  </si>
  <si>
    <t>Galaxy S21+ Plus</t>
  </si>
  <si>
    <t>SH-4</t>
  </si>
  <si>
    <t>Galaxy S22 5G</t>
  </si>
  <si>
    <t>SH3</t>
  </si>
  <si>
    <t>Galaxy S22 Plus 5G</t>
  </si>
  <si>
    <t>SH7709a</t>
  </si>
  <si>
    <t>Galaxy S22 Ultra 5G</t>
  </si>
  <si>
    <t>SiS550</t>
  </si>
  <si>
    <t>Galaxy S23</t>
  </si>
  <si>
    <t>Snapdragon</t>
  </si>
  <si>
    <t>Galaxy S23 5G</t>
  </si>
  <si>
    <t>Snapdragon 4 Gen2</t>
  </si>
  <si>
    <t>Galaxy S23 FE</t>
  </si>
  <si>
    <t>Snapdragon 7 Gen1</t>
  </si>
  <si>
    <t>Galaxy S23 Plus</t>
  </si>
  <si>
    <t>Snapdragon 7 Gen3</t>
  </si>
  <si>
    <t>Galaxy S23 Ultra</t>
  </si>
  <si>
    <t>Snapdragon 7 Series</t>
  </si>
  <si>
    <t>Galaxy S23 Ultra 5G</t>
  </si>
  <si>
    <t>Snapdragon 8 Elite</t>
  </si>
  <si>
    <t>Galaxy S23+ 5G</t>
  </si>
  <si>
    <t>Snapdragon 8 Gen1</t>
  </si>
  <si>
    <t>Galaxy S24</t>
  </si>
  <si>
    <t>Snapdragon 8 Gen1 Plus</t>
  </si>
  <si>
    <t>Galaxy S24 FE</t>
  </si>
  <si>
    <t>Snapdragon 8 Gen2</t>
  </si>
  <si>
    <t>Galaxy S24 Plus</t>
  </si>
  <si>
    <t>Snapdragon 8 Gen3</t>
  </si>
  <si>
    <t>Galaxy S24 Ultra</t>
  </si>
  <si>
    <t>Snapdragon 8 Gen3 For Galaxy</t>
  </si>
  <si>
    <t>Galaxy S25</t>
  </si>
  <si>
    <t>Snapdragon 8 Series</t>
  </si>
  <si>
    <t>Galaxy S25 FE</t>
  </si>
  <si>
    <t>Snapdragon 8s Gen 3</t>
  </si>
  <si>
    <t>Galaxy S25 Ultra</t>
  </si>
  <si>
    <t>Snapdragon 710</t>
  </si>
  <si>
    <t>Galaxy S25+</t>
  </si>
  <si>
    <t>Snapdragon 712</t>
  </si>
  <si>
    <t>Galaxy Star 2 Plus</t>
  </si>
  <si>
    <t>Snapdragon 720G</t>
  </si>
  <si>
    <t>Galaxy V Plus</t>
  </si>
  <si>
    <t>Snapdragon 730</t>
  </si>
  <si>
    <t>Galaxy XCover 3</t>
  </si>
  <si>
    <t>Snapdragon 730G</t>
  </si>
  <si>
    <t>Galaxy XCover 4</t>
  </si>
  <si>
    <t>Snapdragon 750G</t>
  </si>
  <si>
    <t>Galaxy XCover 4s</t>
  </si>
  <si>
    <t>Snapdragon 765</t>
  </si>
  <si>
    <t>Galaxy XCover 5</t>
  </si>
  <si>
    <t>Snapdragon 765G</t>
  </si>
  <si>
    <t>Galaxy XCover 6 Pro</t>
  </si>
  <si>
    <t>Snapdragon 768G</t>
  </si>
  <si>
    <t>Galaxy Xcover FieldPro</t>
  </si>
  <si>
    <t>Snapdragon 778G</t>
  </si>
  <si>
    <t>Galaxy XCover Pro</t>
  </si>
  <si>
    <t>Snapdragon 778G Plus</t>
  </si>
  <si>
    <t>Galaxy Xcover7</t>
  </si>
  <si>
    <t>Snapdragon 780G</t>
  </si>
  <si>
    <t>Galaxy Y Pro B5510</t>
  </si>
  <si>
    <t>Snapdragon 820</t>
  </si>
  <si>
    <t>Galaxy Y S5360</t>
  </si>
  <si>
    <t>Snapdragon 821</t>
  </si>
  <si>
    <t>Galaxy Young 2</t>
  </si>
  <si>
    <t>Snapdragon 835</t>
  </si>
  <si>
    <t>Galaxy Young S6310</t>
  </si>
  <si>
    <t>Snapdragon 845</t>
  </si>
  <si>
    <t>Galaxy Z Flip</t>
  </si>
  <si>
    <t>Snapdragon 855</t>
  </si>
  <si>
    <t>Galaxy Z Flip 3</t>
  </si>
  <si>
    <t>Snapdragon 855 Plus</t>
  </si>
  <si>
    <t>Galaxy Z Flip3 5G</t>
  </si>
  <si>
    <t>Snapdragon 860</t>
  </si>
  <si>
    <t>Galaxy Z Flip4</t>
  </si>
  <si>
    <t>Snapdragon 865</t>
  </si>
  <si>
    <t>Galaxy Z Flip5</t>
  </si>
  <si>
    <t>Snapdragon 865 Plus</t>
  </si>
  <si>
    <t>Galaxy Z Flip6</t>
  </si>
  <si>
    <t>Snapdragon 870</t>
  </si>
  <si>
    <t>Galaxy Z Fold 4</t>
  </si>
  <si>
    <t>Snapdragon 888 Plus</t>
  </si>
  <si>
    <t>Galaxy Z Fold Special</t>
  </si>
  <si>
    <t>Snapdragon MSM8260A</t>
  </si>
  <si>
    <t>Galaxy Z Fold2 5G</t>
  </si>
  <si>
    <t>Snapdragon QSD8250</t>
  </si>
  <si>
    <t>Galaxy Z Fold3 5G</t>
  </si>
  <si>
    <t>Snapdragon S1</t>
  </si>
  <si>
    <t>Galaxy Z Fold4</t>
  </si>
  <si>
    <t>Snapdragon S1 MSM7225</t>
  </si>
  <si>
    <t>Galaxy Z Fold5</t>
  </si>
  <si>
    <t>Snapdragon S1 QSD8650</t>
  </si>
  <si>
    <t>Galaxy Z Fold6</t>
  </si>
  <si>
    <t>Snapdragon S2</t>
  </si>
  <si>
    <t>Galayx A33 5G</t>
  </si>
  <si>
    <t>Snapdragon S2 MSM7230</t>
  </si>
  <si>
    <t>Garminfone</t>
  </si>
  <si>
    <t>Snapdragon S2 MSM8225</t>
  </si>
  <si>
    <t>GC10</t>
  </si>
  <si>
    <t>Snapdragon S3</t>
  </si>
  <si>
    <t>GC900 Viewty Smart</t>
  </si>
  <si>
    <t>Snapdragon S3 APQ8060</t>
  </si>
  <si>
    <t>GD910</t>
  </si>
  <si>
    <t>Snapdragon S3 MSM8260</t>
  </si>
  <si>
    <t>Gear 2</t>
  </si>
  <si>
    <t>Snapdragon S3 MSM8660</t>
  </si>
  <si>
    <t>Gear 2 Neo</t>
  </si>
  <si>
    <t>Snapdragon S4</t>
  </si>
  <si>
    <t>Gear Live</t>
  </si>
  <si>
    <t>Snapdragon S4 APQ8064</t>
  </si>
  <si>
    <t>Gear S</t>
  </si>
  <si>
    <t>Snapdragon S4 MSM8230</t>
  </si>
  <si>
    <t>Gear S2</t>
  </si>
  <si>
    <t>Snapdragon S4 MSM8270</t>
  </si>
  <si>
    <t>Gear S2 classic</t>
  </si>
  <si>
    <t>Snapdragon S5</t>
  </si>
  <si>
    <t>Gear S3 classic</t>
  </si>
  <si>
    <t>Snapdragon X</t>
  </si>
  <si>
    <t>Gear S3 frontier</t>
  </si>
  <si>
    <t>SOC PXA986 Dual-Core</t>
  </si>
  <si>
    <t>Gear S3 frontier LTE</t>
  </si>
  <si>
    <t>SPARC</t>
  </si>
  <si>
    <t>Gear Sport</t>
  </si>
  <si>
    <t>SPARC 64V</t>
  </si>
  <si>
    <t>Genesis</t>
  </si>
  <si>
    <t>SPARC II</t>
  </si>
  <si>
    <t>Getaway</t>
  </si>
  <si>
    <t>StrongARM</t>
  </si>
  <si>
    <t>Glam</t>
  </si>
  <si>
    <t>SuperSPARC</t>
  </si>
  <si>
    <t>Glory</t>
  </si>
  <si>
    <t>SuperSPARC II</t>
  </si>
  <si>
    <t>Glory Q5</t>
  </si>
  <si>
    <t>Tablet Processor</t>
  </si>
  <si>
    <t>GM360 Viewty Snap</t>
  </si>
  <si>
    <t>Tegra</t>
  </si>
  <si>
    <t>GM750</t>
  </si>
  <si>
    <t>Tegra 2 T20</t>
  </si>
  <si>
    <t>GO Flip 3</t>
  </si>
  <si>
    <t>Tegra 2 T25</t>
  </si>
  <si>
    <t>GO Flip 4</t>
  </si>
  <si>
    <t>Tegra 2.0</t>
  </si>
  <si>
    <t>GO Flip V</t>
  </si>
  <si>
    <t>Tegra 3.0</t>
  </si>
  <si>
    <t>Go Play</t>
  </si>
  <si>
    <t>Tegra 4.0</t>
  </si>
  <si>
    <t>Gol</t>
  </si>
  <si>
    <t>TEGRA 250</t>
  </si>
  <si>
    <t>Golden Warrior A8</t>
  </si>
  <si>
    <t>Tegra 600</t>
  </si>
  <si>
    <t>Google Nexus 7</t>
  </si>
  <si>
    <t>Tegra 650</t>
  </si>
  <si>
    <t>Google Nexus 7 (2013)</t>
  </si>
  <si>
    <t>Tegra AP 2500</t>
  </si>
  <si>
    <t>Google Nexus 7 Cellular</t>
  </si>
  <si>
    <t>Tegra AP 2600</t>
  </si>
  <si>
    <t>Tegra K1</t>
  </si>
  <si>
    <t>GR5</t>
  </si>
  <si>
    <t>Tegra T40</t>
  </si>
  <si>
    <t>Grace</t>
  </si>
  <si>
    <t>Texas Instruments OMAP1510</t>
  </si>
  <si>
    <t>GRANBEAT DP-CMX1</t>
  </si>
  <si>
    <t>TM-44</t>
  </si>
  <si>
    <t>Grand 5.5 HD</t>
  </si>
  <si>
    <t>TMPR3922AU</t>
  </si>
  <si>
    <t>Grand 5.5 HD II</t>
  </si>
  <si>
    <t>TurboSPARC</t>
  </si>
  <si>
    <t>Grand Energy</t>
  </si>
  <si>
    <t>Turion 64</t>
  </si>
  <si>
    <t>Grand M</t>
  </si>
  <si>
    <t>Turion 64 MK 36</t>
  </si>
  <si>
    <t>Grand M2</t>
  </si>
  <si>
    <t>Turion 64 MK 38</t>
  </si>
  <si>
    <t>Grand M2 (2018)</t>
  </si>
  <si>
    <t>Turion 64 ML 28</t>
  </si>
  <si>
    <t>Grand M2 LTE</t>
  </si>
  <si>
    <t>Turion 64 ML 30</t>
  </si>
  <si>
    <t>Grand M3</t>
  </si>
  <si>
    <t>Turion 64 ML 32</t>
  </si>
  <si>
    <t>Grand Max</t>
  </si>
  <si>
    <t>Turion 64 ML 34</t>
  </si>
  <si>
    <t>Grand Mini</t>
  </si>
  <si>
    <t>Turion 64 ML 37</t>
  </si>
  <si>
    <t>Grand X</t>
  </si>
  <si>
    <t>Turion 64 MT 28</t>
  </si>
  <si>
    <t>Grand X 4</t>
  </si>
  <si>
    <t>Turion 64 MT 30</t>
  </si>
  <si>
    <t>Grand X LTE</t>
  </si>
  <si>
    <t>Turion 64 MT 32</t>
  </si>
  <si>
    <t>Grand X Max 2</t>
  </si>
  <si>
    <t>Turion 64 MT 37</t>
  </si>
  <si>
    <t>Grand X Max+</t>
  </si>
  <si>
    <t>Turion 64 X2</t>
  </si>
  <si>
    <t>Grand X Pro</t>
  </si>
  <si>
    <t>Turion 64 X2 Dual Core RM-70</t>
  </si>
  <si>
    <t>Grand X V970</t>
  </si>
  <si>
    <t>Turion 64 X2 Dual Core RM-72</t>
  </si>
  <si>
    <t>Grand X View 2</t>
  </si>
  <si>
    <t>Turion 64 X2 Dual Core TL-52</t>
  </si>
  <si>
    <t>Grand X3</t>
  </si>
  <si>
    <t>Turion 64 X2 Dual Core TL-56</t>
  </si>
  <si>
    <t>Grand X4</t>
  </si>
  <si>
    <t>Turion 64 X2 Mobile</t>
  </si>
  <si>
    <t>Grand XL</t>
  </si>
  <si>
    <t>Turion 64 X2 RM-70</t>
  </si>
  <si>
    <t>Grand XL LTE</t>
  </si>
  <si>
    <t>Turion 64 X2 RM-72</t>
  </si>
  <si>
    <t>GS290 Cookie Fresh</t>
  </si>
  <si>
    <t>Turion 64 X2 RM-74</t>
  </si>
  <si>
    <t>GT 5G</t>
  </si>
  <si>
    <t>Turion 64 X2 TK-53</t>
  </si>
  <si>
    <t>GT 6T</t>
  </si>
  <si>
    <t>Turion 64 X2 TK-55</t>
  </si>
  <si>
    <t>GT 7 Pro</t>
  </si>
  <si>
    <t>Turion 64 X2 TK-57</t>
  </si>
  <si>
    <t>GT 8 Pro</t>
  </si>
  <si>
    <t>Turion 64 X2 TK-58</t>
  </si>
  <si>
    <t>GT 10 Pro</t>
  </si>
  <si>
    <t>Turion 64 X2 TL 68</t>
  </si>
  <si>
    <t>GT 20 Pro</t>
  </si>
  <si>
    <t>Turion 64 X2 TL-50</t>
  </si>
  <si>
    <t>GT 30</t>
  </si>
  <si>
    <t>Turion 64 X2 TL-52</t>
  </si>
  <si>
    <t>GT Explorer Master</t>
  </si>
  <si>
    <t>Turion 64 X2 TL-56</t>
  </si>
  <si>
    <t>GT Master</t>
  </si>
  <si>
    <t>Turion 64 X2 TL-57</t>
  </si>
  <si>
    <t>GT Neo</t>
  </si>
  <si>
    <t>Turion 64 X2 TL-58</t>
  </si>
  <si>
    <t>GT Neo 2</t>
  </si>
  <si>
    <t>Turion 64 X2 TL-60</t>
  </si>
  <si>
    <t>GT Neo 2T</t>
  </si>
  <si>
    <t>Turion 64 X2 TL-62</t>
  </si>
  <si>
    <t>GT Neo 3</t>
  </si>
  <si>
    <t>Turion 64 X2 TL-64</t>
  </si>
  <si>
    <t>GT Neo 3 150W</t>
  </si>
  <si>
    <t>Turion 64 X2 TL-64 Gold</t>
  </si>
  <si>
    <t>GT Neo 3T</t>
  </si>
  <si>
    <t>Turion 64 X2 TL-66</t>
  </si>
  <si>
    <t>GT Neo 5</t>
  </si>
  <si>
    <t>Turion 64 X2 Ultra ZM-82</t>
  </si>
  <si>
    <t>GT Neo 5 240W</t>
  </si>
  <si>
    <t>Turion 64 X2 Ultra ZM-85</t>
  </si>
  <si>
    <t>GT Neo Flash</t>
  </si>
  <si>
    <t>Turion 64 X2 Ultra ZM-87</t>
  </si>
  <si>
    <t>GT Neo5 SE</t>
  </si>
  <si>
    <t>Turion 64 X2 ZM-72</t>
  </si>
  <si>
    <t>GT Neo6</t>
  </si>
  <si>
    <t>Turion 64 X2 ZM-74</t>
  </si>
  <si>
    <t>GT Neo6 SE</t>
  </si>
  <si>
    <t>Turion 64 X2 ZM-80</t>
  </si>
  <si>
    <t>GT2</t>
  </si>
  <si>
    <t>Turion 64 X2 ZM-82</t>
  </si>
  <si>
    <t>GT2 Explorer Master</t>
  </si>
  <si>
    <t>Turion II Neo X2 Dual Core K625</t>
  </si>
  <si>
    <t>GT2 Pro</t>
  </si>
  <si>
    <t>Turion II Neo X2 Dual Core L625</t>
  </si>
  <si>
    <t>GT3</t>
  </si>
  <si>
    <t>Turion II Ultra M600</t>
  </si>
  <si>
    <t>GT5</t>
  </si>
  <si>
    <t>Turion II Ultra M660</t>
  </si>
  <si>
    <t>GT5 240W</t>
  </si>
  <si>
    <t>Turion II Ultra X2 Dual Core M600</t>
  </si>
  <si>
    <t>GT5 Pro</t>
  </si>
  <si>
    <t>Turion II Ultra X2 Dual Core M620</t>
  </si>
  <si>
    <t>GT6</t>
  </si>
  <si>
    <t>Turion II X2 Dual Core M300</t>
  </si>
  <si>
    <t>GT6 (China)</t>
  </si>
  <si>
    <t>Turion II X2 Dual Core M500</t>
  </si>
  <si>
    <t>GT8 (China)</t>
  </si>
  <si>
    <t>Turion II X2 Dual Core M520 (Turion_II_X2_Dual_Core_M520)</t>
  </si>
  <si>
    <t>GT8 Pro (China)</t>
  </si>
  <si>
    <t>Turion II X2 Dual Core M520 (Turion_II_X2_Dual_Core_M520_)</t>
  </si>
  <si>
    <t>GT20 Pro</t>
  </si>
  <si>
    <t>Turion II X2 Dual Core M620</t>
  </si>
  <si>
    <t>GT505</t>
  </si>
  <si>
    <t>Turion II X2 Dual Core N530</t>
  </si>
  <si>
    <t>GT540 Optimus</t>
  </si>
  <si>
    <t>Turion II X2 Dual Core P520</t>
  </si>
  <si>
    <t>Guru FM Plus</t>
  </si>
  <si>
    <t>Turion II X2 Dual Core P540</t>
  </si>
  <si>
    <t>Guru Music 2</t>
  </si>
  <si>
    <t>Turion II X2 Dual Core P560</t>
  </si>
  <si>
    <t>H2 Qubo</t>
  </si>
  <si>
    <t>Turion Neo X2 Dual Core L625</t>
  </si>
  <si>
    <t>H5</t>
  </si>
  <si>
    <t>Turion X2 Dual Core RM-75</t>
  </si>
  <si>
    <t>H6</t>
  </si>
  <si>
    <t>Turion X2 RM-75</t>
  </si>
  <si>
    <t>H67G</t>
  </si>
  <si>
    <t>Turion X2 Ultra Dual Core ZM-85</t>
  </si>
  <si>
    <t>Hafury Meet</t>
  </si>
  <si>
    <t>Turion X2 Ultra ZM 84</t>
  </si>
  <si>
    <t>Hafury V1</t>
  </si>
  <si>
    <t>Turion X2 Ultra ZM-82</t>
  </si>
  <si>
    <t>Hardcase G5</t>
  </si>
  <si>
    <t>Turion X2 Ultra ZM-85</t>
  </si>
  <si>
    <t>Hardcase H10</t>
  </si>
  <si>
    <t>Turion X2 Ultra ZM-87</t>
  </si>
  <si>
    <t>Hardcase H240S</t>
  </si>
  <si>
    <t>Turion X2 ZM-80</t>
  </si>
  <si>
    <t>Hardcase H241</t>
  </si>
  <si>
    <t>Turion X2 ZM-82</t>
  </si>
  <si>
    <t>Hardcase H242</t>
  </si>
  <si>
    <t>TX3922</t>
  </si>
  <si>
    <t>Hardcase H242S</t>
  </si>
  <si>
    <t>UltraSPARC I</t>
  </si>
  <si>
    <t>Hardcase H280S</t>
  </si>
  <si>
    <t>UltraSPARC II</t>
  </si>
  <si>
    <t>Hardcase H500S</t>
  </si>
  <si>
    <t>UltraSPARC IIe</t>
  </si>
  <si>
    <t>Hardcase H501S</t>
  </si>
  <si>
    <t>UltraSPARC III</t>
  </si>
  <si>
    <t>Hardcase H550S</t>
  </si>
  <si>
    <t>UltraSPARC III Cu</t>
  </si>
  <si>
    <t>Hardcase H570S</t>
  </si>
  <si>
    <t>UltraSPARC IIi+</t>
  </si>
  <si>
    <t>Hardcase H591S</t>
  </si>
  <si>
    <t>UltraSPARC IIIi</t>
  </si>
  <si>
    <t>Hardcase H620S</t>
  </si>
  <si>
    <t>UltraSPARC IIs</t>
  </si>
  <si>
    <t>Hardcase P28K</t>
  </si>
  <si>
    <t>UltraSPARC IV</t>
  </si>
  <si>
    <t>Harmony</t>
  </si>
  <si>
    <t>UltraSPARC IV+</t>
  </si>
  <si>
    <t>Harry</t>
  </si>
  <si>
    <t>UltraSPARC s400</t>
  </si>
  <si>
    <t>Harry 2</t>
  </si>
  <si>
    <t>UltraSPARC T1</t>
  </si>
  <si>
    <t>HC 800</t>
  </si>
  <si>
    <t>HC 1000</t>
  </si>
  <si>
    <t>V Series V160</t>
  </si>
  <si>
    <t>HD mini</t>
  </si>
  <si>
    <t>V-Series Single-Core V105</t>
  </si>
  <si>
    <t>HD2</t>
  </si>
  <si>
    <t>V-Series Single-Core V120</t>
  </si>
  <si>
    <t>HD7</t>
  </si>
  <si>
    <t>V-Series Single-Core V140</t>
  </si>
  <si>
    <t>Hero</t>
  </si>
  <si>
    <t>V25</t>
  </si>
  <si>
    <t>Hero 2</t>
  </si>
  <si>
    <t>V30</t>
  </si>
  <si>
    <t>Hero 8</t>
  </si>
  <si>
    <t>V30MX</t>
  </si>
  <si>
    <t>Hero 10</t>
  </si>
  <si>
    <t>VR4111</t>
  </si>
  <si>
    <t>Hero II</t>
  </si>
  <si>
    <t>VR4121</t>
  </si>
  <si>
    <t>Highway</t>
  </si>
  <si>
    <t>VR4122</t>
  </si>
  <si>
    <t>Highway 4G</t>
  </si>
  <si>
    <t>VR4131</t>
  </si>
  <si>
    <t>Highway Pure 4G</t>
  </si>
  <si>
    <t>VR4181</t>
  </si>
  <si>
    <t>Highway Signs</t>
  </si>
  <si>
    <t>VR4300</t>
  </si>
  <si>
    <t>Highway Star 4G</t>
  </si>
  <si>
    <t>WinChip 2</t>
  </si>
  <si>
    <t>Holly</t>
  </si>
  <si>
    <t>WinChip C6</t>
  </si>
  <si>
    <t>Holly 2 Plus</t>
  </si>
  <si>
    <t>Xeon (intel_xeon)</t>
  </si>
  <si>
    <t>Holly 3</t>
  </si>
  <si>
    <t>Xeon (Xeon)</t>
  </si>
  <si>
    <t>honor 8</t>
  </si>
  <si>
    <t>Xeon 3000</t>
  </si>
  <si>
    <t>honor 9</t>
  </si>
  <si>
    <t>Xeon 3530</t>
  </si>
  <si>
    <t>honor6 Plus</t>
  </si>
  <si>
    <t>Xeon 5000</t>
  </si>
  <si>
    <t>Hot 6 Pro</t>
  </si>
  <si>
    <t>Xeon 5400</t>
  </si>
  <si>
    <t>Hot 8</t>
  </si>
  <si>
    <t>Xeon Bronze 3104</t>
  </si>
  <si>
    <t>Hot 9</t>
  </si>
  <si>
    <t>Xeon Bronze 3106</t>
  </si>
  <si>
    <t>Hot 9 Play</t>
  </si>
  <si>
    <t>Xeon Dual Core</t>
  </si>
  <si>
    <t>Hot 9 Pro</t>
  </si>
  <si>
    <t>Xeon E3 1220</t>
  </si>
  <si>
    <t>Hot 10</t>
  </si>
  <si>
    <t>Xeon E3 1225</t>
  </si>
  <si>
    <t>Hot 10 Lite</t>
  </si>
  <si>
    <t>Xeon E3 1226V3</t>
  </si>
  <si>
    <t>Hot 10 Play</t>
  </si>
  <si>
    <t>Xeon E3 1231</t>
  </si>
  <si>
    <t>Hot 10i</t>
  </si>
  <si>
    <t>Xeon E3 1241</t>
  </si>
  <si>
    <t>Hot 10s</t>
  </si>
  <si>
    <t>Xeon E3 1271</t>
  </si>
  <si>
    <t>Hot 10T</t>
  </si>
  <si>
    <t>Xeon E5 1607</t>
  </si>
  <si>
    <t>Hot 11</t>
  </si>
  <si>
    <t>Xeon E5 1620</t>
  </si>
  <si>
    <t>Hot 11 2022</t>
  </si>
  <si>
    <t>Xeon E5 1630V3</t>
  </si>
  <si>
    <t>Hot 11 Play</t>
  </si>
  <si>
    <t>Xeon E5 1650</t>
  </si>
  <si>
    <t>Hot 11s</t>
  </si>
  <si>
    <t>Xeon E5 2400</t>
  </si>
  <si>
    <t>Hot 11s NFC</t>
  </si>
  <si>
    <t>Xeon E5 2407</t>
  </si>
  <si>
    <t>Hot 12</t>
  </si>
  <si>
    <t>Xeon E5 2450</t>
  </si>
  <si>
    <t>Hot 12 Play</t>
  </si>
  <si>
    <t>Xeon E5 2600</t>
  </si>
  <si>
    <t>Hot 12i</t>
  </si>
  <si>
    <t>Xeon E5 2620</t>
  </si>
  <si>
    <t>Hot 20</t>
  </si>
  <si>
    <t>Xeon E5 2650</t>
  </si>
  <si>
    <t>Hot 20 5G</t>
  </si>
  <si>
    <t>Xeon E5 2690</t>
  </si>
  <si>
    <t>Hot 20i</t>
  </si>
  <si>
    <t>Xeon E5504</t>
  </si>
  <si>
    <t>Hot 30</t>
  </si>
  <si>
    <t>Xeon E5506</t>
  </si>
  <si>
    <t>Hot 30 5G</t>
  </si>
  <si>
    <t>Xeon E5507</t>
  </si>
  <si>
    <t>Hot 30i</t>
  </si>
  <si>
    <t>Xeon E5520</t>
  </si>
  <si>
    <t>HOT 30i NFC</t>
  </si>
  <si>
    <t>Xeon E5530</t>
  </si>
  <si>
    <t>Hot 40</t>
  </si>
  <si>
    <t>Xeon Gold 5115</t>
  </si>
  <si>
    <t>Hot 40 Pro</t>
  </si>
  <si>
    <t>Xeon Gold 5118</t>
  </si>
  <si>
    <t>Hot 40i</t>
  </si>
  <si>
    <t>Xeon Gold 5119T</t>
  </si>
  <si>
    <t>Hot 50</t>
  </si>
  <si>
    <t>Xeon Gold 5120</t>
  </si>
  <si>
    <t>Hot 50 4G</t>
  </si>
  <si>
    <t>Xeon Gold 5120T</t>
  </si>
  <si>
    <t>Hot 50 Pro 4G</t>
  </si>
  <si>
    <t>Xeon Gold 5122</t>
  </si>
  <si>
    <t>Hot 50 Pro+ 4G</t>
  </si>
  <si>
    <t>Xeon Gold 6126</t>
  </si>
  <si>
    <t>Hot 50i</t>
  </si>
  <si>
    <t>Xeon Gold 6126F</t>
  </si>
  <si>
    <t>Hot 60</t>
  </si>
  <si>
    <t>Xeon Gold 6126T</t>
  </si>
  <si>
    <t>Hot 60i</t>
  </si>
  <si>
    <t>Xeon Gold 6128</t>
  </si>
  <si>
    <t>Hot 60i 4G</t>
  </si>
  <si>
    <t>Xeon Gold 6130</t>
  </si>
  <si>
    <t>i4</t>
  </si>
  <si>
    <t>Xeon Gold 6130F</t>
  </si>
  <si>
    <t>I6</t>
  </si>
  <si>
    <t>Xeon Gold 6130T</t>
  </si>
  <si>
    <t>i9</t>
  </si>
  <si>
    <t>Xeon Gold 6132</t>
  </si>
  <si>
    <t>I14 mini</t>
  </si>
  <si>
    <t>Xeon Gold 6134</t>
  </si>
  <si>
    <t>I14 PRO MAX</t>
  </si>
  <si>
    <t>Xeon Gold 6134M</t>
  </si>
  <si>
    <t>I14 ProMax</t>
  </si>
  <si>
    <t>Xeon Gold 6136</t>
  </si>
  <si>
    <t>I14pro Max</t>
  </si>
  <si>
    <t>Xeon Gold 6138</t>
  </si>
  <si>
    <t>i15 PRO MAX</t>
  </si>
  <si>
    <t>Xeon Gold 6138F</t>
  </si>
  <si>
    <t>i15Pro Max</t>
  </si>
  <si>
    <t>Xeon Gold 6138T</t>
  </si>
  <si>
    <t>I15ProMax</t>
  </si>
  <si>
    <t>Xeon Gold 6140</t>
  </si>
  <si>
    <t>i16 Pro Mini</t>
  </si>
  <si>
    <t>Xeon Gold 6140M</t>
  </si>
  <si>
    <t>i17 Pro Max</t>
  </si>
  <si>
    <t>Xeon Gold 6142</t>
  </si>
  <si>
    <t>I23 Ultra</t>
  </si>
  <si>
    <t>Xeon Gold 6142F</t>
  </si>
  <si>
    <t>I25ultra</t>
  </si>
  <si>
    <t>Xeon Gold 6142M</t>
  </si>
  <si>
    <t>I8190 Galaxy S III mini</t>
  </si>
  <si>
    <t>Xeon Gold 6144</t>
  </si>
  <si>
    <t>I9000 Galaxy S</t>
  </si>
  <si>
    <t>Xeon Gold 6146</t>
  </si>
  <si>
    <t>I9100 Galaxy S II</t>
  </si>
  <si>
    <t>Xeon Gold 6148</t>
  </si>
  <si>
    <t>I9190 Galaxy S4 mini</t>
  </si>
  <si>
    <t>Xeon Gold 6148F</t>
  </si>
  <si>
    <t>I9295 Galaxy S4 Active</t>
  </si>
  <si>
    <t>Xeon Gold 6150</t>
  </si>
  <si>
    <t>I9300 Galaxy S III</t>
  </si>
  <si>
    <t>Xeon Gold 6152</t>
  </si>
  <si>
    <t>I9305 Galaxy S III</t>
  </si>
  <si>
    <t>Xeon Gold 6154</t>
  </si>
  <si>
    <t>I9500 Galaxy S4</t>
  </si>
  <si>
    <t>Xeon MP</t>
  </si>
  <si>
    <t>Icon S510</t>
  </si>
  <si>
    <t>Xeon Phi</t>
  </si>
  <si>
    <t>Iconia A1-830</t>
  </si>
  <si>
    <t>Xeon Platinum 8153</t>
  </si>
  <si>
    <t>Iconia A14</t>
  </si>
  <si>
    <t>Xeon Platinum 8156</t>
  </si>
  <si>
    <t>Iconia A16</t>
  </si>
  <si>
    <t>Xeon Platinum 8158</t>
  </si>
  <si>
    <t>Iconia B1-720</t>
  </si>
  <si>
    <t>Xeon Platinum 8160</t>
  </si>
  <si>
    <t>Iconia B1-721</t>
  </si>
  <si>
    <t>Xeon Platinum 8160F</t>
  </si>
  <si>
    <t>Iconia One 7 B1-730</t>
  </si>
  <si>
    <t>Xeon Platinum 8160M</t>
  </si>
  <si>
    <t>Iconia One 8 B1-820</t>
  </si>
  <si>
    <t>Xeon Platinum 8160T</t>
  </si>
  <si>
    <t>Iconia Smart</t>
  </si>
  <si>
    <t>Xeon Platinum 8164</t>
  </si>
  <si>
    <t>Iconia Talk S</t>
  </si>
  <si>
    <t>Xeon Platinum 8168</t>
  </si>
  <si>
    <t>Iconia X12</t>
  </si>
  <si>
    <t>Xeon Platinum 8170</t>
  </si>
  <si>
    <t>Iconia X14</t>
  </si>
  <si>
    <t>Xeon Platinum 8170M</t>
  </si>
  <si>
    <t>ID206</t>
  </si>
  <si>
    <t>Xeon Platinum 8176</t>
  </si>
  <si>
    <t>Idol 2</t>
  </si>
  <si>
    <t>Xeon Platinum 8176F</t>
  </si>
  <si>
    <t>Idol 2 MINi</t>
  </si>
  <si>
    <t>Xeon Platinum 8176M</t>
  </si>
  <si>
    <t>Idol 2 MINi S</t>
  </si>
  <si>
    <t>Xeon Platinum 8180</t>
  </si>
  <si>
    <t>Idol 2 S</t>
  </si>
  <si>
    <t>Xeon Platinum 8180M</t>
  </si>
  <si>
    <t>Idol 3 (4.7)</t>
  </si>
  <si>
    <t>Xeon Silver 4108</t>
  </si>
  <si>
    <t>Idol 3 (5.5)</t>
  </si>
  <si>
    <t>Xeon Silver 4109T</t>
  </si>
  <si>
    <t>Idol 3c</t>
  </si>
  <si>
    <t>Xeon Silver 4110</t>
  </si>
  <si>
    <t>Idol 4</t>
  </si>
  <si>
    <t>Xeon Silver 4112</t>
  </si>
  <si>
    <t>Idol 4s</t>
  </si>
  <si>
    <t>Xeon Silver 4114</t>
  </si>
  <si>
    <t>Idol 4s WINdows</t>
  </si>
  <si>
    <t>Xeon Silver 4114T</t>
  </si>
  <si>
    <t>Idol 5</t>
  </si>
  <si>
    <t>Xeon Silver 4116</t>
  </si>
  <si>
    <t>Idol 5s</t>
  </si>
  <si>
    <t>Xeon Silver 4116T</t>
  </si>
  <si>
    <t>Idol Alpha</t>
  </si>
  <si>
    <t>Xeon W3503</t>
  </si>
  <si>
    <t>Idol MINi</t>
  </si>
  <si>
    <t>Xeon W3520</t>
  </si>
  <si>
    <t>Idol S</t>
  </si>
  <si>
    <t>Xeon W5580</t>
  </si>
  <si>
    <t>Idol X</t>
  </si>
  <si>
    <t>Xeon X5560</t>
  </si>
  <si>
    <t>Idol X+</t>
  </si>
  <si>
    <t>XScale</t>
  </si>
  <si>
    <t>Impera i</t>
  </si>
  <si>
    <t>Xscale PXA250</t>
  </si>
  <si>
    <t>Impera M</t>
  </si>
  <si>
    <t>Xscale PXA255</t>
  </si>
  <si>
    <t>Impera S</t>
  </si>
  <si>
    <t>XScale PXA260</t>
  </si>
  <si>
    <t>Imperial</t>
  </si>
  <si>
    <t>XScale PXA261</t>
  </si>
  <si>
    <t>Incredible S</t>
  </si>
  <si>
    <t>XScale PXA262</t>
  </si>
  <si>
    <t>ION V</t>
  </si>
  <si>
    <t>Xscale PXA263</t>
  </si>
  <si>
    <t>Ion X</t>
  </si>
  <si>
    <t>XScale PXA270</t>
  </si>
  <si>
    <t>iPhone 3G</t>
  </si>
  <si>
    <t>XScale PXA272</t>
  </si>
  <si>
    <t>XScale PXA901</t>
  </si>
  <si>
    <t>Z-series Dual-Core Z-01</t>
  </si>
  <si>
    <t>iPhone 4 CDMA</t>
  </si>
  <si>
    <t>iPhone 4s</t>
  </si>
  <si>
    <t>iPhone 5c</t>
  </si>
  <si>
    <t>iPhone 5s</t>
  </si>
  <si>
    <t>iPhone 6s</t>
  </si>
  <si>
    <t>iPhone 6s Plus</t>
  </si>
  <si>
    <t>iPhone 12 mini</t>
  </si>
  <si>
    <t>iPhone 13 mini</t>
  </si>
  <si>
    <t>iPhone SE 2020</t>
  </si>
  <si>
    <t>iQOO</t>
  </si>
  <si>
    <t>iQOO 3 5G</t>
  </si>
  <si>
    <t>iQOO 5 5G</t>
  </si>
  <si>
    <t>iQOO 5 Pro 5G</t>
  </si>
  <si>
    <t>iQOO 7</t>
  </si>
  <si>
    <t>iQOO 7 (India)</t>
  </si>
  <si>
    <t>iQOO 8</t>
  </si>
  <si>
    <t>iQOO 8 Pro</t>
  </si>
  <si>
    <t>iQOO 9</t>
  </si>
  <si>
    <t>iQOO 9 (China)</t>
  </si>
  <si>
    <t>iQOO 9 Pro</t>
  </si>
  <si>
    <t>iQOO 9 SE</t>
  </si>
  <si>
    <t>iQOO 9T</t>
  </si>
  <si>
    <t>iQOO 10</t>
  </si>
  <si>
    <t>iQOO 10 Pro</t>
  </si>
  <si>
    <t>iQOO 11</t>
  </si>
  <si>
    <t>iQOO 11 Pro</t>
  </si>
  <si>
    <t>iQOO 11S</t>
  </si>
  <si>
    <t>iQOO 12</t>
  </si>
  <si>
    <t>iQOO 12 Pro</t>
  </si>
  <si>
    <t>iQOO 13</t>
  </si>
  <si>
    <t>iQOO 15</t>
  </si>
  <si>
    <t>iQOO Neo</t>
  </si>
  <si>
    <t>iQOO Neo 6</t>
  </si>
  <si>
    <t>iQOO Neo 7</t>
  </si>
  <si>
    <t>iQOO Neo 7 Pro</t>
  </si>
  <si>
    <t>iQOO Neo 855</t>
  </si>
  <si>
    <t>iQOO Neo3 5G</t>
  </si>
  <si>
    <t>iQOO Neo5</t>
  </si>
  <si>
    <t>iQOO Neo5 Lite</t>
  </si>
  <si>
    <t>iQOO Neo5 S</t>
  </si>
  <si>
    <t>iQOO Neo5 SE</t>
  </si>
  <si>
    <t>iQOO Neo6 SE</t>
  </si>
  <si>
    <t>iQOO Neo7 (China)</t>
  </si>
  <si>
    <t>iQOO Neo7 SE</t>
  </si>
  <si>
    <t>iQOO Neo8</t>
  </si>
  <si>
    <t>iQOO Neo9</t>
  </si>
  <si>
    <t>iQOO Neo9 Pro</t>
  </si>
  <si>
    <t>iQOO Neo9S Pro</t>
  </si>
  <si>
    <t>iQOO Neo9S Pro+</t>
  </si>
  <si>
    <t>iQOO Pro</t>
  </si>
  <si>
    <t>iQOO Pro 5G</t>
  </si>
  <si>
    <t>iQOO U1</t>
  </si>
  <si>
    <t>iQOO U1x</t>
  </si>
  <si>
    <t>iQOO U3</t>
  </si>
  <si>
    <t>iQOO U3x</t>
  </si>
  <si>
    <t>iQOO U5</t>
  </si>
  <si>
    <t>iQOO U5e</t>
  </si>
  <si>
    <t>iQOO U5x</t>
  </si>
  <si>
    <t>iQOO Z1</t>
  </si>
  <si>
    <t>iQOO Z1x</t>
  </si>
  <si>
    <t>iQOO Z3</t>
  </si>
  <si>
    <t>iQOO Z5</t>
  </si>
  <si>
    <t>iQOO Z5x</t>
  </si>
  <si>
    <t>iQOO Z6</t>
  </si>
  <si>
    <t>iQOO Z6 44W</t>
  </si>
  <si>
    <t>iQOO Z6 Lite</t>
  </si>
  <si>
    <t>iQOO Z6 Pro</t>
  </si>
  <si>
    <t>iQOO Z6x</t>
  </si>
  <si>
    <t>iQOO Z7</t>
  </si>
  <si>
    <t>iQOO Z7 Pro</t>
  </si>
  <si>
    <t>iQOO Z7s</t>
  </si>
  <si>
    <t>iQOO Z9 (China)</t>
  </si>
  <si>
    <t>iQOO Z9 Lite</t>
  </si>
  <si>
    <t>iQOO Z9 Turbo</t>
  </si>
  <si>
    <t>iQOO Z9 Turbo+</t>
  </si>
  <si>
    <t>iQOO Z9s</t>
  </si>
  <si>
    <t>iQOO Z9s Pro</t>
  </si>
  <si>
    <t>iQOO Z9x</t>
  </si>
  <si>
    <t>iQOO Z10R (India)</t>
  </si>
  <si>
    <t>isai V30+</t>
  </si>
  <si>
    <t>Ivalo XE</t>
  </si>
  <si>
    <t>J2</t>
  </si>
  <si>
    <t>J4</t>
  </si>
  <si>
    <t>J5L</t>
  </si>
  <si>
    <t>J6</t>
  </si>
  <si>
    <t>J6 2020</t>
  </si>
  <si>
    <t>J6S</t>
  </si>
  <si>
    <t>J7L</t>
  </si>
  <si>
    <t>J8</t>
  </si>
  <si>
    <t>J9</t>
  </si>
  <si>
    <t>J9L</t>
  </si>
  <si>
    <t>J10</t>
  </si>
  <si>
    <t>J20</t>
  </si>
  <si>
    <t>J200</t>
  </si>
  <si>
    <t>J230</t>
  </si>
  <si>
    <t>J400</t>
  </si>
  <si>
    <t>J501</t>
  </si>
  <si>
    <t>J502</t>
  </si>
  <si>
    <t>J600</t>
  </si>
  <si>
    <t>J610</t>
  </si>
  <si>
    <t>J700</t>
  </si>
  <si>
    <t>Jelly 2</t>
  </si>
  <si>
    <t>Jelly 2E</t>
  </si>
  <si>
    <t>Jelly Max</t>
  </si>
  <si>
    <t>Jelly Star</t>
  </si>
  <si>
    <t>Jenny</t>
  </si>
  <si>
    <t>Jenny TV</t>
  </si>
  <si>
    <t>Jenny TV 2.8</t>
  </si>
  <si>
    <t>Jerry</t>
  </si>
  <si>
    <t>Jerry2</t>
  </si>
  <si>
    <t>Jerry3</t>
  </si>
  <si>
    <t>Jerry4</t>
  </si>
  <si>
    <t>Jimmy</t>
  </si>
  <si>
    <t>Jitterbug Flip2</t>
  </si>
  <si>
    <t>Jitterbug Smart3</t>
  </si>
  <si>
    <t>Jitterbug Smart4</t>
  </si>
  <si>
    <t>JMS-110</t>
  </si>
  <si>
    <t>Journey LTE</t>
  </si>
  <si>
    <t>Joy</t>
  </si>
  <si>
    <t>Joy Flex</t>
  </si>
  <si>
    <t>Joy LTE</t>
  </si>
  <si>
    <t>K1</t>
  </si>
  <si>
    <t>K3</t>
  </si>
  <si>
    <t>K3 (2017)</t>
  </si>
  <si>
    <t>K4</t>
  </si>
  <si>
    <t>K4 (2017)</t>
  </si>
  <si>
    <t>K5 Note</t>
  </si>
  <si>
    <t>K5 Note (2018)</t>
  </si>
  <si>
    <t>K5 play</t>
  </si>
  <si>
    <t>K5 Pro</t>
  </si>
  <si>
    <t>K6</t>
  </si>
  <si>
    <t>K6 Note</t>
  </si>
  <si>
    <t>K6 Power</t>
  </si>
  <si>
    <t>K7</t>
  </si>
  <si>
    <t>K7 (2017)</t>
  </si>
  <si>
    <t>K7 5G</t>
  </si>
  <si>
    <t>K7x</t>
  </si>
  <si>
    <t>K8</t>
  </si>
  <si>
    <t>K8 (2017)</t>
  </si>
  <si>
    <t>K8 (2018)</t>
  </si>
  <si>
    <t>K8 Note</t>
  </si>
  <si>
    <t>K8 Plus</t>
  </si>
  <si>
    <t>K9</t>
  </si>
  <si>
    <t>K9s</t>
  </si>
  <si>
    <t>K9x</t>
  </si>
  <si>
    <t>K10</t>
  </si>
  <si>
    <t>K10 (2017)</t>
  </si>
  <si>
    <t>K10 (2018)</t>
  </si>
  <si>
    <t>K10 5G</t>
  </si>
  <si>
    <t>K10 5G (China)</t>
  </si>
  <si>
    <t>K10 Note</t>
  </si>
  <si>
    <t>K10 Plus</t>
  </si>
  <si>
    <t>K10 Pro</t>
  </si>
  <si>
    <t>K10x</t>
  </si>
  <si>
    <t>K11</t>
  </si>
  <si>
    <t>K11 Plus</t>
  </si>
  <si>
    <t>K11x</t>
  </si>
  <si>
    <t>K12</t>
  </si>
  <si>
    <t>K12 Plus</t>
  </si>
  <si>
    <t>K12x</t>
  </si>
  <si>
    <t>K12x (China)</t>
  </si>
  <si>
    <t>K13 Turbo</t>
  </si>
  <si>
    <t>K13 Turbo Pro</t>
  </si>
  <si>
    <t>K13x</t>
  </si>
  <si>
    <t>K16</t>
  </si>
  <si>
    <t>K20 (2019)</t>
  </si>
  <si>
    <t>K20 plus</t>
  </si>
  <si>
    <t>K22</t>
  </si>
  <si>
    <t>K30</t>
  </si>
  <si>
    <t>K30 (2019)</t>
  </si>
  <si>
    <t>K31</t>
  </si>
  <si>
    <t>K40</t>
  </si>
  <si>
    <t>K40S</t>
  </si>
  <si>
    <t>K41S</t>
  </si>
  <si>
    <t>K42</t>
  </si>
  <si>
    <t>K50</t>
  </si>
  <si>
    <t>K50S</t>
  </si>
  <si>
    <t>K51S</t>
  </si>
  <si>
    <t>K52</t>
  </si>
  <si>
    <t>K60pro</t>
  </si>
  <si>
    <t>K61</t>
  </si>
  <si>
    <t>K62</t>
  </si>
  <si>
    <t>K71</t>
  </si>
  <si>
    <t>K92 5G</t>
  </si>
  <si>
    <t>K320t</t>
  </si>
  <si>
    <t>K550</t>
  </si>
  <si>
    <t>K610</t>
  </si>
  <si>
    <t>K750i</t>
  </si>
  <si>
    <t>K770</t>
  </si>
  <si>
    <t>K800</t>
  </si>
  <si>
    <t>K850</t>
  </si>
  <si>
    <t>KE820</t>
  </si>
  <si>
    <t>Kenny</t>
  </si>
  <si>
    <t>KEY2</t>
  </si>
  <si>
    <t>KEY2 Last EditION</t>
  </si>
  <si>
    <t>KEY2 LE</t>
  </si>
  <si>
    <t>KEY2 RED EDITION</t>
  </si>
  <si>
    <t>KEYone</t>
  </si>
  <si>
    <t>KF300</t>
  </si>
  <si>
    <t>KF350</t>
  </si>
  <si>
    <t>KG130</t>
  </si>
  <si>
    <t>KG200</t>
  </si>
  <si>
    <t>KG300</t>
  </si>
  <si>
    <t>Kick</t>
  </si>
  <si>
    <t>King Kong 5 Pro</t>
  </si>
  <si>
    <t>KingKong 5</t>
  </si>
  <si>
    <t>KingKong 5 Pro</t>
  </si>
  <si>
    <t>KingKong 6</t>
  </si>
  <si>
    <t>KingKong 7</t>
  </si>
  <si>
    <t>KingKong 8</t>
  </si>
  <si>
    <t>KingKong 9</t>
  </si>
  <si>
    <t>KingKong 11</t>
  </si>
  <si>
    <t>KingKong Ace 3</t>
  </si>
  <si>
    <t>KingKong AX</t>
  </si>
  <si>
    <t>KingKong CS</t>
  </si>
  <si>
    <t>KingKong ES</t>
  </si>
  <si>
    <t>KingKong ES 3</t>
  </si>
  <si>
    <t>KingKong Mini 2</t>
  </si>
  <si>
    <t>KingKong Mini 2 Pro</t>
  </si>
  <si>
    <t>KingKong Mini 3</t>
  </si>
  <si>
    <t>KingKong Mini 4</t>
  </si>
  <si>
    <t>KingKong Power</t>
  </si>
  <si>
    <t>KingKong Power 3</t>
  </si>
  <si>
    <t>KingKong Star</t>
  </si>
  <si>
    <t>KingKong Star 2</t>
  </si>
  <si>
    <t>KingKong X</t>
  </si>
  <si>
    <t>KingKong X Pro</t>
  </si>
  <si>
    <t>Kis 3</t>
  </si>
  <si>
    <t>Kompakt</t>
  </si>
  <si>
    <t>KP100</t>
  </si>
  <si>
    <t>KP500 Cookie</t>
  </si>
  <si>
    <t>KU990 Viewty</t>
  </si>
  <si>
    <t>KX-TF200</t>
  </si>
  <si>
    <t>KX-TU110</t>
  </si>
  <si>
    <t>KX-TU155</t>
  </si>
  <si>
    <t>KX-TU301</t>
  </si>
  <si>
    <t>KX-TU311</t>
  </si>
  <si>
    <t>KX-TU550</t>
  </si>
  <si>
    <t>KX-TU550EXC</t>
  </si>
  <si>
    <t>L Bello</t>
  </si>
  <si>
    <t>L4 Class</t>
  </si>
  <si>
    <t>L10 Pro</t>
  </si>
  <si>
    <t>L14 Pro Max</t>
  </si>
  <si>
    <t>L35</t>
  </si>
  <si>
    <t>Leap</t>
  </si>
  <si>
    <t>Legacy</t>
  </si>
  <si>
    <t>Legacy (Boost Mobile)</t>
  </si>
  <si>
    <t>Legacy 5G</t>
  </si>
  <si>
    <t>Legacy Brisa</t>
  </si>
  <si>
    <t>Legacy Go</t>
  </si>
  <si>
    <t>Legacy S</t>
  </si>
  <si>
    <t>Legacy SR</t>
  </si>
  <si>
    <t>Legend</t>
  </si>
  <si>
    <t>Legion 2 Pro</t>
  </si>
  <si>
    <t>Legion Duel</t>
  </si>
  <si>
    <t>Legion Duel 2</t>
  </si>
  <si>
    <t>Legion Pro</t>
  </si>
  <si>
    <t>Legion Y70</t>
  </si>
  <si>
    <t>Legion Y90</t>
  </si>
  <si>
    <t>Legion Y700</t>
  </si>
  <si>
    <t>Legion Y700 (2023)</t>
  </si>
  <si>
    <t>Legion Y700 (Gen 4)</t>
  </si>
  <si>
    <t>Lenny</t>
  </si>
  <si>
    <t>Lenny2</t>
  </si>
  <si>
    <t>Lenny3</t>
  </si>
  <si>
    <t>Lenny3 Max</t>
  </si>
  <si>
    <t>Lenny4</t>
  </si>
  <si>
    <t>Lenny4 Plus</t>
  </si>
  <si>
    <t>Leon</t>
  </si>
  <si>
    <t>Libero 5G</t>
  </si>
  <si>
    <t>Libero3</t>
  </si>
  <si>
    <t>Life 8</t>
  </si>
  <si>
    <t>Life 8 XL</t>
  </si>
  <si>
    <t>Life Mark</t>
  </si>
  <si>
    <t>Life Max</t>
  </si>
  <si>
    <t>Life One</t>
  </si>
  <si>
    <t>Life One (2015)</t>
  </si>
  <si>
    <t>Life One M</t>
  </si>
  <si>
    <t>Life One X</t>
  </si>
  <si>
    <t>Life One X (2016)</t>
  </si>
  <si>
    <t>Life One X2</t>
  </si>
  <si>
    <t>Life One X2 Mini</t>
  </si>
  <si>
    <t>Life One X3</t>
  </si>
  <si>
    <t>Life One XL</t>
  </si>
  <si>
    <t>Life Play</t>
  </si>
  <si>
    <t>Life Play 2</t>
  </si>
  <si>
    <t>Life Play Mini</t>
  </si>
  <si>
    <t>Life Play S</t>
  </si>
  <si>
    <t>Life Play X</t>
  </si>
  <si>
    <t>Life Pro</t>
  </si>
  <si>
    <t>Life Pure</t>
  </si>
  <si>
    <t>Life Pure Mini</t>
  </si>
  <si>
    <t>Life Pure XL</t>
  </si>
  <si>
    <t>Life View</t>
  </si>
  <si>
    <t>Life View 8.0</t>
  </si>
  <si>
    <t>Life X8</t>
  </si>
  <si>
    <t>Life XL</t>
  </si>
  <si>
    <t>Lindy</t>
  </si>
  <si>
    <t>Link II</t>
  </si>
  <si>
    <t>Liquid</t>
  </si>
  <si>
    <t>Liquid C1</t>
  </si>
  <si>
    <t>Liquid E</t>
  </si>
  <si>
    <t>Liquid E1</t>
  </si>
  <si>
    <t>Liquid E2</t>
  </si>
  <si>
    <t>Liquid E3</t>
  </si>
  <si>
    <t>Liquid E3 Duo Plus</t>
  </si>
  <si>
    <t>Liquid E600</t>
  </si>
  <si>
    <t>Liquid E700</t>
  </si>
  <si>
    <t>Liquid Express E320</t>
  </si>
  <si>
    <t>Liquid Gallant Duo</t>
  </si>
  <si>
    <t>Liquid Gallant E350</t>
  </si>
  <si>
    <t>Liquid Glow E330</t>
  </si>
  <si>
    <t>Liquid Jade</t>
  </si>
  <si>
    <t>Liquid Jade 2</t>
  </si>
  <si>
    <t>Liquid Jade Primo</t>
  </si>
  <si>
    <t>Liquid Jade S</t>
  </si>
  <si>
    <t>Liquid Jade Z</t>
  </si>
  <si>
    <t>Liquid M220</t>
  </si>
  <si>
    <t>Liquid M320</t>
  </si>
  <si>
    <t>Liquid M330</t>
  </si>
  <si>
    <t>Liquid mini E310</t>
  </si>
  <si>
    <t>Liquid mt</t>
  </si>
  <si>
    <t>Liquid S1</t>
  </si>
  <si>
    <t>Liquid S2</t>
  </si>
  <si>
    <t>Liquid X1</t>
  </si>
  <si>
    <t>Liquid X2</t>
  </si>
  <si>
    <t>Liquid Z2</t>
  </si>
  <si>
    <t>Liquid Z3</t>
  </si>
  <si>
    <t>Liquid Z4</t>
  </si>
  <si>
    <t>Liquid Z5</t>
  </si>
  <si>
    <t>Liquid Z6</t>
  </si>
  <si>
    <t>Liquid Z6 Plus</t>
  </si>
  <si>
    <t>Liquid Z110</t>
  </si>
  <si>
    <t>Liquid Z200</t>
  </si>
  <si>
    <t>Liquid Z220</t>
  </si>
  <si>
    <t>Liquid Z320</t>
  </si>
  <si>
    <t>Liquid Z330</t>
  </si>
  <si>
    <t>Liquid Z410</t>
  </si>
  <si>
    <t>Liquid Z500</t>
  </si>
  <si>
    <t>Liquid Z520</t>
  </si>
  <si>
    <t>Liquid Z530</t>
  </si>
  <si>
    <t>Liquid Z530S</t>
  </si>
  <si>
    <t>Liquid Z630</t>
  </si>
  <si>
    <t>Liquid Z630S</t>
  </si>
  <si>
    <t>Liquid Zest</t>
  </si>
  <si>
    <t>Liquid Zest Plus</t>
  </si>
  <si>
    <t>Live G500TG</t>
  </si>
  <si>
    <t>Live with Walkman</t>
  </si>
  <si>
    <t>Lollipops</t>
  </si>
  <si>
    <t>Lucky 08</t>
  </si>
  <si>
    <t>Lumia 435</t>
  </si>
  <si>
    <t>Lumia 510</t>
  </si>
  <si>
    <t>Lumia 520</t>
  </si>
  <si>
    <t>Lumia 525</t>
  </si>
  <si>
    <t>Lumia 530</t>
  </si>
  <si>
    <t>Lumia 532</t>
  </si>
  <si>
    <t>Lumia 535</t>
  </si>
  <si>
    <t>Lumia 550</t>
  </si>
  <si>
    <t>Lumia 610</t>
  </si>
  <si>
    <t>Lumia 620</t>
  </si>
  <si>
    <t>Lumia 625</t>
  </si>
  <si>
    <t>Lumia 630</t>
  </si>
  <si>
    <t>Lumia 630 Dual SIM</t>
  </si>
  <si>
    <t>Lumia 635</t>
  </si>
  <si>
    <t>Lumia 640 LTE</t>
  </si>
  <si>
    <t>Lumia 640 XL</t>
  </si>
  <si>
    <t>Lumia 640 XL LTE</t>
  </si>
  <si>
    <t>Lumia 650</t>
  </si>
  <si>
    <t>Lumia 710</t>
  </si>
  <si>
    <t>Lumia 720</t>
  </si>
  <si>
    <t>Lumia 735</t>
  </si>
  <si>
    <t>Lumia 800</t>
  </si>
  <si>
    <t>Lumia 820</t>
  </si>
  <si>
    <t>Lumia 830</t>
  </si>
  <si>
    <t>Lumia 900</t>
  </si>
  <si>
    <t>Lumia 920</t>
  </si>
  <si>
    <t>Lumia 925</t>
  </si>
  <si>
    <t>Lumia 930</t>
  </si>
  <si>
    <t>Lumia 950</t>
  </si>
  <si>
    <t>Lumia 950 XL</t>
  </si>
  <si>
    <t>Lumia 1020</t>
  </si>
  <si>
    <t>Lumia 1320</t>
  </si>
  <si>
    <t>Lumia 1520</t>
  </si>
  <si>
    <t>Lumia Icon</t>
  </si>
  <si>
    <t>LX A502</t>
  </si>
  <si>
    <t>M-4242</t>
  </si>
  <si>
    <t>M-5262</t>
  </si>
  <si>
    <t>M-5363 Boss</t>
  </si>
  <si>
    <t>M-5390 Boss Double XL</t>
  </si>
  <si>
    <t>M-5400 Boss TV</t>
  </si>
  <si>
    <t>M-5665 T2</t>
  </si>
  <si>
    <t>M-6688 Flo Magic</t>
  </si>
  <si>
    <t>M-6868</t>
  </si>
  <si>
    <t>M-6868N FLO ME</t>
  </si>
  <si>
    <t>M-6900 Knight</t>
  </si>
  <si>
    <t>M2</t>
  </si>
  <si>
    <t>M2 Note</t>
  </si>
  <si>
    <t>M3 Max</t>
  </si>
  <si>
    <t>M3 Note</t>
  </si>
  <si>
    <t>M3s</t>
  </si>
  <si>
    <t>M5</t>
  </si>
  <si>
    <t>M5 Note</t>
  </si>
  <si>
    <t>M5c</t>
  </si>
  <si>
    <t>M5s</t>
  </si>
  <si>
    <t>M6</t>
  </si>
  <si>
    <t>M6 Note</t>
  </si>
  <si>
    <t>M6 Plus</t>
  </si>
  <si>
    <t>M6 Pro</t>
  </si>
  <si>
    <t>M6 Stark</t>
  </si>
  <si>
    <t>M6s</t>
  </si>
  <si>
    <t>M6s Plus</t>
  </si>
  <si>
    <t>M6T</t>
  </si>
  <si>
    <t>M7</t>
  </si>
  <si>
    <t>M7 Plus</t>
  </si>
  <si>
    <t>M7L</t>
  </si>
  <si>
    <t>M8</t>
  </si>
  <si>
    <t>M8 5G</t>
  </si>
  <si>
    <t>M8c</t>
  </si>
  <si>
    <t>M8L</t>
  </si>
  <si>
    <t>M8L 2022</t>
  </si>
  <si>
    <t>M8L Plus</t>
  </si>
  <si>
    <t>M9</t>
  </si>
  <si>
    <t>M10 Plus</t>
  </si>
  <si>
    <t>M12</t>
  </si>
  <si>
    <t>M13pro</t>
  </si>
  <si>
    <t>M15</t>
  </si>
  <si>
    <t>M50</t>
  </si>
  <si>
    <t>M55</t>
  </si>
  <si>
    <t>M65</t>
  </si>
  <si>
    <t>M220</t>
  </si>
  <si>
    <t>M303</t>
  </si>
  <si>
    <t>M307</t>
  </si>
  <si>
    <t>M310</t>
  </si>
  <si>
    <t>M315</t>
  </si>
  <si>
    <t>M350</t>
  </si>
  <si>
    <t>M530w</t>
  </si>
  <si>
    <t>M580</t>
  </si>
  <si>
    <t>M600</t>
  </si>
  <si>
    <t>M775C</t>
  </si>
  <si>
    <t>M900</t>
  </si>
  <si>
    <t>M930</t>
  </si>
  <si>
    <t>M1000</t>
  </si>
  <si>
    <t>Magic</t>
  </si>
  <si>
    <t>Magic 2</t>
  </si>
  <si>
    <t>Magic 2 3D</t>
  </si>
  <si>
    <t>Magic V</t>
  </si>
  <si>
    <t>Magic V Flip</t>
  </si>
  <si>
    <t>Magic V Flip 2</t>
  </si>
  <si>
    <t>Magic V2</t>
  </si>
  <si>
    <t>Magic V3</t>
  </si>
  <si>
    <t>Magic V5</t>
  </si>
  <si>
    <t>Magic Vs</t>
  </si>
  <si>
    <t>Magic Vs Ultimate</t>
  </si>
  <si>
    <t>Magic Vs2</t>
  </si>
  <si>
    <t>Magic Vs3</t>
  </si>
  <si>
    <t>Magic3</t>
  </si>
  <si>
    <t>Magic3 Pro</t>
  </si>
  <si>
    <t>Magic3 Pro+</t>
  </si>
  <si>
    <t>Magic4</t>
  </si>
  <si>
    <t>Magic4 Lite</t>
  </si>
  <si>
    <t>Magic4 Pro</t>
  </si>
  <si>
    <t>Magic4 Ultimate</t>
  </si>
  <si>
    <t>Magic5</t>
  </si>
  <si>
    <t>Magic5 5G</t>
  </si>
  <si>
    <t>Magic5 Lite</t>
  </si>
  <si>
    <t>Magic5 Lite 5G</t>
  </si>
  <si>
    <t>Magic5 Pro</t>
  </si>
  <si>
    <t>Magic5 Pro 5G</t>
  </si>
  <si>
    <t>Magic5 Ultimate</t>
  </si>
  <si>
    <t>Magic6</t>
  </si>
  <si>
    <t>Magic6 Lite</t>
  </si>
  <si>
    <t>Magic6 Pro</t>
  </si>
  <si>
    <t>Magic6 RSR Porsche Design</t>
  </si>
  <si>
    <t>Magic6 Ultimate</t>
  </si>
  <si>
    <t>Magic7</t>
  </si>
  <si>
    <t>Magic7 Pro</t>
  </si>
  <si>
    <t>Magic8</t>
  </si>
  <si>
    <t>Magic8 Pro</t>
  </si>
  <si>
    <t>Magna</t>
  </si>
  <si>
    <t>Mandarina Duck</t>
  </si>
  <si>
    <t>Mandarina Duck Moon</t>
  </si>
  <si>
    <t>Mate 8</t>
  </si>
  <si>
    <t>Mate 9</t>
  </si>
  <si>
    <t>Mate 9 Pro</t>
  </si>
  <si>
    <t>Mate 10</t>
  </si>
  <si>
    <t>Mate 10 Lite</t>
  </si>
  <si>
    <t>Mate 10 Porsche Design</t>
  </si>
  <si>
    <t>Mate 10 Pro</t>
  </si>
  <si>
    <t>Mate 20</t>
  </si>
  <si>
    <t>Mate 20 Lite</t>
  </si>
  <si>
    <t>Mate 20 Pro</t>
  </si>
  <si>
    <t>Mate 20 X</t>
  </si>
  <si>
    <t>Mate 20 X (5G)</t>
  </si>
  <si>
    <t>Mate 30</t>
  </si>
  <si>
    <t>Mate 30 5G</t>
  </si>
  <si>
    <t>Mate 30 Lite</t>
  </si>
  <si>
    <t>Mate 30 Pro</t>
  </si>
  <si>
    <t>Mate 30 Pro 5G</t>
  </si>
  <si>
    <t>Mate 30E Pro 5G</t>
  </si>
  <si>
    <t>Mate 40</t>
  </si>
  <si>
    <t>Mate 40 E</t>
  </si>
  <si>
    <t>Mate 40 Pro</t>
  </si>
  <si>
    <t>Mate 40 Pro 4G</t>
  </si>
  <si>
    <t>Mate 40 Pro Plus</t>
  </si>
  <si>
    <t>Mate 40 RS Porsche Design</t>
  </si>
  <si>
    <t>Mate 40E 4G</t>
  </si>
  <si>
    <t>Mate 50</t>
  </si>
  <si>
    <t>Mate 50 Pro</t>
  </si>
  <si>
    <t>Mate 50E</t>
  </si>
  <si>
    <t>Mate 60</t>
  </si>
  <si>
    <t>Mate 60 Pro</t>
  </si>
  <si>
    <t>Mate 60 Pro+</t>
  </si>
  <si>
    <t>Mate 60 RS Ultimate</t>
  </si>
  <si>
    <t>Mate RS Porsche Design</t>
  </si>
  <si>
    <t>Mate S</t>
  </si>
  <si>
    <t>Mate X</t>
  </si>
  <si>
    <t>Mate X2</t>
  </si>
  <si>
    <t>Mate X3</t>
  </si>
  <si>
    <t>Mate X5</t>
  </si>
  <si>
    <t>Mate Xs</t>
  </si>
  <si>
    <t>Mate Xs2</t>
  </si>
  <si>
    <t>Mate XT Ultimate</t>
  </si>
  <si>
    <t>Mate XTs Ultimate</t>
  </si>
  <si>
    <t>Mate50 RS</t>
  </si>
  <si>
    <t>Maven</t>
  </si>
  <si>
    <t>Maven 2</t>
  </si>
  <si>
    <t>Max</t>
  </si>
  <si>
    <t>Max 1</t>
  </si>
  <si>
    <t>Max 3</t>
  </si>
  <si>
    <t>Max 5</t>
  </si>
  <si>
    <t>Max Pro</t>
  </si>
  <si>
    <t>Max XL</t>
  </si>
  <si>
    <t>MDA Vario V</t>
  </si>
  <si>
    <t>ME75</t>
  </si>
  <si>
    <t>Mega</t>
  </si>
  <si>
    <t>Mega 3</t>
  </si>
  <si>
    <t>Mega 5A</t>
  </si>
  <si>
    <t>Memo</t>
  </si>
  <si>
    <t>Mi 1S</t>
  </si>
  <si>
    <t>Mi 2</t>
  </si>
  <si>
    <t>Mi 2S</t>
  </si>
  <si>
    <t>Mi 3</t>
  </si>
  <si>
    <t>Mi 4</t>
  </si>
  <si>
    <t>Mi 4c</t>
  </si>
  <si>
    <t>Mi 4i</t>
  </si>
  <si>
    <t>Mi 4s</t>
  </si>
  <si>
    <t>Mi 5</t>
  </si>
  <si>
    <t>Mi 5c</t>
  </si>
  <si>
    <t>Mi 5s</t>
  </si>
  <si>
    <t>Mi 5s Plus</t>
  </si>
  <si>
    <t>Mi 6</t>
  </si>
  <si>
    <t>Mi 6 Plus</t>
  </si>
  <si>
    <t>Mi 8</t>
  </si>
  <si>
    <t>Mi 8 Explorer</t>
  </si>
  <si>
    <t>Mi 8 Lite</t>
  </si>
  <si>
    <t>Mi 8 Pro</t>
  </si>
  <si>
    <t>Mi 8 SE</t>
  </si>
  <si>
    <t>Mi 9</t>
  </si>
  <si>
    <t>Mi 9 Explorer</t>
  </si>
  <si>
    <t>Mi 9 Lite</t>
  </si>
  <si>
    <t>Mi 9 Pro</t>
  </si>
  <si>
    <t>Mi 9 Pro 5G</t>
  </si>
  <si>
    <t>Mi 9 SE</t>
  </si>
  <si>
    <t>Mi 9T</t>
  </si>
  <si>
    <t>Mi 9T Pro</t>
  </si>
  <si>
    <t>Mi 9X</t>
  </si>
  <si>
    <t>Mi 10 5G</t>
  </si>
  <si>
    <t>Mi 10 Lite 5G</t>
  </si>
  <si>
    <t>Mi 10 Lite Zoom</t>
  </si>
  <si>
    <t>Mi 10 Pro 5G</t>
  </si>
  <si>
    <t>Mi 10 Ultra</t>
  </si>
  <si>
    <t>Mi 10 Youth 5G</t>
  </si>
  <si>
    <t>Mi 10i 5G</t>
  </si>
  <si>
    <t>Mi 10S</t>
  </si>
  <si>
    <t>Mi 10T 5G</t>
  </si>
  <si>
    <t>Mi 10T Lite 5G</t>
  </si>
  <si>
    <t>Mi 10T Pro 5G</t>
  </si>
  <si>
    <t>Mi 11</t>
  </si>
  <si>
    <t>Mi 11 Lite</t>
  </si>
  <si>
    <t>Mi 11 Lite 5G</t>
  </si>
  <si>
    <t>Mi 11 Pro</t>
  </si>
  <si>
    <t>Mi 11 Ultra</t>
  </si>
  <si>
    <t>Mi 11i</t>
  </si>
  <si>
    <t>Mi 11X</t>
  </si>
  <si>
    <t>Mi 11X Pro</t>
  </si>
  <si>
    <t>Mi A1</t>
  </si>
  <si>
    <t>Mi A1 (Mi 5X)</t>
  </si>
  <si>
    <t>Mi A2 (Mi 6X)</t>
  </si>
  <si>
    <t>Mi A2 Lite (Redmi 6 Pro)</t>
  </si>
  <si>
    <t>Mi A3</t>
  </si>
  <si>
    <t>Mi CC9</t>
  </si>
  <si>
    <t>Mi CC9 Pro</t>
  </si>
  <si>
    <t>Mi CC9e</t>
  </si>
  <si>
    <t>Mi Max</t>
  </si>
  <si>
    <t>Mi Max 2</t>
  </si>
  <si>
    <t>Mi Max 3</t>
  </si>
  <si>
    <t>Mi Mix</t>
  </si>
  <si>
    <t>Mi Mix 2</t>
  </si>
  <si>
    <t>Mi Mix 2S</t>
  </si>
  <si>
    <t>Mi Mix 3</t>
  </si>
  <si>
    <t>Mi Mix 3 5G</t>
  </si>
  <si>
    <t>Mi Mix Alpha</t>
  </si>
  <si>
    <t>Mi Mix Fold</t>
  </si>
  <si>
    <t>Mi Note</t>
  </si>
  <si>
    <t>Mi Note 2</t>
  </si>
  <si>
    <t>Mi Note 3</t>
  </si>
  <si>
    <t>Mi Note 10</t>
  </si>
  <si>
    <t>Mi Note 10 Lite</t>
  </si>
  <si>
    <t>Mi Note 10 Pro</t>
  </si>
  <si>
    <t>Mi Note Pro</t>
  </si>
  <si>
    <t>Mi Play</t>
  </si>
  <si>
    <t>Mi-422 Smartflo Pace</t>
  </si>
  <si>
    <t>Mi-425 Stellar</t>
  </si>
  <si>
    <t>Mi-451 Smartflo Poise</t>
  </si>
  <si>
    <t>Mi-491 Stellar Virtuoso Pro</t>
  </si>
  <si>
    <t>MILESTONE</t>
  </si>
  <si>
    <t>MILESTONE 2</t>
  </si>
  <si>
    <t>Millennia Epic Q550</t>
  </si>
  <si>
    <t>Millennia Everest</t>
  </si>
  <si>
    <t>Millennia Hero</t>
  </si>
  <si>
    <t>Millennia OCTA510</t>
  </si>
  <si>
    <t>Millennia Xplore</t>
  </si>
  <si>
    <t>Miracle S</t>
  </si>
  <si>
    <t>Miracle XS</t>
  </si>
  <si>
    <t>Miss Sixty</t>
  </si>
  <si>
    <t>Miss Sixty 2009</t>
  </si>
  <si>
    <t>Mix 4</t>
  </si>
  <si>
    <t>Mix Flip</t>
  </si>
  <si>
    <t>Mix Flip 2</t>
  </si>
  <si>
    <t>Mix Fold 2</t>
  </si>
  <si>
    <t>Mix Fold 3</t>
  </si>
  <si>
    <t>Mix Fold 4</t>
  </si>
  <si>
    <t>Mix Walkman</t>
  </si>
  <si>
    <t>MIX4</t>
  </si>
  <si>
    <t>Modena 2</t>
  </si>
  <si>
    <t>Monalisa 5</t>
  </si>
  <si>
    <t>Motion</t>
  </si>
  <si>
    <t>Moto 360 (1st gen)</t>
  </si>
  <si>
    <t>Moto C</t>
  </si>
  <si>
    <t>Moto C Plus</t>
  </si>
  <si>
    <t>Moto E</t>
  </si>
  <si>
    <t>Moto E (2nd gen)</t>
  </si>
  <si>
    <t>Moto E (2020)</t>
  </si>
  <si>
    <t>Moto E3</t>
  </si>
  <si>
    <t>Moto E3 Power</t>
  </si>
  <si>
    <t>Moto E4</t>
  </si>
  <si>
    <t>Moto E4 (USA)</t>
  </si>
  <si>
    <t>Moto E4 Plus</t>
  </si>
  <si>
    <t>Moto E4 Plus (USA)</t>
  </si>
  <si>
    <t>Moto E5</t>
  </si>
  <si>
    <t>Moto E5 Cruise</t>
  </si>
  <si>
    <t>Moto E5 Play</t>
  </si>
  <si>
    <t>Moto E5 Play Go</t>
  </si>
  <si>
    <t>Moto E5 Plus</t>
  </si>
  <si>
    <t>Moto E6</t>
  </si>
  <si>
    <t>Moto E6 Play</t>
  </si>
  <si>
    <t>Moto E6 Plus</t>
  </si>
  <si>
    <t>Moto E6i</t>
  </si>
  <si>
    <t>Moto E6s</t>
  </si>
  <si>
    <t>Moto E6s (2020)</t>
  </si>
  <si>
    <t>Moto E7</t>
  </si>
  <si>
    <t>Moto E7 Plus</t>
  </si>
  <si>
    <t>Moto E7 Power</t>
  </si>
  <si>
    <t>Moto E7i Power</t>
  </si>
  <si>
    <t>Moto E13</t>
  </si>
  <si>
    <t>Moto E14</t>
  </si>
  <si>
    <t>Moto E20</t>
  </si>
  <si>
    <t>Moto E22</t>
  </si>
  <si>
    <t>Moto E22i</t>
  </si>
  <si>
    <t>Moto E22s</t>
  </si>
  <si>
    <t>Moto E30</t>
  </si>
  <si>
    <t>Moto E32</t>
  </si>
  <si>
    <t>Moto E32s</t>
  </si>
  <si>
    <t>Moto E40</t>
  </si>
  <si>
    <t>Moto Edge 60 Pro</t>
  </si>
  <si>
    <t>Moto G (2nd gen)</t>
  </si>
  <si>
    <t>Moto G (3rd gen)</t>
  </si>
  <si>
    <t>Moto G (2022)</t>
  </si>
  <si>
    <t>Moto G (2023)</t>
  </si>
  <si>
    <t>Moto G (2024)</t>
  </si>
  <si>
    <t>Moto G 3rd Generation</t>
  </si>
  <si>
    <t>Moto G 5G Plus</t>
  </si>
  <si>
    <t>Moto G Fast</t>
  </si>
  <si>
    <t>Moto G Play (2021)</t>
  </si>
  <si>
    <t>Moto G Play (2023)</t>
  </si>
  <si>
    <t>Moto G Play (2024)</t>
  </si>
  <si>
    <t>Moto G Power</t>
  </si>
  <si>
    <t>Moto G Power (2021)</t>
  </si>
  <si>
    <t>Moto G Power (2022)</t>
  </si>
  <si>
    <t>Moto G Power (2024)</t>
  </si>
  <si>
    <t>Moto G Power 5G</t>
  </si>
  <si>
    <t>Moto G Pro</t>
  </si>
  <si>
    <t>Moto G Pure (2021)</t>
  </si>
  <si>
    <t>Moto G Stylus</t>
  </si>
  <si>
    <t>Moto G Stylus (2021)</t>
  </si>
  <si>
    <t>Moto G Stylus (2022)</t>
  </si>
  <si>
    <t>Moto G Stylus (2023)</t>
  </si>
  <si>
    <t>Moto G Stylus 5G (2022)</t>
  </si>
  <si>
    <t>Moto G Stylus 5G (2023)</t>
  </si>
  <si>
    <t>Moto G Stylus 5G (2024)</t>
  </si>
  <si>
    <t>Moto G4</t>
  </si>
  <si>
    <t>Moto G04</t>
  </si>
  <si>
    <t>Moto G4 Play</t>
  </si>
  <si>
    <t>Moto G4 Plus</t>
  </si>
  <si>
    <t>Moto G04s</t>
  </si>
  <si>
    <t>Moto G5 Plus</t>
  </si>
  <si>
    <t>Moto G5S</t>
  </si>
  <si>
    <t>Moto G5S Plus</t>
  </si>
  <si>
    <t>Moto G6</t>
  </si>
  <si>
    <t>Moto G06</t>
  </si>
  <si>
    <t>Moto G6 Play</t>
  </si>
  <si>
    <t>Moto G6 Plus</t>
  </si>
  <si>
    <t>Moto G06 Power</t>
  </si>
  <si>
    <t>Moto G7</t>
  </si>
  <si>
    <t>Moto G7 Optimo</t>
  </si>
  <si>
    <t>Moto G7 Play</t>
  </si>
  <si>
    <t>Moto G7 Plus</t>
  </si>
  <si>
    <t>Moto G7 Power</t>
  </si>
  <si>
    <t>Moto G8</t>
  </si>
  <si>
    <t>Moto G8 Play</t>
  </si>
  <si>
    <t>Moto G8 Plus</t>
  </si>
  <si>
    <t>Moto G8 Power</t>
  </si>
  <si>
    <t>Moto G8 Power Lite</t>
  </si>
  <si>
    <t>Moto G9</t>
  </si>
  <si>
    <t>Moto G9 (India)</t>
  </si>
  <si>
    <t>Moto G9 Play</t>
  </si>
  <si>
    <t>Moto G9 Plus</t>
  </si>
  <si>
    <t>Moto G9 Power</t>
  </si>
  <si>
    <t>Moto G10</t>
  </si>
  <si>
    <t>Moto G10 Power</t>
  </si>
  <si>
    <t>Moto G13</t>
  </si>
  <si>
    <t>Moto G14</t>
  </si>
  <si>
    <t>Moto G20</t>
  </si>
  <si>
    <t>Moto G22</t>
  </si>
  <si>
    <t>Moto G23</t>
  </si>
  <si>
    <t>Moto G24</t>
  </si>
  <si>
    <t>Moto G24 Power</t>
  </si>
  <si>
    <t>Moto G30</t>
  </si>
  <si>
    <t>Moto G31</t>
  </si>
  <si>
    <t>Moto G32</t>
  </si>
  <si>
    <t>Moto G34</t>
  </si>
  <si>
    <t>Moto G35</t>
  </si>
  <si>
    <t>Moto G40 Fusion</t>
  </si>
  <si>
    <t>Moto G41</t>
  </si>
  <si>
    <t>Moto G42</t>
  </si>
  <si>
    <t>Moto G45</t>
  </si>
  <si>
    <t>Moto G50</t>
  </si>
  <si>
    <t>Moto G50 5G</t>
  </si>
  <si>
    <t>Moto G51 5G</t>
  </si>
  <si>
    <t>Moto G52</t>
  </si>
  <si>
    <t>Moto G53</t>
  </si>
  <si>
    <t>Moto G53j 5G</t>
  </si>
  <si>
    <t>Moto G53y 5G</t>
  </si>
  <si>
    <t>Moto G54</t>
  </si>
  <si>
    <t>Moto G54 (China)</t>
  </si>
  <si>
    <t>Moto G54 Power</t>
  </si>
  <si>
    <t>Moto G55</t>
  </si>
  <si>
    <t>Moto G60</t>
  </si>
  <si>
    <t>Moto G60S</t>
  </si>
  <si>
    <t>Moto G62 5G</t>
  </si>
  <si>
    <t>Moto G64</t>
  </si>
  <si>
    <t>Moto G65 5G</t>
  </si>
  <si>
    <t>Moto G71 5G</t>
  </si>
  <si>
    <t>Moto G71s</t>
  </si>
  <si>
    <t>Moto G72</t>
  </si>
  <si>
    <t>Moto G73</t>
  </si>
  <si>
    <t>Moto G75</t>
  </si>
  <si>
    <t>Moto G82</t>
  </si>
  <si>
    <t>Moto G84</t>
  </si>
  <si>
    <t>Moto G85</t>
  </si>
  <si>
    <t>Moto G100</t>
  </si>
  <si>
    <t>Moto G100 (China)</t>
  </si>
  <si>
    <t>Moto G200 5G</t>
  </si>
  <si>
    <t>Moto M</t>
  </si>
  <si>
    <t>Moto Maxx</t>
  </si>
  <si>
    <t>Moto Moto X50 Ultra</t>
  </si>
  <si>
    <t>Moto One Vision</t>
  </si>
  <si>
    <t>Moto RAZR 5G 2020</t>
  </si>
  <si>
    <t>Moto Razr 2022</t>
  </si>
  <si>
    <t>Moto S30 Pro</t>
  </si>
  <si>
    <t>Moto S50</t>
  </si>
  <si>
    <t>Moto X</t>
  </si>
  <si>
    <t>Moto X Force</t>
  </si>
  <si>
    <t>Moto X Play</t>
  </si>
  <si>
    <t>Moto X Style</t>
  </si>
  <si>
    <t>Moto X4</t>
  </si>
  <si>
    <t>Moto X30 Pro</t>
  </si>
  <si>
    <t>Moto X40</t>
  </si>
  <si>
    <t>Moto Z</t>
  </si>
  <si>
    <t>Moto Z Force</t>
  </si>
  <si>
    <t>Moto Z Force Droid</t>
  </si>
  <si>
    <t>Moto Z Play</t>
  </si>
  <si>
    <t>Moto Z2 Force</t>
  </si>
  <si>
    <t>Moto Z2 Play</t>
  </si>
  <si>
    <t>Moto Z3</t>
  </si>
  <si>
    <t>Moto Z3 Play</t>
  </si>
  <si>
    <t>Moto Z4</t>
  </si>
  <si>
    <t>Moto Z4 Play</t>
  </si>
  <si>
    <t>MotoFONE F3</t>
  </si>
  <si>
    <t>Motoluxe</t>
  </si>
  <si>
    <t>Move Balance</t>
  </si>
  <si>
    <t>MoveTime</t>
  </si>
  <si>
    <t>Mustang</t>
  </si>
  <si>
    <t>MX4</t>
  </si>
  <si>
    <t>MX4 Pro</t>
  </si>
  <si>
    <t>MX5</t>
  </si>
  <si>
    <t>MX6</t>
  </si>
  <si>
    <t>MyFlip 2</t>
  </si>
  <si>
    <t>myTouch</t>
  </si>
  <si>
    <t>myTouch 2</t>
  </si>
  <si>
    <t>myTouch 3G</t>
  </si>
  <si>
    <t>myTouch 3G Fender Edition</t>
  </si>
  <si>
    <t>myTouch 3G Slide</t>
  </si>
  <si>
    <t>myTouch 4G</t>
  </si>
  <si>
    <t>myTouch 4G Slide</t>
  </si>
  <si>
    <t>N-Gage</t>
  </si>
  <si>
    <t>N-Gage QD</t>
  </si>
  <si>
    <t>N1</t>
  </si>
  <si>
    <t>N1 mini</t>
  </si>
  <si>
    <t>N2</t>
  </si>
  <si>
    <t>N3</t>
  </si>
  <si>
    <t>N8</t>
  </si>
  <si>
    <t>N9</t>
  </si>
  <si>
    <t>N10</t>
  </si>
  <si>
    <t>N20 Pro</t>
  </si>
  <si>
    <t>N30</t>
  </si>
  <si>
    <t>N40 Pro</t>
  </si>
  <si>
    <t>N50</t>
  </si>
  <si>
    <t>N50s</t>
  </si>
  <si>
    <t>N55</t>
  </si>
  <si>
    <t>N55 Plus</t>
  </si>
  <si>
    <t>N55 Pro</t>
  </si>
  <si>
    <t>N70</t>
  </si>
  <si>
    <t>N71</t>
  </si>
  <si>
    <t>N72</t>
  </si>
  <si>
    <t>N73</t>
  </si>
  <si>
    <t>N80</t>
  </si>
  <si>
    <t>N82</t>
  </si>
  <si>
    <t>N86 8MP</t>
  </si>
  <si>
    <t>N90</t>
  </si>
  <si>
    <t>N92</t>
  </si>
  <si>
    <t>N93</t>
  </si>
  <si>
    <t>N95</t>
  </si>
  <si>
    <t>N95 8GB</t>
  </si>
  <si>
    <t>N96</t>
  </si>
  <si>
    <t>N97</t>
  </si>
  <si>
    <t>N97 mini</t>
  </si>
  <si>
    <t>N900</t>
  </si>
  <si>
    <t>N6000</t>
  </si>
  <si>
    <t>Narzo</t>
  </si>
  <si>
    <t>Narzo 10</t>
  </si>
  <si>
    <t>Narzo 10A</t>
  </si>
  <si>
    <t>Narzo 20</t>
  </si>
  <si>
    <t>Narzo 20 Pro</t>
  </si>
  <si>
    <t>Narzo 20A</t>
  </si>
  <si>
    <t>Narzo 30</t>
  </si>
  <si>
    <t>Narzo 30 5G</t>
  </si>
  <si>
    <t>Narzo 30 Pro 5G</t>
  </si>
  <si>
    <t>Narzo 30A</t>
  </si>
  <si>
    <t>Narzo 50</t>
  </si>
  <si>
    <t>Narzo 50 5G</t>
  </si>
  <si>
    <t>Narzo 50 Pro</t>
  </si>
  <si>
    <t>Narzo 50A</t>
  </si>
  <si>
    <t>Narzo 50A Prime</t>
  </si>
  <si>
    <t>Narzo 50i</t>
  </si>
  <si>
    <t>Narzo 50i Prime</t>
  </si>
  <si>
    <t>Narzo 60</t>
  </si>
  <si>
    <t>Narzo 60 Pro</t>
  </si>
  <si>
    <t>Narzo 70</t>
  </si>
  <si>
    <t>Narzo 70 Pro</t>
  </si>
  <si>
    <t>Narzo 70 Turbo</t>
  </si>
  <si>
    <t>Narzo 70x</t>
  </si>
  <si>
    <t>Narzo 80 Lite 5G</t>
  </si>
  <si>
    <t>Narzo N53</t>
  </si>
  <si>
    <t>Narzo N55</t>
  </si>
  <si>
    <t>Narzo N61</t>
  </si>
  <si>
    <t>Narzo N63</t>
  </si>
  <si>
    <t>Narzo N65</t>
  </si>
  <si>
    <t>Neo 3.5</t>
  </si>
  <si>
    <t>Neo 4.5</t>
  </si>
  <si>
    <t>Neo Energy Mini</t>
  </si>
  <si>
    <t>Neo Pro</t>
  </si>
  <si>
    <t>Neo X</t>
  </si>
  <si>
    <t>Neo X LTE</t>
  </si>
  <si>
    <t>Neo X Mini</t>
  </si>
  <si>
    <t>Neo X Plus</t>
  </si>
  <si>
    <t>Neo XL</t>
  </si>
  <si>
    <t>Neo XT</t>
  </si>
  <si>
    <t>neoTouch</t>
  </si>
  <si>
    <t>neoTouch P300</t>
  </si>
  <si>
    <t>neoTouch P400</t>
  </si>
  <si>
    <t>Net</t>
  </si>
  <si>
    <t>NEX 3</t>
  </si>
  <si>
    <t>NEX 3 5G</t>
  </si>
  <si>
    <t>NEX 3S 5G</t>
  </si>
  <si>
    <t>NEX A</t>
  </si>
  <si>
    <t>NEX Dual Display</t>
  </si>
  <si>
    <t>NEX S</t>
  </si>
  <si>
    <t>Nexus 4</t>
  </si>
  <si>
    <t>Nexus 4 E960</t>
  </si>
  <si>
    <t>Nexus 5</t>
  </si>
  <si>
    <t>Nexus 5X</t>
  </si>
  <si>
    <t>Nexus 6</t>
  </si>
  <si>
    <t>Nexus 6P</t>
  </si>
  <si>
    <t>Nord 2 5G</t>
  </si>
  <si>
    <t>Nord 2 Lite</t>
  </si>
  <si>
    <t>Nord 2T</t>
  </si>
  <si>
    <t>Nord 3</t>
  </si>
  <si>
    <t>Nord 4</t>
  </si>
  <si>
    <t>Nord 5</t>
  </si>
  <si>
    <t>Nord CE 2 5G</t>
  </si>
  <si>
    <t>Nord CE 2 Lite 5G</t>
  </si>
  <si>
    <t>Nord CE 3</t>
  </si>
  <si>
    <t>Nord CE 3 Lite</t>
  </si>
  <si>
    <t>Nord CE 3 Lite 5G</t>
  </si>
  <si>
    <t>Nord CE 5G</t>
  </si>
  <si>
    <t>Nord CE4</t>
  </si>
  <si>
    <t>Nord CE4 Lite</t>
  </si>
  <si>
    <t>Nord CE4 Lite (India)</t>
  </si>
  <si>
    <t>Nord CE5</t>
  </si>
  <si>
    <t>Nord N10 5G</t>
  </si>
  <si>
    <t>Nord N20 5G</t>
  </si>
  <si>
    <t>Nord N20 SE</t>
  </si>
  <si>
    <t>Nord N30</t>
  </si>
  <si>
    <t>Nord N30 5G</t>
  </si>
  <si>
    <t>Nord N30 SE</t>
  </si>
  <si>
    <t>Nord N100</t>
  </si>
  <si>
    <t>Nord N200 5G</t>
  </si>
  <si>
    <t>Nord N300</t>
  </si>
  <si>
    <t>Note 3</t>
  </si>
  <si>
    <t>Note 3 Lite</t>
  </si>
  <si>
    <t>Note 3 Plus</t>
  </si>
  <si>
    <t>Note 3 Pro</t>
  </si>
  <si>
    <t>Note 3s</t>
  </si>
  <si>
    <t>Note 4</t>
  </si>
  <si>
    <t>Note 5</t>
  </si>
  <si>
    <t>Note 5 Lite</t>
  </si>
  <si>
    <t>Note 5 Stylus</t>
  </si>
  <si>
    <t>Note 6</t>
  </si>
  <si>
    <t>Note 6P</t>
  </si>
  <si>
    <t>Note 6T</t>
  </si>
  <si>
    <t>Note 7</t>
  </si>
  <si>
    <t>Note 7 Lite</t>
  </si>
  <si>
    <t>Note 7P</t>
  </si>
  <si>
    <t>Note 7T</t>
  </si>
  <si>
    <t>Note 8</t>
  </si>
  <si>
    <t>Note 8i</t>
  </si>
  <si>
    <t>Note 8P</t>
  </si>
  <si>
    <t>Note 9</t>
  </si>
  <si>
    <t>Note 9P</t>
  </si>
  <si>
    <t>Note 10</t>
  </si>
  <si>
    <t>Note 10 Pro</t>
  </si>
  <si>
    <t>Note 10 Pro NFC</t>
  </si>
  <si>
    <t>Note 10P</t>
  </si>
  <si>
    <t>Note 11</t>
  </si>
  <si>
    <t>Note 11 Pro</t>
  </si>
  <si>
    <t>Note 11i</t>
  </si>
  <si>
    <t>Note 11P</t>
  </si>
  <si>
    <t>Note 11s</t>
  </si>
  <si>
    <t>Note 12</t>
  </si>
  <si>
    <t>Note 12 (2023)</t>
  </si>
  <si>
    <t>Note 12 5G</t>
  </si>
  <si>
    <t>Note 12 G96</t>
  </si>
  <si>
    <t>Note 12 Pro</t>
  </si>
  <si>
    <t>Note 12 Pro 5G</t>
  </si>
  <si>
    <t>Note 12 VIP</t>
  </si>
  <si>
    <t>Note 12i 2022</t>
  </si>
  <si>
    <t>Note 12P</t>
  </si>
  <si>
    <t>Note 13P</t>
  </si>
  <si>
    <t>Note 14</t>
  </si>
  <si>
    <t>Note 14 Pro</t>
  </si>
  <si>
    <t>Note 15</t>
  </si>
  <si>
    <t>Note 16 Pro</t>
  </si>
  <si>
    <t>Note 17 Pro</t>
  </si>
  <si>
    <t>Note 18 Ultra</t>
  </si>
  <si>
    <t>Note 19</t>
  </si>
  <si>
    <t>Note 20</t>
  </si>
  <si>
    <t>Note 20 Pro</t>
  </si>
  <si>
    <t>Note 21</t>
  </si>
  <si>
    <t>Note 21 Pro</t>
  </si>
  <si>
    <t>Note 30</t>
  </si>
  <si>
    <t>Note 30 5G</t>
  </si>
  <si>
    <t>Note 30 Pro</t>
  </si>
  <si>
    <t>Note 30 VIP</t>
  </si>
  <si>
    <t>Note 40</t>
  </si>
  <si>
    <t>Note 40 5G</t>
  </si>
  <si>
    <t>Note 40 Pro</t>
  </si>
  <si>
    <t>Note 40 Pro 4G</t>
  </si>
  <si>
    <t>Note 40 Pro+</t>
  </si>
  <si>
    <t>Note 40S</t>
  </si>
  <si>
    <t>Note 40X</t>
  </si>
  <si>
    <t>Note 40X 5G</t>
  </si>
  <si>
    <t>Note 50</t>
  </si>
  <si>
    <t>Note 56 Pro</t>
  </si>
  <si>
    <t>Note 58</t>
  </si>
  <si>
    <t>Note 58 Pro</t>
  </si>
  <si>
    <t>Note 59 Pro+</t>
  </si>
  <si>
    <t>Note 60</t>
  </si>
  <si>
    <t>Note 70T</t>
  </si>
  <si>
    <t>Note 100</t>
  </si>
  <si>
    <t>Note N1</t>
  </si>
  <si>
    <t>Note9 Plus</t>
  </si>
  <si>
    <t>Note30 Plus</t>
  </si>
  <si>
    <t>Note80</t>
  </si>
  <si>
    <t>Nova 2</t>
  </si>
  <si>
    <t>Nova 2 Plus</t>
  </si>
  <si>
    <t>nova 2s</t>
  </si>
  <si>
    <t>Nova 3</t>
  </si>
  <si>
    <t>Nova 3i</t>
  </si>
  <si>
    <t>Nova 4</t>
  </si>
  <si>
    <t>Nova 4e</t>
  </si>
  <si>
    <t>Nova 5</t>
  </si>
  <si>
    <t>Nova 5 Pro</t>
  </si>
  <si>
    <t>Nova 5i</t>
  </si>
  <si>
    <t>Nova 5i Pro</t>
  </si>
  <si>
    <t>Nova 5T</t>
  </si>
  <si>
    <t>nova 5z</t>
  </si>
  <si>
    <t>Nova 6</t>
  </si>
  <si>
    <t>Nova 6 SE</t>
  </si>
  <si>
    <t>Nova 7 5G</t>
  </si>
  <si>
    <t>Nova 7 Pro 5G</t>
  </si>
  <si>
    <t>nova 7 SE</t>
  </si>
  <si>
    <t>Nova 7i</t>
  </si>
  <si>
    <t>Nova 7SE 5G Youth</t>
  </si>
  <si>
    <t>nova 8</t>
  </si>
  <si>
    <t>Nova 8 5G</t>
  </si>
  <si>
    <t>Nova 8 Pro 4G</t>
  </si>
  <si>
    <t>Nova 8 Pro 5G</t>
  </si>
  <si>
    <t>nova 8 SE</t>
  </si>
  <si>
    <t>Nova 8i</t>
  </si>
  <si>
    <t>Nova 9</t>
  </si>
  <si>
    <t>Nova 9 Pro</t>
  </si>
  <si>
    <t>Nova 9SE</t>
  </si>
  <si>
    <t>Nova 10</t>
  </si>
  <si>
    <t>Nova 10 Pro</t>
  </si>
  <si>
    <t>nova 10 SE</t>
  </si>
  <si>
    <t>nova 10 Youth</t>
  </si>
  <si>
    <t>nova 10z</t>
  </si>
  <si>
    <t>nova 11</t>
  </si>
  <si>
    <t>nova 11 Pro</t>
  </si>
  <si>
    <t>nova 11i</t>
  </si>
  <si>
    <t>nova 12</t>
  </si>
  <si>
    <t>nova 12 SE</t>
  </si>
  <si>
    <t>nova 12i</t>
  </si>
  <si>
    <t>nova 12s</t>
  </si>
  <si>
    <t>nova 13</t>
  </si>
  <si>
    <t>nova 13 Pro</t>
  </si>
  <si>
    <t>nova 14 Lite</t>
  </si>
  <si>
    <t>nova 14i</t>
  </si>
  <si>
    <t>nova Flip</t>
  </si>
  <si>
    <t>nova Flip S</t>
  </si>
  <si>
    <t>nova lite</t>
  </si>
  <si>
    <t>nova lite 2</t>
  </si>
  <si>
    <t>Nova Lite 3</t>
  </si>
  <si>
    <t>Nova Plus</t>
  </si>
  <si>
    <t>nova Y61</t>
  </si>
  <si>
    <t>Nova Y70</t>
  </si>
  <si>
    <t>Nova Y90</t>
  </si>
  <si>
    <t>nova Y91</t>
  </si>
  <si>
    <t>nubia Air</t>
  </si>
  <si>
    <t>nubia Alpha</t>
  </si>
  <si>
    <t>nubia M2</t>
  </si>
  <si>
    <t>nubia M2 lite</t>
  </si>
  <si>
    <t>nubia N1</t>
  </si>
  <si>
    <t>nubia N2</t>
  </si>
  <si>
    <t>nubia Neo</t>
  </si>
  <si>
    <t>nubia Neo 5G</t>
  </si>
  <si>
    <t>nubia Play</t>
  </si>
  <si>
    <t>nubia Red Magic</t>
  </si>
  <si>
    <t>nubia Red Magic 3</t>
  </si>
  <si>
    <t>nubia Red Magic 3s</t>
  </si>
  <si>
    <t>nubia Red Magic 5G</t>
  </si>
  <si>
    <t>nubia Red Magic 5G Lite</t>
  </si>
  <si>
    <t>nubia Red Magic 5S</t>
  </si>
  <si>
    <t>nubia Red Magic 6</t>
  </si>
  <si>
    <t>nubia Red Magic 6 Pro</t>
  </si>
  <si>
    <t>nubia Red Magic 6R</t>
  </si>
  <si>
    <t>nubia Red Magic 6s</t>
  </si>
  <si>
    <t>nubia Red Magic 6s Pro</t>
  </si>
  <si>
    <t>nubia Red Magic 7</t>
  </si>
  <si>
    <t>nubia Red Magic 7 Pro</t>
  </si>
  <si>
    <t>nubia Red Magic 7S</t>
  </si>
  <si>
    <t>nubia Red Magic 7S Pro</t>
  </si>
  <si>
    <t>nubia Red Magic 8 Pro</t>
  </si>
  <si>
    <t>nubia Red Magic 8 Pro+</t>
  </si>
  <si>
    <t>nubia Red Magic 8S Pro</t>
  </si>
  <si>
    <t>nubia Red Magic 8S Pro+</t>
  </si>
  <si>
    <t>nubia Red Magic 9 Pro</t>
  </si>
  <si>
    <t>nubia Red Magic 9 Pro+</t>
  </si>
  <si>
    <t>nubia Red Magic 9S Pro</t>
  </si>
  <si>
    <t>nubia Red Magic 9S Pro+</t>
  </si>
  <si>
    <t>nubia Red Magic Astra</t>
  </si>
  <si>
    <t>nubia X</t>
  </si>
  <si>
    <t>nubia X 5G</t>
  </si>
  <si>
    <t>nubia Z7 Max</t>
  </si>
  <si>
    <t>nubia Z9</t>
  </si>
  <si>
    <t>nubia Z11 mini</t>
  </si>
  <si>
    <t>nubia Z11 mini S</t>
  </si>
  <si>
    <t>nubia Z17</t>
  </si>
  <si>
    <t>nubia Z17 lite</t>
  </si>
  <si>
    <t>nubia Z17 miniS</t>
  </si>
  <si>
    <t>nubia Z17s</t>
  </si>
  <si>
    <t>nubia Z20</t>
  </si>
  <si>
    <t>nubia Z30 Pro</t>
  </si>
  <si>
    <t>nubia Z40 Pro</t>
  </si>
  <si>
    <t>nubia Z40S Pro</t>
  </si>
  <si>
    <t>Nubia Z50</t>
  </si>
  <si>
    <t>nubia Z50 Ultra</t>
  </si>
  <si>
    <t>nubia Z50S</t>
  </si>
  <si>
    <t>nubia Z50S Pro</t>
  </si>
  <si>
    <t>nubia Z60 Ultra</t>
  </si>
  <si>
    <t>nubia Z60 Ultra Leading</t>
  </si>
  <si>
    <t>nubia Z60S Pro</t>
  </si>
  <si>
    <t>nubia Z70 Ultra</t>
  </si>
  <si>
    <t>nubia Z80 Ultra</t>
  </si>
  <si>
    <t>NX1</t>
  </si>
  <si>
    <t>NxtPaper 10s</t>
  </si>
  <si>
    <t>NxtPaper 11</t>
  </si>
  <si>
    <t>NxtPaper 12 Pro</t>
  </si>
  <si>
    <t>NxtPaper 60 Ultra</t>
  </si>
  <si>
    <t>OKT3</t>
  </si>
  <si>
    <t>One</t>
  </si>
  <si>
    <t>One (E8)</t>
  </si>
  <si>
    <t>One (M8)</t>
  </si>
  <si>
    <t>One (M8) for Windows</t>
  </si>
  <si>
    <t>One (P30 Play)</t>
  </si>
  <si>
    <t>One 5G UW</t>
  </si>
  <si>
    <t>one 5G UW ace</t>
  </si>
  <si>
    <t>One A9</t>
  </si>
  <si>
    <t>One A9s</t>
  </si>
  <si>
    <t>One Action</t>
  </si>
  <si>
    <t>One E9</t>
  </si>
  <si>
    <t>One E9+</t>
  </si>
  <si>
    <t>One Fusion</t>
  </si>
  <si>
    <t>One Fusion+</t>
  </si>
  <si>
    <t>One Hyper</t>
  </si>
  <si>
    <t>One Liquid S262F5</t>
  </si>
  <si>
    <t>One M9</t>
  </si>
  <si>
    <t>One M9+</t>
  </si>
  <si>
    <t>One Macro</t>
  </si>
  <si>
    <t>One Max</t>
  </si>
  <si>
    <t>One mini</t>
  </si>
  <si>
    <t>One mini 2</t>
  </si>
  <si>
    <t>One Power (P30 Note)</t>
  </si>
  <si>
    <t>One Remix</t>
  </si>
  <si>
    <t>One S</t>
  </si>
  <si>
    <t>One S9</t>
  </si>
  <si>
    <t>One SV</t>
  </si>
  <si>
    <t>One Touch Evo 7</t>
  </si>
  <si>
    <t>One Touch Evo 7 HD</t>
  </si>
  <si>
    <t>One Touch Evo 8HD</t>
  </si>
  <si>
    <t>One Touch Fire</t>
  </si>
  <si>
    <t>One Touch Idol</t>
  </si>
  <si>
    <t>One Touch Idol Ultra</t>
  </si>
  <si>
    <t>One Touch M'Pop</t>
  </si>
  <si>
    <t>One Touch Pixi</t>
  </si>
  <si>
    <t>One Touch S'Pop</t>
  </si>
  <si>
    <t>One Touch Scribe Easy</t>
  </si>
  <si>
    <t>One Touch Scribe HD</t>
  </si>
  <si>
    <t>One Touch Scribe HD-LTE</t>
  </si>
  <si>
    <t>One Touch Scribe X</t>
  </si>
  <si>
    <t>One Touch Snap</t>
  </si>
  <si>
    <t>One Touch Snap LTE</t>
  </si>
  <si>
    <t>One Touch Star</t>
  </si>
  <si>
    <t>One Touch T'Pop</t>
  </si>
  <si>
    <t>One Touch T10</t>
  </si>
  <si>
    <t>One Touch X'Pop</t>
  </si>
  <si>
    <t>One V</t>
  </si>
  <si>
    <t>One Vision</t>
  </si>
  <si>
    <t>One Vision Plus</t>
  </si>
  <si>
    <t>One VX</t>
  </si>
  <si>
    <t>One X</t>
  </si>
  <si>
    <t>One X+</t>
  </si>
  <si>
    <t>One X9</t>
  </si>
  <si>
    <t>One XL</t>
  </si>
  <si>
    <t>One Zoom</t>
  </si>
  <si>
    <t>OneTouch Elevate</t>
  </si>
  <si>
    <t>OneTouch Pixi Pulsar</t>
  </si>
  <si>
    <t>OneTouch POP C9</t>
  </si>
  <si>
    <t>Open</t>
  </si>
  <si>
    <t>Open C</t>
  </si>
  <si>
    <t>Optimus 2X</t>
  </si>
  <si>
    <t>Optimus 4X HD P880</t>
  </si>
  <si>
    <t>Optimus Black P970</t>
  </si>
  <si>
    <t>Optimus Elite</t>
  </si>
  <si>
    <t>Optimus G</t>
  </si>
  <si>
    <t>Optimus G E975</t>
  </si>
  <si>
    <t>Optimus G Pro</t>
  </si>
  <si>
    <t>Optimus G Pro E985</t>
  </si>
  <si>
    <t>Optimus GJ E975W</t>
  </si>
  <si>
    <t>Optimus L3 E400</t>
  </si>
  <si>
    <t>Optimus L3 E405</t>
  </si>
  <si>
    <t>Optimus L3 II Dual E435</t>
  </si>
  <si>
    <t>Optimus L3 II E430</t>
  </si>
  <si>
    <t>Optimus L5 E610</t>
  </si>
  <si>
    <t>Optimus L7 II P710</t>
  </si>
  <si>
    <t>Optimus L7 P700</t>
  </si>
  <si>
    <t>Optimus L9 II</t>
  </si>
  <si>
    <t>Optimus L9 P760</t>
  </si>
  <si>
    <t>Optimus L9 P769</t>
  </si>
  <si>
    <t>Optimus One P500</t>
  </si>
  <si>
    <t>Orange Klif</t>
  </si>
  <si>
    <t>Oro</t>
  </si>
  <si>
    <t>Oscal C30 Pro</t>
  </si>
  <si>
    <t>Oscal C70</t>
  </si>
  <si>
    <t>Oscal C80</t>
  </si>
  <si>
    <t>Oscal S70 Pro</t>
  </si>
  <si>
    <t>Oscal S80</t>
  </si>
  <si>
    <t>Oscal Spider 8</t>
  </si>
  <si>
    <t>Oscal Tiger 10</t>
  </si>
  <si>
    <t>Oscal Tiger 12</t>
  </si>
  <si>
    <t>OT 153</t>
  </si>
  <si>
    <t>OT 155</t>
  </si>
  <si>
    <t>OT 156</t>
  </si>
  <si>
    <t>OT 300</t>
  </si>
  <si>
    <t>OT 311</t>
  </si>
  <si>
    <t>OT 320</t>
  </si>
  <si>
    <t>OT 331</t>
  </si>
  <si>
    <t>OT 332</t>
  </si>
  <si>
    <t>OT 355</t>
  </si>
  <si>
    <t>OT 500</t>
  </si>
  <si>
    <t>OT 511</t>
  </si>
  <si>
    <t>OT 512</t>
  </si>
  <si>
    <t>OT 525</t>
  </si>
  <si>
    <t>OT 526</t>
  </si>
  <si>
    <t>OT 531</t>
  </si>
  <si>
    <t>OT 535</t>
  </si>
  <si>
    <t>OT 556</t>
  </si>
  <si>
    <t>OT 557</t>
  </si>
  <si>
    <t>OT 565</t>
  </si>
  <si>
    <t>OT 700</t>
  </si>
  <si>
    <t>OT 715</t>
  </si>
  <si>
    <t>OT 735</t>
  </si>
  <si>
    <t>OT 735i</t>
  </si>
  <si>
    <t>OT 756</t>
  </si>
  <si>
    <t>OT 757</t>
  </si>
  <si>
    <t>OT 835</t>
  </si>
  <si>
    <t>OT Club</t>
  </si>
  <si>
    <t>OT Club +</t>
  </si>
  <si>
    <t>OT Club DB</t>
  </si>
  <si>
    <t>OT COM</t>
  </si>
  <si>
    <t>OT Easy</t>
  </si>
  <si>
    <t>OT Easy DB</t>
  </si>
  <si>
    <t>OT Easy HF</t>
  </si>
  <si>
    <t>OT Gum DB</t>
  </si>
  <si>
    <t>OT Max</t>
  </si>
  <si>
    <t>OT Max DB</t>
  </si>
  <si>
    <t>OT Pocket</t>
  </si>
  <si>
    <t>OT Pro</t>
  </si>
  <si>
    <t>OT View</t>
  </si>
  <si>
    <t>OT View DB</t>
  </si>
  <si>
    <t>OT-102</t>
  </si>
  <si>
    <t>OT-103</t>
  </si>
  <si>
    <t>OT-105</t>
  </si>
  <si>
    <t>OT-106</t>
  </si>
  <si>
    <t>OT-108</t>
  </si>
  <si>
    <t>OT-109</t>
  </si>
  <si>
    <t>OT-111</t>
  </si>
  <si>
    <t>OT-112</t>
  </si>
  <si>
    <t>OT-113</t>
  </si>
  <si>
    <t>OT-117</t>
  </si>
  <si>
    <t>OT-202</t>
  </si>
  <si>
    <t>OT-203</t>
  </si>
  <si>
    <t>OT-206</t>
  </si>
  <si>
    <t>OT-208</t>
  </si>
  <si>
    <t>OT-209</t>
  </si>
  <si>
    <t>OT-213</t>
  </si>
  <si>
    <t>OT-216</t>
  </si>
  <si>
    <t>OT-217</t>
  </si>
  <si>
    <t>OT-222</t>
  </si>
  <si>
    <t>OT-223</t>
  </si>
  <si>
    <t>OT-228</t>
  </si>
  <si>
    <t>OT-252</t>
  </si>
  <si>
    <t>OT-255</t>
  </si>
  <si>
    <t>OT-280</t>
  </si>
  <si>
    <t>OT-282</t>
  </si>
  <si>
    <t>OT-292</t>
  </si>
  <si>
    <t>OT-301</t>
  </si>
  <si>
    <t>OT-303</t>
  </si>
  <si>
    <t>OT-305</t>
  </si>
  <si>
    <t>OT-306</t>
  </si>
  <si>
    <t>OT-308</t>
  </si>
  <si>
    <t>OT-310</t>
  </si>
  <si>
    <t>OT-317D</t>
  </si>
  <si>
    <t>OT-318D</t>
  </si>
  <si>
    <t>OT-330</t>
  </si>
  <si>
    <t>OT-358</t>
  </si>
  <si>
    <t>OT-361</t>
  </si>
  <si>
    <t>OT-363</t>
  </si>
  <si>
    <t>OT-380</t>
  </si>
  <si>
    <t>OT-383</t>
  </si>
  <si>
    <t>OT-385</t>
  </si>
  <si>
    <t>OT-505</t>
  </si>
  <si>
    <t>OT-506</t>
  </si>
  <si>
    <t>OT-508A</t>
  </si>
  <si>
    <t>OT-585</t>
  </si>
  <si>
    <t>OT-595</t>
  </si>
  <si>
    <t>OT-600</t>
  </si>
  <si>
    <t>OT-602</t>
  </si>
  <si>
    <t>OT-605</t>
  </si>
  <si>
    <t>OT-606 One Touch CHAT</t>
  </si>
  <si>
    <t>OT-660</t>
  </si>
  <si>
    <t>OT-665</t>
  </si>
  <si>
    <t>OT-668</t>
  </si>
  <si>
    <t>OT-690</t>
  </si>
  <si>
    <t>OT-706</t>
  </si>
  <si>
    <t>OT-708 one Touch mIni</t>
  </si>
  <si>
    <t>OT-710</t>
  </si>
  <si>
    <t>OT-720</t>
  </si>
  <si>
    <t>OT-799 Play</t>
  </si>
  <si>
    <t>OT-800 One Touch CHROME</t>
  </si>
  <si>
    <t>OT-800 One Touch Tribe</t>
  </si>
  <si>
    <t>OT-802 Wave</t>
  </si>
  <si>
    <t>OT-803</t>
  </si>
  <si>
    <t>OT-806</t>
  </si>
  <si>
    <t>OT-807</t>
  </si>
  <si>
    <t>OT-808</t>
  </si>
  <si>
    <t>OT-810</t>
  </si>
  <si>
    <t>OT-810D</t>
  </si>
  <si>
    <t>OT-813D</t>
  </si>
  <si>
    <t>OT-813F</t>
  </si>
  <si>
    <t>OT-818</t>
  </si>
  <si>
    <t>OT-819 Soul</t>
  </si>
  <si>
    <t>OT-838</t>
  </si>
  <si>
    <t>OT-870</t>
  </si>
  <si>
    <t>OT-880 One Touch XTRA</t>
  </si>
  <si>
    <t>OT-888</t>
  </si>
  <si>
    <t>OT-890</t>
  </si>
  <si>
    <t>OT-890D</t>
  </si>
  <si>
    <t>OT-891 Soul</t>
  </si>
  <si>
    <t>OT-900</t>
  </si>
  <si>
    <t>OT-902</t>
  </si>
  <si>
    <t>OT-903</t>
  </si>
  <si>
    <t>OT-905</t>
  </si>
  <si>
    <t>OT-906</t>
  </si>
  <si>
    <t>OT-908</t>
  </si>
  <si>
    <t>OT-908F</t>
  </si>
  <si>
    <t>OT-909 one Touch Max</t>
  </si>
  <si>
    <t>OT-910</t>
  </si>
  <si>
    <t>OT-915</t>
  </si>
  <si>
    <t>OT-916</t>
  </si>
  <si>
    <t>OT-918</t>
  </si>
  <si>
    <t>OT-918D</t>
  </si>
  <si>
    <t>OT-978</t>
  </si>
  <si>
    <t>OT-980</t>
  </si>
  <si>
    <t>OT-983</t>
  </si>
  <si>
    <t>OT-985</t>
  </si>
  <si>
    <t>OT-986</t>
  </si>
  <si>
    <t>OT-988 Shockwave</t>
  </si>
  <si>
    <t>OT-990</t>
  </si>
  <si>
    <t>OT-991</t>
  </si>
  <si>
    <t>OT-992D</t>
  </si>
  <si>
    <t>OT-993</t>
  </si>
  <si>
    <t>OT-995</t>
  </si>
  <si>
    <t>OT-997</t>
  </si>
  <si>
    <t>OT-997D</t>
  </si>
  <si>
    <t>OT-C507</t>
  </si>
  <si>
    <t>OT-C550</t>
  </si>
  <si>
    <t>OT-C551</t>
  </si>
  <si>
    <t>OT-C552</t>
  </si>
  <si>
    <t>OT-C555</t>
  </si>
  <si>
    <t>OT-C560</t>
  </si>
  <si>
    <t>OT-C630</t>
  </si>
  <si>
    <t>OT-C635</t>
  </si>
  <si>
    <t>OT-C651</t>
  </si>
  <si>
    <t>OT-C652</t>
  </si>
  <si>
    <t>OT-C656</t>
  </si>
  <si>
    <t>OT-C700A</t>
  </si>
  <si>
    <t>OT-C701</t>
  </si>
  <si>
    <t>OT-C707</t>
  </si>
  <si>
    <t>OT-C717</t>
  </si>
  <si>
    <t>OT-C750</t>
  </si>
  <si>
    <t>OT-C825</t>
  </si>
  <si>
    <t>OT-E100</t>
  </si>
  <si>
    <t>OT-E101</t>
  </si>
  <si>
    <t>OT-E105</t>
  </si>
  <si>
    <t>OT-E157</t>
  </si>
  <si>
    <t>OT-E158</t>
  </si>
  <si>
    <t>OT-E159</t>
  </si>
  <si>
    <t>OT-E160</t>
  </si>
  <si>
    <t>OT-E201</t>
  </si>
  <si>
    <t>OT-E205</t>
  </si>
  <si>
    <t>OT-E207</t>
  </si>
  <si>
    <t>OT-E220</t>
  </si>
  <si>
    <t>OT-E221</t>
  </si>
  <si>
    <t>OT-E225</t>
  </si>
  <si>
    <t>OT-E227</t>
  </si>
  <si>
    <t>OT-E230</t>
  </si>
  <si>
    <t>OT-E252</t>
  </si>
  <si>
    <t>OT-E256</t>
  </si>
  <si>
    <t>OT-E257</t>
  </si>
  <si>
    <t>OT-E259</t>
  </si>
  <si>
    <t>OT-E260</t>
  </si>
  <si>
    <t>OT-E265</t>
  </si>
  <si>
    <t>OT-E801</t>
  </si>
  <si>
    <t>OT-E805</t>
  </si>
  <si>
    <t>OT-I650 Pro</t>
  </si>
  <si>
    <t>OT-I650 SPORT</t>
  </si>
  <si>
    <t>OT-S107</t>
  </si>
  <si>
    <t>OT-S120</t>
  </si>
  <si>
    <t>OT-S121</t>
  </si>
  <si>
    <t>OT-S210</t>
  </si>
  <si>
    <t>OT-S211</t>
  </si>
  <si>
    <t>OT-S215A</t>
  </si>
  <si>
    <t>OT-S218</t>
  </si>
  <si>
    <t>OT-S319</t>
  </si>
  <si>
    <t>OT-S320</t>
  </si>
  <si>
    <t>OT-S520</t>
  </si>
  <si>
    <t>OT-S521A</t>
  </si>
  <si>
    <t>OT-S621</t>
  </si>
  <si>
    <t>OT-S626A</t>
  </si>
  <si>
    <t>OT-S850</t>
  </si>
  <si>
    <t>OT-S853</t>
  </si>
  <si>
    <t>OT-S920</t>
  </si>
  <si>
    <t>OT-V212</t>
  </si>
  <si>
    <t>OT-V270</t>
  </si>
  <si>
    <t>OT-V570</t>
  </si>
  <si>
    <t>OT-V607A</t>
  </si>
  <si>
    <t>OT-V670</t>
  </si>
  <si>
    <t>OT-V770</t>
  </si>
  <si>
    <t>OT5</t>
  </si>
  <si>
    <t>OT6 Pro</t>
  </si>
  <si>
    <t>OT8</t>
  </si>
  <si>
    <t>Oxygen 57</t>
  </si>
  <si>
    <t>Oxygen 63</t>
  </si>
  <si>
    <t>Oxygen 68XL</t>
  </si>
  <si>
    <t>P Smart</t>
  </si>
  <si>
    <t>P Smart (2019)</t>
  </si>
  <si>
    <t>P Smart (2020)</t>
  </si>
  <si>
    <t>P Smart (2021)</t>
  </si>
  <si>
    <t>P Smart Plus (2019)</t>
  </si>
  <si>
    <t>P smart Pro 2019</t>
  </si>
  <si>
    <t>P Smart S</t>
  </si>
  <si>
    <t>P Smart Z</t>
  </si>
  <si>
    <t>P1</t>
  </si>
  <si>
    <t>P1 AllDro</t>
  </si>
  <si>
    <t>P1 Pro</t>
  </si>
  <si>
    <t>P1 Speed</t>
  </si>
  <si>
    <t>P2</t>
  </si>
  <si>
    <t>P2 AllDro</t>
  </si>
  <si>
    <t>P2 Pro</t>
  </si>
  <si>
    <t>P3 AllDro</t>
  </si>
  <si>
    <t>P4 AllDro</t>
  </si>
  <si>
    <t>P4 Duo</t>
  </si>
  <si>
    <t>P4 eMagic</t>
  </si>
  <si>
    <t>P4 Life</t>
  </si>
  <si>
    <t>P4 Pro</t>
  </si>
  <si>
    <t>P5 AllDro</t>
  </si>
  <si>
    <t>P5 eMagic</t>
  </si>
  <si>
    <t>P5 Energy</t>
  </si>
  <si>
    <t>P5 Life</t>
  </si>
  <si>
    <t>P5 MINi</t>
  </si>
  <si>
    <t>P5 Pro</t>
  </si>
  <si>
    <t>P5 Qmax</t>
  </si>
  <si>
    <t>P5 Quad</t>
  </si>
  <si>
    <t>P5 Symbol</t>
  </si>
  <si>
    <t>P6 eMagic</t>
  </si>
  <si>
    <t>P6 Energy</t>
  </si>
  <si>
    <t>P6 Energy Lite</t>
  </si>
  <si>
    <t>P6 Energy MINi</t>
  </si>
  <si>
    <t>P6 Life</t>
  </si>
  <si>
    <t>P6 Lite</t>
  </si>
  <si>
    <t>P6 Pro</t>
  </si>
  <si>
    <t>P6 Quad</t>
  </si>
  <si>
    <t>P6 Quad Plus</t>
  </si>
  <si>
    <t>P6 Stony</t>
  </si>
  <si>
    <t>P7 Pro</t>
  </si>
  <si>
    <t>P7 Seon</t>
  </si>
  <si>
    <t>P7 Xtreme</t>
  </si>
  <si>
    <t>P8</t>
  </si>
  <si>
    <t>P8 Energy</t>
  </si>
  <si>
    <t>P8 Energy MINi</t>
  </si>
  <si>
    <t>P8 Energy Pro</t>
  </si>
  <si>
    <t>P8 Lite (2017)</t>
  </si>
  <si>
    <t>P8 Max</t>
  </si>
  <si>
    <t>P8 Pro</t>
  </si>
  <si>
    <t>P8lite ALE-L04</t>
  </si>
  <si>
    <t>P9</t>
  </si>
  <si>
    <t>P9 Energy</t>
  </si>
  <si>
    <t>P9 Energy Lite</t>
  </si>
  <si>
    <t>P9 Energy Lite (2017)</t>
  </si>
  <si>
    <t>P9 Energy mini</t>
  </si>
  <si>
    <t>P9 Lite</t>
  </si>
  <si>
    <t>P9 Lite Mini</t>
  </si>
  <si>
    <t>P9 Plus</t>
  </si>
  <si>
    <t>P10</t>
  </si>
  <si>
    <t>P10 Life</t>
  </si>
  <si>
    <t>P10 Lite</t>
  </si>
  <si>
    <t>P10 Max</t>
  </si>
  <si>
    <t>P10 Mini</t>
  </si>
  <si>
    <t>P10 Plus</t>
  </si>
  <si>
    <t>P10 Pro</t>
  </si>
  <si>
    <t>P10 Style</t>
  </si>
  <si>
    <t>P20</t>
  </si>
  <si>
    <t>P20 Lite</t>
  </si>
  <si>
    <t>P20 lite (2019)</t>
  </si>
  <si>
    <t>P20 Pro</t>
  </si>
  <si>
    <t>P30</t>
  </si>
  <si>
    <t>P30 Lite</t>
  </si>
  <si>
    <t>P30 lite New Edition</t>
  </si>
  <si>
    <t>P30 lite Premium</t>
  </si>
  <si>
    <t>P30 Pro</t>
  </si>
  <si>
    <t>P30 Pro New Edition</t>
  </si>
  <si>
    <t>P31</t>
  </si>
  <si>
    <t>P40</t>
  </si>
  <si>
    <t>P40 4G</t>
  </si>
  <si>
    <t>P40 Lite</t>
  </si>
  <si>
    <t>P40 lite 5G</t>
  </si>
  <si>
    <t>P40 lite E</t>
  </si>
  <si>
    <t>P40 Pro</t>
  </si>
  <si>
    <t>P40 Pro 5G</t>
  </si>
  <si>
    <t>P40 Pro Plus</t>
  </si>
  <si>
    <t>P50</t>
  </si>
  <si>
    <t>P50 Pocket</t>
  </si>
  <si>
    <t>P50 Pro</t>
  </si>
  <si>
    <t>P50E</t>
  </si>
  <si>
    <t>P60</t>
  </si>
  <si>
    <t>P60 Art</t>
  </si>
  <si>
    <t>P60 Pro</t>
  </si>
  <si>
    <t>P70 MINI</t>
  </si>
  <si>
    <t>P80</t>
  </si>
  <si>
    <t>P85 Nxt</t>
  </si>
  <si>
    <t>P90</t>
  </si>
  <si>
    <t>P95</t>
  </si>
  <si>
    <t>P100</t>
  </si>
  <si>
    <t>P101</t>
  </si>
  <si>
    <t>P320</t>
  </si>
  <si>
    <t>P400</t>
  </si>
  <si>
    <t>P505</t>
  </si>
  <si>
    <t>P510</t>
  </si>
  <si>
    <t>P525</t>
  </si>
  <si>
    <t>P526</t>
  </si>
  <si>
    <t>P527</t>
  </si>
  <si>
    <t>P535</t>
  </si>
  <si>
    <t>P550</t>
  </si>
  <si>
    <t>P552w</t>
  </si>
  <si>
    <t>P565</t>
  </si>
  <si>
    <t>P735</t>
  </si>
  <si>
    <t>P750</t>
  </si>
  <si>
    <t>P800</t>
  </si>
  <si>
    <t>P835</t>
  </si>
  <si>
    <t>P900</t>
  </si>
  <si>
    <t>P910</t>
  </si>
  <si>
    <t>P910a</t>
  </si>
  <si>
    <t>P910i</t>
  </si>
  <si>
    <t>P990</t>
  </si>
  <si>
    <t>P6000</t>
  </si>
  <si>
    <t>Passport</t>
  </si>
  <si>
    <t>Pearl 3G 9100</t>
  </si>
  <si>
    <t>Pearl 3G 9105</t>
  </si>
  <si>
    <t>Pearl 8100</t>
  </si>
  <si>
    <t>Pearl 8110</t>
  </si>
  <si>
    <t>Pearl 8120</t>
  </si>
  <si>
    <t>Pearl 8130</t>
  </si>
  <si>
    <t>Pearl Flip 8220</t>
  </si>
  <si>
    <t>Pearl Flip 8230</t>
  </si>
  <si>
    <t>Peg</t>
  </si>
  <si>
    <t>Pegasus 2 Plus</t>
  </si>
  <si>
    <t>Pegasus Plus</t>
  </si>
  <si>
    <t>Pen BM111</t>
  </si>
  <si>
    <t>Phab 2 Pro</t>
  </si>
  <si>
    <t>Phab2</t>
  </si>
  <si>
    <t>Phab2 Pro</t>
  </si>
  <si>
    <t>Phantom</t>
  </si>
  <si>
    <t>Phantom 8</t>
  </si>
  <si>
    <t>Phantom 9</t>
  </si>
  <si>
    <t>Phantom V Flip</t>
  </si>
  <si>
    <t>Phantom V Flip2</t>
  </si>
  <si>
    <t>Phantom V Fold</t>
  </si>
  <si>
    <t>Phantom V Fold2</t>
  </si>
  <si>
    <t>Phantom X</t>
  </si>
  <si>
    <t>Phantom X2</t>
  </si>
  <si>
    <t>Phantom X2 Pro</t>
  </si>
  <si>
    <t>Phone</t>
  </si>
  <si>
    <t>Phone (1)</t>
  </si>
  <si>
    <t>Phone (2)</t>
  </si>
  <si>
    <t>Phone (2a)</t>
  </si>
  <si>
    <t>Phone (2a) Plus</t>
  </si>
  <si>
    <t>Phone 3</t>
  </si>
  <si>
    <t>Phone 4</t>
  </si>
  <si>
    <t>Phone 4 Pro</t>
  </si>
  <si>
    <t>Pixel 2</t>
  </si>
  <si>
    <t>Pixel 2 XL</t>
  </si>
  <si>
    <t>Pixel 3</t>
  </si>
  <si>
    <t>Pixel 3 XL</t>
  </si>
  <si>
    <t>Pixel 3a</t>
  </si>
  <si>
    <t>Pixel 3a XL</t>
  </si>
  <si>
    <t>Pixel 4</t>
  </si>
  <si>
    <t>Pixel 4 XL</t>
  </si>
  <si>
    <t>Pixel 4a</t>
  </si>
  <si>
    <t>Pixel 4a 5G</t>
  </si>
  <si>
    <t>Pixel 5</t>
  </si>
  <si>
    <t>Pixel 5a 5G</t>
  </si>
  <si>
    <t>Pixel 6</t>
  </si>
  <si>
    <t>Pixel 6 Pro</t>
  </si>
  <si>
    <t>Pixel 6a</t>
  </si>
  <si>
    <t>Pixel 7</t>
  </si>
  <si>
    <t>Pixel 7 Pro</t>
  </si>
  <si>
    <t>Pixel 7a</t>
  </si>
  <si>
    <t>Pixel 8</t>
  </si>
  <si>
    <t>Pixel 8 Pro</t>
  </si>
  <si>
    <t>Pixel 8a</t>
  </si>
  <si>
    <t>Pixel 9</t>
  </si>
  <si>
    <t>Pixel 9 Pro</t>
  </si>
  <si>
    <t>Pixel 9 Pro Fold</t>
  </si>
  <si>
    <t>Pixel 9 Pro XL</t>
  </si>
  <si>
    <t>Pixel 10</t>
  </si>
  <si>
    <t>Pixel 10 Pro</t>
  </si>
  <si>
    <t>Pixel 10 Pro Fold</t>
  </si>
  <si>
    <t>Pixel 10 Pro XL</t>
  </si>
  <si>
    <t>Pixel C</t>
  </si>
  <si>
    <t>Pixel Fold</t>
  </si>
  <si>
    <t>Pixel XL</t>
  </si>
  <si>
    <t>Pixi 2</t>
  </si>
  <si>
    <t>Pixi 3 (3.5)</t>
  </si>
  <si>
    <t>Pixi 3 (3.5) Firefox</t>
  </si>
  <si>
    <t>Pixi 3 (4.5)</t>
  </si>
  <si>
    <t>Pixi 3 (4)</t>
  </si>
  <si>
    <t>Pixi 3 (5.5)</t>
  </si>
  <si>
    <t>Pixi 3 (5.5) LTE</t>
  </si>
  <si>
    <t>Pixi 3 (5)</t>
  </si>
  <si>
    <t>Pixi 3 (7)</t>
  </si>
  <si>
    <t>Pixi 3 (7) 3G</t>
  </si>
  <si>
    <t>Pixi 3 (7) LTE</t>
  </si>
  <si>
    <t>Pixi 3 (8) 3G</t>
  </si>
  <si>
    <t>Pixi 3 (8) LTE</t>
  </si>
  <si>
    <t>Pixi 3 (10)</t>
  </si>
  <si>
    <t>Pixi 4 (3.5)</t>
  </si>
  <si>
    <t>Pixi 4 (4)</t>
  </si>
  <si>
    <t>Pixi 4 (5)</t>
  </si>
  <si>
    <t>Pixi 4 (6)</t>
  </si>
  <si>
    <t>Pixi 4 (6) 3G</t>
  </si>
  <si>
    <t>Pixi 4 (7)</t>
  </si>
  <si>
    <t>Pixi 4 Plus Power</t>
  </si>
  <si>
    <t>Pixi 7</t>
  </si>
  <si>
    <t>Pixi 8</t>
  </si>
  <si>
    <t>Pixi First</t>
  </si>
  <si>
    <t>Play 3</t>
  </si>
  <si>
    <t>Play 3e</t>
  </si>
  <si>
    <t>Play 5T Pro</t>
  </si>
  <si>
    <t>Play 8A</t>
  </si>
  <si>
    <t>Play 8T</t>
  </si>
  <si>
    <t>Play 9A</t>
  </si>
  <si>
    <t>Play 20</t>
  </si>
  <si>
    <t>Play 60 Plus</t>
  </si>
  <si>
    <t>Play Ultra</t>
  </si>
  <si>
    <t>Play4 Pro</t>
  </si>
  <si>
    <t>Play5 5G</t>
  </si>
  <si>
    <t>Play9C</t>
  </si>
  <si>
    <t>Play9T</t>
  </si>
  <si>
    <t>Play10</t>
  </si>
  <si>
    <t>Play10C</t>
  </si>
  <si>
    <t>Plex</t>
  </si>
  <si>
    <t>Pocket</t>
  </si>
  <si>
    <t>Pocket 3</t>
  </si>
  <si>
    <t>Pocket S</t>
  </si>
  <si>
    <t>Poco C3</t>
  </si>
  <si>
    <t>Poco C31</t>
  </si>
  <si>
    <t>Poco C40</t>
  </si>
  <si>
    <t>Poco C50</t>
  </si>
  <si>
    <t>Poco C51</t>
  </si>
  <si>
    <t>Poco C55</t>
  </si>
  <si>
    <t>Poco C61</t>
  </si>
  <si>
    <t>Poco C65</t>
  </si>
  <si>
    <t>Poco C75</t>
  </si>
  <si>
    <t>Poco C85 4G</t>
  </si>
  <si>
    <t>Poco F2 Pro</t>
  </si>
  <si>
    <t>Poco F3</t>
  </si>
  <si>
    <t>Poco F3 GT</t>
  </si>
  <si>
    <t>Poco F4</t>
  </si>
  <si>
    <t>Poco F4 GT</t>
  </si>
  <si>
    <t>Poco F5</t>
  </si>
  <si>
    <t>Poco F5 5G</t>
  </si>
  <si>
    <t>Poco F5 Pro</t>
  </si>
  <si>
    <t>Poco F5 Pro 5G</t>
  </si>
  <si>
    <t>Poco F6</t>
  </si>
  <si>
    <t>Poco F6 Pro</t>
  </si>
  <si>
    <t>Poco F7</t>
  </si>
  <si>
    <t>Poco M2</t>
  </si>
  <si>
    <t>Poco M2 Pro</t>
  </si>
  <si>
    <t>Poco M2 Reloaded</t>
  </si>
  <si>
    <t>Poco M3</t>
  </si>
  <si>
    <t>Poco M3 Pro</t>
  </si>
  <si>
    <t>Poco M3 Pro 5G</t>
  </si>
  <si>
    <t>Poco M4 5G</t>
  </si>
  <si>
    <t>Poco M4 Pro</t>
  </si>
  <si>
    <t>Poco M4 Pro 5G</t>
  </si>
  <si>
    <t>Poco M5</t>
  </si>
  <si>
    <t>Poco M5s</t>
  </si>
  <si>
    <t>Poco M6</t>
  </si>
  <si>
    <t>Poco M6 4G</t>
  </si>
  <si>
    <t>Poco M6 Plus</t>
  </si>
  <si>
    <t>Poco M6 Pro</t>
  </si>
  <si>
    <t>Poco M6 Pro 5G</t>
  </si>
  <si>
    <t>Poco M7 4G</t>
  </si>
  <si>
    <t>Poco M7 Plus</t>
  </si>
  <si>
    <t>Poco X2</t>
  </si>
  <si>
    <t>Poco X3</t>
  </si>
  <si>
    <t>Poco X3 GT</t>
  </si>
  <si>
    <t>Poco X3 NFC</t>
  </si>
  <si>
    <t>Poco X3 Pro</t>
  </si>
  <si>
    <t>Poco X4 GT</t>
  </si>
  <si>
    <t>Poco X4 NFC</t>
  </si>
  <si>
    <t>Poco X4 Pro 5G</t>
  </si>
  <si>
    <t>Poco X5</t>
  </si>
  <si>
    <t>Poco X5 5G</t>
  </si>
  <si>
    <t>Poco X5 Pro</t>
  </si>
  <si>
    <t>Poco X5 Pro 5G</t>
  </si>
  <si>
    <t>Poco X6</t>
  </si>
  <si>
    <t>Poco X6 Pro</t>
  </si>
  <si>
    <t>Pocophone F1</t>
  </si>
  <si>
    <t>Pop 2 (4.5)</t>
  </si>
  <si>
    <t>Pop 2 (4)</t>
  </si>
  <si>
    <t>Pop 2 (5)</t>
  </si>
  <si>
    <t>Pop 2 (5) Premium</t>
  </si>
  <si>
    <t>Pop 2 Plus</t>
  </si>
  <si>
    <t>Pop 3 (5.5)</t>
  </si>
  <si>
    <t>Pop 3 (5)</t>
  </si>
  <si>
    <t>Pop 4</t>
  </si>
  <si>
    <t>POP 4 6</t>
  </si>
  <si>
    <t>Pop 4+</t>
  </si>
  <si>
    <t>Pop 4S</t>
  </si>
  <si>
    <t>Pop 5</t>
  </si>
  <si>
    <t>Pop 5 LTE</t>
  </si>
  <si>
    <t>Pop 5 Pro</t>
  </si>
  <si>
    <t>Pop 6</t>
  </si>
  <si>
    <t>Pop 6 Pro</t>
  </si>
  <si>
    <t>Pop 7</t>
  </si>
  <si>
    <t>Pop 7 LTE</t>
  </si>
  <si>
    <t>Pop 7 Pro</t>
  </si>
  <si>
    <t>Pop 7S</t>
  </si>
  <si>
    <t>Pop 8</t>
  </si>
  <si>
    <t>Pop 8S</t>
  </si>
  <si>
    <t>Pop 9</t>
  </si>
  <si>
    <t>Pop 10</t>
  </si>
  <si>
    <t>Pop Astro</t>
  </si>
  <si>
    <t>Pop C1</t>
  </si>
  <si>
    <t>Pop C2</t>
  </si>
  <si>
    <t>Pop C3</t>
  </si>
  <si>
    <t>Pop C5</t>
  </si>
  <si>
    <t>Pop C7</t>
  </si>
  <si>
    <t>Pop C9</t>
  </si>
  <si>
    <t>Pop D1</t>
  </si>
  <si>
    <t>Pop D3</t>
  </si>
  <si>
    <t>Pop D5</t>
  </si>
  <si>
    <t>Pop Fit</t>
  </si>
  <si>
    <t>Pop Icon</t>
  </si>
  <si>
    <t>Pop S3</t>
  </si>
  <si>
    <t>Pop S7</t>
  </si>
  <si>
    <t>Pop S9</t>
  </si>
  <si>
    <t>Pop Star</t>
  </si>
  <si>
    <t>Pop Star LTE</t>
  </si>
  <si>
    <t>Pop Up</t>
  </si>
  <si>
    <t>Porsche Design P'9531</t>
  </si>
  <si>
    <t>Porsche Design P'9981</t>
  </si>
  <si>
    <t>Porsche Design P'9982</t>
  </si>
  <si>
    <t>Porsche Design P'9983</t>
  </si>
  <si>
    <t>Porto S</t>
  </si>
  <si>
    <t>Pouvoir 2</t>
  </si>
  <si>
    <t>Pouvoir 3 Air</t>
  </si>
  <si>
    <t>Pouvoir 4</t>
  </si>
  <si>
    <t>Pouvoir 4 Pro</t>
  </si>
  <si>
    <t>Pova</t>
  </si>
  <si>
    <t>Pova 2</t>
  </si>
  <si>
    <t>Pova 3</t>
  </si>
  <si>
    <t>Pova 4</t>
  </si>
  <si>
    <t>Pova 4 Pro</t>
  </si>
  <si>
    <t>Pova 5</t>
  </si>
  <si>
    <t>Pova 5 Pro</t>
  </si>
  <si>
    <t>Pova 5G</t>
  </si>
  <si>
    <t>Pova 6</t>
  </si>
  <si>
    <t>Pova 6 Neo</t>
  </si>
  <si>
    <t>Pova 6 Neo 5G</t>
  </si>
  <si>
    <t>Pova 7</t>
  </si>
  <si>
    <t>Pova 7 4G</t>
  </si>
  <si>
    <t>Pova 7 Pro</t>
  </si>
  <si>
    <t>Pova 7 Ultra</t>
  </si>
  <si>
    <t>Pova Neo</t>
  </si>
  <si>
    <t>Pova Neo 2</t>
  </si>
  <si>
    <t>Pova Slim</t>
  </si>
  <si>
    <t>Power 5S</t>
  </si>
  <si>
    <t>Power Armor 13</t>
  </si>
  <si>
    <t>Power Armor 14</t>
  </si>
  <si>
    <t>Power Armor 14 Pro</t>
  </si>
  <si>
    <t>Power Armor 16 Pro</t>
  </si>
  <si>
    <t>Power Armor 18</t>
  </si>
  <si>
    <t>Power Armor 18 5G</t>
  </si>
  <si>
    <t>Power Armor 18 Ultra</t>
  </si>
  <si>
    <t>Power Armor 18T</t>
  </si>
  <si>
    <t>Power Armor 18T 5G</t>
  </si>
  <si>
    <t>Power Armor 18T Ultra</t>
  </si>
  <si>
    <t>Power Armor 19</t>
  </si>
  <si>
    <t>Power Armor 19T</t>
  </si>
  <si>
    <t>Power Armor 20WT</t>
  </si>
  <si>
    <t>Power Armor X11</t>
  </si>
  <si>
    <t>Power Armor X11 Pro</t>
  </si>
  <si>
    <t>Power LTE</t>
  </si>
  <si>
    <t>Power Max P16K Pro</t>
  </si>
  <si>
    <t>Power Max P18K Pop</t>
  </si>
  <si>
    <t>Power Max P20</t>
  </si>
  <si>
    <t>Power Max P490</t>
  </si>
  <si>
    <t>Power Max P490S</t>
  </si>
  <si>
    <t>Power Max P550S</t>
  </si>
  <si>
    <t>Power Max P600S</t>
  </si>
  <si>
    <t>Power Max P8100S</t>
  </si>
  <si>
    <t>Power U10</t>
  </si>
  <si>
    <t>Power U20</t>
  </si>
  <si>
    <t>Power U30</t>
  </si>
  <si>
    <t>Pre</t>
  </si>
  <si>
    <t>Pre 2</t>
  </si>
  <si>
    <t>Pre Plus</t>
  </si>
  <si>
    <t>Predator 8</t>
  </si>
  <si>
    <t>Premier Pro</t>
  </si>
  <si>
    <t>Prime-A1 Pro</t>
  </si>
  <si>
    <t>Prime-A6</t>
  </si>
  <si>
    <t>Primo 215</t>
  </si>
  <si>
    <t>Primo 366</t>
  </si>
  <si>
    <t>Primo 406</t>
  </si>
  <si>
    <t>Prism</t>
  </si>
  <si>
    <t>Prism II</t>
  </si>
  <si>
    <t>Priv</t>
  </si>
  <si>
    <t>PRO</t>
  </si>
  <si>
    <t>Pro 6</t>
  </si>
  <si>
    <t>Pro 6 Plus</t>
  </si>
  <si>
    <t>Pro 7</t>
  </si>
  <si>
    <t>Pro 7 Plus</t>
  </si>
  <si>
    <t>PRO+</t>
  </si>
  <si>
    <t>Pulp</t>
  </si>
  <si>
    <t>Pulp 4G</t>
  </si>
  <si>
    <t>Pulp Fab</t>
  </si>
  <si>
    <t>Pulp Fab 4G</t>
  </si>
  <si>
    <t>Pulse</t>
  </si>
  <si>
    <t>Pulse 2 Pro</t>
  </si>
  <si>
    <t>Pulsemix</t>
  </si>
  <si>
    <t>Pura 70</t>
  </si>
  <si>
    <t>Pura 70 Pro</t>
  </si>
  <si>
    <t>Pura 70 Pro+</t>
  </si>
  <si>
    <t>Pura 70 Ultra</t>
  </si>
  <si>
    <t>Pure View</t>
  </si>
  <si>
    <t>Pure XL</t>
  </si>
  <si>
    <t>Pure XR</t>
  </si>
  <si>
    <t>Q Stylo 4</t>
  </si>
  <si>
    <t>Q Stylus</t>
  </si>
  <si>
    <t>Q2</t>
  </si>
  <si>
    <t>Q2 Pro</t>
  </si>
  <si>
    <t>Q3 5G</t>
  </si>
  <si>
    <t>Q3 Pro 5G</t>
  </si>
  <si>
    <t>Q3 Pro Carnival</t>
  </si>
  <si>
    <t>Q3i 5G</t>
  </si>
  <si>
    <t>Q3K Power</t>
  </si>
  <si>
    <t>Q3s</t>
  </si>
  <si>
    <t>Q3t</t>
  </si>
  <si>
    <t>Q5</t>
  </si>
  <si>
    <t>Q5 Pro</t>
  </si>
  <si>
    <t>Q5i</t>
  </si>
  <si>
    <t>Q5K Power</t>
  </si>
  <si>
    <t>Q6</t>
  </si>
  <si>
    <t>Q7</t>
  </si>
  <si>
    <t>Q8</t>
  </si>
  <si>
    <t>Q8 (2017)</t>
  </si>
  <si>
    <t>Q8 (2018)</t>
  </si>
  <si>
    <t>Q9</t>
  </si>
  <si>
    <t>Q10</t>
  </si>
  <si>
    <t>Q30</t>
  </si>
  <si>
    <t>Q31</t>
  </si>
  <si>
    <t>Q44</t>
  </si>
  <si>
    <t>Q51</t>
  </si>
  <si>
    <t>Q52</t>
  </si>
  <si>
    <t>Q54+</t>
  </si>
  <si>
    <t>Q60</t>
  </si>
  <si>
    <t>Q61</t>
  </si>
  <si>
    <t>Q70</t>
  </si>
  <si>
    <t>Q92 5G</t>
  </si>
  <si>
    <t>Q405</t>
  </si>
  <si>
    <t>Q450</t>
  </si>
  <si>
    <t>Q452</t>
  </si>
  <si>
    <t>Q455</t>
  </si>
  <si>
    <t>Q455L</t>
  </si>
  <si>
    <t>Q470</t>
  </si>
  <si>
    <t>Q500 Millennium Ultra</t>
  </si>
  <si>
    <t>Q519</t>
  </si>
  <si>
    <t>Q3000</t>
  </si>
  <si>
    <t>Quantum Flip Bespoke Himalaya Alligator</t>
  </si>
  <si>
    <t>Quartz</t>
  </si>
  <si>
    <t>Quattro 4.5</t>
  </si>
  <si>
    <t>Quattro 4.5 HD</t>
  </si>
  <si>
    <t>Quattro 5.7 HD</t>
  </si>
  <si>
    <t>Quattro M</t>
  </si>
  <si>
    <t>Quattro S4</t>
  </si>
  <si>
    <t>Quest</t>
  </si>
  <si>
    <t>Quest 5</t>
  </si>
  <si>
    <t>Quest Lite</t>
  </si>
  <si>
    <t>Quickfire</t>
  </si>
  <si>
    <t>R1 HD</t>
  </si>
  <si>
    <t>R1 Plus</t>
  </si>
  <si>
    <t>R2</t>
  </si>
  <si>
    <t>R2 LTE</t>
  </si>
  <si>
    <t>R2 Plus</t>
  </si>
  <si>
    <t>R5</t>
  </si>
  <si>
    <t>R5s</t>
  </si>
  <si>
    <t>R7</t>
  </si>
  <si>
    <t>R7 lite</t>
  </si>
  <si>
    <t>R7 Plus</t>
  </si>
  <si>
    <t>R9 Plus</t>
  </si>
  <si>
    <t>R9s</t>
  </si>
  <si>
    <t>R9s Plus</t>
  </si>
  <si>
    <t>R10</t>
  </si>
  <si>
    <t>R11</t>
  </si>
  <si>
    <t>R11 Plus</t>
  </si>
  <si>
    <t>R11s</t>
  </si>
  <si>
    <t>R11s Plus</t>
  </si>
  <si>
    <t>R15</t>
  </si>
  <si>
    <t>R15 Pro</t>
  </si>
  <si>
    <t>R15x</t>
  </si>
  <si>
    <t>R17</t>
  </si>
  <si>
    <t>R17 Neo</t>
  </si>
  <si>
    <t>R17 Pro</t>
  </si>
  <si>
    <t>R819</t>
  </si>
  <si>
    <t>Radar</t>
  </si>
  <si>
    <t>Raider 4G</t>
  </si>
  <si>
    <t>Rainbow 4G</t>
  </si>
  <si>
    <t>Rainbow Jam</t>
  </si>
  <si>
    <t>Rainbow Jam 4G</t>
  </si>
  <si>
    <t>Rainbow Lite 4G</t>
  </si>
  <si>
    <t>Ram 8</t>
  </si>
  <si>
    <t>Ram Plus</t>
  </si>
  <si>
    <t>Ram Plus LTE</t>
  </si>
  <si>
    <t>Raptor</t>
  </si>
  <si>
    <t>Razr (2022)</t>
  </si>
  <si>
    <t>Razr 5G</t>
  </si>
  <si>
    <t>Razr 40</t>
  </si>
  <si>
    <t>Razr 40 Ultra</t>
  </si>
  <si>
    <t>Razr 50</t>
  </si>
  <si>
    <t>Razr 50 Ultra</t>
  </si>
  <si>
    <t>Razr 2019</t>
  </si>
  <si>
    <t>Razr 2023</t>
  </si>
  <si>
    <t>Razr 2024</t>
  </si>
  <si>
    <t>RAZR HD XT925</t>
  </si>
  <si>
    <t>RAZR i XT890</t>
  </si>
  <si>
    <t>RAZR MAXX</t>
  </si>
  <si>
    <t>RAZR V3</t>
  </si>
  <si>
    <t>RAZR V3i</t>
  </si>
  <si>
    <t>RAZR XT910</t>
  </si>
  <si>
    <t>Razr+ 2023</t>
  </si>
  <si>
    <t>Razr+ 2024</t>
  </si>
  <si>
    <t>RAZR2 V8</t>
  </si>
  <si>
    <t>RAZR2 V9</t>
  </si>
  <si>
    <t>Rebel 2</t>
  </si>
  <si>
    <t>Rebel 3</t>
  </si>
  <si>
    <t>Rebel 4</t>
  </si>
  <si>
    <t>Rebel LTE</t>
  </si>
  <si>
    <t>Redmi 1S</t>
  </si>
  <si>
    <t>Redmi 2</t>
  </si>
  <si>
    <t>Redmi 2 Prime</t>
  </si>
  <si>
    <t>Redmi 2 Pro</t>
  </si>
  <si>
    <t>Redmi 2A</t>
  </si>
  <si>
    <t>Redmi 3</t>
  </si>
  <si>
    <t>Redmi 3 Pro</t>
  </si>
  <si>
    <t>Redmi 3s</t>
  </si>
  <si>
    <t>Redmi 3s Prime</t>
  </si>
  <si>
    <t>Redmi 3x</t>
  </si>
  <si>
    <t>Redmi 4 (4X)</t>
  </si>
  <si>
    <t>Redmi 4 Prime</t>
  </si>
  <si>
    <t>Redmi 4A</t>
  </si>
  <si>
    <t>Redmi 5</t>
  </si>
  <si>
    <t>Redmi 5 Plus (Redmi Note 5)</t>
  </si>
  <si>
    <t>Redmi 5A</t>
  </si>
  <si>
    <t>Redmi 6A</t>
  </si>
  <si>
    <t>Redmi 7</t>
  </si>
  <si>
    <t>Redmi 7A</t>
  </si>
  <si>
    <t>Redmi 8</t>
  </si>
  <si>
    <t>Redmi 8A</t>
  </si>
  <si>
    <t>Redmi 8A Dual</t>
  </si>
  <si>
    <t>Redmi 8A Pro</t>
  </si>
  <si>
    <t>Redmi 9</t>
  </si>
  <si>
    <t>Redmi 9 (India)</t>
  </si>
  <si>
    <t>Redmi 9 Activ</t>
  </si>
  <si>
    <t>Redmi 9 Power</t>
  </si>
  <si>
    <t>Redmi 9 Prime</t>
  </si>
  <si>
    <t>Redmi 9A</t>
  </si>
  <si>
    <t>Redmi 9A Sport</t>
  </si>
  <si>
    <t>Redmi 9AT</t>
  </si>
  <si>
    <t>Redmi 9C</t>
  </si>
  <si>
    <t>Redmi 9C NFC</t>
  </si>
  <si>
    <t>Redmi 9i</t>
  </si>
  <si>
    <t>Redmi 9i Sport</t>
  </si>
  <si>
    <t>Redmi 9T</t>
  </si>
  <si>
    <t>Redmi 10</t>
  </si>
  <si>
    <t>Redmi 10 (2022)</t>
  </si>
  <si>
    <t>Redmi 10 (India)</t>
  </si>
  <si>
    <t>Redmi 10 5G</t>
  </si>
  <si>
    <t>Redmi 10 Power</t>
  </si>
  <si>
    <t>Redmi 10 Prime</t>
  </si>
  <si>
    <t>Redmi 10 Prime (2022)</t>
  </si>
  <si>
    <t>Redmi 10 Prime+ 5G</t>
  </si>
  <si>
    <t>Redmi 10A</t>
  </si>
  <si>
    <t>Redmi 10C</t>
  </si>
  <si>
    <t>Redmi 10X 4G</t>
  </si>
  <si>
    <t>Redmi 10X 5G</t>
  </si>
  <si>
    <t>Redmi 10X Pro 5G</t>
  </si>
  <si>
    <t>Redmi 11</t>
  </si>
  <si>
    <t>Redmi 11 Prime</t>
  </si>
  <si>
    <t>Redmi 11 Prime 5G</t>
  </si>
  <si>
    <t>Redmi 11A</t>
  </si>
  <si>
    <t>Redmi 12</t>
  </si>
  <si>
    <t>Redmi 12 5G</t>
  </si>
  <si>
    <t>Redmi 12C</t>
  </si>
  <si>
    <t>Redmi 13</t>
  </si>
  <si>
    <t>Redmi 13 5G</t>
  </si>
  <si>
    <t>Redmi 13C</t>
  </si>
  <si>
    <t>Redmi 13C 5G</t>
  </si>
  <si>
    <t>Redmi 13R</t>
  </si>
  <si>
    <t>Redmi 14C</t>
  </si>
  <si>
    <t>Redmi 14R</t>
  </si>
  <si>
    <t>Redmi 15</t>
  </si>
  <si>
    <t>Redmi 15 4G</t>
  </si>
  <si>
    <t>Redmi 15C</t>
  </si>
  <si>
    <t>Redmi 15C 4G</t>
  </si>
  <si>
    <t>Redmi A1</t>
  </si>
  <si>
    <t>Redmi A1 Plus</t>
  </si>
  <si>
    <t>Redmi A2</t>
  </si>
  <si>
    <t>Redmi A2+</t>
  </si>
  <si>
    <t>Redmi A3</t>
  </si>
  <si>
    <t>Redmi A3 Pro</t>
  </si>
  <si>
    <t>Redmi A3x</t>
  </si>
  <si>
    <t>Redmi A4</t>
  </si>
  <si>
    <t>Redmi Go</t>
  </si>
  <si>
    <t>Redmi K20</t>
  </si>
  <si>
    <t>Redmi K20 Pro</t>
  </si>
  <si>
    <t>Redmi K20 Pro Premium</t>
  </si>
  <si>
    <t>Redmi K30</t>
  </si>
  <si>
    <t>Redmi K30 5G</t>
  </si>
  <si>
    <t>Redmi K30 Pro</t>
  </si>
  <si>
    <t>Redmi K30 Pro Zoom</t>
  </si>
  <si>
    <t>Redmi K30 Ultra</t>
  </si>
  <si>
    <t>Redmi K30i 5G</t>
  </si>
  <si>
    <t>Redmi K30S</t>
  </si>
  <si>
    <t>Redmi K40</t>
  </si>
  <si>
    <t>Redmi K40 Gaming</t>
  </si>
  <si>
    <t>Redmi K40 Pro</t>
  </si>
  <si>
    <t>Redmi K40 Pro Plus</t>
  </si>
  <si>
    <t>Redmi K40S</t>
  </si>
  <si>
    <t>Redmi K50</t>
  </si>
  <si>
    <t>Redmi K50 Gaming</t>
  </si>
  <si>
    <t>Redmi K50 Pro</t>
  </si>
  <si>
    <t>Redmi K50 Ultra</t>
  </si>
  <si>
    <t>Redmi K50i</t>
  </si>
  <si>
    <t>Redmi K60</t>
  </si>
  <si>
    <t>Redmi K60 Pro</t>
  </si>
  <si>
    <t>Redmi K60 Ultra</t>
  </si>
  <si>
    <t>Redmi K60E</t>
  </si>
  <si>
    <t>Redmi K70</t>
  </si>
  <si>
    <t>Redmi K70 Pro</t>
  </si>
  <si>
    <t>Redmi K70 Ultra</t>
  </si>
  <si>
    <t>Redmi K70E</t>
  </si>
  <si>
    <t>Redmi K80 Ultra</t>
  </si>
  <si>
    <t>Redmi Note</t>
  </si>
  <si>
    <t>Redmi Note 2</t>
  </si>
  <si>
    <t>Redmi Note 3</t>
  </si>
  <si>
    <t>Redmi Note 4</t>
  </si>
  <si>
    <t>Redmi Note 4G</t>
  </si>
  <si>
    <t>Redmi Note 4X</t>
  </si>
  <si>
    <t>Redmi Note 5 AI Dual Camera</t>
  </si>
  <si>
    <t>Redmi Note 5 Pro</t>
  </si>
  <si>
    <t>Redmi Note 6 Pro</t>
  </si>
  <si>
    <t>Redmi Note 7</t>
  </si>
  <si>
    <t>Redmi Note 7 Pro</t>
  </si>
  <si>
    <t>Redmi Note 7S</t>
  </si>
  <si>
    <t>Redmi Note 8</t>
  </si>
  <si>
    <t>Redmi Note 8 (2021)</t>
  </si>
  <si>
    <t>Redmi Note 8 Pro</t>
  </si>
  <si>
    <t>Redmi Note 8T</t>
  </si>
  <si>
    <t>Redmi Note 9</t>
  </si>
  <si>
    <t>Redmi Note 9 5G</t>
  </si>
  <si>
    <t>Redmi Note 9 Pro</t>
  </si>
  <si>
    <t>Redmi Note 9 Pro (India)</t>
  </si>
  <si>
    <t>Redmi Note 9 Pro 5G</t>
  </si>
  <si>
    <t>Redmi Note 9 Pro Max</t>
  </si>
  <si>
    <t>Redmi Note 9S</t>
  </si>
  <si>
    <t>Redmi Note 9T</t>
  </si>
  <si>
    <t>Redmi Note 10</t>
  </si>
  <si>
    <t>Redmi Note 10 5G</t>
  </si>
  <si>
    <t>Redmi Note 10 JE</t>
  </si>
  <si>
    <t>Redmi Note 10 Lite</t>
  </si>
  <si>
    <t>Redmi Note 10 Pro</t>
  </si>
  <si>
    <t>Redmi Note 10 Pro (China)</t>
  </si>
  <si>
    <t>Redmi Note 10 Pro (India)</t>
  </si>
  <si>
    <t>Redmi Note 10 Pro Max</t>
  </si>
  <si>
    <t>Redmi Note 10S</t>
  </si>
  <si>
    <t>Redmi Note 10T</t>
  </si>
  <si>
    <t>Redmi Note 10T 5G</t>
  </si>
  <si>
    <t>Redmi Note 11</t>
  </si>
  <si>
    <t>Redmi Note 11 (China)</t>
  </si>
  <si>
    <t>Redmi Note 11 Pro</t>
  </si>
  <si>
    <t>Redmi Note 11 Pro (China)</t>
  </si>
  <si>
    <t>Redmi Note 11 Pro 5G</t>
  </si>
  <si>
    <t>Redmi Note 11 Pro Plus 5G</t>
  </si>
  <si>
    <t>Redmi Note 11 Pro+ 5G (India)</t>
  </si>
  <si>
    <t>Redmi Note 11 SE</t>
  </si>
  <si>
    <t>Redmi Note 11E</t>
  </si>
  <si>
    <t>Redmi Note 11E Pro</t>
  </si>
  <si>
    <t>Redmi Note 11R</t>
  </si>
  <si>
    <t>Redmi Note 11S</t>
  </si>
  <si>
    <t>Redmi Note 11S 5G</t>
  </si>
  <si>
    <t>Redmi Note 11T 5G</t>
  </si>
  <si>
    <t>Redmi Note 11T Pro</t>
  </si>
  <si>
    <t>Redmi Note 11T Pro Plus</t>
  </si>
  <si>
    <t>Redmi Note 12</t>
  </si>
  <si>
    <t>Redmi Note 12 (China)</t>
  </si>
  <si>
    <t>Redmi Note 12 5G</t>
  </si>
  <si>
    <t>Redmi Note 12 Discovery</t>
  </si>
  <si>
    <t>Redmi Note 12 Pro</t>
  </si>
  <si>
    <t>Redmi Note 12 Pro 5G</t>
  </si>
  <si>
    <t>Redmi Note 12 Pro Plus</t>
  </si>
  <si>
    <t>Redmi Note 12 Pro Plus 5G</t>
  </si>
  <si>
    <t>Redmi Note 12 Pro Speed</t>
  </si>
  <si>
    <t>Redmi Note 12 Turbo</t>
  </si>
  <si>
    <t>Redmi Note 12R</t>
  </si>
  <si>
    <t>Redmi Note 12R Pro</t>
  </si>
  <si>
    <t>Redmi Note 12S</t>
  </si>
  <si>
    <t>Redmi Note 12T Pro</t>
  </si>
  <si>
    <t>Redmi Note 13</t>
  </si>
  <si>
    <t>Redmi Note 13 4G</t>
  </si>
  <si>
    <t>Redmi Note 13 Pro</t>
  </si>
  <si>
    <t>Redmi Note 13 Pro 4G</t>
  </si>
  <si>
    <t>Redmi Note 13 Pro+</t>
  </si>
  <si>
    <t>Redmi Note 13R</t>
  </si>
  <si>
    <t>Redmi Note 13R Pro</t>
  </si>
  <si>
    <t>Redmi Note 14</t>
  </si>
  <si>
    <t>Redmi Note 14 Pro</t>
  </si>
  <si>
    <t>Redmi Note 14 Pro+</t>
  </si>
  <si>
    <t>Redmi Note 15</t>
  </si>
  <si>
    <t>Redmi Pro</t>
  </si>
  <si>
    <t>Redmi Pro 2</t>
  </si>
  <si>
    <t>Redmi S2 (Redmi Y2)</t>
  </si>
  <si>
    <t>Redmi Turbo 3</t>
  </si>
  <si>
    <t>Redmi Y1 (Note 5A)</t>
  </si>
  <si>
    <t>Redmi Y1 Lite</t>
  </si>
  <si>
    <t>Redmi Y3</t>
  </si>
  <si>
    <t>Reflect</t>
  </si>
  <si>
    <t>Reno</t>
  </si>
  <si>
    <t>Reno 5G</t>
  </si>
  <si>
    <t>Reno 10x Zoom</t>
  </si>
  <si>
    <t>Reno 11 Pro</t>
  </si>
  <si>
    <t>Reno 13 Pro</t>
  </si>
  <si>
    <t>Reno A</t>
  </si>
  <si>
    <t>Reno Ace</t>
  </si>
  <si>
    <t>Reno Z</t>
  </si>
  <si>
    <t>Reno_9 Pro+</t>
  </si>
  <si>
    <t>Reno2</t>
  </si>
  <si>
    <t>Reno2 F</t>
  </si>
  <si>
    <t>Reno2 Z</t>
  </si>
  <si>
    <t>Reno3</t>
  </si>
  <si>
    <t>Reno3 5G</t>
  </si>
  <si>
    <t>Reno3 A</t>
  </si>
  <si>
    <t>Reno3 Pro</t>
  </si>
  <si>
    <t>Reno3 Pro 5G</t>
  </si>
  <si>
    <t>Reno3 Youth</t>
  </si>
  <si>
    <t>Reno4</t>
  </si>
  <si>
    <t>Reno4 5G</t>
  </si>
  <si>
    <t>Reno4 F</t>
  </si>
  <si>
    <t>Reno4 Lite</t>
  </si>
  <si>
    <t>Reno4 Pro</t>
  </si>
  <si>
    <t>Reno4 Pro 5G</t>
  </si>
  <si>
    <t>Reno4 SE</t>
  </si>
  <si>
    <t>Reno4 Z 5G</t>
  </si>
  <si>
    <t>Reno5 4G</t>
  </si>
  <si>
    <t>Reno5 5G</t>
  </si>
  <si>
    <t>Reno5 A</t>
  </si>
  <si>
    <t>Reno5 F</t>
  </si>
  <si>
    <t>Reno5 K</t>
  </si>
  <si>
    <t>Reno5 Lite</t>
  </si>
  <si>
    <t>Reno5 Pro 5G</t>
  </si>
  <si>
    <t>Reno5 Pro+ 5G</t>
  </si>
  <si>
    <t>Reno5 Z</t>
  </si>
  <si>
    <t>Reno6</t>
  </si>
  <si>
    <t>Reno6 5G</t>
  </si>
  <si>
    <t>Reno6 Lite</t>
  </si>
  <si>
    <t>Reno6 Pro 5G</t>
  </si>
  <si>
    <t>Reno6 Pro 5G (Snapdragon)</t>
  </si>
  <si>
    <t>Reno6 Pro+ 5G</t>
  </si>
  <si>
    <t>Reno6 Z</t>
  </si>
  <si>
    <t>Reno7</t>
  </si>
  <si>
    <t>Reno7 5G</t>
  </si>
  <si>
    <t>Reno7 5G (China)</t>
  </si>
  <si>
    <t>Reno7 A</t>
  </si>
  <si>
    <t>Reno7 Lite</t>
  </si>
  <si>
    <t>Reno7 Pro 5G</t>
  </si>
  <si>
    <t>Reno7 SE 5G</t>
  </si>
  <si>
    <t>Reno7 Z 5G</t>
  </si>
  <si>
    <t>Reno8</t>
  </si>
  <si>
    <t>Reno8 4G</t>
  </si>
  <si>
    <t>Reno8 Lite</t>
  </si>
  <si>
    <t>Reno8 Pro</t>
  </si>
  <si>
    <t>Reno8 Pro (China)</t>
  </si>
  <si>
    <t>Reno8 Pro+</t>
  </si>
  <si>
    <t>Reno8 T</t>
  </si>
  <si>
    <t>Reno8 T 5G</t>
  </si>
  <si>
    <t>Reno8 Z</t>
  </si>
  <si>
    <t>Reno9</t>
  </si>
  <si>
    <t>Reno9 A</t>
  </si>
  <si>
    <t>Reno9 Pro</t>
  </si>
  <si>
    <t>Reno9 Pro+</t>
  </si>
  <si>
    <t>Reno10</t>
  </si>
  <si>
    <t>Reno10 Pro</t>
  </si>
  <si>
    <t>Reno10 Pro 5G</t>
  </si>
  <si>
    <t>Reno10 Pro+</t>
  </si>
  <si>
    <t>Reno11</t>
  </si>
  <si>
    <t>Reno11 F</t>
  </si>
  <si>
    <t>Reno11 Pro</t>
  </si>
  <si>
    <t>Reno12</t>
  </si>
  <si>
    <t>Reno12 (China)</t>
  </si>
  <si>
    <t>Reno12 F</t>
  </si>
  <si>
    <t>Reno12 F 4G</t>
  </si>
  <si>
    <t>Reno12 Pro</t>
  </si>
  <si>
    <t>Reno12 Pro (China)</t>
  </si>
  <si>
    <t>Reno14 F</t>
  </si>
  <si>
    <t>Revvl</t>
  </si>
  <si>
    <t>REVVL 4</t>
  </si>
  <si>
    <t>REVVL 4+</t>
  </si>
  <si>
    <t>REVVL 5G</t>
  </si>
  <si>
    <t>REVVL 6</t>
  </si>
  <si>
    <t>REVVL 6 5G</t>
  </si>
  <si>
    <t>REVVL 6 Pro</t>
  </si>
  <si>
    <t>REVVL 6 Pro 5G</t>
  </si>
  <si>
    <t>REVVL 6x</t>
  </si>
  <si>
    <t>REVVL 6x Pro</t>
  </si>
  <si>
    <t>REVVL 7</t>
  </si>
  <si>
    <t>REVVL 7 Pro</t>
  </si>
  <si>
    <t>Revvl ab 2</t>
  </si>
  <si>
    <t>REVVL V+ 5G</t>
  </si>
  <si>
    <t>Revvlry</t>
  </si>
  <si>
    <t>Revvlry+</t>
  </si>
  <si>
    <t>Rhyme</t>
  </si>
  <si>
    <t>Ridge 4G</t>
  </si>
  <si>
    <t>Ridge Fab 4G</t>
  </si>
  <si>
    <t>Rino9</t>
  </si>
  <si>
    <t>Rino10 Pro+</t>
  </si>
  <si>
    <t>RL1</t>
  </si>
  <si>
    <t>Roadsign</t>
  </si>
  <si>
    <t>Roar</t>
  </si>
  <si>
    <t>Robby</t>
  </si>
  <si>
    <t>Robby2</t>
  </si>
  <si>
    <t>ROG 5s Pro</t>
  </si>
  <si>
    <t>ROG 6</t>
  </si>
  <si>
    <t>ROG Phone</t>
  </si>
  <si>
    <t>ROG Phone 3</t>
  </si>
  <si>
    <t>ROG Phone 3 (RAM 12GB model)</t>
  </si>
  <si>
    <t>ROG Phone 3 (RAM 16GB model)</t>
  </si>
  <si>
    <t>ROG Phone 3 Strix</t>
  </si>
  <si>
    <t>ROG Phone 5</t>
  </si>
  <si>
    <t>ROG Phone 5 (RAM 12GB model)</t>
  </si>
  <si>
    <t>ROG Phone 5 (RAM 16GB model)</t>
  </si>
  <si>
    <t>ROG Phone 5 Pro</t>
  </si>
  <si>
    <t>ROG Phone 5 Ultimate</t>
  </si>
  <si>
    <t>ROG Phone 5s</t>
  </si>
  <si>
    <t>ROG Phone 5s Pro</t>
  </si>
  <si>
    <t>ROG Phone 6</t>
  </si>
  <si>
    <t>ROG Phone 6 Batman Edition</t>
  </si>
  <si>
    <t>ROG Phone 6 Diablo Immortal Edition</t>
  </si>
  <si>
    <t>ROG Phone 6 Pro</t>
  </si>
  <si>
    <t>ROG Phone 6D</t>
  </si>
  <si>
    <t>ROG Phone 6D Ultimate</t>
  </si>
  <si>
    <t>ROG Phone 7</t>
  </si>
  <si>
    <t>ROG Phone 7 Ultimate</t>
  </si>
  <si>
    <t>ROG Phone 8</t>
  </si>
  <si>
    <t>ROG Phone 8 Pro</t>
  </si>
  <si>
    <t>ROG Phone 8 Pro Edition</t>
  </si>
  <si>
    <t>ROG Phone II</t>
  </si>
  <si>
    <t>ROG Phone II ZS660KL</t>
  </si>
  <si>
    <t>ROG Phone ZS600KL</t>
  </si>
  <si>
    <t>ROKR Z6</t>
  </si>
  <si>
    <t>Royale Quattro</t>
  </si>
  <si>
    <t>RT1</t>
  </si>
  <si>
    <t>RT2</t>
  </si>
  <si>
    <t>RT3</t>
  </si>
  <si>
    <t>RT5</t>
  </si>
  <si>
    <t>RT6</t>
  </si>
  <si>
    <t>RT7 5G</t>
  </si>
  <si>
    <t>RugKing</t>
  </si>
  <si>
    <t>RugKing 3 Pro</t>
  </si>
  <si>
    <t>RX17 Neo</t>
  </si>
  <si>
    <t>RX17 Pro</t>
  </si>
  <si>
    <t>S Cyber</t>
  </si>
  <si>
    <t>S CYBER Pro</t>
  </si>
  <si>
    <t>S Punk</t>
  </si>
  <si>
    <t>S-5420</t>
  </si>
  <si>
    <t>S1</t>
  </si>
  <si>
    <t>S1 Prime</t>
  </si>
  <si>
    <t>S1 Pro</t>
  </si>
  <si>
    <t>S1 Pro (China)</t>
  </si>
  <si>
    <t>S4</t>
  </si>
  <si>
    <t>S5</t>
  </si>
  <si>
    <t>S5 Pro</t>
  </si>
  <si>
    <t>S6</t>
  </si>
  <si>
    <t>S6 5G</t>
  </si>
  <si>
    <t>S7</t>
  </si>
  <si>
    <t>S7e</t>
  </si>
  <si>
    <t>S7t</t>
  </si>
  <si>
    <t>S8</t>
  </si>
  <si>
    <t>S9</t>
  </si>
  <si>
    <t>S9e</t>
  </si>
  <si>
    <t>S10</t>
  </si>
  <si>
    <t>S10 Pro</t>
  </si>
  <si>
    <t>S10B</t>
  </si>
  <si>
    <t>S10e</t>
  </si>
  <si>
    <t>S11</t>
  </si>
  <si>
    <t>S11 lite</t>
  </si>
  <si>
    <t>S11S</t>
  </si>
  <si>
    <t>S12</t>
  </si>
  <si>
    <t>S12 Pro</t>
  </si>
  <si>
    <t>S15</t>
  </si>
  <si>
    <t>S15 Pro</t>
  </si>
  <si>
    <t>S15e</t>
  </si>
  <si>
    <t>S16</t>
  </si>
  <si>
    <t>S16 Pro</t>
  </si>
  <si>
    <t>S16e</t>
  </si>
  <si>
    <t>S17</t>
  </si>
  <si>
    <t>S17 Pro</t>
  </si>
  <si>
    <t>S17e</t>
  </si>
  <si>
    <t>S17t</t>
  </si>
  <si>
    <t>S18e</t>
  </si>
  <si>
    <t>S19</t>
  </si>
  <si>
    <t>S19 Pro</t>
  </si>
  <si>
    <t>S22 Flip</t>
  </si>
  <si>
    <t>S23 Pro</t>
  </si>
  <si>
    <t>S23 Ultra</t>
  </si>
  <si>
    <t>S23U</t>
  </si>
  <si>
    <t>S25 Ultra</t>
  </si>
  <si>
    <t>S25U</t>
  </si>
  <si>
    <t>S30</t>
  </si>
  <si>
    <t>S30 Pro</t>
  </si>
  <si>
    <t>S30 SE</t>
  </si>
  <si>
    <t>S31</t>
  </si>
  <si>
    <t>S35</t>
  </si>
  <si>
    <t>S35T</t>
  </si>
  <si>
    <t>S40</t>
  </si>
  <si>
    <t>S40 Pro</t>
  </si>
  <si>
    <t>S41</t>
  </si>
  <si>
    <t>S41 Pro</t>
  </si>
  <si>
    <t>S42</t>
  </si>
  <si>
    <t>S42 H+</t>
  </si>
  <si>
    <t>S50</t>
  </si>
  <si>
    <t>S50 Neo</t>
  </si>
  <si>
    <t>S51</t>
  </si>
  <si>
    <t>S52</t>
  </si>
  <si>
    <t>S53</t>
  </si>
  <si>
    <t>S55</t>
  </si>
  <si>
    <t>S58 Pro</t>
  </si>
  <si>
    <t>S59</t>
  </si>
  <si>
    <t>S59 Pro</t>
  </si>
  <si>
    <t>S60</t>
  </si>
  <si>
    <t>S61</t>
  </si>
  <si>
    <t>S61 Pro</t>
  </si>
  <si>
    <t>S62</t>
  </si>
  <si>
    <t>S62 Pro</t>
  </si>
  <si>
    <t>S65</t>
  </si>
  <si>
    <t>S68 Pro</t>
  </si>
  <si>
    <t>S75</t>
  </si>
  <si>
    <t>S80</t>
  </si>
  <si>
    <t>S86</t>
  </si>
  <si>
    <t>S86 Pro</t>
  </si>
  <si>
    <t>S88 Plus</t>
  </si>
  <si>
    <t>S88 Pro</t>
  </si>
  <si>
    <t>S89</t>
  </si>
  <si>
    <t>S89 Pro</t>
  </si>
  <si>
    <t>S90 Pro</t>
  </si>
  <si>
    <t>S91</t>
  </si>
  <si>
    <t>S91 Pro</t>
  </si>
  <si>
    <t>S96 GT</t>
  </si>
  <si>
    <t>S96 Pro</t>
  </si>
  <si>
    <t>S97 Pro</t>
  </si>
  <si>
    <t>S98</t>
  </si>
  <si>
    <t>S98 Pro</t>
  </si>
  <si>
    <t>S99</t>
  </si>
  <si>
    <t>S100</t>
  </si>
  <si>
    <t>S100 Pro</t>
  </si>
  <si>
    <t>S110</t>
  </si>
  <si>
    <t>S118</t>
  </si>
  <si>
    <t>S200</t>
  </si>
  <si>
    <t>S200 Max</t>
  </si>
  <si>
    <t>S200 Ultra</t>
  </si>
  <si>
    <t>S300</t>
  </si>
  <si>
    <t>S500</t>
  </si>
  <si>
    <t>S502</t>
  </si>
  <si>
    <t>S650</t>
  </si>
  <si>
    <t>S660</t>
  </si>
  <si>
    <t>S660C</t>
  </si>
  <si>
    <t>S670C</t>
  </si>
  <si>
    <t>S680C</t>
  </si>
  <si>
    <t>s700</t>
  </si>
  <si>
    <t>s735</t>
  </si>
  <si>
    <t>S850</t>
  </si>
  <si>
    <t>S3650 Corby</t>
  </si>
  <si>
    <t>S5230 Star</t>
  </si>
  <si>
    <t>S5250 Wave525</t>
  </si>
  <si>
    <t>S5260 Star II</t>
  </si>
  <si>
    <t>S5530</t>
  </si>
  <si>
    <t>S5610</t>
  </si>
  <si>
    <t>S5611</t>
  </si>
  <si>
    <t>S5620 Monte</t>
  </si>
  <si>
    <t>s6004 Cyprus Jr.</t>
  </si>
  <si>
    <t>s6005X Cyprus Pro</t>
  </si>
  <si>
    <t>S7070 Diva</t>
  </si>
  <si>
    <t>S7330</t>
  </si>
  <si>
    <t>S7710 Galaxy Xcover 2</t>
  </si>
  <si>
    <t>S8600 Wave 3</t>
  </si>
  <si>
    <t>Samba</t>
  </si>
  <si>
    <t>Samba Elite</t>
  </si>
  <si>
    <t>Samba JR</t>
  </si>
  <si>
    <t>Samba JR Plus</t>
  </si>
  <si>
    <t>Samba Mini</t>
  </si>
  <si>
    <t>Samba Q</t>
  </si>
  <si>
    <t>Samba TV</t>
  </si>
  <si>
    <t>Samba W</t>
  </si>
  <si>
    <t>Saphir 50X</t>
  </si>
  <si>
    <t>Selfie</t>
  </si>
  <si>
    <t>Sensation</t>
  </si>
  <si>
    <t>Sensation XE</t>
  </si>
  <si>
    <t>Sensation XL</t>
  </si>
  <si>
    <t>Sense 50x</t>
  </si>
  <si>
    <t>Sense 55s</t>
  </si>
  <si>
    <t>SFG75</t>
  </si>
  <si>
    <t>Shark 6</t>
  </si>
  <si>
    <t>Shark 8</t>
  </si>
  <si>
    <t>Shark 9</t>
  </si>
  <si>
    <t>Shield</t>
  </si>
  <si>
    <t>Shield K1</t>
  </si>
  <si>
    <t>Shift</t>
  </si>
  <si>
    <t>Shine</t>
  </si>
  <si>
    <t>Shine Lite</t>
  </si>
  <si>
    <t>Sidekick</t>
  </si>
  <si>
    <t>Sidekick 3</t>
  </si>
  <si>
    <t>Sidekick LX</t>
  </si>
  <si>
    <t>Sidekick LX 2009</t>
  </si>
  <si>
    <t>Sidekick Slide</t>
  </si>
  <si>
    <t>Signature</t>
  </si>
  <si>
    <t>Signature Touch</t>
  </si>
  <si>
    <t>Signature Touch (2015)</t>
  </si>
  <si>
    <t>Simple Sumaho 5</t>
  </si>
  <si>
    <t>SIMPLICITY</t>
  </si>
  <si>
    <t>SIMPLICITYglam.4G</t>
  </si>
  <si>
    <t>Simply S5</t>
  </si>
  <si>
    <t>SL55</t>
  </si>
  <si>
    <t>sl5050 Phantom</t>
  </si>
  <si>
    <t>Slate 7</t>
  </si>
  <si>
    <t>Slate 17</t>
  </si>
  <si>
    <t>Slate7 Plus</t>
  </si>
  <si>
    <t>Slate8 Pro</t>
  </si>
  <si>
    <t>Slim 6</t>
  </si>
  <si>
    <t>Slim TV</t>
  </si>
  <si>
    <t>Smart</t>
  </si>
  <si>
    <t>Smart 4</t>
  </si>
  <si>
    <t>Smart 4 mini</t>
  </si>
  <si>
    <t>Smart 5</t>
  </si>
  <si>
    <t>Smart 5 Pro</t>
  </si>
  <si>
    <t>Smart 6</t>
  </si>
  <si>
    <t>Smart 6 HD</t>
  </si>
  <si>
    <t>Smart 7</t>
  </si>
  <si>
    <t>Smart 7 (India)</t>
  </si>
  <si>
    <t>Smart 7 HD</t>
  </si>
  <si>
    <t>Smart 8</t>
  </si>
  <si>
    <t>Smart 9</t>
  </si>
  <si>
    <t>SMART 500</t>
  </si>
  <si>
    <t>Smart E8</t>
  </si>
  <si>
    <t>Smart E9</t>
  </si>
  <si>
    <t>Smart first 6</t>
  </si>
  <si>
    <t>Smart Flo 359 (Mi-359)</t>
  </si>
  <si>
    <t>Smart Flo 503 (Mi-503)</t>
  </si>
  <si>
    <t>Smart Mini</t>
  </si>
  <si>
    <t>Smart N8</t>
  </si>
  <si>
    <t>Smart N9</t>
  </si>
  <si>
    <t>Smart N9 lite</t>
  </si>
  <si>
    <t>Smart N10</t>
  </si>
  <si>
    <t>Smart prime 6</t>
  </si>
  <si>
    <t>Smart prime 7</t>
  </si>
  <si>
    <t>Smart speed 6</t>
  </si>
  <si>
    <t>Smart Turbo 7</t>
  </si>
  <si>
    <t>Smart ultra 6</t>
  </si>
  <si>
    <t>Smart V8</t>
  </si>
  <si>
    <t>Smart V10</t>
  </si>
  <si>
    <t>Smart X9</t>
  </si>
  <si>
    <t>SMART.5mini</t>
  </si>
  <si>
    <t>Smartphone for Snapdragon Insiders</t>
  </si>
  <si>
    <t>Smini</t>
  </si>
  <si>
    <t>SMT5700</t>
  </si>
  <si>
    <t>Snap (Sprint/Boost)</t>
  </si>
  <si>
    <t>Snap (T-Mobile)</t>
  </si>
  <si>
    <t>Solid Plus</t>
  </si>
  <si>
    <t>Solo</t>
  </si>
  <si>
    <t>Sonata 2</t>
  </si>
  <si>
    <t>Soul X5 Mini</t>
  </si>
  <si>
    <t>Soul X5 Pro</t>
  </si>
  <si>
    <t>Soul X5 Style</t>
  </si>
  <si>
    <t>Soul X6 Mini</t>
  </si>
  <si>
    <t>Soul X6 Xtreme</t>
  </si>
  <si>
    <t>Soul X7 Pro</t>
  </si>
  <si>
    <t>Soul X7 Style</t>
  </si>
  <si>
    <t>Spark</t>
  </si>
  <si>
    <t>Spark 4</t>
  </si>
  <si>
    <t>Spark 5</t>
  </si>
  <si>
    <t>Spark 5 Air</t>
  </si>
  <si>
    <t>Spark 5 pro</t>
  </si>
  <si>
    <t>Spark 6</t>
  </si>
  <si>
    <t>Spark 6 Go</t>
  </si>
  <si>
    <t>Spark 7</t>
  </si>
  <si>
    <t>Spark 7 Pro</t>
  </si>
  <si>
    <t>Spark 7P</t>
  </si>
  <si>
    <t>Spark 7T</t>
  </si>
  <si>
    <t>Spark 8</t>
  </si>
  <si>
    <t>Spark 8 Pro</t>
  </si>
  <si>
    <t>Spark 8C</t>
  </si>
  <si>
    <t>Spark 8P</t>
  </si>
  <si>
    <t>Spark 9</t>
  </si>
  <si>
    <t>Spark 9 Pro</t>
  </si>
  <si>
    <t>Spark 9T</t>
  </si>
  <si>
    <t>Spark 9T (India)</t>
  </si>
  <si>
    <t>Spark 10</t>
  </si>
  <si>
    <t>Spark 10 5G</t>
  </si>
  <si>
    <t>Spark 10 Pro</t>
  </si>
  <si>
    <t>Spark 10C</t>
  </si>
  <si>
    <t>Spark 20</t>
  </si>
  <si>
    <t>Spark 20 Pro</t>
  </si>
  <si>
    <t>Spark 20 Pro 5G</t>
  </si>
  <si>
    <t>Spark 20 Pro+</t>
  </si>
  <si>
    <t>Spark 20C</t>
  </si>
  <si>
    <t>Spark 20P</t>
  </si>
  <si>
    <t>Spark 30</t>
  </si>
  <si>
    <t>Spark 30 5G</t>
  </si>
  <si>
    <t>Spark 30 Pro</t>
  </si>
  <si>
    <t>Spark 30C</t>
  </si>
  <si>
    <t>Spark 30C 5G</t>
  </si>
  <si>
    <t>Spark 40</t>
  </si>
  <si>
    <t>Spark 40C</t>
  </si>
  <si>
    <t>Spark Go</t>
  </si>
  <si>
    <t>Spark Go 1</t>
  </si>
  <si>
    <t>Spark Go 2</t>
  </si>
  <si>
    <t>Spark Go 2020</t>
  </si>
  <si>
    <t>Spark Go 2021</t>
  </si>
  <si>
    <t>Spark Go 2022</t>
  </si>
  <si>
    <t>Spark Go 2023</t>
  </si>
  <si>
    <t>Spark Go 2024</t>
  </si>
  <si>
    <t>Spark Plus</t>
  </si>
  <si>
    <t>Spark Slim</t>
  </si>
  <si>
    <t>SPARK Slim 5G</t>
  </si>
  <si>
    <t>Spark10Pro</t>
  </si>
  <si>
    <t>Speed</t>
  </si>
  <si>
    <t>Spirit</t>
  </si>
  <si>
    <t>Spiro</t>
  </si>
  <si>
    <t>Sport 4.5</t>
  </si>
  <si>
    <t>ST55</t>
  </si>
  <si>
    <t>Star 3 s5220</t>
  </si>
  <si>
    <t>Star 4.5 Design Edition</t>
  </si>
  <si>
    <t>Start M7</t>
  </si>
  <si>
    <t>Storm 9500</t>
  </si>
  <si>
    <t>Storm 9530</t>
  </si>
  <si>
    <t>Storm2 9520</t>
  </si>
  <si>
    <t>Storm2 9550</t>
  </si>
  <si>
    <t>Storm3</t>
  </si>
  <si>
    <t>Stream</t>
  </si>
  <si>
    <t>Studio 5.0</t>
  </si>
  <si>
    <t>Studio 5.0 C</t>
  </si>
  <si>
    <t>Studio 5.0 C HD</t>
  </si>
  <si>
    <t>Studio 5.0 CE</t>
  </si>
  <si>
    <t>Studio 5.0 E</t>
  </si>
  <si>
    <t>Studio 5.0 HD LTE</t>
  </si>
  <si>
    <t>Studio 5.0 II</t>
  </si>
  <si>
    <t>Studio 5.0 LTE</t>
  </si>
  <si>
    <t>Studio 5.0 S</t>
  </si>
  <si>
    <t>Studio 5.0 S II</t>
  </si>
  <si>
    <t>Studio 5.3</t>
  </si>
  <si>
    <t>Studio 5.3 II</t>
  </si>
  <si>
    <t>Studio 5.3 S</t>
  </si>
  <si>
    <t>Studio 5.5</t>
  </si>
  <si>
    <t>Studio 5.5 HD</t>
  </si>
  <si>
    <t>Studio 5.5 S</t>
  </si>
  <si>
    <t>Studio 5.5C</t>
  </si>
  <si>
    <t>Studio 6.0 HD</t>
  </si>
  <si>
    <t>Studio 6.0 LTE</t>
  </si>
  <si>
    <t>Studio 7.0</t>
  </si>
  <si>
    <t>Studio 7.0 II</t>
  </si>
  <si>
    <t>Studio 7.0 LTE</t>
  </si>
  <si>
    <t>Studio C</t>
  </si>
  <si>
    <t>Studio C 5 + 5</t>
  </si>
  <si>
    <t>Studio C 5 + 5 LTE</t>
  </si>
  <si>
    <t>Studio C 8+8</t>
  </si>
  <si>
    <t>Studio C 8+8 LTE</t>
  </si>
  <si>
    <t>Studio C HD</t>
  </si>
  <si>
    <t>Studio C Mini</t>
  </si>
  <si>
    <t>Studio C Super Camera</t>
  </si>
  <si>
    <t>Studio Energy</t>
  </si>
  <si>
    <t>Studio Energy 2</t>
  </si>
  <si>
    <t>Studio G</t>
  </si>
  <si>
    <t>Studio G HD</t>
  </si>
  <si>
    <t>Studio G HD LTE</t>
  </si>
  <si>
    <t>Studio G LTE</t>
  </si>
  <si>
    <t>Studio G Max</t>
  </si>
  <si>
    <t>Studio G Mini</t>
  </si>
  <si>
    <t>Studio G Plus</t>
  </si>
  <si>
    <t>Studio G Plus HD</t>
  </si>
  <si>
    <t>Studio G2</t>
  </si>
  <si>
    <t>Studio G2 HD</t>
  </si>
  <si>
    <t>Studio G3</t>
  </si>
  <si>
    <t>Studio G4</t>
  </si>
  <si>
    <t>Studio J1</t>
  </si>
  <si>
    <t>Studio J2</t>
  </si>
  <si>
    <t>Studio J5</t>
  </si>
  <si>
    <t>Studio J8</t>
  </si>
  <si>
    <t>Studio J8 LTE</t>
  </si>
  <si>
    <t>Studio J8M LTE</t>
  </si>
  <si>
    <t>Studio M HD</t>
  </si>
  <si>
    <t>Studio M LTE</t>
  </si>
  <si>
    <t>Studio Max</t>
  </si>
  <si>
    <t>Studio Mega</t>
  </si>
  <si>
    <t>Studio Mega (2018)</t>
  </si>
  <si>
    <t>Studio Mega 2019</t>
  </si>
  <si>
    <t>Studio Mini</t>
  </si>
  <si>
    <t>Studio Mini LTE</t>
  </si>
  <si>
    <t>Studio One</t>
  </si>
  <si>
    <t>Studio One Plus</t>
  </si>
  <si>
    <t>Studio Pro</t>
  </si>
  <si>
    <t>Studio Selfie 2</t>
  </si>
  <si>
    <t>Studio Selfie LTE</t>
  </si>
  <si>
    <t>Studio Touch</t>
  </si>
  <si>
    <t>Studio View</t>
  </si>
  <si>
    <t>Studio View XL</t>
  </si>
  <si>
    <t>Studio X</t>
  </si>
  <si>
    <t>Studio X Mini</t>
  </si>
  <si>
    <t>Studio X Plus</t>
  </si>
  <si>
    <t>Studio X5</t>
  </si>
  <si>
    <t>Studio X5 Max</t>
  </si>
  <si>
    <t>Studio X8 HD</t>
  </si>
  <si>
    <t>Studio X8 HD (2019)</t>
  </si>
  <si>
    <t>Studio X9 HD</t>
  </si>
  <si>
    <t>Studio X10</t>
  </si>
  <si>
    <t>Studio X10 2022</t>
  </si>
  <si>
    <t>Studio X10+</t>
  </si>
  <si>
    <t>Studio X10L</t>
  </si>
  <si>
    <t>Studio X10L 2022</t>
  </si>
  <si>
    <t>Studio X12</t>
  </si>
  <si>
    <t>Studio XL</t>
  </si>
  <si>
    <t>Studio XL2</t>
  </si>
  <si>
    <t>style</t>
  </si>
  <si>
    <t>Style 9670</t>
  </si>
  <si>
    <t>style2</t>
  </si>
  <si>
    <t>Stylo 2</t>
  </si>
  <si>
    <t>Stylo 3</t>
  </si>
  <si>
    <t>Stylo 3 Plus</t>
  </si>
  <si>
    <t>Stylo 5</t>
  </si>
  <si>
    <t>Stylo 6</t>
  </si>
  <si>
    <t>Stylo 7</t>
  </si>
  <si>
    <t>Stylus 2</t>
  </si>
  <si>
    <t>Stylus 2 Plus</t>
  </si>
  <si>
    <t>Stylus 3</t>
  </si>
  <si>
    <t>Sunny</t>
  </si>
  <si>
    <t>Sunny2</t>
  </si>
  <si>
    <t>Sunny2 Plus</t>
  </si>
  <si>
    <t>Sunny3</t>
  </si>
  <si>
    <t>Sunny3 Plus</t>
  </si>
  <si>
    <t>Sunny4</t>
  </si>
  <si>
    <t>Sunny5</t>
  </si>
  <si>
    <t>Sunny5 Lite</t>
  </si>
  <si>
    <t>Sunset2</t>
  </si>
  <si>
    <t>Super Mini XS11</t>
  </si>
  <si>
    <t>Surface 2</t>
  </si>
  <si>
    <t>Surface Duo</t>
  </si>
  <si>
    <t>Surface Duo 2</t>
  </si>
  <si>
    <t>Swift LTE</t>
  </si>
  <si>
    <t>Swing</t>
  </si>
  <si>
    <t>T1</t>
  </si>
  <si>
    <t>T1 (Snapdragon 680)</t>
  </si>
  <si>
    <t>T1 (Snapdragon 778G)</t>
  </si>
  <si>
    <t>T1 5G</t>
  </si>
  <si>
    <t>T1 Pro</t>
  </si>
  <si>
    <t>T1x</t>
  </si>
  <si>
    <t>T1x (India)</t>
  </si>
  <si>
    <t>T1x 4G</t>
  </si>
  <si>
    <t>T2</t>
  </si>
  <si>
    <t>T2 (India)</t>
  </si>
  <si>
    <t>T2 Pro</t>
  </si>
  <si>
    <t>T2x</t>
  </si>
  <si>
    <t>T2x (India)</t>
  </si>
  <si>
    <t>T3</t>
  </si>
  <si>
    <t>T3 Lite</t>
  </si>
  <si>
    <t>T3 Pro</t>
  </si>
  <si>
    <t>T3 Ultra</t>
  </si>
  <si>
    <t>T3x</t>
  </si>
  <si>
    <t>T4 Lite</t>
  </si>
  <si>
    <t>T4 Pro</t>
  </si>
  <si>
    <t>T4R</t>
  </si>
  <si>
    <t>T6</t>
  </si>
  <si>
    <t>T10</t>
  </si>
  <si>
    <t>T10E</t>
  </si>
  <si>
    <t>T10Plus</t>
  </si>
  <si>
    <t>T10Pro</t>
  </si>
  <si>
    <t>T10S</t>
  </si>
  <si>
    <t>T20</t>
  </si>
  <si>
    <t>T20mini</t>
  </si>
  <si>
    <t>T20mini Kid</t>
  </si>
  <si>
    <t>T20S</t>
  </si>
  <si>
    <t>T21</t>
  </si>
  <si>
    <t>T30 Max</t>
  </si>
  <si>
    <t>T30 Pro</t>
  </si>
  <si>
    <t>T33</t>
  </si>
  <si>
    <t>T40</t>
  </si>
  <si>
    <t>T50</t>
  </si>
  <si>
    <t>T51</t>
  </si>
  <si>
    <t>T60</t>
  </si>
  <si>
    <t>T100</t>
  </si>
  <si>
    <t>T230</t>
  </si>
  <si>
    <t>T303</t>
  </si>
  <si>
    <t>T310</t>
  </si>
  <si>
    <t>T385</t>
  </si>
  <si>
    <t>T500</t>
  </si>
  <si>
    <t>Tag 2</t>
  </si>
  <si>
    <t>Talk Comfort</t>
  </si>
  <si>
    <t>Talk Comfort Plus</t>
  </si>
  <si>
    <t>Talk Premium</t>
  </si>
  <si>
    <t>Tango</t>
  </si>
  <si>
    <t>Tango LTE</t>
  </si>
  <si>
    <t>Tank</t>
  </si>
  <si>
    <t>Tank 1</t>
  </si>
  <si>
    <t>TANK 2 Pro</t>
  </si>
  <si>
    <t>Tank 3</t>
  </si>
  <si>
    <t>TANK 3 Pro</t>
  </si>
  <si>
    <t>Tank 4.5</t>
  </si>
  <si>
    <t>Tank II</t>
  </si>
  <si>
    <t>Tank JR</t>
  </si>
  <si>
    <t>Tank Xtreme</t>
  </si>
  <si>
    <t>Tank Xtreme 2.4</t>
  </si>
  <si>
    <t>Tank Xtreme 4.0</t>
  </si>
  <si>
    <t>Tank Xtreme 5.0</t>
  </si>
  <si>
    <t>Tank Xtreme Pro</t>
  </si>
  <si>
    <t>Tap</t>
  </si>
  <si>
    <t>Tattoo</t>
  </si>
  <si>
    <t>Tattoo Mini</t>
  </si>
  <si>
    <t>Tattoo S</t>
  </si>
  <si>
    <t>Tattoo TV</t>
  </si>
  <si>
    <t>TBCS0407</t>
  </si>
  <si>
    <t>Tempo Go</t>
  </si>
  <si>
    <t>Tempo X</t>
  </si>
  <si>
    <t>Tetra</t>
  </si>
  <si>
    <t>TextINg 2 GO</t>
  </si>
  <si>
    <t>ThinkPhone</t>
  </si>
  <si>
    <t>ThinkPhone 25</t>
  </si>
  <si>
    <t>Tiger 8</t>
  </si>
  <si>
    <t>TIGER 13</t>
  </si>
  <si>
    <t>Titan</t>
  </si>
  <si>
    <t>Tommy</t>
  </si>
  <si>
    <t>Tommy2</t>
  </si>
  <si>
    <t>Tommy2 Plus</t>
  </si>
  <si>
    <t>Tommy3 Plus</t>
  </si>
  <si>
    <t>Torch 9800</t>
  </si>
  <si>
    <t>Torch 9810</t>
  </si>
  <si>
    <t>Torch 9850</t>
  </si>
  <si>
    <t>Torch 9860</t>
  </si>
  <si>
    <t>Torino S</t>
  </si>
  <si>
    <t>Touch 4G</t>
  </si>
  <si>
    <t>Touch Diamond</t>
  </si>
  <si>
    <t>Touch Diamond2</t>
  </si>
  <si>
    <t>Touch HD</t>
  </si>
  <si>
    <t>Touch2</t>
  </si>
  <si>
    <t>Touchbook G7</t>
  </si>
  <si>
    <t>TOUCHsmart.2</t>
  </si>
  <si>
    <t>Tour 9630</t>
  </si>
  <si>
    <t>Treasure</t>
  </si>
  <si>
    <t>Treo 680</t>
  </si>
  <si>
    <t>Tribute</t>
  </si>
  <si>
    <t>Tribute Empire</t>
  </si>
  <si>
    <t>Trigger Plus 3</t>
  </si>
  <si>
    <t>TT240</t>
  </si>
  <si>
    <t>TT950</t>
  </si>
  <si>
    <t>TV2GO</t>
  </si>
  <si>
    <t>TV2GO Lite</t>
  </si>
  <si>
    <t>Twin X2</t>
  </si>
  <si>
    <t>txt pro</t>
  </si>
  <si>
    <t>U Feel Lite</t>
  </si>
  <si>
    <t>U Feel Prime</t>
  </si>
  <si>
    <t>U Play</t>
  </si>
  <si>
    <t>U Ultra</t>
  </si>
  <si>
    <t>U1</t>
  </si>
  <si>
    <t>U3</t>
  </si>
  <si>
    <t>U5</t>
  </si>
  <si>
    <t>U5 HD</t>
  </si>
  <si>
    <t>U10</t>
  </si>
  <si>
    <t>U11</t>
  </si>
  <si>
    <t>U11 Eyes</t>
  </si>
  <si>
    <t>U11 life</t>
  </si>
  <si>
    <t>U11+</t>
  </si>
  <si>
    <t>U12 life</t>
  </si>
  <si>
    <t>U12+</t>
  </si>
  <si>
    <t>U19e</t>
  </si>
  <si>
    <t>U20</t>
  </si>
  <si>
    <t>U20 5G</t>
  </si>
  <si>
    <t>U23</t>
  </si>
  <si>
    <t>U23 Pro</t>
  </si>
  <si>
    <t>U24 Pro</t>
  </si>
  <si>
    <t>U100</t>
  </si>
  <si>
    <t>U680S</t>
  </si>
  <si>
    <t>U700</t>
  </si>
  <si>
    <t>U8510 IDEOS X3</t>
  </si>
  <si>
    <t>Ufeel</t>
  </si>
  <si>
    <t>Ufeel fab</t>
  </si>
  <si>
    <t>Ufeel go</t>
  </si>
  <si>
    <t>Ultimate 65G</t>
  </si>
  <si>
    <t>Ultimate U505s</t>
  </si>
  <si>
    <t>Ultimate U608s</t>
  </si>
  <si>
    <t>Ultimate U652S</t>
  </si>
  <si>
    <t>Ultra</t>
  </si>
  <si>
    <t>Ultra Slim N/A</t>
  </si>
  <si>
    <t>Upulse</t>
  </si>
  <si>
    <t>Upulse lite</t>
  </si>
  <si>
    <t>V Max</t>
  </si>
  <si>
    <t>V Max LR</t>
  </si>
  <si>
    <t>V Max Play</t>
  </si>
  <si>
    <t>V Max Plus</t>
  </si>
  <si>
    <t>V Max Pro</t>
  </si>
  <si>
    <t>V Purse</t>
  </si>
  <si>
    <t>V1 Max</t>
  </si>
  <si>
    <t>V1 Viper i4G</t>
  </si>
  <si>
    <t>V1 Viper S</t>
  </si>
  <si>
    <t>V1 Viper S4G</t>
  </si>
  <si>
    <t>V2 Viper</t>
  </si>
  <si>
    <t>V2 Viper e</t>
  </si>
  <si>
    <t>V2 Viper i</t>
  </si>
  <si>
    <t>V2 Viper i4G</t>
  </si>
  <si>
    <t>V2 Viper S</t>
  </si>
  <si>
    <t>V2 Viper X</t>
  </si>
  <si>
    <t>V2 Viper X+</t>
  </si>
  <si>
    <t>V2 Viper Xe</t>
  </si>
  <si>
    <t>V3</t>
  </si>
  <si>
    <t>V3 Viper</t>
  </si>
  <si>
    <t>V3Max</t>
  </si>
  <si>
    <t>V4 Viper</t>
  </si>
  <si>
    <t>V4 Viper Pro</t>
  </si>
  <si>
    <t>V5</t>
  </si>
  <si>
    <t>V5 5G</t>
  </si>
  <si>
    <t>V5 Plus</t>
  </si>
  <si>
    <t>V5s</t>
  </si>
  <si>
    <t>V6</t>
  </si>
  <si>
    <t>V7</t>
  </si>
  <si>
    <t>V7+</t>
  </si>
  <si>
    <t>V8</t>
  </si>
  <si>
    <t>V9</t>
  </si>
  <si>
    <t>V9 6GB</t>
  </si>
  <si>
    <t>V9 Youth</t>
  </si>
  <si>
    <t>V10</t>
  </si>
  <si>
    <t>V11</t>
  </si>
  <si>
    <t>V11 (V11 Pro)</t>
  </si>
  <si>
    <t>V11 5G</t>
  </si>
  <si>
    <t>V11i</t>
  </si>
  <si>
    <t>V11s 5G</t>
  </si>
  <si>
    <t>V13 5G</t>
  </si>
  <si>
    <t>V15</t>
  </si>
  <si>
    <t>V15 5G</t>
  </si>
  <si>
    <t>V15 Pro</t>
  </si>
  <si>
    <t>V17</t>
  </si>
  <si>
    <t>V17 Neo</t>
  </si>
  <si>
    <t>V17 Pro</t>
  </si>
  <si>
    <t>V19</t>
  </si>
  <si>
    <t>V19 (Indonesia)</t>
  </si>
  <si>
    <t>V19 Neo</t>
  </si>
  <si>
    <t>V20</t>
  </si>
  <si>
    <t>V20 2021</t>
  </si>
  <si>
    <t>V20 Pro</t>
  </si>
  <si>
    <t>V20 SE</t>
  </si>
  <si>
    <t>V20 US996 64GB</t>
  </si>
  <si>
    <t>V20S</t>
  </si>
  <si>
    <t>V21</t>
  </si>
  <si>
    <t>V21 5G</t>
  </si>
  <si>
    <t>V21e</t>
  </si>
  <si>
    <t>V21e 5G</t>
  </si>
  <si>
    <t>V21s</t>
  </si>
  <si>
    <t>V23</t>
  </si>
  <si>
    <t>V23 5G</t>
  </si>
  <si>
    <t>V23 Pro</t>
  </si>
  <si>
    <t>V23e</t>
  </si>
  <si>
    <t>V23e 5G</t>
  </si>
  <si>
    <t>V23i</t>
  </si>
  <si>
    <t>V25 Pro</t>
  </si>
  <si>
    <t>V25e</t>
  </si>
  <si>
    <t>V27</t>
  </si>
  <si>
    <t>V27 Pro</t>
  </si>
  <si>
    <t>V27e</t>
  </si>
  <si>
    <t>V29</t>
  </si>
  <si>
    <t>V29 Lite</t>
  </si>
  <si>
    <t>V29 Pro</t>
  </si>
  <si>
    <t>V29e</t>
  </si>
  <si>
    <t>V30 Lite</t>
  </si>
  <si>
    <t>V30 Lite (ME)</t>
  </si>
  <si>
    <t>V30 Lite 4G</t>
  </si>
  <si>
    <t>V30 Plus</t>
  </si>
  <si>
    <t>V30 Pro</t>
  </si>
  <si>
    <t>V30 SE</t>
  </si>
  <si>
    <t>V30e</t>
  </si>
  <si>
    <t>V30S ThinQ</t>
  </si>
  <si>
    <t>V30T</t>
  </si>
  <si>
    <t>V31GT</t>
  </si>
  <si>
    <t>V35 ThinQ</t>
  </si>
  <si>
    <t>V40</t>
  </si>
  <si>
    <t>V40 5G</t>
  </si>
  <si>
    <t>V40 Lite</t>
  </si>
  <si>
    <t>V40 Lite (IDN)</t>
  </si>
  <si>
    <t>V40 Lite 4G (IDN)</t>
  </si>
  <si>
    <t>V40 Pro</t>
  </si>
  <si>
    <t>V40 SE</t>
  </si>
  <si>
    <t>V40 ThinQ</t>
  </si>
  <si>
    <t>V40e</t>
  </si>
  <si>
    <t>V50 ThinQ 5G</t>
  </si>
  <si>
    <t>V50S ThinQ 5G</t>
  </si>
  <si>
    <t>V55</t>
  </si>
  <si>
    <t>V60</t>
  </si>
  <si>
    <t>V60 Lite</t>
  </si>
  <si>
    <t>V60 Lite 4G</t>
  </si>
  <si>
    <t>V60 ThinQ 5G</t>
  </si>
  <si>
    <t>V60 ThinQ 5G UW</t>
  </si>
  <si>
    <t>V60e</t>
  </si>
  <si>
    <t>V66</t>
  </si>
  <si>
    <t>V70</t>
  </si>
  <si>
    <t>V75</t>
  </si>
  <si>
    <t>V80</t>
  </si>
  <si>
    <t>V88i</t>
  </si>
  <si>
    <t>V200</t>
  </si>
  <si>
    <t>V720</t>
  </si>
  <si>
    <t>V860 Smart II</t>
  </si>
  <si>
    <t>Vairy Text</t>
  </si>
  <si>
    <t>Vairy Text II</t>
  </si>
  <si>
    <t>Velvet</t>
  </si>
  <si>
    <t>Velvet 5G</t>
  </si>
  <si>
    <t>Velvet 5G UW</t>
  </si>
  <si>
    <t>Vibe C</t>
  </si>
  <si>
    <t>Vibe K5</t>
  </si>
  <si>
    <t>Vibe X2</t>
  </si>
  <si>
    <t>Vibe Z2</t>
  </si>
  <si>
    <t>Vida1</t>
  </si>
  <si>
    <t>View</t>
  </si>
  <si>
    <t>View 1</t>
  </si>
  <si>
    <t>View 2</t>
  </si>
  <si>
    <t>View 3</t>
  </si>
  <si>
    <t>View 10</t>
  </si>
  <si>
    <t>View 20</t>
  </si>
  <si>
    <t>View Lite</t>
  </si>
  <si>
    <t>View Max</t>
  </si>
  <si>
    <t>View Mega</t>
  </si>
  <si>
    <t>View Prime</t>
  </si>
  <si>
    <t>View XL</t>
  </si>
  <si>
    <t>View2</t>
  </si>
  <si>
    <t>View2 Go</t>
  </si>
  <si>
    <t>View2 Plus</t>
  </si>
  <si>
    <t>View2 Pro</t>
  </si>
  <si>
    <t>View3</t>
  </si>
  <si>
    <t>View3 Lite</t>
  </si>
  <si>
    <t>View3 Pro</t>
  </si>
  <si>
    <t>View4</t>
  </si>
  <si>
    <t>View4 Lite</t>
  </si>
  <si>
    <t>View5</t>
  </si>
  <si>
    <t>View5 Plus</t>
  </si>
  <si>
    <t>View30</t>
  </si>
  <si>
    <t>View30 Pro</t>
  </si>
  <si>
    <t>Viper E</t>
  </si>
  <si>
    <t>Viper i V1</t>
  </si>
  <si>
    <t>Viper L</t>
  </si>
  <si>
    <t>Viper V1</t>
  </si>
  <si>
    <t>Vision</t>
  </si>
  <si>
    <t>Viva 803G</t>
  </si>
  <si>
    <t>Viva 1003G</t>
  </si>
  <si>
    <t>Viva 1003G Lite</t>
  </si>
  <si>
    <t>Viva C701</t>
  </si>
  <si>
    <t>Viva C703</t>
  </si>
  <si>
    <t>Viva D8</t>
  </si>
  <si>
    <t>Viva H7 LTE</t>
  </si>
  <si>
    <t>Viva H7S</t>
  </si>
  <si>
    <t>Viva H8</t>
  </si>
  <si>
    <t>Viva H8 LTE</t>
  </si>
  <si>
    <t>Viva H10 HD</t>
  </si>
  <si>
    <t>Viva H10 LTE</t>
  </si>
  <si>
    <t>Viva H1001 LTE</t>
  </si>
  <si>
    <t>Viva Home</t>
  </si>
  <si>
    <t>Viva i8</t>
  </si>
  <si>
    <t>Viva i10G</t>
  </si>
  <si>
    <t>Viva Q7 Life</t>
  </si>
  <si>
    <t>Viva Q8</t>
  </si>
  <si>
    <t>Vivacity</t>
  </si>
  <si>
    <t>Vivaz</t>
  </si>
  <si>
    <t>Vivaz pro</t>
  </si>
  <si>
    <t>Vivo 4.3</t>
  </si>
  <si>
    <t>Vivo 4.8 HD</t>
  </si>
  <si>
    <t>Vivo 4.65 HD</t>
  </si>
  <si>
    <t>Vivo 5</t>
  </si>
  <si>
    <t>Vivo 5 Mini</t>
  </si>
  <si>
    <t>Vivo 5R</t>
  </si>
  <si>
    <t>Vivo 6</t>
  </si>
  <si>
    <t>Vivo 8</t>
  </si>
  <si>
    <t>Vivo Air</t>
  </si>
  <si>
    <t>Vivo Air LTE</t>
  </si>
  <si>
    <t>Vivo Go</t>
  </si>
  <si>
    <t>Vivo IV</t>
  </si>
  <si>
    <t>Vivo One</t>
  </si>
  <si>
    <t>Vivo One Plus</t>
  </si>
  <si>
    <t>Vivo One Plus (2019)</t>
  </si>
  <si>
    <t>Vivo S</t>
  </si>
  <si>
    <t>Vivo Selfie</t>
  </si>
  <si>
    <t>Vivo X</t>
  </si>
  <si>
    <t>Vivo X5</t>
  </si>
  <si>
    <t>Vivo XI</t>
  </si>
  <si>
    <t>Vivo XI+</t>
  </si>
  <si>
    <t>Vivo XL</t>
  </si>
  <si>
    <t>Vivo XL2</t>
  </si>
  <si>
    <t>Vivo XL3</t>
  </si>
  <si>
    <t>Vivo XL3 Plus</t>
  </si>
  <si>
    <t>Vivo XL4</t>
  </si>
  <si>
    <t>Vivo XL5</t>
  </si>
  <si>
    <t>Vodafone 360 M1</t>
  </si>
  <si>
    <t>Volt</t>
  </si>
  <si>
    <t>Voyage 3D</t>
  </si>
  <si>
    <t>Voyage 20 Pro</t>
  </si>
  <si>
    <t>Voyage 40 Pro+</t>
  </si>
  <si>
    <t>W1i</t>
  </si>
  <si>
    <t>W1s</t>
  </si>
  <si>
    <t>W03</t>
  </si>
  <si>
    <t>W10</t>
  </si>
  <si>
    <t>W10 Alpha</t>
  </si>
  <si>
    <t>W11</t>
  </si>
  <si>
    <t>W30</t>
  </si>
  <si>
    <t>W30 Pro</t>
  </si>
  <si>
    <t>W31</t>
  </si>
  <si>
    <t>W31+</t>
  </si>
  <si>
    <t>W41</t>
  </si>
  <si>
    <t>W41 Pro</t>
  </si>
  <si>
    <t>W41+</t>
  </si>
  <si>
    <t>W200</t>
  </si>
  <si>
    <t>W205</t>
  </si>
  <si>
    <t>W350</t>
  </si>
  <si>
    <t>W508</t>
  </si>
  <si>
    <t>W550</t>
  </si>
  <si>
    <t>W580</t>
  </si>
  <si>
    <t>W595</t>
  </si>
  <si>
    <t>W600</t>
  </si>
  <si>
    <t>W610</t>
  </si>
  <si>
    <t>W705</t>
  </si>
  <si>
    <t>W715</t>
  </si>
  <si>
    <t>W800</t>
  </si>
  <si>
    <t>W800i</t>
  </si>
  <si>
    <t>W810</t>
  </si>
  <si>
    <t>W810i</t>
  </si>
  <si>
    <t>W850</t>
  </si>
  <si>
    <t>W880</t>
  </si>
  <si>
    <t>W890</t>
  </si>
  <si>
    <t>W902</t>
  </si>
  <si>
    <t>W950</t>
  </si>
  <si>
    <t>W950i</t>
  </si>
  <si>
    <t>W960</t>
  </si>
  <si>
    <t>W980</t>
  </si>
  <si>
    <t>W995</t>
  </si>
  <si>
    <t>Wave 6C</t>
  </si>
  <si>
    <t>WAVE 9C</t>
  </si>
  <si>
    <t>Wave M S7250</t>
  </si>
  <si>
    <t>Wave PRO</t>
  </si>
  <si>
    <t>Wave Y S5380</t>
  </si>
  <si>
    <t>WAVE6C</t>
  </si>
  <si>
    <t>Wi7</t>
  </si>
  <si>
    <t>Wi8G</t>
  </si>
  <si>
    <t>Wi10N Pro</t>
  </si>
  <si>
    <t>WILDER</t>
  </si>
  <si>
    <t>Wildfire E</t>
  </si>
  <si>
    <t>Wildfire E star</t>
  </si>
  <si>
    <t>Wildfire E1</t>
  </si>
  <si>
    <t>Wildfire E1 lite</t>
  </si>
  <si>
    <t>Wildfire E1 plus</t>
  </si>
  <si>
    <t>Wildfire E2</t>
  </si>
  <si>
    <t>Wildfire E3</t>
  </si>
  <si>
    <t>Wildfire E4 Plus</t>
  </si>
  <si>
    <t>Wildfire E5</t>
  </si>
  <si>
    <t>Wildfire E6</t>
  </si>
  <si>
    <t>Wildfire E6 star</t>
  </si>
  <si>
    <t>Wildfire R70</t>
  </si>
  <si>
    <t>Wildfire S</t>
  </si>
  <si>
    <t>Wildfire X</t>
  </si>
  <si>
    <t>WIM</t>
  </si>
  <si>
    <t>WIM Lite</t>
  </si>
  <si>
    <t>Win 400</t>
  </si>
  <si>
    <t>Win HD</t>
  </si>
  <si>
    <t>Win HD LTE</t>
  </si>
  <si>
    <t>Win JR</t>
  </si>
  <si>
    <t>Win JR LTE</t>
  </si>
  <si>
    <t>Win Q900s</t>
  </si>
  <si>
    <t>Windows Phone 8X</t>
  </si>
  <si>
    <t>Windows Phone IS12T</t>
  </si>
  <si>
    <t>Wine Smart</t>
  </si>
  <si>
    <t>Wing 5G</t>
  </si>
  <si>
    <t>World 718</t>
  </si>
  <si>
    <t>WP7</t>
  </si>
  <si>
    <t>WP15</t>
  </si>
  <si>
    <t>WP16</t>
  </si>
  <si>
    <t>WP17</t>
  </si>
  <si>
    <t>WP18</t>
  </si>
  <si>
    <t>WP18 Pro</t>
  </si>
  <si>
    <t>WP19</t>
  </si>
  <si>
    <t>WP19 Pro</t>
  </si>
  <si>
    <t>WP20</t>
  </si>
  <si>
    <t>WP20 Pro</t>
  </si>
  <si>
    <t>WP21</t>
  </si>
  <si>
    <t>WP21 Ultra</t>
  </si>
  <si>
    <t>WP22</t>
  </si>
  <si>
    <t>WP23</t>
  </si>
  <si>
    <t>WP23 Pro</t>
  </si>
  <si>
    <t>WP26</t>
  </si>
  <si>
    <t>WP27</t>
  </si>
  <si>
    <t>WP28</t>
  </si>
  <si>
    <t>WP28 E</t>
  </si>
  <si>
    <t>WP28 S</t>
  </si>
  <si>
    <t>WP30 Pro</t>
  </si>
  <si>
    <t>WP32</t>
  </si>
  <si>
    <t>WP32 Pro</t>
  </si>
  <si>
    <t>WP33 Pro</t>
  </si>
  <si>
    <t>WP35 Pro</t>
  </si>
  <si>
    <t>WP35 S</t>
  </si>
  <si>
    <t>WP38</t>
  </si>
  <si>
    <t>WP39</t>
  </si>
  <si>
    <t>WP39 Pro</t>
  </si>
  <si>
    <t>WP50</t>
  </si>
  <si>
    <t>WP52</t>
  </si>
  <si>
    <t>WP53</t>
  </si>
  <si>
    <t>WP55 Ultra</t>
  </si>
  <si>
    <t>WP56</t>
  </si>
  <si>
    <t>WP60</t>
  </si>
  <si>
    <t>WP100 Titan</t>
  </si>
  <si>
    <t>WP200</t>
  </si>
  <si>
    <t>WP210</t>
  </si>
  <si>
    <t>X cam</t>
  </si>
  <si>
    <t>X charge</t>
  </si>
  <si>
    <t>X Flip</t>
  </si>
  <si>
    <t>X Fold</t>
  </si>
  <si>
    <t>X Fold+</t>
  </si>
  <si>
    <t>X Fold2</t>
  </si>
  <si>
    <t>X Fold3</t>
  </si>
  <si>
    <t>X Fold3 Pro</t>
  </si>
  <si>
    <t>X Fold5</t>
  </si>
  <si>
    <t>X Link</t>
  </si>
  <si>
    <t>X Note</t>
  </si>
  <si>
    <t>X Power</t>
  </si>
  <si>
    <t>X Power 2</t>
  </si>
  <si>
    <t>X Power 3</t>
  </si>
  <si>
    <t>X screen</t>
  </si>
  <si>
    <t>X Skin</t>
  </si>
  <si>
    <t>X venture</t>
  </si>
  <si>
    <t>X+</t>
  </si>
  <si>
    <t>X1</t>
  </si>
  <si>
    <t>X1 Soul</t>
  </si>
  <si>
    <t>X1 Soul MINi</t>
  </si>
  <si>
    <t>X1 Xtreme</t>
  </si>
  <si>
    <t>X1 Xtreme Mini</t>
  </si>
  <si>
    <t>X01T</t>
  </si>
  <si>
    <t>X2</t>
  </si>
  <si>
    <t>X2 Pro</t>
  </si>
  <si>
    <t>X2 Soul</t>
  </si>
  <si>
    <t>X2 Soul Lite</t>
  </si>
  <si>
    <t>X2 Soul MINi</t>
  </si>
  <si>
    <t>X2 Soul Pro</t>
  </si>
  <si>
    <t>X2 Soul Style</t>
  </si>
  <si>
    <t>X2 Soul Style + Platinum</t>
  </si>
  <si>
    <t>X2 Xtreme</t>
  </si>
  <si>
    <t>X2-00</t>
  </si>
  <si>
    <t>X3</t>
  </si>
  <si>
    <t>X3 Soul</t>
  </si>
  <si>
    <t>X3 Soul Lite</t>
  </si>
  <si>
    <t>X3 Soul MINi</t>
  </si>
  <si>
    <t>X3 Soul Plus</t>
  </si>
  <si>
    <t>X3 Soul Pro</t>
  </si>
  <si>
    <t>X3 Soul Style</t>
  </si>
  <si>
    <t>X3 SuperZoom</t>
  </si>
  <si>
    <t>X4 Soul</t>
  </si>
  <si>
    <t>X4 Soul Infinity L</t>
  </si>
  <si>
    <t>X4 Soul Infinity N</t>
  </si>
  <si>
    <t>X4 Soul Infinity Plus</t>
  </si>
  <si>
    <t>X4 Soul Infinity S</t>
  </si>
  <si>
    <t>X4 Soul Infinity Z</t>
  </si>
  <si>
    <t>X4 Soul Lite</t>
  </si>
  <si>
    <t>X4 Soul Mini</t>
  </si>
  <si>
    <t>X4 Soul Mini S</t>
  </si>
  <si>
    <t>X4 Soul Style</t>
  </si>
  <si>
    <t>X4 Soul Vision</t>
  </si>
  <si>
    <t>X4 Xtreme</t>
  </si>
  <si>
    <t>X4+</t>
  </si>
  <si>
    <t>X5</t>
  </si>
  <si>
    <t>X5 Plus</t>
  </si>
  <si>
    <t>X5 Soul</t>
  </si>
  <si>
    <t>X5b</t>
  </si>
  <si>
    <t>X5b Plus</t>
  </si>
  <si>
    <t>X5c Plus</t>
  </si>
  <si>
    <t>X5Max</t>
  </si>
  <si>
    <t>X5Max+</t>
  </si>
  <si>
    <t>X5Pro</t>
  </si>
  <si>
    <t>X6</t>
  </si>
  <si>
    <t>X6a</t>
  </si>
  <si>
    <t>X6b</t>
  </si>
  <si>
    <t>X6Plus</t>
  </si>
  <si>
    <t>X7</t>
  </si>
  <si>
    <t>X7 Max 5G</t>
  </si>
  <si>
    <t>X7 Plus</t>
  </si>
  <si>
    <t>X7 Pro</t>
  </si>
  <si>
    <t>X7 Pro Ultra</t>
  </si>
  <si>
    <t>X7-00</t>
  </si>
  <si>
    <t>X7a</t>
  </si>
  <si>
    <t>X7b</t>
  </si>
  <si>
    <t>X7b 5G</t>
  </si>
  <si>
    <t>X7b 5G (50 MP)</t>
  </si>
  <si>
    <t>X7c</t>
  </si>
  <si>
    <t>X7d</t>
  </si>
  <si>
    <t>X7d 4G</t>
  </si>
  <si>
    <t>X8</t>
  </si>
  <si>
    <t>X8 4G</t>
  </si>
  <si>
    <t>X8 5G</t>
  </si>
  <si>
    <t>X8a</t>
  </si>
  <si>
    <t>X8b</t>
  </si>
  <si>
    <t>X9</t>
  </si>
  <si>
    <t>X9 5G</t>
  </si>
  <si>
    <t>X9 Plus</t>
  </si>
  <si>
    <t>X9 Pro</t>
  </si>
  <si>
    <t>X9a</t>
  </si>
  <si>
    <t>X9b</t>
  </si>
  <si>
    <t>X9c</t>
  </si>
  <si>
    <t>X9d</t>
  </si>
  <si>
    <t>X9s</t>
  </si>
  <si>
    <t>X9s Plus</t>
  </si>
  <si>
    <t>X10</t>
  </si>
  <si>
    <t>X10 5G</t>
  </si>
  <si>
    <t>X10 Max 5G</t>
  </si>
  <si>
    <t>X19</t>
  </si>
  <si>
    <t>X19S</t>
  </si>
  <si>
    <t>X20</t>
  </si>
  <si>
    <t>X20 Plus</t>
  </si>
  <si>
    <t>X20 Plus UD</t>
  </si>
  <si>
    <t>X20 Pro</t>
  </si>
  <si>
    <t>X20 SE</t>
  </si>
  <si>
    <t>X21</t>
  </si>
  <si>
    <t>X21i</t>
  </si>
  <si>
    <t>X23</t>
  </si>
  <si>
    <t>X27</t>
  </si>
  <si>
    <t>X27 Pro</t>
  </si>
  <si>
    <t>X30</t>
  </si>
  <si>
    <t>X40</t>
  </si>
  <si>
    <t>X40 GT</t>
  </si>
  <si>
    <t>X50</t>
  </si>
  <si>
    <t>X50 5G</t>
  </si>
  <si>
    <t>X50 GT</t>
  </si>
  <si>
    <t>X50 Lite</t>
  </si>
  <si>
    <t>X50 Pro</t>
  </si>
  <si>
    <t>X50 Pro 5G</t>
  </si>
  <si>
    <t>X50 Pro Player</t>
  </si>
  <si>
    <t>X50 Pro+</t>
  </si>
  <si>
    <t>X50e</t>
  </si>
  <si>
    <t>X50i</t>
  </si>
  <si>
    <t>X50i+</t>
  </si>
  <si>
    <t>X50m 5G</t>
  </si>
  <si>
    <t>X51 5G</t>
  </si>
  <si>
    <t>X60</t>
  </si>
  <si>
    <t>X60 Pro</t>
  </si>
  <si>
    <t>X60 Pro (China)</t>
  </si>
  <si>
    <t>X60 Pro+</t>
  </si>
  <si>
    <t>X60i</t>
  </si>
  <si>
    <t>X60s</t>
  </si>
  <si>
    <t>X60t</t>
  </si>
  <si>
    <t>X60t Pro+</t>
  </si>
  <si>
    <t>X70</t>
  </si>
  <si>
    <t>X70 Pro</t>
  </si>
  <si>
    <t>X70 Pro+</t>
  </si>
  <si>
    <t>X71</t>
  </si>
  <si>
    <t>X80</t>
  </si>
  <si>
    <t>X80 Lite</t>
  </si>
  <si>
    <t>X80 Pro</t>
  </si>
  <si>
    <t>X80 Pro+</t>
  </si>
  <si>
    <t>X90</t>
  </si>
  <si>
    <t>X90 Pro</t>
  </si>
  <si>
    <t>X90 Pro+</t>
  </si>
  <si>
    <t>X90s</t>
  </si>
  <si>
    <t>X93</t>
  </si>
  <si>
    <t>X95</t>
  </si>
  <si>
    <t>X95 Pro</t>
  </si>
  <si>
    <t>X96</t>
  </si>
  <si>
    <t>X96 Pro</t>
  </si>
  <si>
    <t>X97</t>
  </si>
  <si>
    <t>X97 Pro</t>
  </si>
  <si>
    <t>X98</t>
  </si>
  <si>
    <t>X98 PRO</t>
  </si>
  <si>
    <t>X100</t>
  </si>
  <si>
    <t>X100 Pro</t>
  </si>
  <si>
    <t>X100 Ultra</t>
  </si>
  <si>
    <t>X100s</t>
  </si>
  <si>
    <t>X100s Pro</t>
  </si>
  <si>
    <t>X200</t>
  </si>
  <si>
    <t>X200 FE</t>
  </si>
  <si>
    <t>X200 Pro</t>
  </si>
  <si>
    <t>X200 Pro mini</t>
  </si>
  <si>
    <t>X210</t>
  </si>
  <si>
    <t>X300</t>
  </si>
  <si>
    <t>X300 Pro</t>
  </si>
  <si>
    <t>X450</t>
  </si>
  <si>
    <t>X700</t>
  </si>
  <si>
    <t>X820</t>
  </si>
  <si>
    <t>X960</t>
  </si>
  <si>
    <t>Xcover 550</t>
  </si>
  <si>
    <t>Xion s CT695</t>
  </si>
  <si>
    <t>XP3</t>
  </si>
  <si>
    <t>XP3plus</t>
  </si>
  <si>
    <t>XP5plus</t>
  </si>
  <si>
    <t>XP5s</t>
  </si>
  <si>
    <t>XP6</t>
  </si>
  <si>
    <t>XP7</t>
  </si>
  <si>
    <t>XP8</t>
  </si>
  <si>
    <t>XP3300 Force</t>
  </si>
  <si>
    <t>Xperia</t>
  </si>
  <si>
    <t>Xperia 1</t>
  </si>
  <si>
    <t>Xperia 1 II</t>
  </si>
  <si>
    <t>Xperia 1 III</t>
  </si>
  <si>
    <t>Xperia 1 IV</t>
  </si>
  <si>
    <t>Xperia 1 Professional Edition</t>
  </si>
  <si>
    <t>Xperia 1 V</t>
  </si>
  <si>
    <t>Xperia 1 VI</t>
  </si>
  <si>
    <t>Xperia 5</t>
  </si>
  <si>
    <t>Xperia 5 II</t>
  </si>
  <si>
    <t>Xperia 5 III</t>
  </si>
  <si>
    <t>Xperia 5 IV</t>
  </si>
  <si>
    <t>Xperia 5 V</t>
  </si>
  <si>
    <t>Xperia 8</t>
  </si>
  <si>
    <t>Xperia 8 Lite</t>
  </si>
  <si>
    <t>Xperia 10</t>
  </si>
  <si>
    <t>Xperia 10 II</t>
  </si>
  <si>
    <t>Xperia 10 III</t>
  </si>
  <si>
    <t>Xperia 10 III Lite</t>
  </si>
  <si>
    <t>Xperia 10 IV</t>
  </si>
  <si>
    <t>Xperia 10 Plus</t>
  </si>
  <si>
    <t>Xperia 10 V</t>
  </si>
  <si>
    <t>Xperia 10 VI</t>
  </si>
  <si>
    <t>Xperia 10 VII</t>
  </si>
  <si>
    <t>Xperia A</t>
  </si>
  <si>
    <t>Xperia A2</t>
  </si>
  <si>
    <t>Xperia Ace</t>
  </si>
  <si>
    <t>Xperia Ace II</t>
  </si>
  <si>
    <t>Xperia Ace III</t>
  </si>
  <si>
    <t>Xperia acro S</t>
  </si>
  <si>
    <t>Xperia active</t>
  </si>
  <si>
    <t>Xperia Arc</t>
  </si>
  <si>
    <t>Xperia Arc S</t>
  </si>
  <si>
    <t>Xperia C</t>
  </si>
  <si>
    <t>Xperia C3</t>
  </si>
  <si>
    <t>Xperia C4</t>
  </si>
  <si>
    <t>Xperia C5 Ultra</t>
  </si>
  <si>
    <t>Xperia C5 Ultra Dual</t>
  </si>
  <si>
    <t>Xperia E</t>
  </si>
  <si>
    <t>Xperia E Dual</t>
  </si>
  <si>
    <t>Xperia E1</t>
  </si>
  <si>
    <t>Xperia E1 Dual</t>
  </si>
  <si>
    <t>Xperia E3</t>
  </si>
  <si>
    <t>Xperia E3 Dual</t>
  </si>
  <si>
    <t>Xperia E4</t>
  </si>
  <si>
    <t>Xperia E4 Dual</t>
  </si>
  <si>
    <t>Xperia E4g</t>
  </si>
  <si>
    <t>Xperia E4g Dual</t>
  </si>
  <si>
    <t>Xperia E5</t>
  </si>
  <si>
    <t>Xperia go</t>
  </si>
  <si>
    <t>Xperia GX</t>
  </si>
  <si>
    <t>Xperia J</t>
  </si>
  <si>
    <t>Xperia L</t>
  </si>
  <si>
    <t>Xperia L1</t>
  </si>
  <si>
    <t>Xperia L2</t>
  </si>
  <si>
    <t>Xperia L3</t>
  </si>
  <si>
    <t>Xperia L4</t>
  </si>
  <si>
    <t>Xperia M</t>
  </si>
  <si>
    <t>Xperia M2</t>
  </si>
  <si>
    <t>Xperia M2 Aqua</t>
  </si>
  <si>
    <t>Xperia M2 Dual</t>
  </si>
  <si>
    <t>Xperia M4 Aqua</t>
  </si>
  <si>
    <t>Xperia M5</t>
  </si>
  <si>
    <t>Xperia M5 Dual</t>
  </si>
  <si>
    <t>Xperia mini</t>
  </si>
  <si>
    <t>Xperia mini pro</t>
  </si>
  <si>
    <t>Xperia Neo</t>
  </si>
  <si>
    <t>Xperia neo L</t>
  </si>
  <si>
    <t>Xperia neo V</t>
  </si>
  <si>
    <t>Xperia P</t>
  </si>
  <si>
    <t>Xperia PLAY</t>
  </si>
  <si>
    <t>Xperia Pro</t>
  </si>
  <si>
    <t>Xperia Pro-I</t>
  </si>
  <si>
    <t>Xperia R1 Plus</t>
  </si>
  <si>
    <t>Xperia ray</t>
  </si>
  <si>
    <t>Xperia S</t>
  </si>
  <si>
    <t>Xperia SL</t>
  </si>
  <si>
    <t>Xperia SP</t>
  </si>
  <si>
    <t>Xperia T</t>
  </si>
  <si>
    <t>Xperia T2 Ultra</t>
  </si>
  <si>
    <t>Xperia T3</t>
  </si>
  <si>
    <t>Xperia tipo</t>
  </si>
  <si>
    <t>Xperia tipo dual</t>
  </si>
  <si>
    <t>Xperia TX</t>
  </si>
  <si>
    <t>Xperia U</t>
  </si>
  <si>
    <t>Xperia UL</t>
  </si>
  <si>
    <t>Xperia V</t>
  </si>
  <si>
    <t>Xperia VL</t>
  </si>
  <si>
    <t>Xperia X</t>
  </si>
  <si>
    <t>Xperia X Compact</t>
  </si>
  <si>
    <t>Xperia X Performance</t>
  </si>
  <si>
    <t>Xperia X Ultra</t>
  </si>
  <si>
    <t>Xperia X1</t>
  </si>
  <si>
    <t>Xperia X2</t>
  </si>
  <si>
    <t>Xperia X8</t>
  </si>
  <si>
    <t>Xperia x10</t>
  </si>
  <si>
    <t>Xperia X10</t>
  </si>
  <si>
    <t>Xperia X10 mini</t>
  </si>
  <si>
    <t>Xperia X10 mini pro</t>
  </si>
  <si>
    <t>Xperia XA</t>
  </si>
  <si>
    <t>Xperia XA Dual</t>
  </si>
  <si>
    <t>Xperia XA Ultra</t>
  </si>
  <si>
    <t>Xperia XA1</t>
  </si>
  <si>
    <t>Xperia XA1 Plus</t>
  </si>
  <si>
    <t>Xperia XA1 Ultra</t>
  </si>
  <si>
    <t>Xperia XA2</t>
  </si>
  <si>
    <t>Xperia XA2 Plus</t>
  </si>
  <si>
    <t>Xperia XA2 Ultra</t>
  </si>
  <si>
    <t>Xperia XZ</t>
  </si>
  <si>
    <t>Xperia XZ Premium</t>
  </si>
  <si>
    <t>Xperia XZ1</t>
  </si>
  <si>
    <t>Xperia XZ1 Compact</t>
  </si>
  <si>
    <t>Xperia XZ2</t>
  </si>
  <si>
    <t>Xperia XZ2 Compact</t>
  </si>
  <si>
    <t>Xperia XZ2 Premium</t>
  </si>
  <si>
    <t>Xperia XZ3</t>
  </si>
  <si>
    <t>Xperia XZs</t>
  </si>
  <si>
    <t>Xperia Z</t>
  </si>
  <si>
    <t>Xperia Z Ultra</t>
  </si>
  <si>
    <t>Xperia Z1</t>
  </si>
  <si>
    <t>Xperia Z1 Compact</t>
  </si>
  <si>
    <t>Xperia Z1s</t>
  </si>
  <si>
    <t>Xperia Z2</t>
  </si>
  <si>
    <t>Xperia Z3</t>
  </si>
  <si>
    <t>Xperia Z3 Compact</t>
  </si>
  <si>
    <t>Xperia Z3 Dual</t>
  </si>
  <si>
    <t>Xperia Z3 Plus</t>
  </si>
  <si>
    <t>Xperia Z3v</t>
  </si>
  <si>
    <t>Xperia Z4</t>
  </si>
  <si>
    <t>Xperia Z4 Compact</t>
  </si>
  <si>
    <t>Xperia Z4v</t>
  </si>
  <si>
    <t>Xperia Z5</t>
  </si>
  <si>
    <t>Xperia Z5 Compact</t>
  </si>
  <si>
    <t>Xperia Z5 Dual</t>
  </si>
  <si>
    <t>Xperia Z5 Premium</t>
  </si>
  <si>
    <t>Xperia Z5 Premium Dual</t>
  </si>
  <si>
    <t>Xperia ZL</t>
  </si>
  <si>
    <t>Xperia ZL2</t>
  </si>
  <si>
    <t>Xperia ZR</t>
  </si>
  <si>
    <t>Xplay5</t>
  </si>
  <si>
    <t>Xplay5 Elite</t>
  </si>
  <si>
    <t>Xplay6</t>
  </si>
  <si>
    <t>Xplore 1</t>
  </si>
  <si>
    <t>Xplore 2</t>
  </si>
  <si>
    <t>XR20</t>
  </si>
  <si>
    <t>XR21</t>
  </si>
  <si>
    <t>XS12</t>
  </si>
  <si>
    <t>XS13</t>
  </si>
  <si>
    <t>XS14Pro</t>
  </si>
  <si>
    <t>XS15</t>
  </si>
  <si>
    <t>XS19Pro</t>
  </si>
  <si>
    <t>Xshot</t>
  </si>
  <si>
    <t>XT</t>
  </si>
  <si>
    <t>XT 730G</t>
  </si>
  <si>
    <t>Y Max</t>
  </si>
  <si>
    <t>Y01</t>
  </si>
  <si>
    <t>Y1s</t>
  </si>
  <si>
    <t>Y02</t>
  </si>
  <si>
    <t>Y02A</t>
  </si>
  <si>
    <t>Y02s</t>
  </si>
  <si>
    <t>Y02t</t>
  </si>
  <si>
    <t>Y3</t>
  </si>
  <si>
    <t>Y3 (2017)</t>
  </si>
  <si>
    <t>Y3 Standard</t>
  </si>
  <si>
    <t>Y3II</t>
  </si>
  <si>
    <t>Y3s</t>
  </si>
  <si>
    <t>Y3s (2021)</t>
  </si>
  <si>
    <t>Y03t</t>
  </si>
  <si>
    <t>Y5 (2017)</t>
  </si>
  <si>
    <t>Y5 (2019)</t>
  </si>
  <si>
    <t>Y5 2018</t>
  </si>
  <si>
    <t>Y5 lite (2018)</t>
  </si>
  <si>
    <t>Y5 Prime (2018)</t>
  </si>
  <si>
    <t>Y5II</t>
  </si>
  <si>
    <t>Y5p</t>
  </si>
  <si>
    <t>Y5s</t>
  </si>
  <si>
    <t>Y6</t>
  </si>
  <si>
    <t>Y6 (2017)</t>
  </si>
  <si>
    <t>Y6 (2018)</t>
  </si>
  <si>
    <t>Y6 (2019)</t>
  </si>
  <si>
    <t>Y6 Prime (2018)</t>
  </si>
  <si>
    <t>Y6 Pro</t>
  </si>
  <si>
    <t>Y6 Pro (2019)</t>
  </si>
  <si>
    <t>Y6II Compact</t>
  </si>
  <si>
    <t>Y6p</t>
  </si>
  <si>
    <t>Y6s (2019)</t>
  </si>
  <si>
    <t>Y7</t>
  </si>
  <si>
    <t>Y7 (2018)</t>
  </si>
  <si>
    <t>Y7 (2019)</t>
  </si>
  <si>
    <t>Y7 Prime</t>
  </si>
  <si>
    <t>Y7 Prime (2018)</t>
  </si>
  <si>
    <t>Y7 Prime (2019)</t>
  </si>
  <si>
    <t>Y7 Pro (2018)</t>
  </si>
  <si>
    <t>Y7 Pro (2019)</t>
  </si>
  <si>
    <t>Y7a</t>
  </si>
  <si>
    <t>Y7p</t>
  </si>
  <si>
    <t>Y7s</t>
  </si>
  <si>
    <t>Y8p</t>
  </si>
  <si>
    <t>Y8s</t>
  </si>
  <si>
    <t>Y9 (2018)</t>
  </si>
  <si>
    <t>Y9 (2019)</t>
  </si>
  <si>
    <t>Y9 Prime (2019)</t>
  </si>
  <si>
    <t>Y9a</t>
  </si>
  <si>
    <t>Y9s</t>
  </si>
  <si>
    <t>Y11</t>
  </si>
  <si>
    <t>Y11 (2019)</t>
  </si>
  <si>
    <t>Y11 (2023)</t>
  </si>
  <si>
    <t>Y11s</t>
  </si>
  <si>
    <t>Y12</t>
  </si>
  <si>
    <t>Y12a</t>
  </si>
  <si>
    <t>Y12i</t>
  </si>
  <si>
    <t>Y12s</t>
  </si>
  <si>
    <t>Y12s 2021</t>
  </si>
  <si>
    <t>Y15</t>
  </si>
  <si>
    <t>Y15a</t>
  </si>
  <si>
    <t>Y15s</t>
  </si>
  <si>
    <t>Y16</t>
  </si>
  <si>
    <t>Y17</t>
  </si>
  <si>
    <t>Y17s</t>
  </si>
  <si>
    <t>Y18</t>
  </si>
  <si>
    <t>Y18 (India)</t>
  </si>
  <si>
    <t>Y18e</t>
  </si>
  <si>
    <t>Y18i</t>
  </si>
  <si>
    <t>Y18t</t>
  </si>
  <si>
    <t>Y19</t>
  </si>
  <si>
    <t>Y19s</t>
  </si>
  <si>
    <t>Y19s GT</t>
  </si>
  <si>
    <t>Y20</t>
  </si>
  <si>
    <t>Y20 2021</t>
  </si>
  <si>
    <t>Y20a</t>
  </si>
  <si>
    <t>Y20g</t>
  </si>
  <si>
    <t>Y20i</t>
  </si>
  <si>
    <t>Y20s</t>
  </si>
  <si>
    <t>Y20s [G]</t>
  </si>
  <si>
    <t>Y20t</t>
  </si>
  <si>
    <t>Y21</t>
  </si>
  <si>
    <t>Y21a</t>
  </si>
  <si>
    <t>Y21e</t>
  </si>
  <si>
    <t>Y21G</t>
  </si>
  <si>
    <t>Y21s</t>
  </si>
  <si>
    <t>Y21t</t>
  </si>
  <si>
    <t>Y21t (India)</t>
  </si>
  <si>
    <t>Y22</t>
  </si>
  <si>
    <t>Y22s</t>
  </si>
  <si>
    <t>Y25</t>
  </si>
  <si>
    <t>Y27</t>
  </si>
  <si>
    <t>Y27 5G</t>
  </si>
  <si>
    <t>Y27s</t>
  </si>
  <si>
    <t>Y28</t>
  </si>
  <si>
    <t>Y28 4G</t>
  </si>
  <si>
    <t>Y28s</t>
  </si>
  <si>
    <t>Y30</t>
  </si>
  <si>
    <t>Y30 (China)</t>
  </si>
  <si>
    <t>Y30 5G</t>
  </si>
  <si>
    <t>Y30 Standard</t>
  </si>
  <si>
    <t>Y30g</t>
  </si>
  <si>
    <t>Y30S</t>
  </si>
  <si>
    <t>Y31</t>
  </si>
  <si>
    <t>Y31 Pro</t>
  </si>
  <si>
    <t>Y31s</t>
  </si>
  <si>
    <t>Y32</t>
  </si>
  <si>
    <t>Y33</t>
  </si>
  <si>
    <t>Y33e</t>
  </si>
  <si>
    <t>Y33s</t>
  </si>
  <si>
    <t>Y33s 5G</t>
  </si>
  <si>
    <t>Y33t</t>
  </si>
  <si>
    <t>Y35</t>
  </si>
  <si>
    <t>Y35 5G</t>
  </si>
  <si>
    <t>Y35+</t>
  </si>
  <si>
    <t>Y36</t>
  </si>
  <si>
    <t>Y36 5G</t>
  </si>
  <si>
    <t>Y36i</t>
  </si>
  <si>
    <t>Y37 Pro</t>
  </si>
  <si>
    <t>Y38</t>
  </si>
  <si>
    <t>Y50</t>
  </si>
  <si>
    <t>Y50 (China)</t>
  </si>
  <si>
    <t>Y50t</t>
  </si>
  <si>
    <t>Y51</t>
  </si>
  <si>
    <t>Y51 (2020, December)</t>
  </si>
  <si>
    <t>Y51 (2020, September)</t>
  </si>
  <si>
    <t>Y51a</t>
  </si>
  <si>
    <t>Y51s</t>
  </si>
  <si>
    <t>Y52</t>
  </si>
  <si>
    <t>Y52 5G</t>
  </si>
  <si>
    <t>Y52s</t>
  </si>
  <si>
    <t>Y52s t1</t>
  </si>
  <si>
    <t>Y52t</t>
  </si>
  <si>
    <t>Y53</t>
  </si>
  <si>
    <t>Y53i</t>
  </si>
  <si>
    <t>Y53s</t>
  </si>
  <si>
    <t>Y53s 4G</t>
  </si>
  <si>
    <t>Y54s</t>
  </si>
  <si>
    <t>Y55</t>
  </si>
  <si>
    <t>Y55 5G</t>
  </si>
  <si>
    <t>Y55s</t>
  </si>
  <si>
    <t>Y55s (2017)</t>
  </si>
  <si>
    <t>Y55s (2021)</t>
  </si>
  <si>
    <t>Y55s (2023)</t>
  </si>
  <si>
    <t>Y55s 5G</t>
  </si>
  <si>
    <t>Y56</t>
  </si>
  <si>
    <t>Y58</t>
  </si>
  <si>
    <t>Y60</t>
  </si>
  <si>
    <t>Y61</t>
  </si>
  <si>
    <t>Y62</t>
  </si>
  <si>
    <t>Y62 Plus</t>
  </si>
  <si>
    <t>Y65</t>
  </si>
  <si>
    <t>Y67</t>
  </si>
  <si>
    <t>Y69</t>
  </si>
  <si>
    <t>Y70</t>
  </si>
  <si>
    <t>Y70s</t>
  </si>
  <si>
    <t>Y70t</t>
  </si>
  <si>
    <t>Y71</t>
  </si>
  <si>
    <t>Y71i</t>
  </si>
  <si>
    <t>Y71t</t>
  </si>
  <si>
    <t>Y72 5G</t>
  </si>
  <si>
    <t>Y73</t>
  </si>
  <si>
    <t>Y73s</t>
  </si>
  <si>
    <t>Y73t</t>
  </si>
  <si>
    <t>Y74s</t>
  </si>
  <si>
    <t>Y75</t>
  </si>
  <si>
    <t>Y75 5G</t>
  </si>
  <si>
    <t>Y75s</t>
  </si>
  <si>
    <t>Y76 5G</t>
  </si>
  <si>
    <t>Y76s</t>
  </si>
  <si>
    <t>Y77</t>
  </si>
  <si>
    <t>Y77 (China)</t>
  </si>
  <si>
    <t>Y77e</t>
  </si>
  <si>
    <t>Y77t</t>
  </si>
  <si>
    <t>Y78</t>
  </si>
  <si>
    <t>Y78+</t>
  </si>
  <si>
    <t>Y78t</t>
  </si>
  <si>
    <t>Y80</t>
  </si>
  <si>
    <t>Y81</t>
  </si>
  <si>
    <t>Y81i</t>
  </si>
  <si>
    <t>Y82</t>
  </si>
  <si>
    <t>Y83</t>
  </si>
  <si>
    <t>Y83 Pro</t>
  </si>
  <si>
    <t>Y89</t>
  </si>
  <si>
    <t>Y90</t>
  </si>
  <si>
    <t>Y91</t>
  </si>
  <si>
    <t>Y91 (Mediatek)</t>
  </si>
  <si>
    <t>Y91i</t>
  </si>
  <si>
    <t>Y93</t>
  </si>
  <si>
    <t>Y93 (Mediatek)</t>
  </si>
  <si>
    <t>Y93s</t>
  </si>
  <si>
    <t>Y95</t>
  </si>
  <si>
    <t>Y97</t>
  </si>
  <si>
    <t>Y100</t>
  </si>
  <si>
    <t>Y100 4G</t>
  </si>
  <si>
    <t>Y200</t>
  </si>
  <si>
    <t>Y200 (China)</t>
  </si>
  <si>
    <t>Y200 GT</t>
  </si>
  <si>
    <t>Y200 Pro</t>
  </si>
  <si>
    <t>Y200i</t>
  </si>
  <si>
    <t>Y200t</t>
  </si>
  <si>
    <t>Y300 Plus</t>
  </si>
  <si>
    <t>Y300 Pro</t>
  </si>
  <si>
    <t>Y360</t>
  </si>
  <si>
    <t>Y400</t>
  </si>
  <si>
    <t>Y400 4G</t>
  </si>
  <si>
    <t>Y400 Pro</t>
  </si>
  <si>
    <t>Y500 (China)</t>
  </si>
  <si>
    <t>Y625</t>
  </si>
  <si>
    <t>Y635</t>
  </si>
  <si>
    <t>Y1000</t>
  </si>
  <si>
    <t>Yendo</t>
  </si>
  <si>
    <t>Yureka Note</t>
  </si>
  <si>
    <t>Yureka Plus</t>
  </si>
  <si>
    <t>Yuva 5G</t>
  </si>
  <si>
    <t>Yuva Star</t>
  </si>
  <si>
    <t>Z Max 2</t>
  </si>
  <si>
    <t>Z Max Pro</t>
  </si>
  <si>
    <t>Z1</t>
  </si>
  <si>
    <t>Z1 Lite</t>
  </si>
  <si>
    <t>Z1i</t>
  </si>
  <si>
    <t>Z1Pro</t>
  </si>
  <si>
    <t>Z1x</t>
  </si>
  <si>
    <t>Z2</t>
  </si>
  <si>
    <t>Z3</t>
  </si>
  <si>
    <t>Z3i</t>
  </si>
  <si>
    <t>Z3x</t>
  </si>
  <si>
    <t>Z4</t>
  </si>
  <si>
    <t>Z5</t>
  </si>
  <si>
    <t>Z5 Pro</t>
  </si>
  <si>
    <t>Z5 Pro GT</t>
  </si>
  <si>
    <t>Z5i</t>
  </si>
  <si>
    <t>Z5s</t>
  </si>
  <si>
    <t>Z5x</t>
  </si>
  <si>
    <t>Z5x (2020)</t>
  </si>
  <si>
    <t>Z6</t>
  </si>
  <si>
    <t>Z6 5G</t>
  </si>
  <si>
    <t>Z6 Pro</t>
  </si>
  <si>
    <t>Z6 Pro 5G</t>
  </si>
  <si>
    <t>Z6 Youth</t>
  </si>
  <si>
    <t>Z10</t>
  </si>
  <si>
    <t>Z20</t>
  </si>
  <si>
    <t>Z30</t>
  </si>
  <si>
    <t>Z40</t>
  </si>
  <si>
    <t>Z200</t>
  </si>
  <si>
    <t>Z300</t>
  </si>
  <si>
    <t>Z300a</t>
  </si>
  <si>
    <t>Z370</t>
  </si>
  <si>
    <t>Z500</t>
  </si>
  <si>
    <t>Z520</t>
  </si>
  <si>
    <t>Z520a</t>
  </si>
  <si>
    <t>Z525a</t>
  </si>
  <si>
    <t>Z550 Pilot Plus</t>
  </si>
  <si>
    <t>Z600</t>
  </si>
  <si>
    <t>Z801</t>
  </si>
  <si>
    <t>Z810</t>
  </si>
  <si>
    <t>Z1010</t>
  </si>
  <si>
    <t>Zenfone</t>
  </si>
  <si>
    <t>Zenfone 2 (RAM 2GB model)</t>
  </si>
  <si>
    <t>Zenfone 2 (RAM 4GB model)</t>
  </si>
  <si>
    <t>Zenfone 2 Deluxe ZE551ML</t>
  </si>
  <si>
    <t>Zenfone 2 Laser</t>
  </si>
  <si>
    <t>Zenfone 2 Laser ZE500KG</t>
  </si>
  <si>
    <t>Zenfone 2 Laser ZE500KL</t>
  </si>
  <si>
    <t>Zenfone 2 Laser ZE550KL</t>
  </si>
  <si>
    <t>Zenfone 2 Laser ZE551KL</t>
  </si>
  <si>
    <t>Zenfone 2 Laser ZE600KL</t>
  </si>
  <si>
    <t>Zenfone 2 Laser ZE601KL</t>
  </si>
  <si>
    <t>Zenfone 2 ZE500CL</t>
  </si>
  <si>
    <t>Zenfone 2 ZE550ML</t>
  </si>
  <si>
    <t>Zenfone 2 ZE551ML</t>
  </si>
  <si>
    <t>Zenfone 2E</t>
  </si>
  <si>
    <t>Zenfone 3</t>
  </si>
  <si>
    <t>Zenfone 3 Deluxe</t>
  </si>
  <si>
    <t>Zenfone 3 Deluxe 5.5 ZS550KL</t>
  </si>
  <si>
    <t>Zenfone 3 Deluxe ZS570KL</t>
  </si>
  <si>
    <t>Zenfone 3 Laser</t>
  </si>
  <si>
    <t>Zenfone 3 Laser ZC551KL</t>
  </si>
  <si>
    <t>Zenfone 3 Max</t>
  </si>
  <si>
    <t>Zenfone 3 Max ZC520TL</t>
  </si>
  <si>
    <t>Zenfone 3 Max ZC553KL</t>
  </si>
  <si>
    <t>Zenfone 3 Ultra</t>
  </si>
  <si>
    <t>Zenfone 3 Ultra ZU680KL</t>
  </si>
  <si>
    <t>Zenfone 3 ZE520KL</t>
  </si>
  <si>
    <t>Zenfone 3 ZE552KL</t>
  </si>
  <si>
    <t>Zenfone 3 Zoom ZE553KL</t>
  </si>
  <si>
    <t>Zenfone 3s Max ZC521TL</t>
  </si>
  <si>
    <t>Zenfone 4</t>
  </si>
  <si>
    <t>Zenfone 4 (2014)</t>
  </si>
  <si>
    <t>Zenfone 4 A450CG (2014)</t>
  </si>
  <si>
    <t>Zenfone 4 Max</t>
  </si>
  <si>
    <t>Zenfone 4 Max Plus ZC554KL</t>
  </si>
  <si>
    <t>Zenfone 4 Max Pro ZC554KL</t>
  </si>
  <si>
    <t>Zenfone 4 Max ZC520KL</t>
  </si>
  <si>
    <t>Zenfone 4 Max ZC554KL</t>
  </si>
  <si>
    <t>Zenfone 4 Pro</t>
  </si>
  <si>
    <t>Zenfone 4 Pro ZS551KL</t>
  </si>
  <si>
    <t>Zenfone 4 Selfie</t>
  </si>
  <si>
    <t>Zenfone 4 Selfie Lite ZB553KL</t>
  </si>
  <si>
    <t>Zenfone 4 Selfie Pro</t>
  </si>
  <si>
    <t>Zenfone 4 Selfie Pro ZD552KL</t>
  </si>
  <si>
    <t>Zenfone 4 Selfie ZB553KL</t>
  </si>
  <si>
    <t>Zenfone 4 Selfie ZD553KL</t>
  </si>
  <si>
    <t>Zenfone 4 ZE554KL</t>
  </si>
  <si>
    <t>Zenfone 5</t>
  </si>
  <si>
    <t>Zenfone 5 A500CG (2014)</t>
  </si>
  <si>
    <t>Zenfone 5 A500KL (2014)</t>
  </si>
  <si>
    <t>Zenfone 5 A501CG (2015)</t>
  </si>
  <si>
    <t>Zenfone 5 Lite A502CG (2014)</t>
  </si>
  <si>
    <t>Zenfone 5 Lite ZC600KL</t>
  </si>
  <si>
    <t>Zenfone 5 ZE620KL</t>
  </si>
  <si>
    <t>Zenfone 5Q</t>
  </si>
  <si>
    <t>Zenfone 5Z</t>
  </si>
  <si>
    <t>Zenfone 5z ZS620KL</t>
  </si>
  <si>
    <t>Zenfone 6</t>
  </si>
  <si>
    <t>Zenfone 6 A600CG (2014)</t>
  </si>
  <si>
    <t>Zenfone 6 A601CG (2014)</t>
  </si>
  <si>
    <t>Zenfone 6 Edition 30</t>
  </si>
  <si>
    <t>Zenfone 6 ZS630KL</t>
  </si>
  <si>
    <t>Zenfone 7</t>
  </si>
  <si>
    <t>Zenfone 7 Pro</t>
  </si>
  <si>
    <t>Zenfone 8</t>
  </si>
  <si>
    <t>Zenfone 8 (RAM 8GB model)</t>
  </si>
  <si>
    <t>Zenfone 8 (RAM 16GB model)</t>
  </si>
  <si>
    <t>Zenfone 8 Flip</t>
  </si>
  <si>
    <t>Zenfone 9</t>
  </si>
  <si>
    <t>Zenfone 9 (RAM 8GB model)</t>
  </si>
  <si>
    <t>Zenfone 9 (RAM 16GB model)</t>
  </si>
  <si>
    <t>Zenfone 10</t>
  </si>
  <si>
    <t>Zenfone 10 (RAM 8GB model)</t>
  </si>
  <si>
    <t>Zenfone 10 (RAM 16GB model)</t>
  </si>
  <si>
    <t>Zenfone 11 Ultra</t>
  </si>
  <si>
    <t>Zenfone AR</t>
  </si>
  <si>
    <t>Zenfone AR ZS571KL</t>
  </si>
  <si>
    <t>Zenfone C ZC451CG</t>
  </si>
  <si>
    <t>Zenfone Go</t>
  </si>
  <si>
    <t>Zenfone Go T500</t>
  </si>
  <si>
    <t>Zenfone Go ZB450KL</t>
  </si>
  <si>
    <t>Zenfone Go ZB452KG</t>
  </si>
  <si>
    <t>Zenfone Go ZB500KL</t>
  </si>
  <si>
    <t>Zenfone Go ZB551KL</t>
  </si>
  <si>
    <t>Zenfone Go ZB552KL</t>
  </si>
  <si>
    <t>Zenfone Go ZB690KG</t>
  </si>
  <si>
    <t>Zenfone Go ZC451TG</t>
  </si>
  <si>
    <t>Zenfone Go ZC500TG</t>
  </si>
  <si>
    <t>Zenfone Lite (L1) ZA551KL</t>
  </si>
  <si>
    <t>Zenfone Live</t>
  </si>
  <si>
    <t>Zenfone Live (L1)</t>
  </si>
  <si>
    <t>Zenfone Live (L1) ZA550KL</t>
  </si>
  <si>
    <t>Zenfone Live (L2)</t>
  </si>
  <si>
    <t>Zenfone Live ZB501KL</t>
  </si>
  <si>
    <t>Zenfone Max</t>
  </si>
  <si>
    <t>Zenfone Max (M1)</t>
  </si>
  <si>
    <t>Zenfone Max (M1) ZB555KL</t>
  </si>
  <si>
    <t>Zenfone Max (M1) ZB556KL</t>
  </si>
  <si>
    <t>Zenfone Max (M2)</t>
  </si>
  <si>
    <t>Zenfone Max (M2) ZB633KL</t>
  </si>
  <si>
    <t>Zenfone Max Plus (M1)</t>
  </si>
  <si>
    <t>Zenfone Max Plus (M1) ZB570TL</t>
  </si>
  <si>
    <t>Zenfone Max Plus (M2) ZB634KL</t>
  </si>
  <si>
    <t>Zenfone Max Pro (M1)</t>
  </si>
  <si>
    <t>Zenfone Max Pro (M1) ZB601KL/ZB602K</t>
  </si>
  <si>
    <t>Zenfone Max Pro (M2) (RAM 4GB model)</t>
  </si>
  <si>
    <t>Zenfone Max Pro (M2) (RAM 6GB model)</t>
  </si>
  <si>
    <t>Zenfone Max Pro (M2) ZB631KL</t>
  </si>
  <si>
    <t>Zenfone Max Shot ZB634KL</t>
  </si>
  <si>
    <t>Zenfone Max ZC550KL</t>
  </si>
  <si>
    <t>Zenfone Max ZC550KL (2016)</t>
  </si>
  <si>
    <t>Zenfone Pegasus 3</t>
  </si>
  <si>
    <t>Zenfone Pegasus 3s</t>
  </si>
  <si>
    <t>Zenfone Selfie</t>
  </si>
  <si>
    <t>Zenfone Selfie ZD551KL</t>
  </si>
  <si>
    <t>Zenfone V V520KL</t>
  </si>
  <si>
    <t>Zenfone Zoom</t>
  </si>
  <si>
    <t>Zenfone Zoom premium leather</t>
  </si>
  <si>
    <t>Zenfone Zoom S</t>
  </si>
  <si>
    <t>Zenfone Zoom ZX550</t>
  </si>
  <si>
    <t>Zenfone Zoom ZX551ML</t>
  </si>
  <si>
    <t>Zeno 1</t>
  </si>
  <si>
    <t>Zero</t>
  </si>
  <si>
    <t>Zero 5</t>
  </si>
  <si>
    <t>Zero 5G</t>
  </si>
  <si>
    <t>Zero 5G 2023</t>
  </si>
  <si>
    <t>Zero 6</t>
  </si>
  <si>
    <t>Zero 6 Pro</t>
  </si>
  <si>
    <t>Zero 8</t>
  </si>
  <si>
    <t>Zero 20</t>
  </si>
  <si>
    <t>Zero 30</t>
  </si>
  <si>
    <t>Zero 30 4G</t>
  </si>
  <si>
    <t>Zero 30 5G</t>
  </si>
  <si>
    <t>Zero 40</t>
  </si>
  <si>
    <t>Zero 40 4G</t>
  </si>
  <si>
    <t>Zero Flip</t>
  </si>
  <si>
    <t>Zero Ultra</t>
  </si>
  <si>
    <t>Zero X Neo</t>
  </si>
  <si>
    <t>Zero X Pro</t>
  </si>
  <si>
    <t>Zinger</t>
  </si>
  <si>
    <t>Zmax</t>
  </si>
  <si>
    <t>Zoey</t>
  </si>
  <si>
    <t>Zone 4</t>
  </si>
  <si>
    <t>ZUK Z1</t>
  </si>
  <si>
    <t>ZUK Z2</t>
  </si>
  <si>
    <t>ZUK Z2 Pro</t>
  </si>
  <si>
    <t>ZV30</t>
  </si>
  <si>
    <t>ZV40</t>
  </si>
  <si>
    <t>ZV50</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</si>
  <si>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</si>
  <si>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</si>
  <si>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</si>
  <si>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</si>
  <si>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</si>
  <si>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</si>
  <si>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</si>
  <si>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</si>
  <si>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</si>
  <si>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</si>
  <si>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</si>
  <si>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</si>
  <si>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</si>
  <si>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</si>
  <si>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</si>
  <si>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</si>
  <si>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</si>
  <si>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</si>
  <si>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</si>
  <si>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</si>
  <si>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</si>
  <si>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</si>
  <si>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</si>
  <si>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</si>
  <si>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</si>
  <si>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</si>
  <si>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</si>
  <si>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</si>
  <si>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</si>
  <si>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</si>
  <si>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</si>
  <si>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</si>
  <si>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</si>
  <si>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</si>
  <si>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</si>
  <si>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</si>
  <si>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</si>
  <si>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</si>
  <si>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</si>
  <si>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</si>
  <si>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</si>
  <si>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</si>
  <si>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</si>
  <si>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</si>
  <si>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</si>
  <si>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</si>
  <si>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</si>
  <si>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</si>
  <si>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</si>
  <si>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</si>
  <si>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</si>
  <si>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</si>
  <si>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</si>
  <si>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</si>
  <si>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</si>
  <si>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</si>
  <si>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</si>
  <si>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</si>
  <si>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</si>
  <si>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</si>
  <si>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</si>
  <si>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</si>
  <si>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</si>
  <si>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</si>
  <si>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</si>
  <si>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</si>
  <si>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</si>
  <si>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</si>
  <si>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</si>
  <si>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</si>
  <si>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</si>
  <si>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</si>
  <si>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</si>
  <si>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</si>
  <si>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</si>
  <si>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</si>
  <si>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</si>
  <si>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</si>
  <si>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</si>
  <si>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</si>
  <si>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</si>
  <si>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</si>
  <si>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</si>
  <si>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</si>
  <si>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</si>
  <si>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</si>
  <si>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</si>
  <si>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</si>
  <si>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</si>
  <si>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</si>
  <si>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</si>
  <si>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</si>
  <si>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</si>
  <si>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</si>
  <si>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</si>
  <si>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</si>
  <si>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</si>
  <si>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</si>
  <si>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</si>
  <si>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</si>
  <si>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</si>
  <si>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</si>
  <si>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</si>
  <si>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</si>
  <si>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</si>
  <si>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</si>
  <si>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</si>
  <si>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</si>
  <si>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</si>
  <si>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</si>
  <si>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</si>
  <si>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</si>
  <si>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</si>
  <si>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</si>
  <si>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</si>
  <si>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</si>
  <si>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</si>
  <si>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</si>
  <si>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</si>
  <si>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</si>
  <si>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</si>
  <si>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</si>
  <si>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</si>
  <si>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</si>
  <si>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</si>
  <si>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</si>
  <si>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</si>
  <si>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</si>
  <si>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</si>
  <si>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</si>
  <si>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</si>
  <si>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</si>
  <si>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</si>
  <si>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</si>
  <si>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</si>
  <si>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</si>
  <si>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</si>
  <si>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</si>
  <si>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</si>
  <si>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</si>
  <si>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</si>
  <si>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</si>
  <si>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</si>
  <si>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</si>
  <si>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</si>
  <si>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</si>
  <si>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</si>
  <si>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</si>
  <si>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</si>
  <si>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</si>
  <si>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</si>
  <si>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</si>
  <si>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</si>
  <si>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</si>
  <si>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</si>
  <si>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</si>
  <si>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</si>
  <si>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</si>
  <si>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</si>
  <si>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</si>
  <si>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Samsung</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</si>
  <si>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</si>
  <si>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</si>
  <si>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</si>
  <si>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</si>
  <si>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</si>
  <si>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</si>
  <si>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</si>
  <si>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</si>
  <si>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</si>
  <si>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</si>
  <si>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</si>
  <si>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</si>
  <si>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</si>
  <si>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</si>
  <si>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</si>
  <si>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</si>
  <si>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</si>
  <si>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</si>
  <si>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</si>
  <si>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</si>
  <si>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</si>
  <si>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</si>
  <si>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</si>
  <si>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</si>
  <si>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</si>
  <si>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</si>
  <si>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</si>
  <si>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</si>
  <si>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</si>
  <si>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</si>
  <si>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</si>
  <si>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</si>
  <si>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</si>
  <si>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</si>
  <si>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</si>
  <si>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</si>
  <si>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</si>
  <si>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</si>
  <si>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</si>
  <si>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</si>
  <si>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</si>
  <si>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</si>
  <si>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</si>
  <si>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</si>
  <si>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</si>
  <si>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SAMSUNG</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</si>
  <si>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</si>
  <si>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</si>
  <si>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</si>
  <si>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</si>
  <si>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</si>
  <si>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</si>
  <si>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</si>
  <si>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</si>
  <si>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</si>
  <si>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</si>
  <si>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</si>
  <si>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</si>
  <si>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</si>
  <si>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</si>
  <si>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</si>
  <si>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</si>
  <si>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</si>
  <si>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</si>
  <si>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</si>
  <si>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</si>
  <si>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</si>
  <si>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</si>
  <si>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</si>
  <si>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</si>
  <si>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</si>
  <si>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</si>
  <si>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</si>
  <si>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</si>
  <si>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</si>
  <si>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</si>
  <si>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</si>
  <si>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</si>
  <si>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</si>
  <si>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</si>
  <si>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</si>
  <si>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</si>
  <si>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</si>
  <si>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</si>
  <si>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</si>
  <si>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</si>
  <si>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サムスン(SAMSUNG)</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</si>
  <si>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</si>
  <si>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</si>
  <si>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</si>
  <si>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</si>
  <si>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</si>
  <si>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</si>
  <si>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</si>
  <si>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</si>
  <si>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</si>
  <si>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</si>
  <si>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</si>
  <si>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</si>
  <si>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</si>
  <si>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</si>
  <si>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</si>
  <si>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</si>
  <si>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</si>
  <si>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</si>
  <si>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</si>
  <si>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</si>
  <si>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</si>
  <si>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</si>
  <si>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</si>
  <si>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</si>
  <si>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</si>
  <si>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</si>
  <si>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</si>
  <si>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</si>
  <si>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</si>
  <si>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</si>
  <si>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</si>
  <si>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</si>
  <si>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</si>
  <si>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</si>
  <si>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</si>
  <si>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</si>
  <si>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</si>
  <si>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</si>
  <si>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</si>
  <si>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</si>
  <si>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</si>
  <si>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</si>
  <si>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</si>
  <si>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</si>
  <si>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</si>
  <si>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</si>
  <si>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</si>
  <si>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</si>
  <si>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</si>
  <si>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</si>
  <si>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</si>
  <si>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</si>
  <si>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</si>
  <si>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</si>
  <si>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</si>
  <si>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</si>
  <si>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</si>
  <si>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</si>
  <si>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</si>
  <si>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</si>
  <si>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</si>
  <si>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</si>
  <si>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</si>
  <si>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</si>
  <si>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</si>
  <si>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</si>
  <si>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</si>
  <si>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</si>
  <si>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</si>
  <si>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</si>
  <si>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</si>
  <si>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</si>
  <si>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</si>
  <si>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</si>
  <si>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</si>
  <si>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</si>
  <si>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</si>
  <si>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</si>
  <si>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</si>
  <si>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</si>
  <si>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</si>
  <si>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</si>
  <si>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</si>
  <si>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</si>
  <si>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</si>
  <si>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</si>
  <si>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</si>
  <si>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</si>
  <si>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</si>
  <si>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</si>
  <si>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</si>
  <si>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</si>
  <si>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</si>
  <si>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</si>
  <si>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</si>
  <si>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</si>
  <si>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</si>
  <si>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</si>
  <si>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</si>
  <si>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</si>
  <si>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</si>
  <si>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</si>
  <si>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</si>
  <si>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</si>
  <si>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</si>
  <si>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</si>
  <si>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</si>
  <si>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</si>
  <si>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</si>
  <si>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</si>
  <si>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</si>
  <si>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</si>
  <si>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</si>
  <si>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</si>
  <si>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</si>
  <si>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</si>
  <si>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</si>
  <si>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</si>
  <si>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</si>
  <si>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</si>
  <si>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</si>
  <si>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</si>
  <si>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</si>
  <si>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</si>
  <si>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</si>
  <si>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</si>
  <si>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</si>
  <si>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</si>
  <si>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</si>
  <si>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</si>
  <si>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</si>
  <si>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</si>
  <si>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</si>
  <si>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</si>
  <si>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</si>
  <si>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</si>
  <si>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</si>
  <si>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</si>
  <si>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</si>
  <si>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</si>
  <si>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</si>
  <si>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</si>
  <si>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</si>
  <si>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</si>
  <si>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</si>
  <si>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</si>
  <si>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</si>
  <si>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</si>
  <si>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</si>
  <si>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</si>
  <si>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</si>
  <si>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</si>
  <si>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</si>
  <si>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</si>
  <si>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</si>
  <si>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</si>
  <si>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</si>
  <si>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</si>
  <si>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</si>
  <si>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</si>
  <si>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</si>
  <si>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</si>
  <si>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</si>
  <si>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</si>
  <si>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</si>
  <si>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</si>
  <si>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</si>
  <si>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</si>
  <si>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</si>
  <si>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</si>
  <si>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</si>
  <si>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</si>
  <si>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</si>
  <si>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</si>
  <si>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</si>
  <si>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</si>
  <si>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</si>
  <si>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</si>
  <si>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</si>
  <si>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</si>
  <si>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</si>
  <si>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</si>
  <si>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</si>
  <si>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</si>
  <si>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</si>
  <si>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</si>
  <si>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</si>
  <si>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</si>
  <si>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</si>
  <si>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</si>
  <si>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</si>
  <si>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</si>
  <si>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</si>
  <si>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</si>
  <si>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</si>
  <si>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</si>
  <si>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</si>
  <si>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</si>
  <si>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</si>
  <si>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</si>
  <si>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</si>
  <si>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</si>
  <si>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</si>
  <si>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</si>
  <si>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</si>
  <si>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</si>
  <si>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</si>
  <si>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</si>
  <si>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</si>
  <si>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</si>
  <si>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</si>
  <si>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</si>
  <si>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</si>
  <si>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</si>
  <si>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</si>
  <si>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</si>
  <si>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</si>
  <si>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</si>
  <si>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</si>
  <si>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</si>
  <si>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</si>
  <si>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</si>
  <si>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</si>
  <si>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</si>
  <si>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</si>
  <si>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</si>
  <si>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</si>
  <si>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</si>
  <si>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</si>
  <si>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</si>
  <si>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</si>
  <si>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</si>
  <si>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</si>
  <si>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</si>
  <si>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</si>
  <si>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</si>
  <si>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</si>
  <si>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</si>
  <si>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</si>
  <si>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</si>
  <si>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</si>
  <si>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</si>
  <si>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</si>
  <si>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</si>
  <si>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</si>
  <si>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</si>
  <si>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</si>
  <si>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</si>
  <si>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</si>
  <si>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</si>
  <si>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</si>
  <si>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</si>
  <si>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</si>
  <si>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</si>
  <si>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</si>
  <si>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</si>
  <si>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</si>
  <si>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</si>
  <si>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</si>
  <si>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</si>
  <si>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</si>
  <si>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</si>
  <si>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</si>
  <si>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</si>
  <si>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</si>
  <si>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</si>
  <si>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</si>
  <si>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</si>
  <si>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</si>
  <si>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</si>
  <si>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</si>
  <si>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</si>
  <si>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</si>
  <si>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</si>
  <si>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</si>
  <si>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</si>
  <si>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</si>
  <si>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</si>
  <si>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</si>
  <si>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</si>
  <si>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</si>
  <si>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</si>
  <si>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</si>
  <si>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</si>
  <si>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</si>
  <si>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</si>
  <si>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</si>
  <si>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</si>
  <si>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</si>
  <si>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</si>
  <si>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</si>
  <si>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</si>
  <si>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</si>
  <si>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</si>
  <si>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</si>
  <si>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</si>
  <si>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</si>
  <si>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</si>
  <si>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</si>
  <si>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</si>
  <si>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</si>
  <si>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</si>
  <si>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</si>
  <si>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</si>
  <si>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</si>
  <si>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</si>
  <si>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</si>
  <si>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</si>
  <si>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</si>
  <si>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</si>
  <si>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</si>
  <si>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</si>
  <si>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</si>
  <si>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</si>
  <si>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</si>
  <si>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</si>
  <si>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</si>
  <si>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</si>
  <si>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</si>
  <si>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</si>
  <si>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</si>
  <si>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</si>
  <si>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</si>
  <si>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</si>
  <si>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</si>
  <si>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</si>
  <si>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</si>
  <si>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</si>
  <si>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</si>
  <si>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</si>
  <si>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</si>
  <si>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</si>
  <si>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</si>
  <si>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</si>
  <si>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</si>
  <si>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</si>
  <si>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</si>
  <si>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</si>
  <si>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サムスンSAMSUNG</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</si>
  <si>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</si>
  <si>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</si>
  <si>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</si>
  <si>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</si>
  <si>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</si>
  <si>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</si>
  <si>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</si>
  <si>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</si>
  <si>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</si>
  <si>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</si>
  <si>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</si>
  <si>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</si>
  <si>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</si>
  <si>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</si>
  <si>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</si>
  <si>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</si>
  <si>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</si>
  <si>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</si>
  <si>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</si>
  <si>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</si>
  <si>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</si>
  <si>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</si>
  <si>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</si>
  <si>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</si>
  <si>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</si>
  <si>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</si>
  <si>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</si>
  <si>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</si>
  <si>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</si>
  <si>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</si>
  <si>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</si>
  <si>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</si>
  <si>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</si>
  <si>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</si>
  <si>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</si>
  <si>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</si>
  <si>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</si>
  <si>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</si>
  <si>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</si>
  <si>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</si>
  <si>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</si>
  <si>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</si>
  <si>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</si>
  <si>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</si>
  <si>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</si>
  <si>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</si>
  <si>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</si>
  <si>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</si>
  <si>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</si>
  <si>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</si>
  <si>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</si>
  <si>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</si>
  <si>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</si>
  <si>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</si>
  <si>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</si>
  <si>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</si>
  <si>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</si>
  <si>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</si>
  <si>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</si>
  <si>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</si>
  <si>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</si>
  <si>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</si>
  <si>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</si>
  <si>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</si>
  <si>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</si>
  <si>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</si>
  <si>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</si>
  <si>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</si>
  <si>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</si>
  <si>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</si>
  <si>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</si>
  <si>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</si>
  <si>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</si>
  <si>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</si>
  <si>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</si>
  <si>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</si>
  <si>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</si>
  <si>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</si>
  <si>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</si>
  <si>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</si>
  <si>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</si>
  <si>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</si>
  <si>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</si>
  <si>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</si>
  <si>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</si>
  <si>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</si>
  <si>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</si>
  <si>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</si>
  <si>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</si>
  <si>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</si>
  <si>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</si>
  <si>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</si>
  <si>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</si>
  <si>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</si>
  <si>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</si>
  <si>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</si>
  <si>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</si>
  <si>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purchasable_offer[marketplace_id=A21TJRUUN4KGV][audience=B2B]#1.quantity_discount_plan#1.schedule#1.levels#3.lower_bound</t>
  </si>
  <si>
    <t>purchasable_offer[marketplace_id=A21TJRUUN4KGV][audience=B2B]#1.quantity_discount_plan#1.schedule#1.levels#3.value</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</si>
  <si>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</si>
  <si>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</si>
  <si>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purchasable_offer[marketplace_id=A21TJRUUN4KGV][audience=B2B]#1.quantity_discount_plan#1.schedule#1.levels#5.lower_bound</t>
  </si>
  <si>
    <t>purchasable_offer[marketplace_id=A21TJRUUN4KGV][audience=B2B]#1.quantity_discount_plan#1.schedule#1.levels#4.lower_bound</t>
  </si>
  <si>
    <t>purchasable_offer[marketplace_id=A21TJRUUN4KGV][audience=B2B]#1.quantity_discount_plan#1.schedule#1.levels#5.value</t>
  </si>
  <si>
    <t>purchasable_offer[marketplace_id=A21TJRUUN4KGV][audience=B2B]#1.quantity_discount_plan#1.schedule#1.levels#4.value</t>
  </si>
  <si>
    <t>Reference Group</t>
  </si>
  <si>
    <t>title_differentiation[marketplace_id=A21TJRUUN4KGV][language_tag=en_IN]#2.value</t>
  </si>
  <si>
    <t>title_differentiation[marketplace_id=A21TJRUUN4KGV][language_tag=en_IN]#3.value</t>
  </si>
  <si>
    <t>title_differentiation[marketplace_id=A21TJRUUN4KGV][language_tag=en_IN]#4.value</t>
  </si>
  <si>
    <t>title_differentiation[marketplace_id=A21TJRUUN4KGV][language_tag=en_IN]#5.value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</si>
  <si>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</si>
  <si>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</si>
  <si>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</si>
  <si>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</si>
  <si>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</si>
  <si>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</si>
  <si>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</si>
  <si>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</si>
  <si>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compatible_phone_models[marketplace_id=A21TJRUUN4KGV][language_tag=en_IN]#4.value</t>
  </si>
  <si>
    <t>compatible_phone_models[marketplace_id=A21TJRUUN4KGV][language_tag=en_IN]#5.value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</si>
  <si>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</si>
  <si>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</si>
  <si>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</si>
  <si>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</si>
  <si>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</si>
  <si>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</si>
  <si>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</si>
  <si>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</si>
  <si>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metal_type[marketplace_id=A21TJRUUN4KGV][language_tag=en_IN]#2.value</t>
  </si>
  <si>
    <t>metal_type[marketplace_id=A21TJRUUN4KGV][language_tag=en_IN]#3.value</t>
  </si>
  <si>
    <t>metal_type[marketplace_id=A21TJRUUN4KGV][language_tag=en_IN]#4.value</t>
  </si>
  <si>
    <t>metal_type[marketplace_id=A21TJRUUN4KGV][language_tag=en_IN]#5.value</t>
  </si>
  <si>
    <t>scent[marketplace_id=A21TJRUUN4KGV][language_tag=en_IN]#2.value</t>
  </si>
  <si>
    <t>scent[marketplace_id=A21TJRUUN4KGV][language_tag=en_IN]#3.value</t>
  </si>
  <si>
    <t>scent[marketplace_id=A21TJRUUN4KGV][language_tag=en_IN]#4.value</t>
  </si>
  <si>
    <t>scent[marketplace_id=A21TJRUUN4KGV][language_tag=en_IN]#5.value</t>
  </si>
  <si>
    <t>closure[marketplace_id=A21TJRUUN4KGV]#1.type[language_tag=en_IN]#2.value</t>
  </si>
  <si>
    <t>closure[marketplace_id=A21TJRUUN4KGV]#1.type[language_tag=en_IN]#3.value</t>
  </si>
  <si>
    <t>closure[marketplace_id=A21TJRUUN4KGV]#1.type[language_tag=en_IN]#4.value</t>
  </si>
  <si>
    <t>closure[marketplace_id=A21TJRUUN4KGV]#1.type[language_tag=en_IN]#5.value</t>
  </si>
  <si>
    <t>frame_rate[marketplace_id=A21TJRUUN4KGV]#2.value</t>
  </si>
  <si>
    <t>frame_rate[marketplace_id=A21TJRUUN4KGV]#3.value</t>
  </si>
  <si>
    <t>front_photo_sensor_resolution[marketplace_id=A21TJRUUN4KGV]#2.value</t>
  </si>
  <si>
    <t>front_photo_sensor_resolution[marketplace_id=A21TJRUUN4KGV]#3.value</t>
  </si>
  <si>
    <t>cpu_model[marketplace_id=A21TJRUUN4KGV]#1.speed#2.value</t>
  </si>
  <si>
    <t>cpu_model[marketplace_id=A21TJRUUN4KGV]#1.speed#3.value</t>
  </si>
  <si>
    <t>cpu_model[marketplace_id=A21TJRUUN4KGV]#1.speed#4.value</t>
  </si>
  <si>
    <t>cpu_model[marketplace_id=A21TJRUUN4KGV]#1.speed#5.value</t>
  </si>
  <si>
    <t>rear_facing_camera[marketplace_id=A21TJRUUN4KGV]#1.photo_sensor_resolution#2.value</t>
  </si>
  <si>
    <t>rear_facing_camera[marketplace_id=A21TJRUUN4KGV]#1.photo_sensor_resolution#3.value</t>
  </si>
  <si>
    <t>rear_facing_camera[marketplace_id=A21TJRUUN4KGV]#1.photo_sensor_resolution#4.value</t>
  </si>
  <si>
    <t>rear_camera_lens[marketplace_id=A21TJRUUN4KGV]#2.photo_sensor_resolution.value</t>
  </si>
  <si>
    <t>rear_camera_lens[marketplace_id=A21TJRUUN4KGV]#2.focal_length.value</t>
  </si>
  <si>
    <t>rear_camera_lens[marketplace_id=A21TJRUUN4KGV]#3.photo_sensor_resolution.value</t>
  </si>
  <si>
    <t>rear_camera_lens[marketplace_id=A21TJRUUN4KGV]#3.focal_length.value</t>
  </si>
  <si>
    <t>rear_camera_lens[marketplace_id=A21TJRUUN4KGV]#4.photo_sensor_resolution.value</t>
  </si>
  <si>
    <t>rear_camera_lens[marketplace_id=A21TJRUUN4KGV]#4.focal_length.value</t>
  </si>
  <si>
    <t>rear_camera_lens[marketplace_id=A21TJRUUN4KGV]#5.photo_sensor_resolution.value</t>
  </si>
  <si>
    <t>rear_camera_lens[marketplace_id=A21TJRUUN4KGV]#5.focal_length.value</t>
  </si>
  <si>
    <t>front_camera_lens[marketplace_id=A21TJRUUN4KGV]#2.photo_sensor_resolution.value</t>
  </si>
  <si>
    <t>front_camera_lens[marketplace_id=A21TJRUUN4KGV]#2.focal_length.value</t>
  </si>
  <si>
    <t>front_camera_lens[marketplace_id=A21TJRUUN4KGV]#3.photo_sensor_resolution.value</t>
  </si>
  <si>
    <t>front_camera_lens[marketplace_id=A21TJRUUN4KGV]#3.focal_length.value</t>
  </si>
  <si>
    <t>inner_camera_lens[marketplace_id=A21TJRUUN4KGV]#2.photo_sensor_resolution.value</t>
  </si>
  <si>
    <t>inner_camera_lens[marketplace_id=A21TJRUUN4KGV]#2.focal_length.value</t>
  </si>
  <si>
    <t>inner_camera_lens[marketplace_id=A21TJRUUN4KGV]#3.photo_sensor_resolution.value</t>
  </si>
  <si>
    <t>inner_camera_lens[marketplace_id=A21TJRUUN4KGV]#3.focal_length.value</t>
  </si>
  <si>
    <t>warranty_description[marketplace_id=A21TJRUUN4KGV][language_tag=en_IN]#2.value</t>
  </si>
  <si>
    <t>warranty_description[marketplace_id=A21TJRUUN4KGV][language_tag=en_IN]#3.value</t>
  </si>
  <si>
    <t>warranty_description[marketplace_id=A21TJRUUN4KGV][language_tag=en_IN]#4.value</t>
  </si>
  <si>
    <t>warranty_description[marketplace_id=A21TJRUUN4KGV][language_tag=en_IN]#5.value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</si>
  <si>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</si>
  <si>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</si>
  <si>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</si>
  <si>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</si>
  <si>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</si>
  <si>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</si>
  <si>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</si>
  <si>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</si>
  <si>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</si>
  <si>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-05-12T17%3A33%3A41.213Z&amp;contributorId=amzn1.cr.o.AF2WD92BX5KMB&amp;primaryMarketplaceId=amzn1.mp.o.A21TJRUUN4KGV&amp;contentLanguageTag=en_IN&amp;templateIdentifier=36c19a2c-e7a0-4039-a588-d54caaa89c0e&amp;headerLanguageTag=en_IN&amp;labelRow=4&amp;attributeRow=5&amp;dataRow=7&amp;flavor=inventory-report-ump&amp;isProcessingSummary=false&amp;isEdit=false&amp;productTypeRequirement=LISTING&amp;listingsItemRequirement=LISTING&amp;reportProvenance=false&amp;settingsHasAllDelocalizationData=true&amp;ptds=U0NSRUVOX1BST1RFQ1RPUixDRUxMVUxBUl9QSE9ORV9DQVNFLENFTExVTEFSX1BIT05FLFBIT05FX0FDQ0VTU09SWQ%3D%3D&amp;browseClassifications=W3sicHJvZHVjdFR5cGUiOiJTQ1JFRU5fUFJPVEVDVE9SIiwiYnJvd3NlQ2xhc3NpZmljYXRpb25LZXlzIjpbXX0seyJwcm9kdWN0VHlwZSI6IkNFTExVTEFSX1BIT05FX0NBU0UiLCJicm93c2VDbGFzc2lmaWNhdGlvbktleXMiOltdfSx7InByb2R1Y3RUeXBlIjoiQ0VMTFVMQVJfUEhPTkUiLCJicm93c2VDbGFzc2lmaWNhdGlvbktleXMiOltdfSx7InByb2R1Y3RUeXBlIjoiUEhPTkVfQUNDRVNTT1JZIiwiYnJvd3NlQ2xhc3NpZmljYXRpb25LZXlzIjpbXX1d&amp;vendorCodes=W10%3D&amp;AttributeDefaultValues=eyI6OnJlY29yZF9hY3Rpb24iOiJmdWxsX3VwZGF0ZSJ9&amp;attributeSettings=W3siYXR0cmlidXRlIjoiaW5uZXJfY2FtZXJhX2xlbnNbbWFya2V0cGxhY2VfaWQ9QTIxVEpSVVVONEtHVl0jMS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mNvbnRyb2xfbWV0aG9kW21hcmtldHBsYWNlX2lkPUEyMVRKUlVVTjRLR1ZdIzIudmFsdWUiLCJhbGlhc2VzIjp7IkFwcCI6ImFwcGxpY2F0aW9uIiwiUHVzaCBCdXR0b24iOiJwdXNoX2J1dHRvbiIsIkdlc3R1cmUiOiJnZXN0dXJlIiwiUmVtb3RlIjoicmVtb3RlIiwiVG91Y2giOiJ0b3VjaCIsIlZvaWNlIjoidm9pY2UifX0seyJhdHRyaWJ1dGUiOiJmcm9udF9jYW1lcmFfbGVuc1ttYXJrZXRwbGFjZV9pZD1BMjFUSlJVVU40S0dWXSMyLmZvY2FsX2xlbmd0aC51bml0IiwiYWxpYXNlcyI6eyJNaWxsaW1ldHJlcyI6Im1pbGxpbWV0ZXJzIiwiQ2VudGltZXRyZXMiOiJjZW50aW1ldGVycyIsIkFuZ3N0cm9tIjoiYW5nc3Ryb20iLCJNZXRyZXMiOiJtZXRlcnMifX0seyJhdHRyaWJ1dGUiOiJyZWFyX2NhbWVyYV9sZW5zW21hcmtldHBsYWNlX2lkPUEyMVRKUlVVTjRLR1ZdIzI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pbmNsdWRlZF9jb21wb25lbnRzW21hcmtldHBsYWNlX2lkPUEyMVRKUlVVTjRLR1ZdW2xhbmd1YWdlX3RhZz1lbl9JTl0jMS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m1vZGVsX3Nlcmllc1ttYXJrZXRwbGFjZV9pZD1BMjFUSlJVVU40S0dWXVtsYW5ndWFnZV90YWc9ZW5fSU5dIzMudmFsdWUiLCJhbGlhc2VzIjp7IlNhbXN1bmcgT2R5c3NleSBTZXJpZXMiOiJzYW1zdW5nX29keXNzZXlfc2VyaWVzIiwiU2Ftc3VuZyBHYWxheHkgQSBTZXJpZXMiOiJzYW1zdW5nX2dhbGF4eV9hX3NlcmllcyIsIlNhbXN1bmcgR2FsYXh5IFo2IFNlcmllcyI6InNhbXN1bmdfZ2FsYXh5X3o2X3NlcmllcyIsIlNhbXN1bmcgR2FsYXh5IFMyNCBTZXJpZXMiOiJzYW1zdW5nX2dhbGF4eV9zMjRfc2VyaWVzIn19LHsiYXR0cmlidXRlIjoidmVyc2lvbl9mb3JfY291bnRyeVttYXJrZXRwbGFjZV9pZD1BMjFUSlJVVU40S0dWXSM1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NvbW1lbmRlZF9icm93c2Vfbm9kZXNbbWFya2V0cGxhY2VfaWQ9QTIxVEpSVVVONEtHVl0jMi52YWx1ZSIsImFsaWFzZXMiOnsiTW9iaWxlIERpc3BsYXlzICgxMTE4MDU0MTAzMSkiOiIxMTE4MDU0MTAzMSIsIk1vYmlsZSBBbnRpLVJhZGlhdGlvbiBTdGlja2VycyAmIENoaXBzICgxMTE4MDUzOTAzMSkiOiIxMTE4MDUzOTAzMSIsImVCb29rIFJlYWRlciBTY3JlZW4gUHJvdGVjdG9ycyAoMTM4OTQ5OTAzMSkiOiIxMzg5NDk5MDMxIiwiUGhvbmUgU29ja3MgKDE1OTM0NTMwMzEpIjoiMTU5MzQ1MzAzMSIsIkNlbGwgUGhvbmUgQnVtcGVycyAoMTI3MTAxMDMwMzEpIjoiMTI3MTAxMDMwMzEiLCJNb2JpbGUgTWFpbnRlbmFuY2UsIFVwa2VlcCAmIFJlcGFpcnMgKDIxNTI5Njc0MDMxKSI6IjIxNTI5Njc0MDMxIiwiTW9iaWxlIENyb3NzYm9keSAmIExhbnlhcmQgQ2FzZXMgKDIxNTI5NjgwMDMxKSI6IjIxNTI5NjgwMDMxIiwiUGhvbmUgU29ja2V0cyAoMTM4OTQ4NzAzMSkiOiIxMzg5NDg3MDMxIiwiQmF0dGVyeSBDaGFyZ2VyIENhc2VzICg2NjEyMDI0MDMxKSI6IjY2MTIwMjQwMzEiLCJFbGVjdHJvbmljIERpY3Rpb25hcnkgU2NyZWVuIFByb3RlY3RvcnMgKDUxMzk0NzYxMDMxKSI6IjUxMzk0NzYxMDMxIiwiTW9iaWxlIENhc2UgJiBDb3ZlciBCdW5kbGVzICgyMTUyOTY4MTAzMSkiOiIyMTUyOTY4MTAzMSIsIlNtYXJ0cGhvbmVzICgxODA1NTYwMDMxKSI6IjE4MDU1NjAwMzEiLCJNb2JpbGUgQ2FibGVzICYgQWRhcHRlcnMgKDIxNTI5Njc2MDMxKSI6IjIxNTI5Njc2MDMxIiwiTW9iaWxlIEF1dG9tb2JpbGUgUGFkcyAmIE1hdHMgKDIxNTI5Njc3MDMxKSI6IjIxNTI5Njc3MDMxIiwiTW9iaWxlIFBob25lIFJlcGxhY2VtZW50IFBhcnRzICgxMzg5NDI0MDMxKSI6IjEzODk0MjQwMzEiLCJGbGlwICYgV2FsbGV0IENhc2VzICgxMjUzODA2MjAzMSkiOiIxMjUzODA2MjAzMSIsIlNtYXJ0d2F0Y2ggU2NyZWVuIFByb3RlY3RvcnMgJiBGb2lscyAoNzQ3MTE1MDQwMzEpIjoiNzQ3MTE1MDQwMzEiLCJOaW50ZW5kbyBTd2l0Y2ggUHJvdGVjdG9ycyAoMTM5OTUxMzQwMzEpIjoiMTM5OTUxMzQwMzEiLCJNb2JpbGUgQWNjZXNzb3JpZXMgKDEzODk0MDIwMzEpIjoiMTM4OTQwMjAzMSIsIlN0eWx1cyBUaXBzICgyMTUyOTY5MTAzMSkiOiIyMTUyOTY5MTAzMSIsIk1vYmlsZSBCYXNpYyBDYXNlcyAoMjE1Mjk2NzkwMzEpIjoiMjE1Mjk2NzkwMzEiLCJVViBQaG9uZSBTdGVyaWxpc2VyIEJveGVzICgyMTcwMTY2MjAzMSkiOiIyMTcwMTY2MjAzMSIsIk1vYmlsZSBQaG9uZSBFeHRlcm5hbCBGbGFzaGVzICYgU2VsZmllIExpZ2h0cyAoMTExODA1MzgwMzEpIjoiMTExODA1MzgwMzEiLCJNUDMgUGxheWVyIFNjcmVlbiBQcm90ZWN0b3JzICgxMzg5NDUwMDMxKSI6IjEzODk0NTAwMzEiLCJBZGRpdGlvbmFsIFBob25lIEhhbmRzZXRzICYgQ2hhcmdlcnMgKDEzODk0ODMwMzEpIjoiMTM4OTQ4MzAzMSIsIldhdGVycHJvb2YgQ2VsbCBQaG9uZSBDYXNlcyAoMjE1NTQzMTc5MDMxKSI6IjIxNTU0MzE3OTAzMSIsIlRhYmxldCBBY2Nlc3NvcmllcyAoMTM3NTMyODAzMSkiOiIxMzc1MzI4MDMxIiwiVG91Y2ggU2NyZWVuIFRhYmxldCBTY3JlZW4gUHJvdGVjdG9ycyAoMTM3NTMzMjAzMSkiOiIxMzc1MzMyMDMxIiwiVFYgRGlzcGxheSBQcm90ZWN0b3JzICgxMzg4OTU2MDMxKSI6IjEzODg5NTYwMzEiLCJNb2JpbGUgR2FtaW5nIEFjY2Vzc29yaWVzICgyMTUyOTY3MDAzMSkiOiIyMTUyOTY3MDAzMSIsIkJhc2ljIE1vYmlsZXMgKDE4MDU1NTkwMzEpIjoiMTgwNTU1OTAzMSIsIlBob25lIEFjY2Vzc29yaWVzICgxMzg5NDgyMDMxKSI6IjEzODk0ODIwMzEiLCJTY3JlZW4gUHJvdGVjdG9ycyBmb3IgRGlnaXRhbCBDYW1lcmEgKDEzODkwNTYwMzEpIjoiMTM4OTA1NjAzMSIsIk1vYmlsZSBTSU0gQ2FyZCBUb29scyAmIEFjY2Vzc29yaWVzICgyMTUyOTY5MzAzMSkiOiIyMTUyOTY5MzAzMSIsIk1vYmlsZSBQaG90byAmIFZpZGVvIEFjY2Vzc29yaWVzICgyMTUyOTY2ODAzMSkiOiIyMTUyOTY2ODAzMSIsIk1vYmlsZSBBdXRvbW9iaWxlIEFjY2Vzc29yaWVzICgxMzg5NDA2MDMxKSI6IjEzODk0MDYwMzEiLCJTY3JlZW4gUHJvdGVjdG9yIEZvaWxzICgxNjYyOTEwMDMxKSI6IjE2NjI5MTAwMzEiLCJWaWRlbyBDYW1lcmEgU2NyZWVuIFByb3RlY3RvcnMgKDEzODg5OTYwMzEpIjoiMTM4ODk5NjAzMSIsIk1vYmlsZSBQaG9uZSBMZW5zIFByb3RlY3RvcnMgKDIyNjg4MTc4MDMxKSI6IjIyNjg4MTc4MDMxIiwiQmFjayBSZXBsYWNlbWVudCBDb3ZlcnMgKDEyNTM4MDYxMDMxKSI6IjEyNTM4MDYxMDMxIiwiU3R5bHVzIFBhcnRzICYgQWNjZXNzb3JpZXMgKDIxNTI5NjczMDMxKSI6IjIxNTI5NjczMDMxIiwiTW9iaWxlIFJlcGFpciBLaXRzICgyMTUyOTY5NTAzMSkiOiIyMTUyOTY5NTAzMSIsIlN0eWx1cyBEaXNjcyAoMjE1Mjk2OTIwMzEpIjoiMjE1Mjk2OTIwMzEiLCJEaWdpdGFsIFBpY3R1cmUgRnJhbWUgU2NyZWVuIFByb3RlY3RvcnMgKDEzODkwNjAwMzEpIjoiMTM4OTA2MDAzMSIsIlN0eWx1cyBDYXBzICgyMTUyOTY5MDAzMSkiOiIyMTUyOTY5MDAzMSIsIk1vbml0b3IgU2NyZWVuIFByb3RlY3RvcnMgKDEzNzUzMDMwMzEpIjoiMTM3NTMwMzAzMSIsIkdQUyBTY3JlZW4gUHJvdGVjdG9ycyAoMTM4OTMyNTAzMSkiOiIxMzg5MzI1MDMxIiwiUHJlcGFpZCBQaG9uZXMgKDEzODk0MzAwMzEpIjoiMTM4OTQzMDAzMSIsIlNjcmVlbiBQcm90ZWN0b3JzICgxMzc1MzE3MDMxKSI6IjEzNzUzMTcwMzEiLCJQb3VjaGVzICgxMjUzODA2MzAzMSkiOiIxMjUzODA2MzAzMSIsIk1vYmlsZSBHYW1pbmcgVHJpZ2dlcnMgKDIxNTI5Njg5MDMxKSI6IjIxNTI5Njg5MDMxIiwiTW9iaWxlIEFudGktRHVzdCBQbHVncyAoMTExODA1NDAwMzEpIjoiMTExODA1NDAwMzEiLCJTbWFydHBob25lcyAmIEJhc2ljIE1vYmlsZXMgKDEzODk0MzIwMzEpIjoiMTM4OTQzMjAzMSIsIk1vYmlsZSBQaG90byAmIFZpZGVvIEtpdHMgKDIxNTI5NjgzMDMxKSI6IjIxNTI5NjgzMDMxIiwiRWxlY3Ryb25pY3MgJiBQaG90byAoOTc2NDIwMDMxKSI6Ijk3NjQyMDAzMSIsIk1vYmlsZSBTY3JlZW4gR3VhcmRzICgxMzg5NDI1MDMxKSI6IjEzODk0MjUwMzEiLCJNb2JpbGUgRMOpY29yICgyMTUyOTY2OTAzMSkiOiIyMTUyOTY2OTAzMSIsIk1vYmlsZSBHYW1pbmcgRmluZ2VyIFNsZWV2ZXMgKDIxNTI5Njg2MDMxKSI6IjIxNTI5Njg2MDMxIiwiTW9iaWxlIEF1dG9tb2JpbGUgQWNjZXNzb3J5IEtpdHMgKDEzODk0MDgwMzEpIjoiMTM4OTQwODAzMSJ9fSx7ImF0dHJpYnV0ZSI6ImRpc3BsYXlbbWFya2V0cGxhY2VfaWQ9QTIxVEpSVVVONEtHVl0jMS5zaXpl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Q2VudGltZXRlcnMiOiJjZW50aW1ldGVycyIsIkluY2hlcyI6ImluY2hlcyIsIkh1bmRyZWR0aHMtSW5jaGVzIjoiaHVuZHJlZHRoc19pbmNoZXMiLCJDZW50aW1ldHJlcyI6ImNlbnRpbWV0ZXJzIiwiQW5nc3Ryb20iOiJhbmdzdHJvbSJ9fSx7ImF0dHJpYnV0ZSI6ImNvbXBhdGlibGVfZGV2aWNlc1ttYXJrZXRwbGFjZV9pZD1BMjFUSlJVVU40S0dWXVtsYW5ndWFnZV90YWc9ZW5fSU5dIzQ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Nvbm5lY3Rpdml0eV90ZWNobm9sb2d5W21hcmtldHBsYWNlX2lkPUEyMVRKUlVVTjRLR1ZdW2xhbmd1YWdlX3RhZz1lbl9JTl0jMS52YWx1ZSIsImFsaWFzZXMiOnsiQmx1ZXRvb3RoIjoiQmx1ZXRvb3RoIiwiV2ktRmkiOiJXaS1GaSIsIkluZnJhcmVkIjoiSW5mcmFyZWQiLCJVU0IiOiJVU0IiLCJORkMiOiJORkMifX0seyJhdHRyaWJ1dGUiOiJ2YXJpYXRpb25fdGhlbWUjMS5uYW1lIiwiYWxpYXNlcyI6eyJTRVRfTkFNRS9NT0RFTF9WQVJJQU5UIjoiU0VUX05BTUUvTU9ERUxfVkFSSUFOVCIsIlZFUlNJT05fRk9SX0NPVU5UUlkvQ09MT1JfTkFNRS9TSVpFX05BTUUgKERlcHJlY2F0ZWQ6IERvIE5vdCBVc2UpIjoiVkVSU0lPTl9GT1JfQ09VTlRSWS9DT0xPUl9OQU1FL1NJWkVfTkFNRSIsIlNFUlZJQ0VfUFJPVklERVIvQ09MT1JfTkFNRS9TVFlMRV9OQU1FIChEZXByZWNhdGVkOiBEbyBOb3QgVXNlKSI6IlNFUlZJQ0VfUFJPVklERVIvQ09MT1JfTkFNRS9TVFlMRV9OQU1FIiwiQ09MT1IvTUVNT1JZX1NUT1JBR0VfQ0FQQUNJVFkvU0VUX05BTUUiOiJDT0xPUi9NRU1PUllfU1RPUkFHRV9DQVBBQ0lUWS9TRVRfTkFNRSIsIlNVQkpFQ1RfQ0hBUkFDVEVSIjoiU1VCSkVDVF9DSEFSQUNURVIiLCJTVFlMRV9OQU1FL0NPTE9SX05BTUUvQ1VTVE9NRVJfUEFDS0FHRV9UWVBFIChEZXByZWNhdGVkOiBEbyBOb3QgVXNlKSI6IlNUWUxFX05BTUUvQ09MT1JfTkFNRS9DVVNUT01FUl9QQUNLQUdFX1RZUEUiLCJTSVpFX05BTUUvQ09MT1JfTkFNRS9QQVRURVJOX05BTUUgKERlcHJlY2F0ZWQ6IERvIE5vdCBVc2UpIjoiU0laRV9OQU1FL0NPTE9SX05BTUUvUEFUVEVSTl9OQU1FIiwiQ09MT1IvU0VUX05BTUUiOiJDT0xPUi9TRVRfTkFNRSIsIlBBVFRFUk5fTkFNRS9TSVpFX05BTUUgKERlcHJlY2F0ZWQ6IERvIE5vdCBVc2UpIjoiUEFUVEVSTl9OQU1FL1NJWkVfTkFNRSIsIlNUWUxFX05BTUUvQ09MT1JfTkFNRSAoRGVwcmVjYXRlZDogRG8gTm90IFVzZSkiOiJTVFlMRV9OQU1FL0NPTE9SX05BTUUiLCJDT0xPUi9NRU1PUllfU1RPUkFHRV9DQVBBQ0lUWS9SQU1fTUVNT1JZX0lOU1RBTExFRF9TSVpFIjoiQ09MT1IvTUVNT1JZX1NUT1JBR0VfQ0FQQUNJVFkvUkFNX01FTU9SWV9JTlNUQUxMRURfU0laRSIsIkNPTE9SL0NPTVBBVElCTEVfUEhPTkVfTU9ERUxTL0FUSExFVEUiOiJDT0xPUi9DT01QQVRJQkxFX1BIT05FX01PREVMUy9BVEhMRVRFIiwiSEFORF9PUklFTlRBVElPTiAoRGVwcmVjYXRlZDogRG8gTm90IFVzZSkiOiJIQU5EX09SSUVOVEFUSU9OIiwiU0laRV9OQU1FL1VOSVRfQ09VTlQgKERlcHJlY2F0ZWQ6IERvIE5vdCBVc2UpIjoiU0laRV9OQU1FL1VOSVRfQ09VTlQiLCJDT0xPUi9JVEVNX1BBQ0tBR0VfUVVBTlRJVFkgKERlcHJlY2F0ZWQ6IERvIE5vdCBVc2UpIjoiQ09MT1IvSVRFTV9QQUNLQUdFX1FVQU5USVRZ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MT1JfTkFNRS9TSVpFX05BTUUvU1RZTEVfTkFNRS9DT05GSUdVUkFUSU9OIChEZXByZWNhdGVkOiBEbyBOb3QgVXNlKSI6IkNPTE9SX05BTUUvU0laRV9OQU1FL1NUWUxFX05BTUUvQ09ORklHVVJBVElPTiIsIkNPTE9SX05BTUUvTEVOU19XSURUSCAoRGVwcmVjYXRlZDogRG8gTm90IFVzZSkiOiJDT0xPUl9OQU1FL0xFTlNfV0lEVEgiLCJDT0xPUi9DQVNFX1RZUEUiOiJDT0xPUi9DQVNFX1RZUEUiLCJGSU5JU0hfVFlQRS9DT01QQVRJQkxFX1BIT05FX01PREVMUyI6IkZJTklTSF9UWVBFL0NPTVBBVElCTEVfUEhPTkVfTU9ERUxTIiwiQ0xPU1VSRV9UWVBFIjoiQ0xPU1VSRV9UWVBFIiwiTUFURVJJQUxfVFlQRS9TVFlMRV9OQU1FIChEZXByZWNhdGVkOiBEbyBOb3QgVXNlKSI6Ik1BVEVSSUFMX1RZUEUvU1RZTEVfTkFNRSIsIkRJU1BMQVlfU0laRS9TSVpFIjoiRElTUExBWV9TSVpFL1NJWkUiLCJDT0xPUl9OQU1FL05VTUJFUl9PRl9JVEVNUyAoRGVwcmVjYXRlZDogRG8gTm90IFVzZSkiOiJDT0xPUl9OQU1FL05VTUJFUl9PRl9JVEVNUyIsIlNUWUxFX05BTUUvU0laRV9OQU1FL0NPTE9SX05BTUUvQ09ORklHVVJBVElPTiAoRGVwcmVjYXRlZDogRG8gTm90IFVzZSkiOiJTVFlMRV9OQU1FL1NJWkVfTkFNRS9DT0xPUl9OQU1FL0NPTkZJR1VSQVRJT04iLCJDT05GSUdVUkFUSU9OL0NPTE9SX05BTUUgKERlcHJlY2F0ZWQ6IERvIE5vdCBVc2UpIjoiQ09ORklHVVJBVElPTi9DT0xPUl9OQU1FIiwiQ09MT1IvQ09OTkVDVE9SX1RZUEUvSVRFTV9MRU5HVEgiOiJDT0xPUi9DT05ORUNUT1JfVFlQRS9JVEVNX0xFTkdUSCIsIkVNQkVMTElTSE1FTlRfRkVBVFVSRSI6IkVNQkVMTElTSE1FTlRfRkVBVFVSRSIsIkNPTE9SL1NVQkpFQ1RfQ0hBUkFDVEVSIjoiQ09MT1IvU1VCSkVDVF9DSEFSQUNURVIiLCJSQU1fTUVNT1JZX0lOU1RBTExFRF9TSVpFL0NPTE9SIjoiUkFNX01FTU9SWV9JTlNUQUxMRURfU0laRS9DT0xPUiIsIk1PREVMX05BTUUvV0lSRUxFU1NfUFJPVklERVIvQ09MT1JfTkFNRS9NRU1PUllfU1RPUkFHRV9DQVBBQ0lUWSAoRGVwcmVjYXRlZDogRG8gTm90IFVzZSkiOiJNT0RFTF9OQU1FL1dJUkVMRVNTX1BST1ZJREVSL0NPTE9SX05BTUUvTUVNT1JZX1NUT1JBR0VfQ0FQQUNJVFkiLCJDT01QQVRJQkxFX1BIT05FX01PREVMUy9TSVpFIjoiQ09NUEFUSUJMRV9QSE9ORV9NT0RFTFMvU0laRSIsIlNJWkUvTUFURVJJQUwgKERlcHJlY2F0ZWQ6IERvIE5vdCBVc2UpIjoiU0laRS9NQVRFUklBTCIsIkNPTE9SX05BTUUvTEVOU19DT0xPUiAoRGVwcmVjYXRlZDogRG8gTm90IFVzZSkiOiJDT0xPUl9OQU1FL0xFTlNfQ09MT1IiLCJTVFlMRV9OQU1FL1BBVFRFUk5fTkFNRS9DT0xPUl9OQU1FIChEZXByZWNhdGVkOiBEbyBOb3QgVXNlKSI6IlNUWUxFX05BTUUvUEFUVEVSTl9OQU1FL0NPTE9SX05BTUUiLCJDT0xPUl9OQU1FL01BR05JRklDQVRJT05fU1RSRU5HVEggKERlcHJlY2F0ZWQ6IERvIE5vdCBVc2UpIjoiQ09MT1JfTkFNRS9NQUdOSUZJQ0FUSU9OX1NUUkVOR1RIIiwiU1RZTEUvQ09NUEFUSUJMRV9QSE9ORV9NT0RFTFMgKERlcHJlY2F0ZWQ6IERvIE5vdCBVc2UpIjoiU1RZTEUvQ09NUEFUSUJMRV9QSE9ORV9NT0RFTFMiLCJNT0RFTF9WQVJJQU5UL05VTUJFUl9PRl9JVEVNUy9TRVRfTkFNRSAoRGVwcmVjYXRlZDogRG8gTm90IFVzZSkiOiJNT0RFTF9WQVJJQU5UL05VTUJFUl9PRl9JVEVNUy9TRVRfTkFNRSIsIk1PREVMX05BTUUvQ09MT1JfTkFNRSAoRGVwcmVjYXRlZDogRG8gTm90IFVzZSkiOiJNT0RFTF9OQU1FL0NPTE9SX05BTUUiLCJNRU1PUllfU1RPUkFHRV9DQVBBQ0lUWS9NT0RFTF9WQVJJQU5UIjoiTUVNT1JZX1NUT1JBR0VfQ0FQQUNJVFkvTU9ERUxfVkFSSUFOVCIsIlRFQU1fTkFNRSI6IlRFQU1fTkFNRSIsIkNPTE9SL0NPTk5FQ1RPUl9UWVBFL0lURU1fTEVOR1RIL05VTUJFUl9PRl9JVEVNUyI6IkNPTE9SL0NPTk5FQ1RPUl9UWVBFL0lURU1fTEVOR1RIL05VTUJFUl9PRl9JVEVNUyIsIkFUSExFVEUiOiJBVEhMRVRFIiwiU1RZTEVfTkFNRS9TSVpFX05BTUUgKERlcHJlY2F0ZWQ6IERvIE5vdCBVc2UpIjoiU1RZTEVfTkFNRS9TSVpFX05BTUUiLCJJVEVNX0RJU1BMQVlfTEVOR1RIL1NUWUxFX05BTUUgKERlcHJlY2F0ZWQ6IERvIE5vdCBVc2UpIjoiSVRFTV9ESVNQTEFZX0xFTkdUSC9TVFlMRV9OQU1FIiwiU1VCSkVDVF9DSEFSQUNURVIvQ09NUEFUSUJMRV9QSE9ORV9NT0RFTFMiOiJTVUJKRUNUX0NIQVJBQ1RFUi9DT01QQVRJQkxFX1BIT05FX01PREVMUyIsIk5VTUJFUl9PRl9JVEVNUy9TRVRfTkFNRSAoRGVwcmVjYXRlZDogRG8gTm90IFVzZSkiOiJOVU1CRVJfT0ZfSVRFTVMvU0VUX05BTUUiLCJURUFNX05BTUUvU0laRV9OQU1FL0NPTE9SX05BTUUgKERlcHJlY2F0ZWQ6IERvIE5vdCBVc2UpIjoiVEVBTV9OQU1FL1NJWkVfTkFNRS9DT0xPUl9OQU1FIiwiQ09MT1JfTkFNRS9QQVRURVJOX05BTUUgKERlcHJlY2F0ZWQ6IERvIE5vdCBVc2UpIjoiQ09MT1JfTkFNRS9QQVRURVJOX05BTUUiLCJDT0xPUl9OQU1FL01BVEVSSUFMX1RZUEUgKERlcHJlY2F0ZWQ6IERvIE5vdCBVc2UpIjoiQ09MT1JfTkFNRS9NQVRFUklBTF9UWVBFIiwiU0laRV9OQU1FL01BVEVSSUFMX1RZUEUgKERlcHJlY2F0ZWQ6IERvIE5vdCBVc2UpIjoiU0laRV9OQU1FL01BVEVSSUFMX1RZUEUiLCJDT01QQVRJQkxFX0RFVklDRVMvU0VUX05BTUUiOiJDT01QQVRJQkxFX0RFVklDRVMvU0VUX05BTUUiLCJNRU1PUllfU1RPUkFHRV9DQVBBQ0lUWS9DT0xPUl9OQU1FL1BST0RVQ1RfR1JBREUgKERlcHJlY2F0ZWQ6IERvIE5vdCBVc2UpIjoiTUVNT1JZX1NUT1JBR0VfQ0FQQUNJVFkvQ09MT1JfTkFNRS9QUk9EVUNUX0dSQURFIiwiQ09MT1IiOiJDT0xPUiIsIkNPTVBBVElCTEVfUEhPTkVfTU9ERUxTL0ZPUk1fRkFDVE9SIjoiQ09NUEFUSUJMRV9QSE9ORV9NT0RFTFMvRk9STV9GQUNUT1IiLCJNT0RFTF9WQVJJQU5UIjoiTU9ERUxfVkFSSUFOVCIsIklURU1fU0hBUEUgKERlcHJlY2F0ZWQ6IERvIE5vdCBVc2UpIjoiSVRFTV9TSEFQRSIsIkNPTE9SX05BTUUvU0laRV9OQU1FL1NUWUxFX05BTUUvUEFUVEVSTl9OQU1FIChEZXByZWNhdGVkOiBEbyBOb3QgVXNlKSI6IkNPTE9SX05BTUUvU0laRV9OQU1FL1NUWUxFX05BTUUvUEFUVEVSTl9OQU1FIiwiTU9ERUwgKERlcHJlY2F0ZWQ6IERvIE5vdCBVc2UpIjoiTU9ERUwiLCJDT0xPUi9DT01QQVRJQkxFX1BIT05FX01PREVMUy9TRVRfTkFNRSI6IkNPTE9SL0NPTVBBVElCTEVfUEhPTkVfTU9ERUxTL1NFVF9OQU1FIiwiVEVBTV9OQU1FL0FUSExFVEUiOiJURUFNX05BTUUvQVRITEVURSIsIlNFVF9OQU1FIjoiU0VUX05BTUUiLCJDT0xPUl9OQU1FL1NJWkVfTkFNRS9DT05GSUdVUkFUSU9OIChEZXByZWNhdGVkOiBEbyBOb3QgVXNlKSI6IkNPTE9SX05BTUUvU0laRV9OQU1FL0NPTkZJR1VSQVRJT04iLCJESVNQTEFZX1NJWkUgKERlcHJlY2F0ZWQ6IERvIE5vdCBVc2UpIjoiRElTUExBWV9TSVpFIiwiTUFURVJJQUxfVFlQRSAoRGVwcmVjYXRlZDogRG8gTm90IFVzZSkiOiJNQVRFUklBTF9UWVBFIiwiTUFURVJJQUxfVFlQRS9TSVpFX05BTUUgKERlcHJlY2F0ZWQ6IERvIE5vdCBVc2UpIjoiTUFURVJJQUxfVFlQRS9TSVpFX05BTUUiLCJSQU1fTUVNT1JZX0lOU1RBTExFRF9TSVpFIjoiUkFNX01FTU9SWV9JTlNUQUxMRURfU0laRSIsIkNPTE9SL01BVEVSSUFML0NPTVBBVElCTEVfUEhPTkVfTU9ERUxTIChEZXByZWNhdGVkOiBEbyBOb3QgVXNlKSI6IkNPTE9SL01BVEVSSUFML0NPTVBBVElCTEVfUEhPTkVfTU9ERUxTIiwiTU9ERUxfTkFNRSAoRGVwcmVjYXRlZDogRG8gTm90IFVzZSkiOiJNT0RFTF9OQU1FIiwiU1RZTEVfTkFNRS9NQVRFUklBTF9UWVBFIChEZXByZWNhdGVkOiBEbyBOb3QgVXNlKSI6IlNUWUxFX05BTUUvTUFURVJJQUxfVFlQRSIsIkNPTE9SX05BTUUvU1RZTEVfTkFNRSAoRGVwcmVjYXRlZDogRG8gTm90IFVzZSkiOiJDT0xPUl9OQU1FL1NUWUxFX05BTUUiLCJDT0xPUi9DTE9TVVJFX1RZUEUiOiJDT0xPUi9DTE9TVVJFX1RZUEUiLCJDT05GSUdVUkFUSU9OL1NUWUxFX05BTUUgKERlcHJlY2F0ZWQ6IERvIE5vdCBVc2UpIjoiQ09ORklHVVJBVElPTi9TVFlMRV9OQU1FIiwiQ09NUEFUSUJMRV9QSE9ORV9NT0RFTFMvQVRITEVURSI6IkNPTVBBVElCTEVfUEhPTkVfTU9ERUxTL0FUSExFVEUiLCJJVEVNX0xFTkdUSC9OVU1CRVJfT0ZfSVRFTVMiOiJJVEVNX0xFTkdUSC9OVU1CRVJfT0ZfSVRFTVMiLCJNT0RFTF9OVU1CRVIvU0laRSAoRGVwcmVjYXRlZDogRG8gTm90IFVzZSkiOiJNT0RFTF9OVU1CRVIvU0laRSIsIkNPTE9SL0lURU1fTEVOR1RIL05VTUJFUl9PRl9JVEVNUyI6IkNPTE9SL0lURU1fTEVOR1RIL05VTUJFUl9PRl9JVEVNUyIsIlNUWUxFX05BTUUvUEFUVEVSTl9OQU1FIChEZXByZWNhdGVkOiBEbyBOb3QgVXNlKSI6IlNUWUxFX05BTUUvUEFUVEVSTl9OQU1FIiwiRURJVElPTi9DT05GSUdVUkFUSU9OIChEZXByZWNhdGVkOiBEbyBOb3QgVXNlKSI6IkVESVRJT04vQ09ORklHVVJBVElPTiIsIk1BVEVSSUFML1NJWkUgKERlcHJlY2F0ZWQ6IERvIE5vdCBVc2UpIjoiTUFURVJJQUwvU0laRSIsIk1FTU9SWV9TVE9SQUdFX0NBUEFDSVRZIjoiTUVNT1JZX1NUT1JBR0VfQ0FQQUNJVFkiLCJTSVpFX05BTUUvU1RZTEVfTkFNRSAoRGVwcmVjYXRlZDogRG8gTm90IFVzZSkiOiJTSVpFX05BTUUvU1RZTEVfTkFNRSIsIlNUWUxFX05BTUUvQ09MT1JfTkFNRS9DT05GSUdVUkFUSU9OIChEZXByZWNhdGVkOiBEbyBOb3QgVXNlKSI6IlNUWUxFX05BTUUvQ09MT1JfTkFNRS9DT05GSUdVUkFUSU9OIiwiQ09NUEFUSUJMRV9QSE9ORV9NT0RFTFMvRU1CRUxMSVNITUVOVF9GRUFUVVJFIjoiQ09NUEFUSUJMRV9QSE9ORV9NT0RFTFMvRU1CRUxMSVNITUVOVF9GRUFUVVJFIiwiQ09NUEFUSUJMRV9ERVZJQ0VTL0NPTE9SIjoiQ09NUEFUSUJMRV9ERVZJQ0VTL0NPTE9SIiwiU1RZTEUvQ09MT1IvQ09NUEFUSUJMRV9QSE9ORV9NT0RFTFMgKERlcHJlY2F0ZWQ6IERvIE5vdCBVc2UpIjoiU1RZTEUvQ09MT1IvQ09NUEFUSUJMRV9QSE9ORV9NT0RFTFMiLCJTRVRfTkFNRSAoRGVwcmVjYXRlZDogRG8gTm90IFVzZSkiOiJTRVRfTkFNRSIsIkNPTVBBVElCTEVfREVWSUNFUy9OVU1CRVJfT0ZfSVRFTVMiOiJDT01QQVRJQkxFX0RFVklDRVMvTlVNQkVSX09GX0lURU1TIiwiU0laRV9OQU1FL1NUWUxFX05BTUUvUEFUVEVSTl9OQU1FIChEZXByZWNhdGVkOiBEbyBOb3QgVXNlKSI6IlNJWkVfTkFNRS9TVFlMRV9OQU1FL1BBVFRFUk5fTkFNRSIsIkNPTE9SL1NFUlZJQ0VfUFJPVklERVIvTUVNT1JZX1NUT1JBR0VfQ0FQQUNJVFkvUFJPRFVDVF9HUkFERSI6IkNPTE9SL1NFUlZJQ0VfUFJPVklERVIvTUVNT1JZX1NUT1JBR0VfQ0FQQUNJVFkvUFJPRFVDVF9HUkFERSIsIkNPTkZJR1VSQVRJT04gKERlcHJlY2F0ZWQ6IERvIE5vdCBVc2UpIjoiQ09ORklHVVJBVElPTiIsIkNPTE9SX05BTUUgKERlcHJlY2F0ZWQ6IERvIE5vdCBVc2UpIjoiQ09MT1JfTkFNRSIsIkRJR0lUQUxfU1RPUkFHRV9DQVBBQ0lUWS9DT0xPUl9OQU1FL0NPTkZJR1VSQVRJT04gKERlcHJlY2F0ZWQ6IERvIE5vdCBVc2UpIjoiRElHSVRBTF9TVE9SQUdFX0NBUEFDSVRZL0NPTE9SX05BTUUvQ09ORklHVVJBVElPTiIsIlNDRU5UX05BTUUgKERlcHJlY2F0ZWQ6IERvIE5vdCBVc2UpIjoiU0NFTlRfTkFNRSIsIkNPTE9SL1NJWkUvTlVNQkVSX09GX0lURU1TIjoiQ09MT1IvU0laRS9OVU1CRVJfT0ZfSVRFTVMiLCJTSVpFX05BTUUvQ09MT1JfTkFNRS9TRVJWSUNFX1BST1ZJREVSL1BST0RVQ1RfR1JBREUgKERlcHJlY2F0ZWQ6IERvIE5vdCBVc2UpIjoiU0laRV9OQU1FL0NPTE9SX05BTUUvU0VSVklDRV9QUk9WSURFUi9QUk9EVUNUX0dSQURFIiwiQ09MT1JfTkFNRS9DT05GSUdVUkFUSU9OIChEZXByZWNhdGVkOiBEbyBOb3QgVXNlKSI6IkNPTE9SX05BTUUvQ09ORklHVVJBVElPTiIsIlBBVFRFUk5fTkFNRSAoRGVwcmVjYXRlZDogRG8gTm90IFVzZSkiOiJQQVRURVJOX05BTUUiLCJNT0RFTF9OQU1FL0NPTE9SX05BTUUvQ09ORklHVVJBVElPTiAoRGVwcmVjYXRlZDogRG8gTm90IFVzZSkiOiJNT0RFTF9OQU1FL0NPTE9SX05BTUUvQ09ORklHVVJBVElPTiIsIlNUWUxFX05BTUUvU0laRV9OQU1FL0NPTE9SX05BTUUgKERlcHJlY2F0ZWQ6IERvIE5vdCBVc2UpIjoiU1RZTEVfTkFNRS9TSVpFX05BTUUvQ09MT1JfTkFNRSIsIkRJR0lUQUxfU1RPUkFHRV9DQVBBQ0lUWS9DT0xPUl9OQU1FIChEZXByZWNhdGVkOiBEbyBOb3QgVXNlKSI6IkRJR0lUQUxfU1RPUkFHRV9DQVBBQ0lUWS9DT0xPUl9OQU1FIiwiQ09MT1IvQ09NUEFUSUJMRV9QSE9ORV9NT0RFTFMvTlVNQkVSX09GX0lURU1TIjoiQ09MT1IvQ09NUEFUSUJMRV9QSE9ORV9NT0RFTFMvTlVNQkVSX09GX0lURU1TIiwiQ09MT1IvRElTUExBWV9TSVpFL01FTU9SWV9TVE9SQUdFX0NBUEFDSVRZIjoiQ09MT1IvRElTUExBWV9TSVpFL01FTU9SWV9TVE9SQUdFX0NBUEFDSVRZIiwiTU9ERUwvQ09MT1JfTkFNRSAoRGVwcmVjYXRlZDogRG8gTm90IFVzZSkiOiJNT0RFTC9DT0xPUl9OQU1FIiwiV0lSRUxFU1NfUFJPVklERVIvQ09MT1JfTkFNRS9TSVpFX05BTUUgKERlcHJlY2F0ZWQ6IERvIE5vdCBVc2UpIjoiV0lSRUxFU1NfUFJPVklERVIvQ09MT1JfTkFNRS9TSVpFX05BTUUiLCJNT0RFTF9WQVJJQU5UL05VTUJFUl9PRl9JVEVNUyI6Ik1PREVMX1ZBUklBTlQvTlVNQkVSX09GX0lURU1TIiwiQ09MT1IvQ09NUEFUSUJMRV9QSE9ORV9NT0RFTFMiOiJDT0xPUi9DT01QQVRJQkxFX1BIT05FX01PREVMUyIsIldJUkVMRVNTX1BST1ZJREVSL0NPTE9SX05BTUUvTUVNT1JZX1NUT1JBR0VfQ0FQQUNJVFkgKERlcHJlY2F0ZWQ6IERvIE5vdCBVc2UpIjoiV0lSRUxFU1NfUFJPVklERVIvQ09MT1JfTkFNRS9NRU1PUllfU1RPUkFHRV9DQVBBQ0lUWSIsIkNPTVBBVElCTEVfUEhPTkVfTU9ERUxTL1NFVF9OQU1FIjoiQ09NUEFUSUJMRV9QSE9ORV9NT0RFTFMvU0VUX05BTUUiLCJQQVRURVJOX05BTUUvTUFURVJJQUxfVFlQRSAoRGVwcmVjYXRlZDogRG8gTm90IFVzZSkiOiJQQVRURVJOX05BTUUvTUFURVJJQUxfVFlQRSIsIlNJWkVfTkFNRS9DT0xPUl9OQU1FL05VTUJFUl9PRl9JVEVNUyAoRGVwcmVjYXRlZDogRG8gTm90IFVzZSkiOiJTSVpFX05BTUUvQ09MT1JfTkFNRS9OVU1CRVJfT0ZfSVRFTVMiLCJDT0xPUi9ESVNQTEFZX1NJWkUiOiJDT0xPUi9ESVNQTEFZX1NJWkU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Q09MT1IiOiJTSVpFL0NPTE9SIiwiQ09NUFVURVJfTUVNT1JZX1NJWkUgKERlcHJlY2F0ZWQ6IERvIE5vdCBVc2UpIjoiQ09NUFVURVJfTUVNT1JZX1NJWkUiLCJGTEFWT1JfTkFNRS9TSVpFX05BTUUgKERlcHJlY2F0ZWQ6IERvIE5vdCBVc2UpIjoiRkxBVk9SX05BTUUvU0laRV9OQU1FIiwiU1RZTEUgKERlcHJlY2F0ZWQ6IERvIE5vdCBVc2UpIjoiU1RZTEUiLCJPUklFTlRBVElPTiI6Ik9SSUVOVEFUSU9OIiwiTUFURVJJQUxfVFlQRS9DT0xPUl9OQU1FIChEZXByZWNhdGVkOiBEbyBOb3QgVXNlKSI6Ik1BVEVSSUFMX1RZUEUvQ09MT1JfTkFNRSIsIlNJWkUvU1RZTEUvQ09MT1IgKERlcHJlY2F0ZWQ6IERvIE5vdCBVc2UpIjoiU0laRS9TVFlMRS9DT0xPUiIsIkNPTE9SX05BTUUvQ0FQQUNJVFkgKERlcHJlY2F0ZWQ6IERvIE5vdCBVc2UpIjoiQ09MT1JfTkFNRS9DQVBBQ0lUWSIsIldJUkVMRVNTX1BST1ZJREVSIjoiV0lSRUxFU1NfUFJPVklERVIiLCJTSVpFX05BTUUvQ09ORklHVVJBVElPTiAoRGVwcmVjYXRlZDogRG8gTm90IFVzZSkiOiJTSVpFX05BTUUvQ09ORklHVVJBVElPTiIsIkNPTE9SL01FTU9SWV9TVE9SQUdFX0NBUEFDSVRZIjoiQ09MT1IvTUVNT1JZX1NUT1JBR0VfQ0FQQUNJVFkiLCJTRVRfTkFNRS9PUklFTlRBVElPTi9DT0xPUiAoRGVwcmVjYXRlZDogRG8gTm90IFVzZSkiOiJTRVRfTkFNRS9PUklFTlRBVElPTi9DT0xPUiIsIlNFVF9OQU1FL05VTUJFUl9PRl9JVEVNUyI6IlNFVF9OQU1FL05VTUJFUl9PRl9JVEVNUyIsIkNPTE9SL1NUWUxFIChEZXByZWNhdGVkOiBEbyBOb3QgVXNlKSI6IkNPTE9SL1NUWUxFIiwiQ09MT1JfTkFNRS9NRVRBTF9UWVBFIChEZXByZWNhdGVkOiBEbyBOb3QgVXNlKSI6IkNPTE9SX05BTUUvTUVUQUxfVFlQRSIsIkZPUk1fRkFDVE9SIjoiRk9STV9GQUNUT1IiLCJQTEFURk9STV9GT1JfRElTUExBWSI6IlBMQVRGT1JNX0ZPUl9ESVNQTEFZIiwiUklOR19TSVpFIChEZXByZWNhdGVkOiBEbyBOb3QgVXNlKSI6IlJJTkdfU0laRSIsIkNPTE9SL0ZPUk1fRkFDVE9SIjoiQ09MT1IvRk9STV9GQUNUT1IiLCJTSVpFX05BTUUvU1RZTEVfTkFNRS9DT0xPUl9OQU1FIChEZXByZWNhdGVkOiBEbyBOb3QgVXNlKSI6IlNJWkVfTkFNRS9TVFlMRV9OQU1FL0NPTE9SX05BTUUiLCJDT0xPUi9DT01QQVRJQkxFX1BIT05FX01PREVMUy9GT1JNX0ZBQ1RPUiI6IkNPTE9SL0NPTVBBVElCTEVfUEhPTkVfTU9ERUxTL0ZPUk1fRkFDVE9SIiwiQ09MT1JfTkFNRS9DT05ORUNUSVZJVFlfVEVDSE5PTE9HWSAoRGVwcmVjYXRlZDogRG8gTm90IFVzZSkiOiJDT0xPUl9OQU1FL0NPTk5FQ1RJVklUWV9URUNITk9MT0dZIiwiRElTUExBWV9TSVpFIjoiRElTUExBWV9TSVpFIiwiQ09MT1JfTkFNRS9TVFlMRV9OQU1FL0NPTkZJR1VSQVRJT04gKERlcHJlY2F0ZWQ6IERvIE5vdCBVc2UpIjoiQ09MT1JfTkFNRS9TVFlMRV9OQU1FL0NPTkZJR1VSQVRJT04iLCJDT0xPUl9OQU1FL1NUWUxFX05BTUUvUEFUVEVSTl9OQU1FIChEZXByZWNhdGVkOiBEbyBOb3QgVXNlKSI6IkNPTE9SX05BTUUvU1RZTEVfTkFNRS9QQVRURVJOX05BTUUiLCJJVEVNX1BBQ0tBR0VfUVVBTlRJVFkvU0laRV9OQU1FIChEZXByZWNhdGVkOiBEbyBOb3QgVXNlKSI6IklURU1fUEFDS0FHRV9RVUFOVElUWS9TSVpFX05BTUUiLCJDT0xPUl9OQU1FL0hBUkRfRElTS19TSVpFIChEZXByZWNhdGVkOiBEbyBOb3QgVXNlKSI6IkNPTE9SX05BTUUvSEFSRF9ESVNLX1NJWkUiLCJDT0xPUi9OVU1CRVJfT0ZfSVRFTVMiOiJDT0xPUi9OVU1CRVJfT0ZfSVRFTVMiLCJDQVNFX01BVEVSSUFMIjoiQ0FTRV9NQVRFUklBTCIsIkNPTE9SL01PREVML01FTU9SWV9TVE9SQUdFX0NBUEFDSVRZIChEZXByZWNhdGVkOiBEbyBOb3QgVXNlKSI6IkNPTE9SL01PREVML01FTU9SWV9TVE9SQUdFX0NBUEFDSVRZIiwiTEVOU19DT0xPUiAoRGVwcmVjYXRlZDogRG8gTm90IFVzZSkiOiJMRU5TX0NPTE9SIiwiQ09NUEFUSUJMRV9QSE9ORV9NT0RFTFMvT1JJRU5UQVRJT04iOiJDT01QQVRJQkxFX1BIT05FX01PREVMUy9PUklFTlRBVElPTiIsIlNJWkUgKERlcHJlY2F0ZWQ6IERvIE5vdCBVc2UpIjoiU0laRSIsIk5VTUJFUl9PRl9JVEVNUy9DT01QQVRJQkxFX1BIT05FX01PREVMUyAoRGVwcmVjYXRlZDogRG8gTm90IFVzZSkiOiJOVU1CRVJfT0ZfSVRFTVMvQ09NUEFUSUJMRV9QSE9ORV9NT0RFTFMiLCJJVEVNX1dFSUdIVCI6IklURU1fV0VJR0hUIiwiQkFORF9DT0xPUiAoRGVwcmVjYXRlZDogRG8gTm90IFVzZSkiOiJCQU5EX0NPTE9SIiwiVEVBTV9OQU1FL0NPTVBBVElCTEVfUEhPTkVfTU9ERUxTIjoiVEVBTV9OQU1FL0NPTVBBVElCTEVfUEhPTkVfTU9ERUxTIiwiVEVBTV9OQU1FIChEZXByZWNhdGVkOiBEbyBOb3QgVXNlKSI6IlRFQU1fTkFNRSIsIlNJWkVfTkFNRS9DT0xPUl9OQU1FL0NVU1RPTUVSX1BBQ0tBR0VfVFlQRSAoRGVwcmVjYXRlZDogRG8gTm90IFVzZSkiOiJTSVpFX05BTUUvQ09MT1JfTkFNRS9DVVNUT01FUl9QQUNLQUdFX1RZUEUiLCJTSV</t>
  </si>
  <si>
    <t>settings2=pFX05BTUUvQ1VTVE9NRVJfUEFDS0FHRV9UWVBFIChEZXByZWNhdGVkOiBEbyBOb3QgVXNlKSI6IlNJWkVfTkFNRS9DVVNUT01FUl9QQUNLQUdFX1RZUEUiLCJDT0xPUl9OQU1FL1NJWkVfTkFNRSAoRGVwcmVjYXRlZDogRG8gTm90IFVzZSkiOiJDT0xPUl9OQU1FL1NJWkVfTkFNRSIsIlBBVFRFUk5fTkFNRS9DT0xPUl9OQU1FIChEZXByZWNhdGVkOiBEbyBOb3QgVXNlKSI6IlBBVFRFUk5fTkFNRS9DT0xPUl9OQU1FIiwiU0VSVklDRV9QUk9WSURFUi9DT0xPUl9OQU1FIChEZXByZWNhdGVkOiBEbyBOb3QgVXNlKSI6IlNFUlZJQ0VfUFJPVklERVIvQ09MT1JfTkFNRSIsIlNUWUxFX05BTUUgKERlcHJlY2F0ZWQ6IERvIE5vdCBVc2UpIjoiU1RZTEVfTkFNRSIsIkNPTE9SX05BTUUvU0laRV9OQU1FL1BBVFRFUk5fTkFNRSAoRGVwcmVjYXRlZDogRG8gTm90IFVzZSkiOiJDT0xPUl9OQU1FL1NJWkVfTkFNRS9QQVRURVJOX05BTUUiLCJTSVpFL05VTUJFUl9PRl9JVEVNUyI6IlNJWkUvTlVNQkVSX09GX0lURU1TIiwiU1RZTEVfTkFNRS9DVVNUT01FUl9QQUNLQUdFX1RZUEUgKERlcHJlY2F0ZWQ6IERvIE5vdCBVc2UpIjoiU1RZTEVfTkFNRS9DVVNUT01FUl9QQUNLQUdFX1RZUEUiLCJTSVpFL0NPTE9SIChEZXByZWNhdGVkOiBEbyBOb3QgVXNlKSI6IlNJWkUvQ09MT1IiLCJQQVRURVJOX05BTUUvU1RZTEVfTkFNRS9DT0xPUl9OQU1FIChEZXByZWNhdGVkOiBEbyBOb3QgVXNlKSI6IlBBVFRFUk5fTkFNRS9TVFlMRV9OQU1FL0NPTE9SX05BTUUiLCJURUFNX05BTUUvU0laRV9OQU1FIChEZXByZWNhdGVkOiBEbyBOb3QgVXNlKSI6IlRFQU1fTkFNRS9TSVpFX05BTUUiLCJDT0xPUl9OQU1FL0lURU1fRElTUExBWV9MRU5HVEggKERlcHJlY2F0ZWQ6IERvIE5vdCBVc2UpIjoiQ09MT1JfTkFNRS9JVEVNX0RJU1BMQVlfTEVOR1RIIiwiQ09MT1IvQ09NUEFUSUJMRV9QSE9ORV9NT0RFTFMvU0laRSI6IkNPTE9SL0NPTVBBVElCTEVfUEhPTkVfTU9ERUxTL1NJWkUiLCJESVNQTEFZX1NJWkUvU0VUX05BTUUiOiJESVNQTEFZX1NJWkUvU0VUX05BTUUiLCJNRU1PUllfU1RPUkFHRV9DQVBBQ0lUWS9TRVRfTkFNRSI6Ik1FTU9SWV9TVE9SQUdFX0NBUEFDSVRZL1NFVF9OQU1FIiwiQ09MT1JfTkFNRS9DVVNUT01FUl9QQUNLQUdFX1RZUEUgKERlcHJlY2F0ZWQ6IERvIE5vdCBVc2UpIjoiQ09MT1JfTkFNRS9DVVNUT01FUl9QQUNLQUdFX1RZUEUiLCJDT0xPUi9DQVNFX01BVEVSSUFML0NPTVBBVElCTEVfUEhPTkVfTU9ERUxTIjoiQ09MT1IvQ0FTRV9NQVRFUklBTC9DT01QQVRJQkxFX1BIT05FX01PREVMUyIsIkZMQVZPUi9TSVpFIChEZXByZWNhdGVkOiBEbyBOb3QgVXNlKSI6IkZMQVZPUi9TSVpFIiwiTlVNQkVSX09GX0lURU1TIjoiTlVNQkVSX09GX0lURU1TIiwiUEFUVEVSTl9OQU1FL1NUWUxFX05BTUUgKERlcHJlY2F0ZWQ6IERvIE5vdCBVc2UpIjoiUEFUVEVSTl9OQU1FL1NUWUxFX05BTUUiLCJNQVRFUklBTF9UWVBFL1BBVFRFUk5fTkFNRSAoRGVwcmVjYXRlZDogRG8gTm90IFVzZSkiOiJNQVRFUklBTF9UWVBFL1BBVFRFUk5fTkFNRSIsIkNPTE9SX05BTUUvSVRFTV9QQUNLQUdFX1FVQU5USVRZIChEZXByZWNhdGVkOiBEbyBOb3QgVXNlKSI6IkNPTE9SX05BTUUvSVRFTV9QQUNLQUdFX1FVQU5USVRZIiwiQ09MT1JfTkFNRS9QQVRURVJOX05BTUUvQ09ORklHVVJBVElPTiAoRGVwcmVjYXRlZDogRG8gTm90IFVzZSkiOiJDT0xPUl9OQU1FL1BBVFRFUk5fTkFNRS9DT05GSUdVUkFUSU9OIiwiU0laRV9OQU1FL1BBVFRFUk5fTkFNRSAoRGVwcmVjYXRlZDogRG8gTm90IFVzZSkiOiJTSVpFX05BTUUvUEFUVEVSTl9OQU1FIiwiSVRFTV9QQUNLQUdFX1FVQU5USVRZIChEZXByZWNhdGVkOiBEbyBOb3QgVXNlKSI6IklURU1fUEFDS0FHRV9RVUFOVElUWSIsIlNFUlZJQ0VfUFJPVklERVIiOiJTRVJWSUNFX1BST1ZJREVSIiwiVkVSU0lPTl9GT1JfQ09VTlRSWS9DT0xPUl9OQU1FIChEZXByZWNhdGVkOiBEbyBOb3QgVXNlKSI6IlZFUlNJT05fRk9SX0NPVU5UUlkvQ09MT1JfTkFNRSIsIkNPTE9SL1NJWkUiOiJDT0xPUi9TSVpFIiwiTlVNQkVSX09GX0lURU1TL0RJU1BMQVlfU0laRSI6Ik5VTUJFUl9PRl9JVEVNUy9ESVNQTEFZX1NJWkUiLCJDVVNUT01FUl9QQUNLQUdFX1RZUEUgKERlcHJlY2F0ZWQ6IERvIE5vdCBVc2UpIjoiQ1VTVE9NRVJfUEFDS0FHRV9UWVBFIiwiQ09MT1IvTU9ERUwgKERlcHJlY2F0ZWQ6IERvIE5vdCBVc2UpIjoiQ09MT1IvTU9ERUwiLCJTSVpFL1VOSVRfQ09VTlQgKERlcHJlY2F0ZWQ6IERvIE5vdCBVc2UpIjoiU0laRS9VTklUX0NPVU5UIiwiQ09MT1IvV0lSRUxFU1NfQ0hBUkdJTkdfU1RBTkRBUkQiOiJDT0xPUi9XSVJFTEVTU19DSEFSR0lOR19TVEFOREFSRCIsIkNPTE9SL09SSUVOVEFUSU9OIjoiQ09MT1IvT1JJRU5UQVRJT04iLCJTVFlMRV9OQU1FL0NPTE9SX05BTUUvU0laRV9OQU1FIChEZXByZWNhdGVkOiBEbyBOb3QgVXNlKSI6IlNUWUxFX05BTUUvQ09MT1JfTkFNRS9TSVpFX05BTUUiLCJDT0xPUi9NT0RFTF9WQVJJQU5UL01FTU9SWV9TVE9SQUdFX0NBUEFDSVRZIjoiQ09MT1IvTU9ERUxfVkFSSUFOVC9NRU1PUllfU1RPUkFHRV9DQVBBQ0lUWSIsIlNFUlZJQ0VfUFJPVklERVIvQ09MT1JfTkFNRS9TSVpFX05BTUUgKERlcHJlY2F0ZWQ6IERvIE5vdCBVc2UpIjoiU0VSVklDRV9QUk9WSURFUi9DT0xPUl9OQU1FL1NJWkVfTkFNRSIsIklURU1fUEFDS0FHRV9RVUFOVElUWS9TVFlMRV9OQU1FIChEZXByZWNhdGVkOiBEbyBOb3QgVXNlKSI6IklURU1fUEFDS0FHRV9RVUFOVElUWS9TVFlM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iOiJDT01QQVRJQkxFX1BIT05FX01PREVMUyIsIlNUWUxFX05BTUUvRElHSVRBTF9TVE9SQUdFX0NBUEFDSVRZL0NPTE9SX05BTUUgKERlcHJlY2F0ZWQ6IERvIE5vdCBVc2UpIjoiU1RZTEVfTkFNRS9ESUdJVEFMX1NUT1JBR0VfQ0FQQUNJVFkvQ09MT1JfTkFNRSIsIkNPTE9SX05BTUUvQ09ORklHVVJBVElPTi9ESUdJVEFMX1NUT1JBR0VfQ0FQQUNJVFkvQ09OTkVDVElWSVRZX1RFQ0hOT0xPR1kgKERlcHJlY2F0ZWQ6IERvIE5vdCBVc2UpIjoiQ09MT1JfTkFNRS9DT05GSUdVUkFUSU9OL0RJR0lUQUxfU1RPUkFHRV9DQVBBQ0lUWS9DT05ORUNUSVZJVFlfVEVDSE5PTE9HWSIsIkNPTk5FQ1RJVklUWV9URUNITk9MT0dZIChEZXByZWNhdGVkOiBEbyBOb3QgVXNlKSI6IkNPTk5FQ1RJVklUWV9URUNITk9MT0dZIiwiU0laRV9OQU1FL05VTUJFUl9PRl9JVEVNUyAoRGVwcmVjYXRlZDogRG8gTm90IFVzZSkiOiJTSVpFX05BTU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TVFlMRV9OQU1FL1BBVFRFUk5fTkFNRS9TSVpFX05BTUUgKERlcHJlY2F0ZWQ6IERvIE5vdCBVc2UpIjoiU1RZTEVfTkFNRS9QQVRURVJOX05BTUUvU0laRV9OQU1FIiwiQ09MT1IvU0VSVklDRV9QUk9WSURFUi9NRU1PUllfU1RPUkFHRV9DQVBBQ0lUWSI6IkNPTE9SL1NFUlZJQ0VfUFJPVklERVIvTUVNT1JZX1NUT1JBR0VfQ0FQQUNJVFkiLCJDT0xPUi9NT0RFTF9WQVJJQU5UIjoiQ09MT1IvTU9ERUxfVkFSSUFOVCJ9fSx7ImF0dHJpYnV0ZSI6InNwZWNpYWxfZmVhdHVyZVttYXJrZXRwbGFjZV9pZD1BMjFUSlJVVU40S0dWXVtsYW5ndWFnZV90YWc9ZW5fSU5dIzUudmFsdWUiLCJhbGlhc2VzIjp7IkFudGltaWNyb2JpYWwiOiJBbnRpbWljcm9iaWFsIiwiRHVzdCBSZXNpc3RhbnQiOiJEdXN0IFJlc2lzdGFudCIsIlJldmVyc2UgV2lyZWxlc3MgQ2hhcmdpbmciOiJSZXZlcnNlIFdpcmVsZXNzIENoYXJnaW5nIiwiV2F0ZXJwcm9vZiI6IldhdGVycHJvb2YiLCJGbG9hdGFibGUiOiJGbG9hdGFibGUiLCJBbnRpLVNsaXAiOiJBbnRpLVNsaXAiLCJRV0VSVFkgS2V5Ym9hcmQiOiJRV0VSVFkgS2V5Ym9hcmQiLCJBbHdheXMgT24gRGlzcGxheSI6IkFsd2F5cyBPbiBEaXNwbGF5IiwiUHVzaC10by1UYWxrIjoiUHVzaC10by1UYWxrIiwiUHJpdmFjeSBGaWx0ZXIiOiJQcml2YWN5IEZpbHRlciIsIjkgSCBTdXJmYWNlIEhhcmRuZXNzIjoiOSBIIFN1cmZhY2UgSGFyZG5lc3MiLCJSdWdnZWQgQm9keSI6IlJ1Z2dlZCBCb2R5IiwiQW50aS1SZWZsZWN0aXZlIjoiQW50aS1SZWZsZWN0aXZlIiwiUkZJRCBCbG9ja2luZyI6IlJGSUQgQmxvY2tpbmciLCJBbnRpLVNoYXR0ZXIiOiJBbnRpLVNoYXR0ZXIiLCJIYW5kcy1GcmVlIFZpZGVvIjoiSGFuZHMtRnJlZSBWaWRlbyIsIkZvbGRhYmxlIjoiRm9sZGFibGUiLCJTY3JhdGNoIFJlc2lzdGFudCI6IlNjcmF0Y2ggUmVzaXN0YW50IiwiU2NyYXRjaCByZXNpc3RhbnQiOiJTY3JhdGNoIHJlc2lzdGFudCIsIkhvbWUgQnV0dG9uIjoiSG9tZSBCdXR0b24iLCJCdWlsdC1pbiBTY3JlZW4gUHJvdGVjdG9yIjoiQnVpbHQtaW4gU2NyZWVuIFByb3RlY3RvciIsIkZhc3QgQ2hhcmdpbmcgU3VwcG9ydCI6IkZhc3QgQ2hhcmdpbmcgU3VwcG9ydCIsIktpY2tzdGFuZCI6IktpY2tzdGFuZCIsIlJlYWwtVGltZSBUcmFuc2xhdGlvbnMiOiJSZWFsLVRpbWUgVHJhbnNsYXRpb25zIiwiRHVhbCBTSU0iOiJEdWFsIFNJTSIsIkJhc2ljIFBob25lIjoiQmFzaWMgUGhvbmUiLCJCbHVlIExpZ2h0IEJsb2NrIjoiQmx1ZSBMaWdodCBCbG9jayIsIkRyb3AgUmVzaXN0YW50IjoiRHJvcCBSZXNpc3RhbnQiLCJBbnRpIEdsYXJlIjoiQW50aSBHbGFyZSIsIkZsZXhpYmxlIjoiRmxleGlibGUiLCJEZXRhY2hhYmxlIFdhbGxldCI6IkRldGFjaGFibGUgV2FsbGV0IiwiQmVsdCBDbGlwIjoiQmVsdCBDbGlwIiwiRnVsbCBDb3ZlcmFnZSI6IkZ1bGwgQ292ZXJhZ2UiLCJBbnRpLVNweSI6IkFudGktU3B5IiwiUGFkZGVkIjoiUGFkZGVkIiwiUXVhZCBCYW5kIjoiUXVhZCBCYW5kIiwiQnVpbHQgSW4gQmF0dGVyeSI6IkJ1aWx0IEluIEJhdHRlcnkiLCJTaG9ja3Byb29mIjoiU2hvY2twcm9vZiIsIjM2MCBEZWdyZWUgUHJvdGVjdGlvbiI6IjM2MCBEZWdyZWUgUHJvdGVjdGlvbiIsIldpcmVsZXNzIENoYXJnaW5nIENvbXBhdGlibGUiOiJXaXJlbGVzcyBDaGFyZ2luZyBDb21wYXRpYmxlIiwiSGVhdnkgRHV0eSBQcm90ZWN0aW9uIjoiSGVhdnkgRHV0eSBQcm90ZWN0aW9uIiwiTGlnaHR3ZWlnaHQiOiJMaWdodHdlaWdodCIsIlNvdW5kIEFtcGxpZmljYXRpb24iOiJTb3VuZCBBbXBsaWZpY2F0aW9uIiwiUmluZyBIb2xkZXIiOiJSaW5nIEhvbGRlciIsIkJsYWNrbGlzdCBGdW5jdGlvbiI6IkJsYWNrbGlzdCBGdW5jdGlvbiIsIlRlYXIgUmVzaXN0YW50IjoiVGVhciBSZXNpc3RhbnQiLCJSb3VuZGVkIEVkZ2UiOiJSb3VuZGVkIEVkZ2UiLCJXYXRlciBSZXNpc3RhbnQiOiJXYXRlciBSZXNpc3RhbnQiLCJTdXBwb3J0cyBVc2IgT3RnIjoiU3VwcG9ydHMgVXNiIE90ZyIsIlNpbmdsZSBTSU0iOiJTaW5nbGUgU0lNIiwiU3RlcmVvIFNwZWFrZXJzIjoiU3RlcmVvIFNwZWFrZXJzIiwiSGlnaCBTZW5zaXRpdml0eSBUb3VjaCI6IkhpZ2ggU2Vuc2l0aXZpdHkgVG91Y2giLCJJbnRlcm5hdGlvbmFsbHkgU291cmNlZCI6IkludGVybmF0aW9uYWxseSBTb3VyY2VkIiwiTWFnbmV0aWMiOiJNYWduZXRpYyIsIkluc3RhbnQgU2hvdCBCdXR0b24iOiJJbnN0YW50IFNob3QgQnV0dG9uIiwiQW50aS1GaW5nZXJwcmludCI6IkFudGktRmluZ2VycHJpbnQiLCJGTSBSYWRpbyI6IkZNIFJhZGlvIiwiQ2FyZCBTbG90IjoiQ2FyZCBTbG90IiwiRHVhbCBTY3JlZW4iOiJEdWFsIFNjcmVlbiIsIkN1c3RvbWl6YWJsZSI6IkN1c3RvbWl6YWJsZSIsIkFudGktQnViYmxlIjoiQW50aS1CdWJibGUiLCJTT1MgQnV0dG9uIjoiU09TIEJ1dHRvbiIsIkV4cGFuZGFibGUgTWVtb3J5IjoiRXhwYW5kYWJsZSBNZW1vcnkiLCJGYWRlIFJlc2lzdGFudCI6IkZhZGUgUmVzaXN0YW50IiwiRHVzdHByb29mIjoiRHVzdHByb29mIiwiQnVpbHQtaW4gQ2FtZXJhIFByb3RlY3RvciI6IkJ1aWx0LWluIENhbWVyYSBQcm90ZWN0b3IiLCJGYWN0b3J5IFVubG9ja2VkIjoiRmFjdG9yeSBVbmxvY2tlZCIsIlNob2NrLUFic29yYmVudCI6IlNob2NrLUFic29yYmVudCIsIldpcmVsZXNzIENoYXJnaW5nIjoiV2lyZWxlc3MgQ2hhcmdpbmciLCJTbXVkZ2UgUmVzaXN0YW50IjoiU211ZGdlIFJlc2lzdGFudCIsIkFudGktWWVsbG93aW5nIjoiQW50aS1ZZWxsb3dpbmciLCJTbGltIEZpdCI6IlNsaW0gRml0IiwiRHVhbC1MZW5zIENhbWVyYSI6IkR1YWwtTGVucyBDYW1lcmEiLCJPaWwgUmVzaXN0YW50IjoiT2lsIFJlc2lzdGFudCIsIkhpZ2ggRGVmaW5pdGlvbiBDbGFyaXR5IjoiSGlnaCBEZWZpbml0aW9uIENsYXJpdHkiLCJNb2JpbGUgSG90c3BvdCBDYXBhYmlsaXR5IjoiTW9iaWxlIEhvdHNwb3QgQ2FwYWJpbGl0eSIsIkJ1aWx0LUluIEdQUyI6IkJ1aWx0LUluIEdQUyJ9fSx7ImF0dHJpYnV0ZSI6Im5vbl9saXRoaXVtX2JhdHRlcnlfZW5lcmd5X2NvbnRlbnRbbWFya2V0cGxhY2VfaWQ9QTIxVEpSVVVONEtHV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c2tpcF9vZmZlclttYXJrZXRwbGFjZV9pZD1BMjFUSlJVVU40S0dWXSMxLnZhbHVlIiwiYWxpYXNlcyI6eyJObyI6ImZhbHNlIiwiWWVzIjoidHJ1ZSJ9fSx7ImF0dHJpYnV0ZSI6Imh1bWFuX2ludGVyZmFjZV9pbnB1dFttYXJrZXRwbGFjZV9pZD1BMjFUSlJVVU40S0dWXSMzLnZhbHVlIiwiYWxpYXNlcyI6eyJUcmFja1BvaW50IHBvaW50aW5nIGRldmljZSI6InRyYWNrcG9pbnRfcG9pbnRpbmdfZGV2aWNlIiwiVG91Y2hzY3JlZW4iOiJ0b3VjaF9zY3JlZW4iLCJNaWNyb3Bob25lIjoibWljcm9waG9uZSIsIktleWJvYXJkIjoia2V5Ym9hcmQiLCJQaW55aW4gS2V5cGFkIjoia2V5cGFkX3BpbnlpbiIsIkRpYWwiOiJkaWFsIiwiVW5rbm93biI6InVua25vd24iLCJNb3VzZSI6Im1vdXNlIiwiS2V5cGFkIjoia2V5cGFkIiwiR2VzdHVyZSI6Imdlc3R1cmUiLCJUb3VjaCBCYXIiOiJ0b3VjaF9iYXIiLCJCdXR0b25zIjoiYnV0dG9ucyIsIlRvdWNoIFBhZCI6InRvdWNoX3BhZCIsIlRvdWNoc2NyZWVuIHdpdGggU3R5bHVzIFN1cHBvcnQiOiJ0b3VjaF9zY3JlZW5fc3R5bHVzX3BlbiIsIktleXBhZCBTdHJva2UiOiJrZXlwYWRfc3Ryb2tlIiwiT0NSIjoiaGFuZHdyaXRpbmdfcmVjb2duaXRpb24iLCJOdW1lcmljIEtleXBhZCI6Im51bWVyaWNfa2V5cGFkIn19LHsiYXR0cmlidXRlIjoiaXRlbV9kaXNwbGF5X2RpbWVuc2lvbnNbbWFya2V0cGxhY2VfaWQ9QTIxVEpSVVVONEtHVl0jMS5kaWFtZXRlci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I6OnJlY29yZF9hY3Rpb24iLCJhbGlhc2VzIjp7IkRlbGV0ZSI6ImRlbGV0ZSIsIkVkaXQgKFBhcnRpYWwgVXBkYXRlKSI6InBhcnRpYWxfdXBkYXRlIiwiQ3JlYXRlIG9yIFJlcGxhY2UgKEZ1bGwgVXBkYXRlKSI6ImZ1bGxfdXBkYXRlIn19LHsiYXR0cmlidXRlIjoiZW1iZWxsaXNobWVudF9mZWF0dXJlW21hcmtldHBsYWNlX2lkPUEyMVRKUlVVTjRLR1ZdW2xhbmd1YWdlX3RhZz1lbl9JTl0jMi52YWx1ZSIsImFsaWFzZXMiOnsiUG9tIFBvbSI6IlBvbSBQb20iLCJQZWFybCI6IlBlYXJsIiwiTWlycm9yIFdvcmsiOiJNaXJyb3IgV29yayIsIkdsaXR0ZXIiOiJHbGl0dGVyIiwiRW1icm9pZGVyeSI6IkVtYnJvaWRlcnkiLCJTdHJhcCI6IlN0cmFwIiwiS2V5Y2hhaW4iOiJLZXljaGFpbiIsIkJvdyI6IkJvdyIsIkxvZ28iOiJMb2dvIiwiR2VtIFN0b25lIjoiR2VtIFN0b25lIiwiQ3J5c3RhbCI6IkNyeXN0YWwifX0seyJhdHRyaWJ1dGUiOiJnZW5haV9tb2RlbFttYXJrZXRwbGFjZV9pZD1BMjFUSlJVVU40S0dWXVtsYW5ndWFnZV90YWc9ZW5fSU5dIzEudmFsdWUiLCJhbGlhc2VzIjp7IkdlbWluaSBBSSI6IkdlbWluaSBBSSIsIlhpYW9taSBIeXBlckFJIjoiWGlhb21pIEh5cGVyQUkiLCJHYWxheHkgQUkiOiJHYWxheHkgQUkiLCJBcHBsZSBJbnRlbGxpZ2VuY2UiOiJBcHBsZSBJbnRlbGxpZ2VuY2UifX0seyJhdHRyaWJ1dGUiOiJiYXNlX3Byb2R1Y3RfbWZnX3dhcnJhbnR5X3BlcmlvZFttYXJrZXRwbGFjZV9pZD1BMjFUSlJVVU40S0dWXSMxLnVuaXQiLCJhbGlhc2VzIjp7IlllYXJzIjoieWVhcnMiLCJIb3VycyI6ImhvdXJzIiwiV2Vla3MiOiJ3ZWVrcyIsIk1vbnRocyI6Im1vbnRocyIsIkRheXMiOiJkYXlzIiwiU2Vjb25kcyI6InNlY29uZHMiLCJNaW51dGVzIjoibWludXRlcyJ9fSx7ImF0dHJpYnV0ZSI6InN1cHBsZW1lbnRhbF9jb25kaXRpb25faW5mb3JtYXRpb25bbWFya2V0cGxhY2VfaWQ9QTIxVEpSVVVONEtHVl0jMS5mZWF0dXJlcyM0IiwiYWxpYXNlcyI6eyJQYXJ0cyBSZXBsYWNlZCI6InBhcnRzX3JlcGxhY2VkIiwiR3JlZW4gUmVmdXJiaXNobWVudCI6ImdyZWVuX3JlZnVyYmlzaG1lbnQiLCJXaXRoIFRhZ3MiOiJ3aXRoX3RhZ3MiLCJQYXJ0cyBJbnNwZWN0ZWQiOiJwYXJ0c19pbnNwZWN0ZWQifX0seyJhdHRyaWJ1dGUiOiJnaHNbbWFya2V0cGxhY2VfaWQ9QTIxVEpSVVVONEtHV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kaXNwbGF5W21hcmtldHBsYWNlX2lkPUEyMVRKUlVVTjRLR1ZdIzEubWF4aW11bV9yZXNvbHV0aW9uW2xhbmd1YWdlX3RhZz1lbl9JTl0jMS52YWx1ZSIsImFsaWFzZXMiOnsiMzEyMCB4IDE0NDAiOiIzMTIwIHggMTQ0MCIsIjIzNDAgeCAxMDgwIjoiMjM0MCB4IDEwODAiLCIxMDgwIHggMjQwMCI6IjEwODAgeCAyNDAwIiwiMjc3OCB4IDEyODQiOiIyNzc4IHggMTI4NCIsIjI1NjAgeCAxNDQwIjoiMjU2MCB4IDE0NDAiLCIxOTIwIHggMTA4MCI6IjE5MjAgeCAxMDgwIiwiMjU1NiB4IDExNzkiOiIyNTU2IHggMTE3OSIsIjEyODAgeCA3MjAiOiIxMjgwIHggNzIwIiwiODU0IHggNDgwIjoiODU0IHggNDgwIiwiNzIwIHggMTYwMCI6IjcyMCB4IDE2MDA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d2lyZWxlc3NfbmV0d29ya190ZWNobm9sb2d5W21hcmtldHBsYWNlX2lkPUEyMVRKUlVVTjRLR1ZdIzEudmFsdWUiLCJhbGlhc2VzIjp7IkdTTSI6IkdTTSIsIkJsdWV0b290aCI6ImJsdWV0b290aCIsIlRETUEiOiJURE1BIiwiV2ktRmkiOiJ3aWZpIiwiSW5mcmFyZWQiOiJpbmZyYXJlZCIsIldpTUFYIjoiV2lNYXgiLCJORkMiOiJuZmMiLCJDRE1BIjoiQ0RNQSIsIlVNVFMiOiJVTVRTIiwiQU1QUyI6ImFtcHMiLCJpREVOIjoiSWRlbiIsIlVua25vd24iOiJ1bmtub3duIiwiTFRFIjoiTFRFIn19LHsiYXR0cmlidXRlIjoiZGlzcGxheVttYXJrZXRwbGFjZV9pZD1BMjFUSlJVVU40S0dWXSMxLnBpeGVsX2RlbnNpdHkjMS51bml0IiwiYWxpYXNlcyI6eyJQaXhlbHMgUGVyIEluY2ggKFBQSSkiOiJwaXhlbHNfcGVyX2luY2gifX0seyJhdHRyaWJ1dGUiOiJzdXBwbGVtZW50YWxfY29uZGl0aW9uX2luZm9ybWF0aW9uW21hcmtldHBsYWNlX2lkPUEyMVRKUlVVTjRLR1Z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EiLCJhbGlhc2VzIjp7IlBhcnRzIFJlcGxhY2VkIjoicGFydHNfcmVwbGFjZWQiLCJHcmVlbiBSZWZ1cmJpc2htZW50IjoiZ3JlZW5fcmVmdXJiaXNobWVudCIsIldpdGggVGFncyI6IndpdGhfdGFncyIsIlBhcnRzIEluc3BlY3RlZCI6InBhcnRzX2luc3BlY3RlZCJ9fSx7ImF0dHJpYnV0ZSI6InJlc29sdXRpb25bbWFya2V0cGxhY2VfaWQ9QTIxVEpSVVVONEtHVl1bbGFuZ3VhZ2VfdGFnPWVuX0lOXSMxLnZhbHVlIiwiYWxpYXNlcyI6eyI0ODAgeCA4MDAiOiI0ODAgeCA4MDAiLCI4MDAgeCA0MDAiOiI4MDAgeCA0MDAiLCI3MjAgeCAxMjgwIjoiNzIwIHggMTI4MCIsIjEyODQgeCAyNzc4IjoiMTI4NCB4IDI3NzgiLCI0ODAgeCAzMjAiOiI0ODAgeCAzMjAiLCIyMTYwIHggMTA4MCI6IjIxNjAgeCAxMDgwIiwiMzEyMCB4IDE0NDAiOiIzMTIwIHggMTQ0MCIsIjcyMCB4IDE2NDAiOiI3MjAgeCAxNjQwIiwiMTQ0MCB4IDMwODgiOiIxNDQwIHggMzA4OCIsIjcyMCB4IDE1MjAiOiI3MjAgeCAxNTIwIiwiMjQwIHggNDAwIjoiMjQwIHggNDAwIiwiMTQ0MCB4IDMxMjAiOiIxNDQwIHggMzEyMCIsIjE0NDAgeCAzMDQwIjoiMTQ0MCB4IDMwNDAiLCI3MjAgeCAxNTYwIjoiNzIwIHggMTU2MCIsIjcyMCB4IDE0NDAiOiI3MjAgeCAxNDQwIiwiMjQwMCB4IDEwODAiOiIyNDAwIHggMTA4MCIsIjEyODAgeCA3MjAiOiIxMjgwIHggNzIwIiwiMTMzNCB4IDc1MCI6IjEzMzQgeCA3NTAiLCI3MjAgeCAxNjAwIjoiNzIwIHggMTYwMCIsIjI0MCB4IDMyMCI6IjI0MCB4IDMyMCIsIjIyMjAgeCAxMDgwIjoiMjIyMCB4IDEwODAiLCIxNDQwIHggMzIwMCI6IjE0NDAgeCAzMjAwIiwiMjU2MCB4IDE0NDAiOiIyNTYwIHggMTQ0MCIsIjEwODAgeCAyMzQwIjoiMTA4MCB4IDIzNDAiLCIxNDQwIHggNzIwIjoiMTQ0MCB4IDcyMCIsIjk2MCB4IDU0MCI6Ijk2MCB4IDU0MCIsIjMwNDAgeCAxNDQwIjoiMzA0MCB4IDE0NDAiLCIxNjAwIHggNzIwIjoiMTYwMCB4IDcyMCIsIjExNzAgeCAyNTMyIjoiMTE3MCB4IDI1MzIiLCI1NDAgeCA5NjAiOiI1NDAgeCA5NjAiLCIyMzQwIHggMTA4MCI6IjIzNDAgeCAxMDgwIiwiNzIwIHggMTU0NCI6IjcyMCB4IDE1NDQiLCIxMDgwIHggMTkyMCI6IjEwODAgeCAxOTIwIiwiMjk2MCB4IDE0NDAiOiIyOTYwIHggMTQ0MCIsIjMyMCB4IDI0MCI6IjMyMCB4IDI0MCIsIjE2MDAgeCAzMjAwIjoiMTYwMCB4IDMyMDAiLCIxNTYwIHggNzIwIjoiMTU2MCB4IDcyMCIsIjE5MjAgeCAxMDgwIjoiMTkyMCB4IDEwODAiLCIzODQwIHggMjE2MCI6IjM4NDAgeCAyMTYwIiwiNzUwIHggMTMzNCI6Ijc1MCB4IDEzMzQiLCIxMDgwIHggMjE2MCI6IjEwODAgeCAyMTYwIiwiMTA4MCB4IDIyODAiOiIxMDgwIHggMjI4MCIsIjE1MjAgeCA3MjAiOiIxNTIwIHggNzIwIiwiMTA4MCB4IDI0MDAiOiIxMDgwIHggMjQwMCIsIjEwODAgeCAyMjQ2IjoiMTA4MCB4IDIyNDYiLCIxNDQwIHggMjg4MCI6IjE0NDAgeCAyODgwIiwiMjY0MCB4IDEwODAiOiIyNjQwIHggMTA4MCIsIjE0NDAgeCAyNTYwIjoiMTQ0MCB4IDI1NjAiLCIxMTM2IHggNjQwIjoiMTEzNiB4IDY0MCIsIjI1MzIgeCAxMTcwIjoiMjUzMiB4IDExNzAiLCIyMjgwIHggMTA4MCI6IjIyODAgeCAxMDgwIiwiMTQ0MCB4IDI5NjAiOiIxNDQwIHggMjk2MCJ9fSx7ImF0dHJpYnV0ZSI6Im9wZXJhdGluZ19zeXN0ZW1bbWFya2V0cGxhY2VfaWQ9QTIxVEpSVVVONEtHVl1bbGFuZ3VhZ2VfdGFnPWVuX0lOXSMzLnZhbHVlIiwiYWxpYXNlcyI6eyJpT1MgNyI6ImlPUyA3IiwiaU9TIDgiOiJpT1MgOCIsImlPUyA5IjoiaU9TIDkiLCJCbGFja0JlcnJ5IDEwLjAiOiJCbGFja0JlcnJ5IDEwLjAiLCJBbmRyb2lkIDExLjAiOiJBbmRyb2lkIDExLjAiLCJpT1MgMyI6ImlPUyAzIiwiRU1VSSAxMC4wIjoiRU1VSSAxMC4wIiwiaU9TIDQiOiJpT1MgNCIsIkFuZHJvaWQgMTMuMCI6IkFuZHJvaWQgMTMuMCIsIkFuZHJvaWQgNC4xIjoiQW5kcm9pZCA0LjEiLCJBbmRyb2lkIDYuMCI6IkFuZHJvaWQgNi4wIiwiQW5kcm9pZCA0LjIiOiJBbmRyb2lkIDQuMiIsIkFuZHJvaWQgNC4wIjoiQW5kcm9pZCA0LjAiLCJGdW5Ub3VjaCBPUyA0IjoiRnVuVG91Y2ggT1MgNCIsIkFuZHJvaWQgOC4xIjoiQW5kcm9pZCA4LjEiLCJLYWlPUyI6IkthaU9TIiwiT3h5Z2VuT1MiOiJPeHlnZW5PUyIsIkFuZHJvaWQgNC4zIjoiQW5kcm9pZCA0LjMiLCJXaW5kb3dzIE1vYmlsZSA2LjUiOiJXaW5kb3dzIE1vYmlsZSA2LjUiLCJBbmRyb2lkIDguMCI6IkFuZHJvaWQgOC4wIiwiQW5kcm9pZCA0LjQiOiJBbmRyb2lkIDQuNCIsIkZ1blRvdWNoIE9TIDkiOiJGdW5Ub3VjaCBPUyA5IiwiTnVjbGV1cyBPUyI6Ik51Y2xldXMgT1MiLCJNSVVJIDEwIjoiTUlVSSAxMCIsIk1JVUkgMTIuNSI6Ik1JVUkgMTIuNSIsIk1JVUkgMTIiOiJNSVVJIDEyIiwiTUlVSSAxMSI6Ik1JVUkgMTEiLCJTeW1iaWFuIDkuMSI6IlN5bWJpYW4gOS4xIiwiaU9TIDE2IjoiaU9TIDE2IiwiaU9TIDE3IjoiaU9TIDE3IiwiaU9TIDEyIjoiaU9TIDEyIiwiaU9TIDEzIjoiaU9TIDEzIiwiaU9TIDE0IjoiaU9TIDE0IiwiQmxhY2tCZXJyeSA3LjAiOiJCbGFja0JlcnJ5IDcuMCIsImlPUyAxNSI6ImlPUyAxNSIsIlN5bWJpYW4gOS4zIjoiU3ltYmlhbiA5LjMiLCJpT1MgMTAiOiJpT1MgMTAiLCJpT1MgMTEiOiJpT1MgMTEiLCJBbmRyb2lkIDEwLjAiOiJBbmRyb2lkIDEwLjAiLCJBbmRyb2lkIDEyLjAiOiJBbmRyb2lkIDEyLjAiLCJBbmRyb2lkIDUuMCI6IkFuZHJvaWQgNS4wIiwiQW5kcm9pZCA1LjEiOiJBbmRyb2lkIDUuMSIsIk1JVUkgOSI6Ik1JVUkgOSIsIkFuZHJvaWQgOS4wIjoiQW5kcm9pZCA5LjAiLCJNSVVJIDgiOiJNSVVJIDgiLCJBbmRyb2lkIDcuMCI6IkFuZHJvaWQgNy4wIiwiQW5kcm9pZCA3LjEiOiJBbmRyb2lkIDcuMSIsIkJsYWNrQmVycnkgNi4wIjoiQmxhY2tCZXJyeSA2LjAiLCJGdW5Ub3VjaCBPUyAxMCI6IkZ1blRvdWNoIE9TIDEwIiwiQW5kcm9pZCAxNCI6IkFuZHJvaWQgMTQifX0seyJhdHRyaWJ1dGUiOiJiYXR0ZXJ5W21hcmtldHBsYWNlX2lkPUEyMVRKUlVVTjRLR1ZdIzEuY2FwYWNpdHkjMS51bml0IiwiYWxpYXNlcyI6eyJBbXAgSG91cnMiOiJhbXBfaG91cnMiLCJNaWxsaWFtcCBIb3VycyI6Im1pbGxpYW1wX2hvdXJzIn19LHsiYXR0cmlidXRlIjoiZnJvbnRfY2FtZXJhX2xlbnNbbWFya2V0cGxhY2VfaWQ9QTIxVEpSVVVONEtHVl0jMS5mb2NhbF9sZW5ndGgudW5pdCIsImFsaWFzZXMiOnsiTWlsbGltZXRyZXMiOiJtaWxsaW1ldGVycyIsIkNlbnRpbWV0cmVzIjoiY2VudGltZXRlcnMiLCJBbmdzdHJvbSI6ImFuZ3N0cm9tIiwiTWV0cmVzIjoibWV0ZXJz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cHVfbW9kZWxbbWFya2V0cGxhY2VfaWQ9QTIxVEpSVVVONEtHVl0jMS5zcGVlZCMyLnVuaXQiLCJhbGlhc2VzIjp7Ikh6IjoiaGVydHoiLCJHSHoiOiJHSHoiLCJLSHoiOiJLSHoiLCJNSHoiOiJNSHoifX0seyJhdHRyaWJ1dGUiOiJzdXBwb3J0ZWRfc2F0ZWxsaXRlX25hdmlnYXRpb25fc3lzdGVtW21hcmtldHBsYWNlX2lkPUEyMVRKUlVVTjRLR1ZdIzQudmFsdWUiLCJhbGlhc2VzIjp7Ik5hdklDIjoibmF2aWMiLCJHTE9OQVNTIjoiZ2xvbmFzcyIsIkdQUyI6ImdwcyIsIkJlaURvdSI6ImJlaWRvdSIsIkdhbGlsZW8iOiJnYWxpbGVvIiwiUVpTUyI6InF6c3MifX0seyJhdHRyaWJ1dGUiOiJpbm5lcl9jYW1lcmFfbGVuc1ttYXJrZXRwbGFjZV9pZD1BMjFUSlJVVU40S0dWXSMyLnBob3RvX3NlbnNvcl9yZXNvbHV0aW9uLnVuaXQiLCJhbGlhc2VzIjp7Ik1QIjoibWVnYXBpeGVscyJ9fSx7ImF0dHJpYnV0ZSI6ImhhcmRfZGlza1ttYXJrZXRwbGFjZV9pZD1BMjFUSlJVVU40S0dWXSMxLnNpemUjMS51bml0IiwiYWxpYXNlcyI6eyJNQiI6Ik1CIiwiR0IiOiJHQiIsIlRCIjoiVEIifX0seyJhdHRyaWJ1dGUiOiJyZWFyX2NhbWVyYV9sZW5zW21hcmtldHBsYWNlX2lkPUEyMVRKUlVVTjRLR1ZdIzU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zdXBwbGllcl9kZWNsYXJlZF9kZ19oel9yZWd1bGF0aW9uW21hcmtldHBsYWNlX2lkPUEyMVRKUlVVTjRLR1ZdIzMudmFsdWUiLCJhbGlhc2VzIjp7IkdIUyI6ImdocyIsIlN0b3JhZ2UiOiJzdG9yYWdlIiwiVW5rbm93biI6InVua25vd24iLCJUcmFuc3BvcnRhdGlvbiI6InRyYW5zcG9ydGF0aW9uIiwiTm90IEFwcGxpY2FibGUiOiJub3RfYXBwbGljYWJsZSIsIldhc3RlIjoid2FzdGUiLCJPdGhlciI6Im90aGVyIn19LHsiYXR0cmlidXRlIjoiaHVtYW5faW50ZXJmYWNlX2lucHV0W21hcmtldHBsYWNlX2lkPUEyMVRKUlVVTjRLR1ZdIzIudmFsdWUiLCJhbGlhc2VzIjp7IlRyYWNrUG9pbnQgcG9pbnRpbmcgZGV2aWNlIjoidHJhY2twb2ludF9wb2ludGluZ19kZXZpY2UiLCJUb3VjaHNjcmVlbiI6InRvdWNoX3NjcmVlbiIsIk1pY3JvcGhvbmUiOiJtaWNyb3Bob25lIiwiS2V5Ym9hcmQiOiJrZXlib2FyZCIsIlBpbnlpbiBLZXlwYWQiOiJrZXlwYWRfcGlueWluIiwiRGlhbCI6ImRpYWwiLCJVbmtub3duIjoidW5rbm93biIsIk1vdXNlIjoibW91c2UiLCJLZXlwYWQiOiJrZXlwYWQiLCJHZXN0dXJlIjoiZ2VzdHVyZSIsIlRvdWNoIEJhciI6InRvdWNoX2JhciIsIkJ1dHRvbnMiOiJidXR0b25zIiwiVG91Y2ggUGFkIjoidG91Y2hfcGFkIiwiVG91Y2hzY3JlZW4gd2l0aCBTdHlsdXMgU3VwcG9ydCI6InRvdWNoX3NjcmVlbl9zdHlsdXNfcGVuIiwiS2V5cGFkIFN0cm9rZSI6ImtleXBhZF9zdHJva2UiLCJPQ1IiOiJoYW5kd3JpdGluZ19yZWNvZ25pdGlvbiIsIk51bWVyaWMgS2V5cGFkIjoibnVtZXJpY19rZXlwYWQifX0seyJhdHRyaWJ1dGUiOiJpdGVtX2hhcmRuZXNzW21hcmtldHBsYWNlX2lkPUEyMVRKUlVVTjRLR1ZdW2xhbmd1YWdlX3RhZz1lbl9JTl0jMS52YWx1ZSIsImFsaWFzZXMiOnsiOEgiOiI4SCIsIjdIIjoiN0giLCI2SCI6IjZIIiwiNUgiOiI1SCIsIjRIIjoiNEgiLCIzSCI6IjNIIiwiMTNIIjoiMTNIIiwiMkgiOiIySCIsIjEySCI6IjEySCIsIjExSCI6IjExSCIsIjEwSCI6IjEwSCIsIjlIIjoiOUgifX0seyJhdHRyaWJ1dGUiOiJvcGVyYXRpbmdfc3lzdGVtW21hcmtldHBsYWNlX2lkPUEyMVRKUlVVTjRLR1ZdW2xhbmd1YWdlX3RhZz1lbl9JTl0jMi52YWx1ZSIsImFsaWFzZXMiOnsiaU9TIDciOiJpT1MgNyIsImlPUyA4IjoiaU9TIDgiLCJpT1MgOSI6ImlPUyA5IiwiQmxhY2tCZXJyeSAxMC4wIjoiQmxhY2tCZXJyeSAxMC4wIiwiQW5kcm9pZCAxMS4wIjoiQW5kcm9pZCAxMS4wIiwiaU9TIDMiOiJpT1MgMyIsIkVNVUkgMTAuMCI6IkVNVUkgMTAuMCIsImlPUyA0IjoiaU9TIDQiLCJBbmRyb2lkIDEzLjAiOiJBbmRyb2lkIDEzLjAiLCJBbmRyb2lkIDQuMSI6IkFuZHJvaWQgNC4xIiwiQW5kcm9pZCA2LjAiOiJBbmRyb2lkIDYuMCIsIkFuZHJvaWQgNC4yIjoiQW5kcm9pZCA0LjIiLCJBbmRyb2lkIDQuMCI6IkFuZHJvaWQgNC4wIiwiRnVuVG91Y2ggT1MgNCI6IkZ1blRvdWNoIE9TIDQiLCJBbmRyb2lkIDguMSI6IkFuZHJvaWQgOC4xIiwiS2FpT1MiOiJLYWlPUyIsIk94eWdlbk9TIjoiT3h5Z2VuT1MiLCJBbmRyb2lkIDQuMyI6IkFuZHJvaWQgNC4zIiwiV2luZG93cyBNb2JpbGUgNi41IjoiV2luZG93cyBNb2JpbGUgNi41IiwiQW5kcm9pZCA4LjAiOiJBbmRyb2lkIDguMCIsIkFuZHJvaWQgNC40IjoiQW5kcm9pZCA0LjQiLCJGdW5Ub3VjaCBPUyA5IjoiRnVuVG91Y2ggT1MgOSIsIk51Y2xldXMgT1MiOiJOdWNsZXVzIE9TIiwiTUlVSSAxMCI6Ik1JVUkgMTAiLCJNSVVJIDEyLjUiOiJNSVVJIDEyLjUiLCJNSVVJIDEyIjoiTUlVSSAxMiIsIk1JVUkgMTEiOiJNSVVJIDExIiwiU3ltYmlhbiA5LjEiOiJTeW1iaWFuIDkuMSIsImlPUyAxNiI6ImlPUyAxNiIsImlPUyAxNyI6ImlPUyAxNyIsImlPUyAxMiI6ImlPUyAxMiIsImlPUyAxMyI6ImlPUyAxMyIsImlPUyAxNCI6ImlPUyAxNCIsIkJsYWNrQmVycnkgNy4wIjoiQmxhY2tCZXJyeSA3LjAiLCJpT1MgMTUiOiJpT1MgMTUiLCJTeW1iaWFuIDkuMyI6IlN5bWJpYW4gOS4zIiwiaU9TIDEwIjoiaU9TIDEwIiwiaU9TIDExIjoiaU9TIDExIiwiQW5kcm9pZCAxMC4wIjoiQW5kcm9pZCAxMC4wIiwiQW5kcm9pZCAxMi4wIjoiQW5kcm9pZCAxMi4wIiwiQW5kcm9pZCA1LjAiOiJBbmRyb2lkIDUuMCIsIkFuZHJvaWQgNS4xIjoiQW5kcm9pZCA1LjEiLCJNSVVJIDkiOiJNSVVJIDkiLCJBbmRyb2lkIDkuMCI6IkFuZHJvaWQgOS4wIiwiTUlVSSA4IjoiTUlVSSA4IiwiQW5kcm9pZCA3LjAiOiJBbmRyb2lkIDcuMCIsIkFuZHJvaWQgNy4xIjoiQW5kcm9pZCA3LjEiLCJCbGFja0JlcnJ5IDYuMCI6IkJsYWNrQmVycnkgNi4wIiwiRnVuVG91Y2ggT1MgMTAiOiJGdW5Ub3VjaCBPUyAxMCIsIkFuZHJvaWQgMTQiOiJBbmRyb2lkIDE0In19LHsiYXR0cmlidXRlIjoicmVjb21tZW5kZWRfYnJvd3NlX25vZGVzW21hcmtldHBsYWNlX2lkPUEyMVRKUlVVTjRLR1ZdIzMudmFsdWUiLCJhbGlhc2VzIjp7Ik1vYmlsZSBEaXNwbGF5cyAoMTExODA1NDEwMzEpIjoiMTExODA1NDEwMzEiLCJNb2JpbGUgQW50aS1SYWRpYXRpb24gU3RpY2tlcnMgJiBDaGlwcyAoMTExODA1MzkwMzEpIjoiMTExODA1MzkwMzEiLCJlQm9vayBSZWFkZXIgU2NyZWVuIFByb3RlY3RvcnMgKDEzODk0OTkwMzEpIjoiMTM4OTQ5OTAzMSIsIlBob25lIFNvY2tzICgxNTkzNDUzMDMxKSI6IjE1OTM0NTMwMzEiLCJDZWxsIFBob25lIEJ1bXBlcnMgKDEyNzEwMTAzMDMxKSI6IjEyNzEwMTAzMDMxIiwiTW9iaWxlIE1haW50ZW5hbmNlLCBVcGtlZXAgJiBSZXBhaXJzICgyMTUyOTY3NDAzMSkiOiIyMTUyOTY3NDAzMSIsIk1vYmlsZSBDcm9zc2JvZHkgJiBMYW55YXJkIENhc2VzICgyMTUyOTY4MDAzMSkiOiIyMTUyOTY4MDAzMSIsIlBob25lIFNvY2tldHMgKDEzODk0ODcwMzEpIjoiMTM4OTQ4NzAzMSIsIkJhdHRlcnkgQ2hhcmdlciBDYXNlcyAoNjYxMjAyNDAzMSkiOiI2NjEyMDI0MDMxIiwiRWxlY3Ryb25pYyBEaWN0aW9uYXJ5IFNjcmVlbiBQcm90ZWN0b3JzICg1MTM5NDc2MTAzMSkiOiI1MTM5NDc2MTAzMSIsIk1vYmlsZSBDYXNlICYgQ292ZXIgQnVuZGxlcyAoMjE1Mjk2ODEwMzEpIjoiMjE1Mjk2ODEwMzEiLCJTbWFydHBob25lcyAoMTgwNTU2MDAzMSkiOiIxODA1NTYwMDMxIiwiTW9iaWxlIENhYmxlcyAmIEFkYXB0ZXJzICgyMTUyOTY3NjAzMSkiOiIyMTUyOTY3NjAzMSIsIk1vYmlsZSBBdXRvbW9iaWxlIFBhZHMgJiBNYXRzICgyMTUyOTY3NzAzMSkiOiIyMTUyOTY3NzAzMSIsIk1vYmlsZSBQaG9uZSBSZXBsYWNlbWVudCBQYXJ0cyAoMTM4OTQyNDAzMSkiOiIxMzg5NDI0MDMxIiwiRmxpcCAmIFdhbGxldCBDYXNlcyAoMTI1MzgwNjIwMzEpIjoiMTI1MzgwNjIwMzEiLCJTbWFydHdhdGNoIFNjcmVlbiBQcm90ZWN0b3JzICYgRm9pbHMgKDc0NzExNTA0MDMxKSI6Ijc0NzExNTA0MDMxIiwiTmludGVuZG8gU3dpdGNoIFByb3RlY3RvcnMgKDEzOTk1MTM0MDMxKSI6IjEzOTk1MTM0MDMxIiwiTW9iaWxlIEFjY2Vzc29yaWVzICgxMzg5NDAyMDMxKSI6IjEzODk0MDIwMzEiLCJTdHlsdXMgVGlwcyAoMjE1Mjk2OTEwMzEpIjoiMjE1Mjk2OTEwMzEiLCJNb2JpbGUgQmFzaWMgQ2FzZXMgKDIxNTI5Njc5MDMxKSI6IjIxNTI5Njc5MDMxIiwiVVYgUGhvbmUgU3RlcmlsaXNlciBCb3hlcyAoMjE3MDE2NjIwMzEpIjoiMjE3MDE2NjIwMzEiLCJNb2JpbGUgUGhvbmUgRXh0ZXJuYWwgRmxhc2hlcyAmIFNlbGZpZSBMaWdodHMgKDExMTgwNTM4MDMxKSI6IjExMTgwNTM4MDMxIiwiTVAzIFBsYXllciBTY3JlZW4gUHJvdGVjdG9ycyAoMTM4OTQ1MDAzMSkiOiIxMzg5NDUwMDMxIiwiQWRkaXRpb25hbCBQaG9uZSBIYW5kc2V0cyAmIENoYXJnZXJzICgxMzg5NDgzMDMxKSI6IjEzODk0ODMwMzEiLCJXYXRlcnByb29mIENlbGwgUGhvbmUgQ2FzZXMgKDIxNTU0MzE3OTAzMSkiOiIyMTU1NDMxNzkwMzEiLCJUYWJsZXQgQWNjZXNzb3JpZXMgKDEzNzUzMjgwMzEpIjoiMTM3NTMyODAzMSIsIlRvdWNoIFNjcmVlbiBUYWJsZXQgU2NyZWVuIFByb3RlY3RvcnMgKDEzNzUzMzIwMzEpIjoiMTM3NTMzMjAzMSIsIlRWIERpc3BsYXkgUHJvdGVjdG9ycyAoMTM4ODk1NjAzMSkiOiIxMzg4OTU2MDMxIiwiTW9iaWxlIEdhbWluZyBBY2Nlc3NvcmllcyAoMjE1Mjk2NzAwMzEpIjoiMjE1Mjk2NzAwMzEiLCJCYXNpYyBNb2JpbGVzICgxODA1NTU5MDMxKSI6IjE4MDU1NTkwMzEiLCJQaG9uZSBBY2Nlc3NvcmllcyAoMTM4OTQ4MjAzMSkiOiIxMzg5NDgyMDMxIiwiU2NyZWVuIFByb3RlY3RvcnMgZm9yIERpZ2l0YWwgQ2FtZXJhICgxMzg5MDU2MDMxKSI6IjEzODkwNTYwMzEiLCJNb2JpbGUgU0lNIENhcmQgVG9vbHMgJiBBY2Nlc3NvcmllcyAoMjE1Mjk2OTMwMzEpIjoiMjE1Mjk2OTMwMzEiLCJNb2JpbGUgUGhvdG8gJiBWaWRlbyBBY2Nlc3NvcmllcyAoMjE1Mjk2NjgwMzEpIjoiMjE1Mjk2NjgwMzEiLCJNb2JpbGUgQXV0b21vYmlsZSBBY2Nlc3NvcmllcyAoMTM4OTQwNjAzMSkiOiIxMzg5NDA2MDMxIiwiU2NyZWVuIFByb3RlY3RvciBGb2lscyAoMTY2MjkxMDAzMSkiOiIxNjYyOTEwMDMxIiwiVmlkZW8gQ2FtZXJhIFNjcmVlbiBQcm90ZWN0b3JzICgxMzg4OTk2MDMxKSI6IjEzODg5OTYwMzEiLCJNb2JpbGUgUGhvbmUgTGVucyBQcm90ZWN0b3JzICgyMjY4ODE3ODAzMSkiOiIyMjY4ODE3ODAzMSIsIkJhY2sgUmVwbGFjZW1lbnQgQ292ZXJzICgxMjUzODA2MTAzMSkiOiIxMjUzODA2MTAzMSIsIlN0eWx1cyBQYXJ0cyAmIEFjY2Vzc29yaWVzICgyMTUyOTY3MzAzMSkiOiIyMTUyOTY3MzAzMSIsIk1vYmlsZSBSZXBhaXIgS2l0cyAoMjE1Mjk2OTUwMzEpIjoiMjE1Mjk2OTUwMzEiLCJTdHlsdXMgRGlzY3MgKDIxNTI5NjkyMDMxKSI6IjIxNTI5NjkyMDMxIiwiRGlnaXRhbCBQaWN0dXJlIEZyYW1lIFNjcmVlbiBQcm90ZWN0b3JzICgxMzg5MDYwMDMxKSI6IjEzODkwNjAwMzEiLCJTdHlsdXMgQ2FwcyAoMjE1Mjk2OTAwMzEpIjoiMjE1Mjk2OTAwMzEiLCJNb25pdG9yIFNjcmVlbiBQcm90ZWN0b3JzICgxMzc1MzAzMDMxKSI6IjEzNzUzMDMwMzEiLCJHUFMgU2NyZWVuIFByb3RlY3RvcnMgKDEzODkzMjUwMzEpIjoiMTM4OTMyNTAzMSIsIlByZXBhaWQgUGhvbmVzICgxMzg5NDMwMDMxKSI6IjEzODk0MzAwMzEiLCJTY3JlZW4gUHJvdGVjdG9ycyAoMTM3NTMxNzAzMSkiOiIxMzc1MzE3MDMxIiwiUG91Y2hlcyAoMTI1MzgwNjMwMzEpIjoiMTI1MzgwNjMwMzEiLCJNb2JpbGUgR2FtaW5nIFRyaWdnZXJzICgyMTUyOTY4OTAzMSkiOiIyMTUyOTY4OTAzMSIsIk1vYmlsZSBBbnRpLUR1c3QgUGx1Z3MgKDExMTgwNTQwMDMxKSI6IjExMTgwNTQwMDMxIiwiU21hcnRwaG9uZXMgJiBCYXNpYyBNb2JpbGVzICgxMzg5NDMyMDMxKSI6IjEzODk0MzIwMzEiLCJNb2JpbGUgUGhvdG8gJiBWaWRlbyBLaXRzICgyMTUyOTY4MzAzMSkiOiIyMTUyOTY4MzAzMSIsIkVsZWN0cm9uaWNzICYgUGhvdG8gKDk3NjQyMDAzMSkiOiI5NzY0MjAwMzEiLCJNb2JpbGUgU2NyZWVuIEd1YXJkcyAoMTM4OTQyNTAzMSkiOiIxMzg5NDI1MDMxIiwiTW9iaWxlIETDqWNvciAoMjE1Mjk2NjkwMzEpIjoiMjE1Mjk2NjkwMzEiLCJNb2JpbGUgR2FtaW5nIEZpbmdlciBTbGVldmVzICgyMTUyOTY4NjAzMSkiOiIyMTUyOTY4NjAzMSIsIk1vYmlsZSBBdXRvbW9iaWxlIEFjY2Vzc29yeSBLaXRzICgxMzg5NDA4MDMxKSI6IjEzODk0MDgwMzEifX0seyJhdHRyaWJ1dGUiOiJyZWd1bGF0b3J5X2NvbXBsaWFuY2VfY2VydGlmaWNhdGlvblttYXJrZXRwbGFjZV9pZD1BMjFUSlJVVU40S0dWXSMxLnJlZ3VsYXRpb25fdHlwZSIsImFsaWFzZXMiOnsiM0IgUmVnaXN0cmF0aW9uIE51bWJlciI6IjNiX3JlZ2lzdHJhdGlvbl9udW1iZXIifX0seyJhdHRyaWJ1dGUiOiJpdGVtX3RoaWNrbmVzc1ttYXJrZXRwbGFjZV9pZD1BMjFUSlJVVU40S0dWXS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ubmVyX2NhbWVyYV9sZW5zW21hcmtldHBsYWNlX2lkPUEyMVRKUlVVTjRLR1ZdIzM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yZWd1bGF0b3J5X2NvbXBsaWFuY2VfY2VydGlmaWNhdGlvblttYXJrZXRwbGFjZV9pZD1BMjFUSlJVVU40S0dWXSM0LnJlZ3VsYXRpb25fdHlwZSIsImFsaWFzZXMiOnsiM0IgUmVnaXN0cmF0aW9uIE51bWJlciI6IjNiX3JlZ2lzdHJhdGlvbl9udW1iZXIifX0seyJhdHRyaWJ1dGUiOiJjYW1lcmFfZGVzY3JpcHRpb25bbWFya2V0cGxhY2VfaWQ9QTIxVEpSVVVONEtHVl1bbGFuZ3VhZ2VfdGFnPWVuX0lOXSMxLnZhbHVlIiwiYWxpYXNlcyI6eyJSZWFyIjoiUmVhciIsIkZyb250IjoiRnJvbnQiLCJQb3AgdXAiOiJQb3AgdXAiLCJVbmRlciBTY3JlZW4gQ2FtZXJhIjoiVW5kZXIgU2NyZWVuIENhbWVyYS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t>
  </si>
  <si>
    <t>settings3=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9ydGVkX3NhdGVsbGl0ZV9uYXZpZ2F0aW9uX3N5c3RlbVttYXJrZXRwbGFjZV9pZD1BMjFUSlJVVU40S0dWXSMzLnZhbHVlIiwiYWxpYXNlcyI6eyJOYXZJQyI6Im5hdmljIiwiR0xPTkFTUyI6Imdsb25hc3MiLCJHUFMiOiJncHMiLCJCZWlEb3UiOiJiZWlkb3UiLCJHYWxpbGVvIjoiZ2FsaWxlbyIsIlFaU1MiOiJxenNzIn19LHsiYXR0cmlidXRlIjoicmVhcl9mYWNpbmdfY2FtZXJhW21hcmtldHBsYWNlX2lkPUEyMVRKUlVVTjRLR1ZdIzEucGhvdG9fc2Vuc29yX3Jlc29sdXRpb24jNC51bml0IiwiYWxpYXNlcyI6eyJNUCI6Im1lZ2FwaXhlbHMifX0seyJhdHRyaWJ1dGUiOiJzdHlsZVttYXJrZXRwbGFjZV9pZD1BMjFUSlJVVU40S0dWXVtsYW5ndWFnZV90YWc9ZW5fSU5dIzEudmFsdWUiLCJhbGlhc2VzIjp7Ik1pbmltYWxpc3QiOiJNaW5pbWFsaXN0IiwiQm9oZW1pYW4iOiJCb2hlbWlhbiIsIkNvbnRlbXBvcmFyeSI6IkNvbnRlbXBvcmFyeSIsIkdvdGhpYyI6IkdvdGhpYyIsIlJldHJvIjoiUmV0cm8ifX0seyJhdHRyaWJ1dGUiOiJncHNyX3NhZmV0eV9hdHRlc3RhdGlvblttYXJrZXRwbGFjZV9pZD1BMjFUSlJVVU40S0dWXSMxLnZhbHVlIiwiYWxpYXNlcyI6eyJObyI6ImZhbHNlIiwiWWVzIjoidHJ1ZSJ9fSx7ImF0dHJpYnV0ZSI6InJlYXJfY2FtZXJhX2xlbnNbbWFya2V0cGxhY2VfaWQ9QTIxVEpSVVVONEtHVl0jNC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yZWFyX2NhbWVyYV9sZW5zW21hcmtldHBsYWNlX2lkPUEyMVRKUlVVTjRLR1ZdIzIucGhvdG9fc2Vuc29yX3Jlc29sdXRpb24udW5pdCIsImFsaWFzZXMiOnsiTVAiOiJtZWdhcGl4ZWxzIn19LHsiYXR0cmlidXRlIjoiZmluaXNoX3R5cGVbbWFya2V0cGxhY2VfaWQ9QTIxVEpSVVVONEtHVl1bbGFuZ3VhZ2VfdGFnPWVuX0lOXSMxLnZhbHVlIiwiYWxpYXNlcyI6eyJHbG9zc3kiOiJHbG9zc3kiLCJHbGl0dGVyIjoiR2xpdHRlciIsIk1ldGFsbGljIjoiTWV0YWxsaWMiLCJTbW9vdGgiOiJTbW9vdGgiLCJNYXR0ZSI6Ik1hdHRlIn19LHsiYXR0cmlidXRlIjoibW9kZWxfc2VyaWVzW21hcmtldHBsYWNlX2lkPUEyMVRKUlVVTjRLR1ZdW2xhbmd1YWdlX3RhZz1lbl9JTl0jMi52YWx1ZSIsImFsaWFzZXMiOnsiU2Ftc3VuZyBPZHlzc2V5IFNlcmllcyI6InNhbXN1bmdfb2R5c3NleV9zZXJpZXMiLCJTYW1zdW5nIEdhbGF4eSBBIFNlcmllcyI6InNhbXN1bmdfZ2FsYXh5X2Ffc2VyaWVzIiwiU2Ftc3VuZyBHYWxheHkgWjYgU2VyaWVzIjoic2Ftc3VuZ19nYWxheHlfejZfc2VyaWVzIiwiU2Ftc3VuZyBHYWxheHkgUzI0IFNlcmllcyI6InNhbXN1bmdfZ2FsYXh5X3MyNF9zZXJpZXMifX0seyJhdHRyaWJ1dGUiOiJsZWFndWVfbmFtZVttYXJrZXRwbGFjZV9pZD1BMjFUSlJVVU40S0dWXVtsYW5ndWFnZV90YWc9ZW5fSU5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W5uZXJfY2FtZXJhX2xlbnNbbWFya2V0cGxhY2VfaWQ9QTIxVEpSVVVONEtHVl0jMi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mZyb250X3Bob3RvX3NlbnNvcl9yZXNvbHV0aW9uW21hcmtldHBsYWNlX2lkPUEyMVRKUlVVTjRLR1ZdIzIudW5pdCIsImFsaWFzZXMiOnsiTVAiOiJtZWdhcGl4ZWxzIn19LHsiYXR0cmlidXRlIjoiY2FtZXJhX2Rlc2NyaXB0aW9uW21hcmtldHBsYWNlX2lkPUEyMVRKUlVVTjRLR1ZdW2xhbmd1YWdlX3RhZz1lbl9JTl0jMi52YWx1ZSIsImFsaWFzZXMiOnsiUmVhciI6IlJlYXIiLCJGcm9udCI6IkZyb250IiwiUG9wIHVwIjoiUG9wIHVwIiwiVW5kZXIgU2NyZWVuIENhbWVyYSI6IlVuZGVyIFNjcmVlbiBDYW1lcmEifX0seyJhdHRyaWJ1dGUiOiJ2ZXJzaW9uX2Zvcl9jb3VudHJ5W21hcmtldHBsYWNlX2lkPUEyMVRKUlVVTjRLR1ZdIzQ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lbnNbbWFya2V0cGxhY2VfaWQ9QTIxVEpSVVVONEtHVl0jMS53aWR0aFtsYW5ndWFnZV90YWc9ZW5fSU5d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29udHJvbF9tZXRob2RbbWFya2V0cGxhY2VfaWQ9QTIxVEpSVVVONEtHVl0jMS52YWx1ZSIsImFsaWFzZXMiOnsiQXBwIjoiYXBwbGljYXRpb24iLCJQdXNoIEJ1dHRvbiI6InB1c2hfYnV0dG9uIiwiR2VzdHVyZSI6Imdlc3R1cmUiLCJSZW1vdGUiOiJyZW1vdGUiLCJUb3VjaCI6InRvdWNoIiwiVm9pY2UiOiJ2b2ljZSJ9fSx7ImF0dHJpYnV0ZSI6Imhhc19sZXNzX3RoYW5fMzBfcGVyY2VudF9zdGF0ZV9vZl9jaGFyZ2VbbWFya2V0cGxhY2VfaWQ9QTIxVEpSVVVONEtHVl0jMS52YWx1ZSIsImFsaWFzZXMiOnsiTm8iOiJmYWxzZSIsIlllcyI6InRydWUifX0seyJhdHRyaWJ1dGUiOiJwYXltZW50X3NjaGVkdWxlW21hcmtldHBsYWNlX2lkPUEyMVRKUlVVTjRLR1ZdIzEudmFsdWUiLCJhbGlhc2VzIjp7IjI2IE1vbnRoIEluc3RhbGxtZW50cyI6IjI2X21vbnRoX2luc3RhbGxtZW50cyIsIk5vIFBheW1lbnQiOiJub3BheW1lbnQiLCJNb250aGx5IjoibW9udGhseSIsIjIwIE1vbnRoIEluc3RhbGxtZW50cyI6IjIwX21vbnRoX2luc3RhbGxtZW50cyIsIk9uZSBUaW1lIjoib25lX3RpbWUiLCJQb3N0LVBhaWQiOiJwb3N0cGFpZCIsIlByZS1QYWlkIjoicHJlcGFpZCJ9fSx7ImF0dHJpYnV0ZSI6ImNhbWVyYV9mbGFzaFttYXJrZXRwbGFjZV9pZD1BMjFUSlJVVU40S0dWXVtsYW5ndWFnZV90YWc9ZW5fSU5dIzEudmFsdWUiLCJhbGlhc2VzIjp7Ilhlbm9uIjoiWGVub24iLCJEdWFsIExFRCI6IkR1YWwgTEVEIiwiRnJvbnQgQ2FtZXJhIEZsYXNoIjoiRnJvbnQgQ2FtZXJhIEZsYXNoIiwiTEVEIjoiTEVEIn19LHsiYXR0cmlidXRlIjoiZnJvbnRfY2FtZXJhX2xlbnNbbWFya2V0cGxhY2VfaWQ9QTIxVEpSVVVONEtHVl0jMy5mb2NhbF9sZW5ndGgudW5pdCIsImFsaWFzZXMiOnsiTWlsbGltZXRyZXMiOiJtaWxsaW1ldGVycyIsIkNlbnRpbWV0cmVzIjoiY2VudGltZXRlcnMiLCJBbmdzdHJvbSI6ImFuZ3N0cm9tIiwiTWV0cmVzIjoibWV0ZXJzIn19LHsiYXR0cmlidXRlIjoiaXNfYmF0dGVyeV9ub25fc3BpbGxhYmxlW21hcmtldHBsYWNlX2lkPUEyMVRKUlVVTjRLR1ZdIzEudmFsdWUiLCJhbGlhc2VzIjp7Ik5vIjoiZmFsc2UiLCJZZXMiOiJ0cnVlIn19LHsiYXR0cmlidXRlIjoiYXNwZWN0X3JhdGlvW21hcmtldHBsYWNlX2lkPUEyMVRKUlVVTjRLR1ZdIzMudmFsdWUiLCJhbGlhc2VzIjp7IjE2OjkiOiIxNjo5IiwiNDozIjoiNDozIiwiNTozIjoiNTozIiwiMTY6MTAiOiIxNjoxMCIsIjU6NCI6IjU6NCJ9fSx7ImF0dHJpYnV0ZSI6Im1hdGVyaWFsW21hcmtldHBsYWNlX2lkPUEyMVRKUlVVTjRLR1ZdW2xhbmd1YWdlX3RhZz1lbl9JTl0jMy52YWx1ZSIsImFsaWFzZXMiOnsiTnlsb24iOiJOeWxvbiIsIkFyYW1pZCI6IkFyYW1pZCIsIkdsYXNzIjoiR2xhc3M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kJhbGxpc3RpYyBHbGFzcyI6IkJhbGxpc3RpYyBHbGFzcy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oZXJtb3BsYXN0aWMgRWxhc3RvbWVycyI6IlRoZXJtb3BsYXN0aWMgRWxhc3RvbWVycyIsIlRlbXBlcmVkIEdsYXNzIjoiVGVtcGVyZWQgR2xhc3MiLCJDb3JrIjoiQ29yayIsIlNpbGljb25lIjoiU2lsaWNvbmUiLCJQb2x5ZXRoeWxlbmUgVGVyZXBodGhhbGF0ZSI6IlBvbHlldGh5bGVuZSBUZXJlcGh0aGFsYXRlIiwiQWx1bWluaXVtIjoiQWx1bWluaXVt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GlzcGxheVttYXJrZXRwbGFjZV9pZD1BMjFUSlJVVU40S0dWXSMxLnJlc29sdXRpb25fbWF4aW11bVtsYW5ndWFnZV90YWc9ZW5fSU5dIzEudmFsdWUiLCJhbGlhc2VzIjp7IjMxMjAgeCAxNDQwIjoiMzEyMCB4IDE0NDAiLCIyMzQwIHggMTA4MCI6IjIzNDAgeCAxMDgwIiwiMTA4MCB4IDI0MDAiOiIxMDgwIHggMjQwMCIsIjEyODAgeCA3MjAiOiIxMjgwIHggNzIwIiwiODU0IHggNDgwIjoiODU0IHggNDgwIiwiNzIwIHggMTYwMCI6IjcyMCB4IDE2MDAifX0seyJhdHRyaWJ1dGUiOiJjb21wbGlhbmNlX3dlYXZlX3R5cGVbbWFya2V0cGxhY2VfaWQ9QTIxVEpSVVVONEtHVl0jMS52YWx1ZSIsImFsaWFzZXMiOnsiS25pdHRlZCI6ImtuaXR0ZWQiLCJDcm9jaGV0ZWQiOiJjcm9jaGV0ZWQiLCJXb3ZlbiI6IndvdmVuIn19LHsiYXR0cmlidXRlIjoib3BlcmF0aW5nX3N5c3RlbVttYXJrZXRwbGFjZV9pZD1BMjFUSlJVVU40S0dWXVtsYW5ndWFnZV90YWc9ZW5fSU5dIzQudmFsdWUiLCJhbGlhc2VzIjp7ImlPUyA3IjoiaU9TIDciLCJpT1MgOCI6ImlPUyA4IiwiaU9TIDkiOiJpT1MgOSIsIkJsYWNrQmVycnkgMTAuMCI6IkJsYWNrQmVycnkgMTAuMCIsIkFuZHJvaWQgMTEuMCI6IkFuZHJvaWQgMTEuMCIsImlPUyAzIjoiaU9TIDMiLCJFTVVJIDEwLjAiOiJFTVVJIDEwLjAiLCJpT1MgNCI6ImlPUyA0IiwiQW5kcm9pZCAxMy4wIjoiQW5kcm9pZCAxMy4wIiwiQW5kcm9pZCA0LjEiOiJBbmRyb2lkIDQuMSIsIkFuZHJvaWQgNi4wIjoiQW5kcm9pZCA2LjAiLCJBbmRyb2lkIDQuMiI6IkFuZHJvaWQgNC4yIiwiQW5kcm9pZCA0LjAiOiJBbmRyb2lkIDQuMCIsIkZ1blRvdWNoIE9TIDQiOiJGdW5Ub3VjaCBPUyA0IiwiQW5kcm9pZCA4LjEiOiJBbmRyb2lkIDguMSIsIkthaU9TIjoiS2FpT1MiLCJPeHlnZW5PUyI6Ik94eWdlbk9TIiwiQW5kcm9pZCA0LjMiOiJBbmRyb2lkIDQuMyIsIldpbmRvd3MgTW9iaWxlIDYuNSI6IldpbmRvd3MgTW9iaWxlIDYuNSIsIkFuZHJvaWQgOC4wIjoiQW5kcm9pZCA4LjAiLCJBbmRyb2lkIDQuNCI6IkFuZHJvaWQgNC40IiwiRnVuVG91Y2ggT1MgOSI6IkZ1blRvdWNoIE9TIDkiLCJOdWNsZXVzIE9TIjoiTnVjbGV1cyBPUyIsIk1JVUkgMTAiOiJNSVVJIDEwIiwiTUlVSSAxMi41IjoiTUlVSSAxMi41IiwiTUlVSSAxMiI6Ik1JVUkgMTIiLCJNSVVJIDExIjoiTUlVSSAxMSIsIlN5bWJpYW4gOS4xIjoiU3ltYmlhbiA5LjEiLCJpT1MgMTYiOiJpT1MgMTYiLCJpT1MgMTciOiJpT1MgMTciLCJpT1MgMTIiOiJpT1MgMTIiLCJpT1MgMTMiOiJpT1MgMTMiLCJpT1MgMTQiOiJpT1MgMTQiLCJCbGFja0JlcnJ5IDcuMCI6IkJsYWNrQmVycnkgNy4wIiwiaU9TIDE1IjoiaU9TIDE1IiwiU3ltYmlhbiA5LjMiOiJTeW1iaWFuIDkuMyIsImlPUyAxMCI6ImlPUyAxMCIsImlPUyAxMSI6ImlPUyAxMSIsIkFuZHJvaWQgMTAuMCI6IkFuZHJvaWQgMTAuMCIsIkFuZHJvaWQgMTIuMCI6IkFuZHJvaWQgMTIuMCIsIkFuZHJvaWQgNS4wIjoiQW5kcm9pZCA1LjAiLCJBbmRyb2lkIDUuMSI6IkFuZHJvaWQgNS4xIiwiTUlVSSA5IjoiTUlVSSA5IiwiQW5kcm9pZCA5LjAiOiJBbmRyb2lkIDkuMCIsIk1JVUkgOCI6Ik1JVUkgOCIsIkFuZHJvaWQgNy4wIjoiQW5kcm9pZCA3LjAiLCJBbmRyb2lkIDcuMSI6IkFuZHJvaWQgNy4xIiwiQmxhY2tCZXJyeSA2LjAiOiJCbGFja0JlcnJ5IDYuMCIsIkZ1blRvdWNoIE9TIDEwIjoiRnVuVG91Y2ggT1MgMTAiLCJBbmRyb2lkIDE0IjoiQW5kcm9pZCAxNCJ9fSx7ImF0dHJpYnV0ZSI6ImRpc3BsYXlbbWFya2V0cGxhY2VfaWQ9QTIxVEpSVVVONEtHVl0jMS50eXBlW2xhbmd1YWdlX3RhZz1lbl9JTl0jMS52YWx1ZSIsImFsaWFzZXMiOnsiQU1PTEVEIjoiQU1PTEVEIiwiT0xFRCI6Ik9MRUQiLCJMQ0QiOiJMQ0QifX0seyJhdHRyaWJ1dGUiOiJiYXR0ZXJ5W21hcmtldHBsYWNlX2lkPUEyMVRKUlVVTjRLR1ZdIzEuY2hhcmdlX3RpbWUjMS51bml0IiwiYWxpYXNlcyI6eyJ3ZWVrcyI6IndlZWtzIiwibW9udGhzIjoibW9udGhzIiwiSG91cnMiOiJob3VycyIsIm1pbnV0ZXMiOiJtaW51dGVzIiwicXVhcnRlcnMiOiJxdWFydGVycyIsIlBpY29zZWNvbmRzIjoicGljb3NlY29uZHMiLCJjeWNsZXMiOiJjeWNsZXMiLCJNaWxsaXNlY29uZHMiOiJtaWxsaXNlY29uZHMiLCJ5ZWFycyI6InllYXJzIiwiTWljcm9zZWNvbmRzIjoibWljcm9zZWNvbmRzIiwic2Vjb25kcyI6InNlY29uZHMiLCJOYW5vc2Vjb25kcyI6Im5hbm9zZWNvbmRzIiwiZGF5cyI6ImRheXMifX0seyJhdHRyaWJ1dGUiOiJzcGVjaWFsX2ZlYXR1cmVbbWFya2V0cGxhY2VfaWQ9QTIxVEpSVVVONEtHVl1bbGFuZ3VhZ2VfdGFnPWVuX0lOXSMxLnZhbHVlIiwiYWxpYXNlcyI6eyJBbnRpbWljcm9iaWFsIjoiQW50aW1pY3JvYmlhbCIsIkR1c3QgUmVzaXN0YW50IjoiRHVzdCBSZXNpc3RhbnQiLCJSZXZlcnNlIFdpcmVsZXNzIENoYXJnaW5nIjoiUmV2ZXJzZSBXaXJlbGVzcyBDaGFyZ2luZyIsIldhdGVycHJvb2YiOiJXYXRlcnByb29mIiwiRmxvYXRhYmxlIjoiRmxvYXRhYmxlIiwiQW50aS1TbGlwIjoiQW50aS1TbGlwIiwiUVdFUlRZIEtleWJvYXJkIjoiUVdFUlRZIEtleWJvYXJkIiwiQWx3YXlzIE9uIERpc3BsYXkiOiJBbHdheXMgT24gRGlzcGxheSIsIlB1c2gtdG8tVGFsayI6IlB1c2gtdG8tVGFsayIsIlByaXZhY3kgRmlsdGVyIjoiUHJpdmFjeSBGaWx0ZXIiLCI5IEggU3VyZmFjZSBIYXJkbmVzcyI6IjkgSCBTdXJmYWNlIEhhcmRuZXNzIiwiUnVnZ2VkIEJvZHkiOiJSdWdnZWQgQm9keSIsIkFudGktUmVmbGVjdGl2ZSI6IkFudGktUmVmbGVjdGl2ZSIsIlJGSUQgQmxvY2tpbmciOiJSRklEIEJsb2NraW5nIiwiQW50aS1TaGF0dGVyIjoiQW50aS1TaGF0dGVyIiwiSGFuZHMtRnJlZSBWaWRlbyI6IkhhbmRzLUZyZWUgVmlkZW8iLCJGb2xkYWJsZSI6IkZvbGRhYmxlIiwiU2NyYXRjaCBSZXNpc3RhbnQiOiJTY3JhdGNoIFJlc2lzdGFudCIsIlNjcmF0Y2ggcmVzaXN0YW50IjoiU2NyYXRjaCByZXNpc3RhbnQiLCJIb21lIEJ1dHRvbiI6IkhvbWUgQnV0dG9uIiwiQnVpbHQtaW4gU2NyZWVuIFByb3RlY3RvciI6IkJ1aWx0LWluIFNjcmVlbiBQcm90ZWN0b3IiLCJGYXN0IENoYXJnaW5nIFN1cHBvcnQiOiJGYXN0IENoYXJnaW5nIFN1cHBvcnQiLCJLaWNrc3RhbmQiOiJLaWNrc3RhbmQiLCJSZWFsLVRpbWUgVHJhbnNsYXRpb25zIjoiUmVhbC1UaW1lIFRyYW5zbGF0aW9ucyIsIkR1YWwgU0lNIjoiRHVhbCBTSU0iLCJCYXNpYyBQaG9uZSI6IkJhc2ljIFBob25lIiwiQmx1ZSBMaWdodCBCbG9jayI6IkJsdWUgTGlnaHQgQmxvY2siLCJEcm9wIFJlc2lzdGFudCI6IkRyb3AgUmVzaXN0YW50IiwiQW50aSBHbGFyZSI6IkFudGkgR2xhcmUiLCJGbGV4aWJsZSI6IkZsZXhpYmxlIiwiRGV0YWNoYWJsZSBXYWxsZXQiOiJEZXRhY2hhYmxlIFdhbGxldCIsIkJlbHQgQ2xpcCI6IkJlbHQgQ2xpcCIsIkZ1bGwgQ292ZXJhZ2UiOiJGdWxsIENvdmVyYWdlIiwiQW50aS1TcHkiOiJBbnRpLVNweSIsIlBhZGRlZCI6IlBhZGRlZCIsIlF1YWQgQmFuZCI6IlF1YWQgQmFuZCIsIkJ1aWx0IEluIEJhdHRlcnkiOiJCdWlsdCBJbiBCYXR0ZXJ5IiwiU2hvY2twcm9vZiI6IlNob2NrcHJvb2YiLCIzNjAgRGVncmVlIFByb3RlY3Rpb24iOiIzNjAgRGVncmVlIFByb3RlY3Rpb24iLCJXaXJlbGVzcyBDaGFyZ2luZyBDb21wYXRpYmxlIjoiV2lyZWxlc3MgQ2hhcmdpbmcgQ29tcGF0aWJsZSIsIkhlYXZ5IER1dHkgUHJvdGVjdGlvbiI6IkhlYXZ5IER1dHkgUHJvdGVjdGlvbiIsIkxpZ2h0d2VpZ2h0IjoiTGlnaHR3ZWlnaHQiLCJTb3VuZCBBbXBsaWZpY2F0aW9uIjoiU291bmQgQW1wbGlmaWNhdGlvbiIsIlJpbmcgSG9sZGVyIjoiUmluZyBIb2xkZXIiLCJCbGFja2xpc3QgRnVuY3Rpb24iOiJCbGFja2xpc3QgRnVuY3Rpb24iLCJUZWFyIFJlc2lzdGFudCI6IlRlYXIgUmVzaXN0YW50IiwiUm91bmRlZCBFZGdlIjoiUm91bmRlZCBFZGdlIiwiV2F0ZXIgUmVzaXN0YW50IjoiV2F0ZXIgUmVzaXN0YW50IiwiU3VwcG9ydHMgVXNiIE90ZyI6IlN1cHBvcnRzIFVzYiBPdGciLCJTaW5nbGUgU0lNIjoiU2luZ2xlIFNJTSIsIlN0ZXJlbyBTcGVha2VycyI6IlN0ZXJlbyBTcGVha2VycyIsIkhpZ2ggU2Vuc2l0aXZpdHkgVG91Y2giOiJIaWdoIFNlbnNpdGl2aXR5IFRvdWNoIiwiSW50ZXJuYXRpb25hbGx5IFNvdXJjZWQiOiJJbnRlcm5hdGlvbmFsbHkgU291cmNlZCIsIk1hZ25ldGljIjoiTWFnbmV0aWMiLCJJbnN0YW50IFNob3QgQnV0dG9uIjoiSW5zdGFudCBTaG90IEJ1dHRvbiIsIkFudGktRmluZ2VycHJpbnQiOiJBbnRpLUZpbmdlcnByaW50IiwiRk0gUmFkaW8iOiJGTSBSYWRpbyIsIkNhcmQgU2xvdCI6IkNhcmQgU2xvdCIsIkR1YWwgU2NyZWVuIjoiRHVhbCBTY3JlZW4iLCJDdXN0b21pemFibGUiOiJDdXN0b21pemFibGUiLCJBbnRpLUJ1YmJsZSI6IkFudGktQnViYmxlIiwiU09TIEJ1dHRvbiI6IlNPUyBCdXR0b24iLCJFeHBhbmRhYmxlIE1lbW9yeSI6IkV4cGFuZGFibGUgTWVtb3J5IiwiRmFkZSBSZXNpc3RhbnQiOiJGYWRlIFJlc2lzdGFudCIsIkR1c3Rwcm9vZiI6IkR1c3Rwcm9vZiIsIkJ1aWx0LWluIENhbWVyYSBQcm90ZWN0b3IiOiJCdWlsdC1pbiBDYW1lcmEgUHJvdGVjdG9yIiwiRmFjdG9yeSBVbmxvY2tlZCI6IkZhY3RvcnkgVW5sb2NrZWQiLCJTaG9jay1BYnNvcmJlbnQiOiJTaG9jay1BYnNvcmJlbnQiLCJXaXJlbGVzcyBDaGFyZ2luZyI6IldpcmVsZXNzIENoYXJnaW5nIiwiU211ZGdlIFJlc2lzdGFudCI6IlNtdWRnZSBSZXNpc3RhbnQiLCJBbnRpLVllbGxvd2luZyI6IkFudGktWWVsbG93aW5nIiwiU2xpbSBGaXQiOiJTbGltIEZpdCIsIkR1YWwtTGVucyBDYW1lcmEiOiJEdWFsLUxlbnMgQ2FtZXJhIiwiT2lsIFJlc2lzdGFudCI6Ik9pbCBSZXNpc3RhbnQiLCJIaWdoIERlZmluaXRpb24gQ2xhcml0eSI6IkhpZ2ggRGVmaW5pdGlvbiBDbGFyaXR5IiwiTW9iaWxlIEhvdHNwb3QgQ2FwYWJpbGl0eSI6Ik1vYmlsZSBIb3RzcG90IENhcGFiaWxpdHkiLCJCdWlsdC1JbiBHUFMiOiJCdWlsdC1JbiBHUFMifX0seyJhdHRyaWJ1dGUiOiJzdXBwbGllcl9kZWNsYXJlZF9kZ19oel9yZWd1bGF0aW9uW21hcmtldHBsYWNlX2lkPUEyMVRKUlVVTjRLR1ZdIzEudmFsdWUiLCJhbGlhc2VzIjp7IkdIUyI6ImdocyIsIlN0b3JhZ2UiOiJzdG9yYWdlIiwiVW5rbm93biI6InVua25vd24iLCJUcmFuc3BvcnRhdGlvbiI6InRyYW5zcG9ydGF0aW9uIiwiTm90IEFwcGxpY2FibGUiOiJub3RfYXBwbGljYWJsZSIsIldhc3RlIjoid2FzdGUiLCJPdGhlciI6Im90aGVyIn19LHsiYXR0cmlidXRlIjoiaXRlbV9sZW5ndGhfd2lkdGhbbWFya2V0cGxhY2VfaWQ9QTIxVEpSVVVONEtHVl0jMS53aWR0aC51bml0IiwiYWxpYXNlcyI6eyJDZW50aW1ldGVycyI6ImNlbnRpbWV0ZXJzIn19LHsiYXR0cmlidXRlIjoibGVhZ3VlX25hbWVbbWFya2V0cGxhY2VfaWQ9QTIxVEpSVVVONEtHVl1bbGFuZ3VhZ2VfdGFnPWVuX0lO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t>
  </si>
  <si>
    <t>settings4=c3NpYyI6IldvcmxkIEJhc2ViYWxsIENsYXNzaWMiLCJTY290dGlzaCBGb290YmFsbCI6IlNjb3R0aXNoIEZvb3RiYWxsIiwiTW9yZSBGb290YmFsbCBMZWFndWVzIjoiTW9yZSBGb290YmFsbCBMZWFndWVzIiwiR2VybWFuIEZvb3RiYWxsIjoiR2VybWFuIEZvb3RiYWxsIiwiTFBHQSI6IkxQR0EiLCJXTkJBIjoiV05CQSJ9fSx7ImF0dHJpYnV0ZSI6InJlYXJfZmFjaW5nX2NhbWVyYVttYXJrZXRwbGFjZV9pZD1BMjFUSlJVVU40S0dWXSMxLnBob3RvX3NlbnNvcl9yZXNvbHV0aW9uIzEudW5pdCIsImFsaWFzZXMiOnsiTVAiOiJtZWdhcGl4ZWxzIn19LHsiYXR0cmlidXRlIjoiY3B1X21vZGVsW21hcmtldHBsYWNlX2lkPUEyMVRKUlVVTjRLR1ZdIzEuZmFtaWx5IzEudmFsdWUiLCJhbGlhc2VzIjp7IkludGVsIENvcmUgVWx0cmEgNSAxMTVIIjoiaW50ZWxfY29yZV91bHRyYV81XzExNWgiLCJQaGVub20gSUkgWDQgUXVhZC1Db3JlIE45NTAiOiJQaGVub21fSUlfWDRfUXVhZF9Db3JlX045NTAiLCJBUk03MTBUIjoiYXJtNzEwdCIsIkV4eW5vcyA0NDAwIjoiRXh5bm9zXzQ0MDAiLCJDb3JlIDIgRHVvIChpbnRlbF9jb3JlXzJfZHVvKSI6ImludGVsX2NvcmVfMl9kdW8iLCJDZWxlcm9uIDkyNSI6IkNlbGVyb25fOTI1IiwiU2VtcHJvbiAyMTAwKyI6IlNlbXByb25fMjEwMCIsIlBlbnRpdW0gRzYzMCAocGVudGl1bV9nNjMwKSI6InBlbnRpdW1fZzYzMCIsIkNlbGVyb24gTSAzNzAiOiJDZWxlcm9uX01fMzcwIiwiQU1EIFJ5emVuIDE4MDB4IjoiYW1kX3J5emVuXzE4MDB4IiwiQ29yZSBpNy0yNDEwTSI6IkNvcmVfaTdfMjQxME0iLCJDb3JlIFNvbG8gVDEzNTAiOiJDb3JlX1NvbG9fVDEzNTAiLCJBLVNlcmllcyBRdWFkLUNvcmUgQTEwLTQ2NTVNIChhX3Nlcmllc19xdWFkX2NvcmVfYTEwXzQ2NTVtKSI6ImFfc2VyaWVzX3F1YWRfY29yZV9hMTBfNDY1NW0iLCJUdXJpb24gNjQgWDIgVWx0cmEgWk0tODUiOiJUdXJpb25fNjRfWDJfVWx0cmFfWk1fODUiLCJJbnRlbCBDb3JlIGk1LTExNDAwIjoiaW50ZWxfY29yZV9pNV8xMTQwMCIsIkNvcmUgaTMgMzIyN1UiOiJDb3JlX2kzXzMyMjdVIiwiVHVyaW9uIDY0IFgyIFVsdHJhIFpNLTgyIjoiVHVyaW9uXzY0X1gyX1VsdHJhX1pNXzgyIiwiQXRobG9uIElJIFgyIER1YWwgQ29yZSBUSy01NyI6IkF0aGxvbl9JSV9YMl9EdWFsX0NvcmVfVEtfNTciLCJQZW50aXVtIEI5NjciOiJQZW50aXVtX0I5NjciLCJSeXplbiAzIDEyMDAiOiJhbWRfcnl6ZW5fM18xMjAwIiwiQXRobG9uIElJIFgyIER1YWwgQ29yZSBUSy01MyI6IkF0aGxvbl9JSV9YMl9EdWFsX0NvcmVfVEtfNTMiLCJDb3JlIGk3LTQ3MDBFQyI6ImNvcmVfaTdfNDcwMGVjIiwiUGVudGl1bSAzNTYxWSI6InBlbnRpdW1fMzU2MXkiLCJDb3JlIGk1IDM0NTBTIjoiQ29yZV9pNV8zNDUwUyIsIkF0aGxvbiA2NCBYMiBRTCA2NSI6IkF0aGxvbl82NF9YMl9RTF82NSIsIlR1cmlvbiA2NCBYMiBVbHRyYSBaTS04NyI6IlR1cmlvbl82NF9YMl9VbHRyYV9aTV84NyIsIlJ5emVuIFRocmVhZHJpcHBlciA3OTcwWCI6InJ5emVuX3RocmVhZHJpcHBlcl83OTcweCIsIkV4eW5vcyA0NDEyIjoiRXh5bm9zXzQ0MTIiLCI2ODg4MiI6IjY4ODgyIiwiUGVudGl1bSBHNTkwNSI6InBlbnRpdW1fZzU5MDUiLCJDZWxlcm9uIE0gMzgwIjoiQ2VsZXJvbl9NXzM4MCIsIlIxMDAwMCI6InIxMDAwMCIsIkNvcmUgaTMtMzkwTSI6IkNvcmVfaTNfMzkwTSIsIkNvcmUgMiBEdW8gUDczNzAiOiJDb3JlXzJfRHVvX1A3MzcwIiwiUGVudGl1bSBCOTcwIjoiUGVudGl1bV9COTcwIiwiQS1TZXJpZXMgRHVhbC1Db3JlIEE2LTM2NTAgKGFfc2VyaWVzX2R1YWxfY29yZV9hNl8zNjUwKSI6ImFfc2VyaWVzX2R1YWxfY29yZV9hNl8zNjUwIiwiSGFuZGhlbGQgRW5naW5lIENYRDIyMzBHQSAoaGFuZGhlbGRfZW5naW5lX2N4ZDIyMzBnYSkiOiJoYW5kaGVsZF9lbmdpbmVfY3hkMjIzMGdhIiwiQ29yZSBpMy0xMDEwMFRFIjoiY29yZV9pM18xMDEwMHRlIiwiQ29yZSBpNy02ODBVTSI6IkNvcmVfaTdfNjgwVU0iLCJDZWxlcm9uIEcxODIwIjoiQ2VsZXJvbl9HMTgyMCIsIkEtU2VyaWVzIFF1YWQtQ29yZSBBNi0zNDIwTSI6ImFfc2VyaWVzX3F1YWRfY29yZV9hNl8zNDIwbSIsIlJ5emVuIFRocmVhZHJpcHBlciBQUk8gOTk3NVdYIjoicnl6ZW5fdGhyZWFkcmlwcGVyX3Byb185OTc1d3giLCJDb3JlIE0gNlk1NCI6ImNvcmVfbV82eTU0IiwiRXh5bm9zIDEzODAiOiJleHlub3NfMTM4MCIsIjY4TEMwNDAiOiI2OGxjMDQwIiwiQ29yZSBpNS0yNTM3TSI6IkNvcmVfaTVfMjUzN00iLCJRdWFkLUNvcmUgQTgtNjQxMCBBY2NlbGVyYXRlZCI6InF1YWRfY29yZV9hOF82NDEwX2FjY2VsZXJhdGVkIiwiQTgtNTU1N00iOiJhOF81NTU3bSIsIkNlbGVyb24gSjM0NTUiOiJjZWxlcm9uX2ozNDU1IiwiQXRobG9uIElJIFg0IFF1YWQtQ29yZSA2MjAgKEF0aGxvbl9JSV9YNF9RdWFkX0NvcmVfNjIwXykiOiJBdGhsb25fSUlfWDRfUXVhZF9Db3JlXzYyMF8iLCJDb3JlIGk1LTI0MDBzIjoiQ29yZV9pNV8yNDAwcyIsIlBlbnRpdW0gQjk0MCI6IlBlbnRpdW1fQjk0MCIsIkNvcmUgaTMgMjM3N00iOiJjb3JlX2kzXzIzNzdtIiwiQ29yZSBpNSAzMzIwTSI6IkNvcmVfaTVfMzMyME0iLCJQaGVub20gSUkgWDQgUXVhZC1Db3JlIE45MzAiOiJQaGVub21fSUlfWDRfUXVhZF9Db3JlX045MzAiLCJDb3JlIDIgRHVvIEU0MzAwIjoiQ29yZV8yX0R1b19FNDMwMCIsIkNvcmUgMiBEdW8gVDY1MDAiOiJDb3JlXzJfRHVvX1Q2NTAwIiwiQXRobG9uIDY0IExFIDE2MDAiOiJBdGhsb25fNjRfTEVfMTYwMCIsIkNlbGVyb24gTSAzNTMiOiJDZWxlcm9uX01fMzUzIiwiQXRobG9uIElJIER1YWwgQ29yZSBQMzIwIjoiQXRobG9uX0lJX0R1YWxfQ29yZV9QMzIwIiwiUjQwMDAiOiJyNDAwMCIsIkNvcmUgaTUgNTY3NVIiOiJjb3JlX2k1XzU2NzVyIiwiQ29yZSBEdW8gVDIwNTAiOiJDb3JlX0R1b19UMjA1MCIsIkNlbGVyb24gTSAzNTAiOiJDZWxlcm9uX01fMzUwIiwiQ29yZSBpNy05NzUwSCI6ImNvcmVfaTdfOTc1MGgiLCJYZW9uIEdvbGQgNTExOVQiOiJ4ZW9uX2dvbGRfNTExOXQiLCJTZW1wcm9uIDMzMDArIjoiU2VtcHJvbl8zMzAwIiwiUGhlbm9tIElJIFg2IFNpeC1Db3JlIDEwMzVUIjoiUGhlbm9tX0lJX1g2X1NpeF9Db3JlXzEwMzVUIiwiVGVncmEgNjAwIjoidGVncmFfNjAwIiwiQXBwbGUgQTEzIEJpb25pYyI6ImFwcGxlX2ExM19iaW9uaWMiLCJDb3JlIGk1IDQ0MzBTIjoiQ29yZV9pNV80NDMwUyIsIlJ5emVuIDcgMzcwMFUiOiJyeXplbl83XzM3MDB1IiwiQ29yZSBpNy00NzAwRVEiOiJjb3JlX2k3XzQ3MDBlcSIsIkNlbGVyb24gTjI4MzAgRHVhbCBDb3JlIjoiQ2VsZXJvbl9OMjgzMF9EdWFsX0NvcmUiLCJQZW50aXVtIEI5NTAiOiJQZW50aXVtX0I5NTAiLCJSeXplbiA3IDM3MDBYIjoicnl6ZW5fN18zNzAweCIsIk1lZGlhVGVrIEtvbXBhbmlvIDEyMDAiOiJtZWRpYXRla19rb21wYW5pb18xMjAwIiwiQ29yZSAyIER1byBUNTY3MCI6IkNvcmVfMl9EdW9fVDU2NzAiLCJDb3JlIDIgRHVvIFA3MzUwIjoiQ29yZV8yX0R1b19QNzM1MCIsIlhlb24gU2lsdmVyIDQxMDgiOiJ4ZW9uX3NpbHZlcl80MTA4IiwiQTEwLTU3NTdNIjoiYTEwXzU3NTdtIiwiWGVvbiBFNSAyNDUwIjoieGVvbl9lNV8yNDUwIiwiQ29yZSBpMy00MzUwVCI6ImNvcmVfaTNfNDM1MHQiLCJYZW9uIFNpbHZlciA0MTEwIjoieGVvbl9zaWx2ZXJfNDExMCIsIkNvcmUgaTUgODQwMCI6ImNvcmVfaTVfODQwMCIsIlhlb24gU2lsdmVyIDQxMTIiOiJ4ZW9uX3NpbHZlcl80MTEyIiwiUXVhZCBDb3JlIFE5MDAwIjoiUXVhZF9Db3JlX1E5MDAwIiwiQ2VsZXJvbiBNIDM2MCI6IkNlbGVyb25fTV8zNjAiLCJYZW9uIFNpbHZlciA0MTE0IjoieGVvbl9zaWx2ZXJfNDExNCIsIlBlbnRpdW0gTSBBMTEwIjoiUGVudGl1bV9NX0ExMTAiLCJDb3JlIGk1IChDb3JlX2k1XzIuOEdIeikiOiJDb3JlX2k1XzIuOEdIeiIsIkNvcmUgTSA2WTc1IjoiY29yZV9tXzZ5NzUiLCJDb3JlIGkzLTM4MFVNIjoiQ29yZV9pM18zODBVTSIsIkFSTTcxMGEiOiJhcm03MTBhIiwiQ29yZSBpNS0xMjUwMFQiOiJjb3JlX2k1XzEyNTAwdCIsIkEtU2VyaWVzIFF1YWQtQ29yZSBBNi0zNDMwTVggKEFfU2VyaWVzX1F1YWRfQ29yZV9BNl8zNDMwTVgpIjoiQV9TZXJpZXNfUXVhZF9Db3JlX0E2XzM0MzBNWCIsIlNIMyI6ImhpdGFjaGlfc2gzIiwiUG93ZXJQQyA0NDAgR1giOiJwb3dlcnBjXzQ0MGd4IiwiQ29yZSAyIER1byBQOTUwMCI6IkNvcmVfMl9EdW9fUDk1MDAiLCJQaGVub20gSUkgWDQgUXVhZC1Db3JlIDk4NTAiOiJQaGVub21fSUlfWDRfUXVhZF9Db3JlXzk4NTAiLCJDb3JlIGk1LTY0NDBIUSI6ImNvcmVfaTVfNjQ0MGhxIiwiQ29yZSBpOSA3NzQwWCI6ImNvcmVfaTlfNzc0MHgiLCJFeHlub3MgMzExMCI6IkV4eW5vc18zMTEwIiwiQ29yZSBpNS0xMjUwMEgiOiJjb3JlX2k1XzEyNTAwaCIsImNvcmVfbSI6ImNvcmVfbSIsIkNvcmUgaTctNDc3MFRFIjoiY29yZV9pN180NzcwdGUiLCJDb3JlIGk3IDI3MDBLIjoiaTdfMjcwMGsiLCJDb3JlIGk1LTEyNTAwRSI6ImNvcmVfaTVfMTI1MDBlIiwiQ29yZSAyIER1byBUODcwMCI6IkNvcmVfMl9EdW9fVDg3MDAiLCJBTUQgUnl6ZW4gNyA0NzAwRyI6ImFtZF9yeXplbl83XzQ3MDBnIiwiQXRobG9uIDY0IFgyIDUwMDArIjoiQXRobG9uXzY0X1gyXzUwMDBfcGx1cyIsIkExMC03ODAwIjoiYTEwXzc4MDAiLCJDZWxlcm9uIE0gMzMwIjoiQ2VsZXJvbl9NXzMzMCIsIkNvcmUgMiBEdW8gU0w3MTAwIjoiQ29yZV8yX0R1b19TTDcxMDAiLCJBdGhsb24gSUkgTmVvIFNpbmdsZS1Db3JlIEsxMjUiOiJBdGhsb25fSUlfTmVvX1NpbmdsZV9Db3JlX0sxMjUiLCJBcHBsZSBBOCI6ImFwcGxlX2E4IiwiQXBwbGUgQTciOiJhcHBsZV9hNyIsIkFwcGxlIEE5IjoiYXBwbGVfYTkiLCJBcHBsZSBBNCI6ImFwcGxlX2E0IiwiQXBwbGUgQTYiOiJhcHBsZV9hNiIsIkFwcGxlIEE1IjoiYXBwbGVfYTUiLCJJbnRlbCBDb3JlIFVsdHJhIDcgMTY0SCI6ImludGVsX2NvcmVfdWx0cmFfN18xNjRoIiwiSW50ZWwgQ29yZTIgRHVvIjoiYXBwbGVfYzJkIiwiUnl6ZW4gNSAxNjAwWCI6ImFtZF9yeXplbl81XzE2MDB4IiwiQXBwbGUgQTE2IEJpb25pYyI6ImFwcGxlX2ExNl9iaW9uaWMiLCJDb3JlIGk5IDc5ODBYRSI6ImNvcmVfaTlfNzk4MHhlIiwiRS1TZXJpZXMgRHVhbC1Db3JlIEUtNDUwIjoiZV9zZXJpZXNfZHVhbF9jb3JlX2VfNDUwIiwiTWVkaWFUZWsgRGltZW5zaXR5IDgzNTAgQXBleCI6Im1lZGlhdGVrX2RpbWVuc2l0eV84MzUwX2FwZXgiLCJDb3JlIGk1LTExNjAwS0YiOiJjb3JlX2k1XzExNjAwa2YiLCJDb3JlIDIgRHVvIFQ1MjAwIjoiQ29yZV8yX0R1b19UNTIwMCIsIkNvcmUgaTcgMTA4NzBIIjoiY29yZWk3XzEwODcwaCIsIkNlbGVyb24gTSAzNDAiOiJDZWxlcm9uX01fMzQwIiwiQ29yZSBpNS05MzAwSCI6ImNvcmVfaTVfOTMwMGgiLCJDb3JlIGk5LTEzOTAwS0YiOiJjb3JlX2k5XzEzOTAwa2YiLCJDb3JlIGk1LTEyNTAwSEwiOiJjb3JlX2k1XzEyNTAwaGwiLCJBTUQgUnl6ZW4gNSA0NjAwRyI6ImFtZF9yeXplbl81XzQ2MDBnIiwiUGhlbm9tIElJIFg0IFF1YWQtQ29yZSBOOTcwIjoicGhlbm9tX2lpX3g0X3F1YWRfY29yZV9uOTcwIiwiQ29yZSBpMy01MTU3VSI6ImNvcmVfaTNfNTE1N3UiLCJBdG9tIEQ0MTAiOiJBdG9tX0Q0MTAiLCJDb3JlIGk3IDU3NzVSIjoiY29yZV9pN181Nzc1ciIsIkNvcmUgaTUtMTEzMDBIIjoiY29yZV9pNV8xMTMwMGgiLCJDb3JlIDIgRHVvIE1vYmlsZSI6ImludGVsX2NvcmVfMl9kdW9fbW9iaWxlIiwiQ29yZSBpOSA3OTYwWCI6ImNvcmVfaTlfNzk2MHgiLCJDb3JlIGk1IDQzMDBVIjoiY29yZV9pNV80MzAwdSIsIkNvcmUgaTktMTA5ODBYRSI6ImNvcmVfaTlfMTA5ODB4ZSIsIkNvcmUgaTktMTA4ODVIIjoiY29yZV9pOV8xMDg4NWgiLCJDb3JlIGk5LTExOTUwSCI6ImNvcmVfaTlfMTE5NTBoIiwiQS1TZXJpZXMgRHVhbC1Db3JlIEE0LTQzMDBNIChBX1Nlcmllc19EdWFsX0NvcmVfQTRfNDMwME0pIjoiQV9TZXJpZXNfRHVhbF9Db3JlX0E0XzQzMDBNIiwiQ29yZSBpNy00NzIySFEiOiJjb3JlX2k3XzQ3MjJocSIsIlR1cmlvbiA2NCBYMiBUTC01MCI6IlR1cmlvbl82NF9YMl9UTF81MCIsIkV4eW5vcyAyNDAwIFM1RTk5NDUiOiJleHlub3NfMjQwMF9zNWU5OTQ1IiwiQ29yZSBpMyAzMjI5WSI6IkNvcmVfaTNfMzIyOVkiLCJDb3JlIGk1LTI0MDVTIjoiQ29yZV9pNV8yNDA1UyIsIkF0aGxvbiA2NCBMRSAxNjQwIjoiQXRobG9uXzY0X0xFXzE2NDAiLCJUdXJpb24gNjQgWDIgVEwtNTIiOiJUdXJpb25fNjRfWDJfVExfNTIiLCJUTVBSMzkyMkFVIjoidG1wcjM5MjJhdSIsIkNlbGVyb24gOTAwIjoiQ2VsZXJvbl85MDAiLCJUdXJpb24gNjQgWDIgVEwtNTgiOiJUdXJpb25fNjRfWDJfVExfNTgiLCJUdXJpb24gNjQgWDIgVEwtNTciOiJUdXJpb25fNjRfWDJfVExfNTciLCJUdXJpb24gNjQgWDIgVEwtNTYiOiJUdXJpb25fNjRfWDJfVExfNTYiLCJDb3JlIGk3LTY3MDBURSI6ImNvcmVfaTdfNjcwMHRlIiwiUnl6ZW4gVGhyZWFkcmlwcGVyIDE5MjBYIjoicnl6ZW5fdGhyZWFkcmlwcGVyXzE5MjB4IiwiQU1EIFJ5emVuIDkgNTk1MFgiOiJhbWRfcnl6ZW5fOV81OTUweCIsIkFNRCBSeXplbiAxNzAwIjoiYW1kX3J5emVuXzE3MDAiLCJBdGhsb24gWDIgRHVhbCBDb3JlIE0zMDAiOiJBdGhsb25fWDJfRHVhbF9Db3JlX00zMDAiLCJPcHRlcm9uIjoib3B0ZXJvbiIsIk1vYmlsZSBQZW50aXVtIDQiOiJtb2JpbGVfcGVudGl1bV80IiwiQ2VsZXJvbiBHMTg1MCI6ImNlbGVyb25fZzE4NTAiLCJJbnRlbCBDb3JlIFVsdHJhIDcgMTY1VSI6ImludGVsX2NvcmVfdWx0cmFfN18xNjV1IiwiQS1TZXJpZXMgUXVhZC1Db3JlIEE4LTM1MjBNIjoiQV9TZXJpZXNfUXVhZF9Db3JlX0E4XzM1MjBNIiwiUGVudGl1bSBJSUkgRSI6InBlbnRpdW1faWlpX2UiLCJJbnRlbCBDb3JlIGkzIjoiYXBwbGVfY2kzIiwiQ29yZSBpNyA1Nzc1QyI6ImNvcmVfaTdfNTc3NWMiLCJBTUQgUnl6ZW4gNyI6ImFtZF9yeXplbl83IiwiVHVyaW9uIDY0IFgyIFRMLTYwIjoiVHVyaW9uXzY0X1gyX1RMXzYwIiwiSW50ZWwgQ29yZSBpNSI6ImFwcGxlX2NpNSIsIkNvcmUgMiBEdW8gVDc0MDAiOiJDb3JlXzJfRHVvX1Q3NDAwIiwiQ2VsZXJvbiBNIDMyMCI6IkNlbGVyb25fTV8zMjAiLCJFIFNlcmllcyBEdWFsLUNvcmUgRTItMjAwMCI6IkUyX1Nlcmllc19EdWFsX0NvcmVfRTJfMjAwMCIsIkF0b20gTjU1MCI6IkF0b21fTjU1MCIsIkludGVsIENvcmUgaTciOiJhcHBsZV9jaTciLCJUdXJpb24gNjQgWDIgVEwtNjQiOiJUdXJpb25fNjRfWDJfVExfNjQiLCJJbnRlbCBDb3JlIGk5IjoiaW50ZWxfY29yZV9pOSIsIkF0aGxvbiBJSSBYMyA0MTVFIjoiQXRobG9uX0lJX1gzXzQxNUUiLCJUdXJpb24gNjQgWDIgVEwtNjIiOiJUdXJpb25fNjRfWDJfVExfNjIiLCJBdGhsb24gSUkgWDIgRHVhbCBDb3JlIE01MjAiOiJBdGhsb25fSUlfWDJfRHVhbF9Db3JlX001MjAiLCJDZWxlcm9uIEcxODQwIjoiY2VsZXJvbl9nMTg0MCIsIlBlbnRpdW0gNCAzNjAiOiJQZW50aXVtXzRfMzYwIiwiQ29yZSAyIER1byAoQ29yZV8yX0R1b18yLjhHSHopIjoiQ29yZV8yX0R1b18yLjhHSHoiLCJUdXJpb24gNjQgWDIgVEwtNjYiOiJUdXJpb25fNjRfWDJfVExfNjYiLCJTbmFwZHJhZ29uIDggR2VuMyI6InNuYXBkcmFnb25fOF9nZW4zIiwiU25hcGRyYWdvbiA4IEdlbjIiOiJzbmFwZHJhZ29uXzhfZ2VuMiIsIkludGVsIENvcmUgVWx0cmEgNyAxNjVIIjoiaW50ZWxfY29yZV91bHRyYV83XzE2NWgiLCJDb3JlIGk1LTUyNTBVIjoiY29yZV9pNV81MjUwdSIsIlNuYXBkcmFnb24gOCBHZW4xIjoic25hcGRyYWdvbl84X2dlbjEiLCJNZWRpYUdYTFYiOiJtZWRpYWd4bHYiLCJDb3JlIGk3IDM4NDBRTSI6IkNvcmVfaTdfMzg0MFFNIiwiVHVyaW9uIDY0IFgyIFpNLTcyIjoiVHVyaW9uXzY0X1gyX1pNXzcyIiwiQ29yZSAyIFF1YWQgUTgzMDAiOiJDb3JlXzJfUXVhZF9RODMwMCIsIkNlbGVyb24gTjMwNTAiOiJjZWxlcm9uX24zMDUwIiwiQ29yZSBpNS00Mjc4VSI6ImNvcmVfaTVfNDI3OHUiLCJDb3JlIGk3LTg1NTdVIjoiY29yZV9pN184NTU3dSIsIkF0b20gTjI3MCAoaW50ZWxfYXRvbV9uMjcwKSI6ImludGVsX2F0b21fbjI3MCIsIlR1cmlvbiA2NCBYMiBaTS03NCI6IlR1cmlvbl82NF9YMl9aTV83NCIsIkNvcmUgTS02WTU3IjoiY29yZV9tXzZ5NTciLCJQQS03MjAwIjoicGFfNzIwMCIsIkMgU2VyaWVzIjoiYW1kX2Nfc2VyaWVzIiwiVGVncmEgVDQwIjoiVDQwX1NfVEVHUkFfNF9BMTVfUXVhZF9Db3JlIiwiQ29yZSBpNSA0NDMwIjoiSW50ZWxfQ29yZV9pNV80NDMwIiwiQS1TZXJpZXMgUXVhZC1Db3JlIEE4IChBX1Nlcmllc19RdWFkX0NvcmVfQTgpIjoiQV9TZXJpZXNfUXVhZF9Db3JlX0E4IiwiQTQtNjIxMCAoQTRfNjIxMCkiOiJBNF82MjEwIiwiQXRobG9uIFgyIER1YWwgQ29yZSA1MDAwKyAoQXRobG9uX1gyX0R1YWxfQ29yZV81MDAwX3BsdXMpIjoiQXRobG9uX1gyX0R1YWxfQ29yZV81MDAwX3BsdXMiLCJSeXplbiBUaHJlYWRyaXBwZXIgOTk3MFgiOiJyeXplbl90aHJlYWRyaXBwZXJfOTk3MHgiLCJDMTY3Q1IiOiJjMTY3Y3IiLCJBdG9tIEMzMjAwIFJLIjoiYXRvbV9jMzIwMF9yayIsIlNuYXBkcmFnb24iOiJTbmFwZHJhZ29uIiwiQ29yZSBpNS0xMjUwMFRFIjoiY29yZV9pNV8xMjUwMHRlIiwiQS1TZXJpZXMgRHVhbC1Db3JlIEE0LTQzMDBNIChhX3Nlcmllc19kdWFsX2NvcmVfYTRfNDMwMG0pIjoiYV9zZXJpZXNfZHVhbF9jb3JlX2E0XzQzMDBtIiwiQ2VsZXJvbiBOMzA2MCI6ImNlbGVyb25fbjMwNjAiLCJDb3JlIGkzLTM1ME0iOiJDb3JlX2kzXzM1ME0iLCJTbmFwZHJhZ29uIFMxIjoiU25hcGRyYWdvbl9zMSIsIlNuYXBkcmFnb24gUzMiOiJTbmFwZHJhZ29uX1MzIiwiU25hcGRyYWdvbiBTMiI6IlNuYXBkcmFnb25fczIiLCJTbmFwZHJhZ29uIFM1IjoiU25hcGRyYWdvbl9TNSIsIlNuYXBkcmFnb24gUzQiOiJTbmFwZHJhZ29uX1M0IiwiQ29yZSBpNSA2NjAwIjoiY29yZV9pNV82NjAwIiwiQVJNIDcxMHQiOiJBUk1fNzEwdCIsIlBoZW5vbSBJSSBYMyBUcmlwbGUtQ29yZSA4NTUwIjoiUGhlbm9tX0lJX1gzX1RyaXBsZV9Db3JlXzg1NTAiLCJDb3JlIGk3IDM3MjBRTSI6IkNvcmVfaTdfMzcyMFFNIiwiRWRlbiBFU1AgNDAwMCI6ImVkZW5fZXNwXzQwMDAiLCJQZW50aXVtIFQyNDEwIjoiUGVudGl1bV9UMjQxMCIsIlBlbnRpdW0gTSAoUGVudGl1bV9NKSI6IlBlbnRpdW1fTSIsIkNvcmUgaTUgMzU3MCI6ImNvcmVfaTVfMzU3MCIsIk9NQVAgMzUwMCI6Ik9NQVBfMzUwMCIsIkNvcmUgaTcgMzc3MEsiOiJDb3JlX2k3XzM3NzBLIiwiSW50ZWwgQ29yZSBpNS0xMTM1RzciOiJpbnRlbF9jb3JlX2k1XzExMzVnNyIsIkV4eW5vcyAxNTgwIFM1RTg4NTUiOiJleHlub3NfMTU4MF9zNWU4ODU1IiwiQ29yZSBpNyAzNzcwVCI6IkNvcmVfaTdfMzc3MFQiLCJBdGhsb24gSUkgTmVvIFgyIER1YWwgQ29yZSBLNjI1IjoiQXRobG9uX0lJX05lb19YMl9EdWFsX0NvcmVfSzYyNSIsIkNvcmUgaTMtMTExMEc0IjoiY29yZV9pM18xMTEwZzQiLCJDb3JlIGk3IDM3NzBTIjoiQ29yZV9pN18zNzcwUyIsIlBoZW5vbSBJSSBYMiBEdWFsIENvcmUgNTExIChQaGVub21fSUlfWDJfRHVhbF9Db3JlXzUxMV8pIjoiUGhlbm9tX0lJX1gyX0R1YWxfQ29yZV81MTFfIiwiRlgtU2VyaWVzIEVpZ2h0LUNvcmUgRlgtODM1MCI6IkZYX1Nlcmllc19FaWdodF9Db3JlX0ZYXzgzNTAiLCJDb3JlIER1byBUMjQ1MCI6IkNvcmVfRHVvX1QyNDUwIiwiQ29yZSBpNy03NjYwVSI6ImNvcmVfaTdfNzY2MHUiLCJDb3JlIGkzLTU0MCI6IkNvcmVfaTNfNTQwIiwiVHVyaW9uIElJIFgyIER1YWwgQ29yZSBNNjIwIjoiVHVyaW9uX0lJX1gyX0R1YWxfQ29yZV9NNjIwIiwiUGVudGl1bSBHMjAyMCI6IkludGVsX1BlbnRpdW1fRzIwMjAiLCJDZWxlcm9uIE0gVDE0MDAiOiJDZWxlcm9uX01fVDE0MDAiLCJDb3JlIGk1LTY0NDBFUSI6ImNvcmVfaTVfNjQ0MGVxIiwiQ29yZSBpMyA3MTAwVSI6ImNvcmVfaTNfNzEwMHUiLCJLNiBNTVgiOiJrNl9tbXgiLCJQQS04NTAwIjoicGFfODUwMCIsIkNvcmUgaTcgNDk3MEsiOiJjb3JlX2k3XzQ5NzBrIiwiQS1TZXJpZXMgUXVhZC1Db3JlIEE2LTM0MzBNWCAoYV9zZXJpZXNfcXVhZF9jb3JlX2E2XzM0MzBteCkiOiJhX3Nlcmllc19xdWFkX2NvcmVfYTZfMzQzMG14IiwiQ29yZSAyIER1byBFNzQwMCI6IkNvcmVfMl9EdW9fRTc0MDAiLCJDb3JlIGk3LTQ3MjBIUSAoY29yZV9pN180NzIwSFEpIjoiY29yZV9pN180NzIwSFEiLCJDZWxlcm9uX00iOiJjZWxlcm9uX20iLCJYc2NhbGUgUFhBMjUwIjoiaW50ZWxfeHNjYWxlX3B4YTI1MCIsIk1lZGlhR1htIjoibWVkaWFneG0iLCJDb3JlIGk1LTQ4ME0iOiJDb3JlX2k1XzQ4ME0iLCJDb3JlIGk1IDQ0NDAiOiJDb3JlX2k1XzQ0NDAiLCJYc2NhbGUgUFhBMjU1IjoiaW50ZWxfeHNjYWxlX3B4YTI1NSIsIkNlbGVyb24gNTIwNVUiOiJjZWxlcm9uXzUyMDV1IiwiQ29yZSBpMy01NTAiOiJDb3JlX2kzXzU1MCIsIlBlbnRpdW0gQjk2MCAocGVudGl1bV9iOTYwKSI6InBlbnRpdW1fYjk2MCIsIlBlbnRpdW0gRHVhbC1Db3JlIDIwMjBNIjoiSW50ZWxfUGVudGl1bV9EdWFsX0NvcmVfMjAyME0iLCJDb3JlIGkzLTYxMDBURSI6ImNvcmVfaTNfNjEwMHRlIiwiQ29yZSAyIER1byAoQ29yZV8yX0R1b18yLjMzR0h6KSI6IkNvcmVfMl9EdW9fMi4zM0dIeiIsIk1lZGlhR1hpIjoibWVkaWFneGkiLCJDb3JlIGk1IDU3NTBIUSI6ImNvcmVfaTVfNTc1MGhxIiwiUG93ZXJQQyI6InBvd2VycGMiLCJDb3JlIGk1LTQ2NzBSIjoiY29yZV9pNV80NjcwciIsIkNvcmUgaTcgNTYwMFUiOiJjb3JlX2k3XzU2MDB1IiwiQ29yZSBpNyAzNjM1UU0iOiJjb3JlX2k3XzM2MzVxbSIsIlBlbnRpdW0gRzY0MDUiOiJwZW50aXVtX2c2NDA1IiwiQ29yZSBpMyA4MzAwIjoiY29yZV9pM184MzAwIiwiQS1TZXJpZXMgUXVhZC1Db3JlIEE2IChhX3Nlcmllc19xdWFkX2NvcmVfYTYpIjoiYV9zZXJpZXNfcXVhZF9jb3JlX2E2IiwiQ29yZSBpNS03MzAwVSI6ImNvcmVfaTVfNzMwMHUiLCJSeXplbiA1IDM2MDBYIjoicnl6ZW5fNV8zNjAweCIsIkNvcmUgaTcgMzY4N1UiOiJjb3JlX2k3XzM2ODd1IiwiRWRlbiI6ImVkZW4iLCJDb3JlIDIgRHVvIChDb3JlXzJfRHVvXzIuMTNHSHopIjoiQ29yZV8yX0R1b18yLjEzR0h6IiwiUGhlbm9tIElJIFg0IFF1YWQtQ29yZSA5NDUwIjoiUGhlbm9tX0lJX1g0X1F1YWRfQ29yZV85NDUwIiwiQTgtNzYwMCI6ImE4Xzc2MDAiLCJDb3JlIGk1LTEwNTAwRSI6ImNvcmVfaTVfMTA1MDBlIiwiVGVncmEgNjUwIjoidGVncmFfNjUwIiwiUnl6ZW4gNyA1NzAwVSI6InJ5emVuXzdfNTcwMHUiLCJDb3JlIGk1LTEwNTAwSCI6ImNvcmVfaTVfMTA1MDBoIiwiQXRvbSBaMzc5NSI6ImF0b21fejM3OTUiLCJBdGhsb24gSUkgRHVhbCBDb3JlIDI0MGUiOiJBdGhsb25fSUlfRHVhbF9Db3JlXzI0MGUiLCJDb3JlIGk3LTEyNjUwSCI6ImNvcmVfaTdfMTI2NTBoIiwiWHNjYWxlIFBYQTI2MyI6ImludGVsX3hzY2FsZV9weGEyNjMiLCJQZW50aXVtIEc2NDAwIjoicGVudGl1bV9nNjQwMCIsIkMtU2VyaWVzIER1YWwtQ29yZSBDLTYwIjoiY19zZXJpZXNfZHVhbF9jb3JlX2NfNjAiLCJDZWxlcm9uIE4zMDAwIjoiY2VsZXJvbl9uMzAwMCIsIkNvcmUgaTUtMTA1MDBUIjoiY29yZV9pNV8xMDUwMHQiLCJDb3JlIGk1IDI0MzVNIjoiQ29yZV9pNV8yNDM1TSIsIkNvcmVpNy0xMDc1MEgiOiJjb3JlaTdfMTA3NTBoIiwiUGVudGl1bSBHMzI1MFQiOiJQZW50aXVtX0czMjUwVCIsIkNvcmUgaTctOTg1MEhMIjoiY29yZV9pN185ODUwaGwiLCJQZW50aXVtIEQgOTUwIjoiUGVudGl1bV9EXzk1MCIsIlRlZ3JhIDIuMCI6InRlZ3JhXzJfMCIsIkEgU2VyaWVzIFF1YWQtQ29yZSBBOC0zNTIwTSI6ImFfc2VyaWVzX3F1YWRfY29yZV9hOF8zNTIwbSIsIkNvcmUgaTctOTg1MEhFIjoiY29yZV9pN185ODUwaGUiLCJDLVNlcmllcyBDLTUwIjoiQ19TZXJpZXNfQ181MCIsIk1lZGlhdGVrIERpbWVuc2l0eSAxMjAwIjoibWVkaWF0ZWtfZGltZW5zaXR5XzEyMDAiLCJDb3JlIFNvbG8gVDEzMDAiOiJDb3JlX1NvbG9fVDEzMDAiLCJDb3JlIGkzLTUzMCI6IkNvcmVfaTNfNTMwIiwiU25hcGRyYWdvbiA4IFNlcmllcyI6InNuYXBkcmFnb25fOF9zZXJpZXMiLCJFeHlub3MgMjEwMCBTNUU4ODQwIjoiZXh5bm9zXzIxMDBfczVlOTg0MCIsIlhlb24gU2lsdmVyIDQxMTRUIjoieGVvbl9zaWx2ZXJfNDExNHQiLCJQZW50aXVtIER1YWwgQ29yZSAyMDMwTSI6IlBlbnRpdW1fRHVhbF9Db3JlXzIwMzBNIiwiQ29yZSBpNyAzOTIwWE0iOiJDb3JlX2k3XzM5MjBYTSIsIkNvcmUgaTcgNjcwMCI6ImNvcmVfaTdfNjcwMCIsIkFNRCBSeXplbiBBSSA1IDM2NSI6ImFtZF9yeXplbl9haV81XzM2NSIsIkNlbGVyb24gSjE5MDAgKGNlbGVyb25fajE5MDApIjoiY2VsZXJvbl9qMTkwMCIsIkNvcmUgMiBEdW8gVDU2MDAiOiJDb3JlXzJfRHVvX1Q1NjAwIiwiQXRvbSBaMzc4NSI6ImF0b21fejM3ODUiLCJQT1dFUjQrIjoicG93ZXI0X3BsdXMiLCJDb3JlIGk3LTEyNTVVTCI6ImNvcmVfaTdfMTI1NXVsIiwiQU1EIFJ5emVuIEFJIDUgMzYwIjoiYW1kX3J5emVuX2FpXzVfMzYwIiwiSW50ZWwgQ29yZSBpNy01NzAwSFEiOiJpbnRlbF9jb3JlX2k3XzU3MDBocSIsIkNvcmUgaTctNjgyMEhRIjoiY29yZV9pN182ODIwaHEiLCJDb3JlIGk3LTExODVHN0UiOiJjb3JlX2k3XzExODVnN2UiLCJQZW50aXVtIEQgOTQ1IjoiUGVudGl1bV9EXzk0NSIsIkNlbGVyb24gVDE0MDAiOiJjZWxlcm9uX3QxNDAwIiwiQy1TZXJpZXMgRHVhbC1Db3JlIEMtNTAiOiJjX3Nlcmllc19kdWFsX2NvcmVfY181MCIsIlNuYXBkcmFnb24gNzgwRyI6InNuYXBkcmFnb25fNzgwZyIsIlVsdHJhU1BBUkMgSUkiOiJ1bHRyYXNwYXJjX2lpIiwiUGVudGl1bSBEIDk0MCI6IlBlbnRpdW1fRF85NDAiLCJDb3JlIGk3IDM2ODlZIjoiQ29yZV9pN18zNjg5WSIsIlBlbnRpdW0gUDYzMDAiOiJQZW50aXVtX1A2MzAwIiwiQ29yZSBpOSA3OTIwWCI6ImNvcmVfaTlfNzkyMHgiLCJBLVNlcmllcyBEdWFsLUNvcmUgQTYtNTQwMEsgKEFfU2VyaWVzX0R1YWxfQ29yZV9BNl81NDAwSykiOiJBX1Nlcmllc19EdWFsX0NvcmVfQTZfNTQwMEsiLCJDb3JlIGk1IEZhbWlseSI6ImNvcmVfaTVfZmFtaWx5IiwiQ29yZSAyIER1byBVNzYwMCI6IkNvcmVfMl9EdW9fVTc2MDAiLCJBNC02MjEwIChhNF82MjEwKSI6ImE0XzYyMTAiLCJDb3JlIGk3LTg1NTlVIjoiY29yZV9pN184NTU5dSIsIk9NQVAzMTEiOiJvbWFwMzExIiwiUGVudGl1bSBCOTgwIjoiUGVudGl1bV9COTgwIiwiQXBwbGUgQTE4IFBybyI6ImFwcGxlX2ExOF9wcm8iLCJQZW50aXVtIDM1NjBNIjoicGVudGl1bV8zNTYwbSIsIk9NQVAzMTAiOiJvbWFwMzEwIiwiQ29yZSAyIER1byBFODMwMCI6IkNvcmVfMl9EdW9fRTgzMDAiLCIyMTAiOiIyMTAiLCJBdG9tIFozNzcwIjoiQXRvbV9aMzc3MCIsIkEtU2VyaWVzIER1YWwtQ29yZSBBNi00NDU1TSAoQV9TZXJpZXNfRHVhbF9Db3JlX0E2XzQ0NTVNKSI6IkFfU2VyaWVzX0R1YWxfQ29yZV9BNl80NDU1TSIsIkNvcmUgaTUtNTI1N1UiOiJjb3JlX2k1XzUyNTd1IiwiQXRvbSBaMzc3NSI6ImF0b21fejM3NzUiLCJQZW50aXVtIEI5ODciOiJwZW50aXVtX2I5ODciLCJBdGhsb24gSUkgRHVhbCBDb3JlIFAzNjAiOiJBdGhsb25fSUlfRHVhbF9Db3JlX1AzNjAiLCJYZW9uIEU1IDI0MDAiOiJ4ZW9uX2U1XzI0MDAiLCJBMTAtODc1MCI6ImExMF84NzUwIiwiUGVudGl1bSBEIDkzMCI6IlBlbnRpdW1fRF85MzAiLCJJbnRlbCBDb3JlIFVsdHJhIDcgMjU4ViI6ImludGVsX2NvcmVfdWx0cmFfN18yNTh2IiwiQ29yZSBpNyA2ODAwSyI6ImNvcmVfaTdfNjgwMGsiLCJYZW9uIFNpbHZlciA0MTE2VCI6Inhlb25fc2lsdmVyXzQxMTZ0IiwiWGVvbiBFNSAyNDA3IjoieGVvbl9lNV8yNDA3IiwiQ29yZSBpNy0xMDY4Tkc3IjoiY29yZV9pN18xMDY4bmc3IiwiQ29yZSBpNy0xMTcwMCI6ImNvcmVfaTdfMTE3MDAiLCJDb3JlIGk5LTk5ODBYRSI6ImNvcmVfaTlfOTk4MHhlIiwiQ29yZSBpNS04NTAwVCI6ImNvcmVfaTVfODUwMHQiLCJQZW50aXVtIEQgOTI1IjoiUGVudGl1bV9EXzkyNSIsIlBlbnRpdW0gMzU2MFkiOiJQZW50aXVtXzM1NjBZIiwiQ29yZSBpNyA1ODIwSyI6ImNvcmVfaTdfNTgyMGsiLCJQZW50aXVtIEQgOTIwIjoiUGVudGl1bV9EXzkyMCIsIkNvcmUgaTUtMTE2MDAiOiJjb3JlX2k1XzExNjAwIiwiWGVvbiBHb2xkIDYxNDQiOiJ4ZW9uX2dvbGRfNjE0NCIsIlBlbnRpdW0gRzg1MCI6IlBlbnRpdW1fRzg1MCIsIlhlb24gR29sZCA2MTQyIjoieGVvbl9nb2xkXzYxNDIiLCJBbHBoYSAoYWxwaGEpIjoiYWxwaGEiLCJYZW9uIEdvbGQgNjE0MCI6Inhlb25fZ29sZF82MTQwIiwiQ29yZSBpNSA4MzAwSCI6ImNvcmVfaTVfODMwMGgiLCJYZW9uIEdvbGQgNjEzMEYiOiJ4ZW9uX2dvbGRfNjEzMGYiLCJYZW9uIEdvbGQgNjE0OCI6Inhlb25fZ29sZF82MTQ4IiwiUGVudGl1bSBJSUktUyI6InBlbnRpdW1faWlpX3MiLCJYZW9uIEdvbGQgNjE0NiI6Inhlb25fZ29sZF82MTQ2IiwiQVJNIDExIFRlbGVjaGlwcyA4OTAyIjoiQVJNXzExX1RlbGVjaGlwc184OTAyIiwiQ2VsZXJvbiA0ODUiOiJDZWxlcm9uXzQ4NSIsIlBlbnRpdW0gVDQyMDAiOiJQZW50aXVtX1Q0MjAwIiwiWGVvbiA1NDAwIjoiWGVvbl81NDAwIiwiQ29yZSBpMyAoQ29yZV9pM18zLjA2X0dIel8pIjoiQ29yZV9pM18zLjA2X0dIel8iLCJUdXJpb24gSUkgWDIgRHVhbCBDb3JlIE41MzAiOiJUdXJpb25fSUlfWDJfRHVhbF9Db3JlX041MzAiLCJQZW50aXVtIEQgOTE1IjoiUGVudGl1bV9EXzkxNSIsIlhlb24gR29sZCA2MTMwVCI6Inhlb25fZ29sZF82MTMwdCIsIlBlbnRpdW0gRTU1MDAiOiJQZW50aXVtX0U1NTAwIiwiQ29yZSBpNS0xMTMwRzciOiJjb3JlX2k1XzExMzBnNyIsIkNvcmUgaTUtMTI1MDAiOiJjb3JlX2k1XzEyNTAwIiwiQXRobG9uIDY0IDM0MDArIjoiQXRobG9uXzY0XzM0MDAiLCJQZW50aXVtIEczNDYwVCI6InBlbnRpdW1fZzM0NjB0IiwiWGVvbiBHb2xkIDYxMzIiOiJ4ZW9uX2dvbGRfNjEzMiIsIlBlbnRpdW0gRzg2MCI6IlBlbnRpdW1fRzg2MCIsIlhlb24gR29sZCA2MTMwIjoieGVvbl9nb2xkXzYxMzAiLCJQZW50aXVtIEc1NDIwVCI6InBlbnRpdW1fZzU0MjB0IiwiQ29yZSBpNy0xMTg1MEgiOiJjb3JlX2k3XzExODUwaCIsIlZSNDMwMCI6InZyNDMwMCIsIkNvcmUgaTctNTY1MFUiOiJjb3JlX2k3XzU2NTB1IiwiWGVvbiBHb2xkIDYxMzgiOiJ4ZW9uX2dvbGRfNjEzOCIsIkNvcmUgMiBFeHRyZW1lIChjb3JlXzJfZXh0cmVtZSkiOiJjb3JlXzJfZXh0cmVtZSIsIkNvcmUgaTctMTI3MDBGIjoiY29yZV9pN18xMjcwMGYiLCJYZW9uIEdvbGQgNjEzNiI6Inhlb25fZ29sZF82MTM2IiwiQ29yZSBpMy03MDIwVSI6ImNvcmVfaTNfNzAyMHUiLCJDb3JlIGkzLTEyMzAwIjoiY29yZV9pM18xMjMwMCIsIkNvcmUgaTcgNDcwMEhRIjoiQ29yZV9pN180NzAwSFEiLCJBOC03MjAwUCI6ImE4XzcyMDBwIiwiUGVudGl1bSBEdWFsIENvcmUgMjEyN1UiOiJQZW50aXVtX0R1YWxfQ29yZV8yMTI3VSIsIkludGVsIENvcmUgaTcgMTI4MDBIIjoiSW50ZWxfY29yZV9pN18xMjgwMEgiLCJYZW9uIEdvbGQgNjEzNCI6Inhlb25fZ29sZF82MTM0IiwiQXRobG9uIDY0IFgyIFRLIDU1IjoiQXRobG9uXzY0X1gyX1RLXzU1IiwiQ29yZSBpNy0xMjcwMEUiOiJjb3JlX2k3XzEyNzAwZSIsIkNvcmUgaTctMTI3MDBLIjoiY29yZV9pN18xMjcwMGsiLCJDb3JlIGk3LTEwODcwSCI6ImNvcmVfaTdfMTA4NzBoIiwiQ29yZSBpNy0xMTgwRzciOiJjb3JlX2k3XzExODBnNyIsIlVsdHJhU1BBUkMgSVYiOiJ1bHRyYXNwYXJjX2l2IiwiRWZmZWNpb24gVE04ODAwIjoiZWZmaWNpb25fODgwMCIsIlBlbnRpdW0gRzY0MDBUIjoicGVudGl1bV9nNjQwMHQiLCJDb3JlIGk5LTk5NDBYIjoiY29yZV9pOV85OTQweCIsIlJ5emVuIDcgNDk4MFUiOiJSeXplbl83XzQ5ODBVIiwiUGVudGl1bSBJSUkgKHBlbnRpdW1faWlpKSI6InBlbnRpdW1faWlpIiwiT01BUCA0NDMwIjoib21hcDQ0MzAiLCJDb3JlIGk1LTEyNTBQIjoiY29yZV9pNV8xMjUwcCIsIkNlbGVyb24gVDM1MDAiOiJDZWxlcm9uX1QzNTAwIiwiQ29yZSBpNy0xMjcwMFQiOiJjb3JlX2k3XzEyNzAwdCIsIk9NQVAgNDQ2MCI6Im9tYXA0NDYwIiwiU25hcGRyYWdvbiBRU0Q4MjUwIjoiU25hcGRyYWdvbl9RU0Q4MjUwIiwiRXh5bm9zIDEwODAgUzVFOTgxNSI6ImV4eW5vc18xMDgwX3M1ZTk4MTUiLCJBUk03NTAwRkUiOiJhcm03NTAwZmUiLCJBdGhsb24gSUkgMTcwdSI6IkF0aGxvbl9JSV8xNzB1IiwiTW9iaWxlIFBlbnRpdW0gSUkiOiJtb2JpbGVfcGVudGl1bV8yIiwiQXRvbSBaMjUyMCI6ImF0b21fejI1MjAiLCJDb3JlIGkzIDIzNTBNIChpM18yMzUwbSkiOiJpM18yMzUwbSIsIlBlbnRpdW0gRzY0NVQiOiJwZW50aXVtX2c2NDV0IiwiUGVudGl1bSBONTAwMCI6InBlbnRpdW1fTjUwMDAiLCJJbnRlbCBDb3JlIGk1LTExNDAwRiI6ImludGVsX2NvcmVfaTVfMTE0MDBGIiwiQVJNIDYxMCI6IkFSTV82MTAiLCJTbmFwZHJhZ29uIFM0IE1TTTgyMzAiOiJTbmFwZHJhZ29uX1M0X01TTTgyMzAiLCJQZW50aXVtIEc4NDAiOiJQZW50aXVtX0c4NDAiLCJYZW9uIEdvbGQgNjE1NCI6Inhlb25fZ29sZF82MTU0IiwiUnl6ZW4gNSAzNTAwIjoicnl6ZW5fNV8zNTAwIiwiWGVvbiBHb2xkIDYxNTIiOiJ4ZW9uX2dvbGRfNjE1MiIsIk1lZGlhdGVrIERpbWVuc2l0eSA3NDAwIjoibWVkaWF0ZWtfZGltZW5zaXR5Xzc0MDAiLCJQb3dlclBDIFJTNjQgSUlJIjoicG93ZXJwY19yczY0X2lpaSIsIlhlb24gR29sZCA2MTUwIjoieGVvbl9nb2xkXzYxNTAiLCJDZWxlcm9uIDMyMDVVIjoiY2VsZXJvbl8zMjA1dSIsIkNvcmUgaTMtMTAxMDUiOiJjb3JlX2kzXzEwMTA1IiwiQ29yZSBpNS0xMjQ1MEhYIjoiY29yZV9pNV8xMjQ1MGh4IiwiQU1EIFJ5emVuIDcgNzczMFUiOiJhbWRfcnl6ZW5fN183NzMwdSIsIkNvcmUgaTMtMTAxMDAiOiJjb3JlX2kzXzEwMTAwIiwiUGVudGl1bSBHNjMwIChQZW50aXVtX0c2MzApIjoiUGVudGl1bV9HNjMwIiwiQ29yZSBpNyA0OTMwSyI6IkNvcmVfaTdfNDkzMEsiLCJBdGhsb24gSUkgWDQgUXVhZC1Db3JlIDYwNWUiOiJBdGhsb25fSUlfWDRfUXVhZF9Db3JlXzYwNWUiLCJSeXplbiA3IDU3MDBHIjoicnl6ZW5fN181NzAwZyIsIkNlbGVyb24gU1UyMzAwIjoiQ2VsZXJvbl9TVTIzMDAiLCJBTUQgUnl6ZW4gQUkgNSAzNDAiOiJhbWRfcnl6ZW5fYWlfNV8zNDAiLCJQZW50aXVtIEdvbGQgRzU0MDBUIjoicGVudGl1bV9nb2xkX2c1NDAwdCIsIkNvcmUgaTctMTE4NUdSRSI6ImNvcmVfaTdfMTE4NWdyZSIsIkNvcmUgaTctOTcwMEUiOiJjb3JlX2k3Xzk3MDBlIiwiUGVudGl1bSBNIChwZW50aXVtX20pIjoicGVudGl1bV9tIiwiQ29yZSBpNy05NzAwRiI6ImNvcmVfaTdfOTcwMGYiLCJDb3JlIGk3LTk3MDBLIjoiY29yZV9pN185NzAwayIsIlBlbnRpdW0gMzgyNVUiOiJwZW50aXVtXzM4MjV1IiwiWGVvbiBHb2xkIDYxMzRNIjoieGVvbl9nb2xkXzYxMzRtIiwiRS1TZXJpZXMiOiJlX3NlcmllcyIsIkNvcmUgaTctOTcwMFQiOiJjb3JlX2k3Xzk3MDB0IiwiVE0tNDQiOiJ0bV80NCIsIlBlbnRpdW0gRzY0MDVUIjoicGVudGl1bV9nNjQwNXQiLCJBLVNlcmllcyBFaWdodC1Db3JlIEExMC01ODAwSyAoQV9TZXJpZXNfRWlnaHRfQ29yZV9BMTBfNTgwMEspIjoiQV9TZXJpZXNfRWlnaHRfQ29yZV9BMTBfNTgwMEsiLCJBTUQgUnl6ZW4gQUkgNyAzODAiOiJhbWRfcnl6ZW5fYWlfN18zODAiLCJBLVNlcmllcyBFaWdodC1Db3JlIEExMC01NzAwIChBX1Nlcmllc19FaWdodF9Db3JlX0ExMF81NzAwKSI6IkFfU2VyaWVzX0VpZ2h0X0NvcmVfQTEwXzU3MDAiLCJPTUFQIDQ0MDAiOiJPTUFQXzQ0MDAiLCJJdGFuaXVtIDIiOiJpdGFuaXVtXzIiLCJFLVNlcmllcyBEdWFsLUNvcmUgRTEtMTIwMCI6IkVfU2VyaWVzX0R1YWxfQ29yZV9FMV8xMjAwIiwiQ29yZSBpNyA5MjBYTSI6ImNvcmVfaTdfOTIweG0iLCJDZWxlcm9uIDM4NjVVIjoiY2VsZXJvbl8zODY1dSIsIkF0aGxvbiBJSSBYNCBRdWFkLUNvcmUgNjAwRSI6IkF0aGxvbl9JSV9YNF9RdWFkX0NvcmVfNjAwRSIsIkF0aGxvbiBYMiBEdWFsIENvcmUgMzI1MGUiOiJBdGhsb25fWDJfRHVhbF9Db3JlXzMyNTBlIiwiQ29yZSBpMy0yMTAwIjoiQ29yZV9pM18yMTAwXyIsIkNvcmUgaTUgMjMyMCI6Imk1XzIzMjAiLCJSeXplbiAzIDIyMDBHRSI6InJ5emVuXzNfMjIwMGdlIiwiUEEtODYwMCI6InBhXzg2MDAiLCJNZWRpYXRlayBEaW1lbnNpdHkgOTIwIjoibWVkaWF0ZWtfZGltZW5zaXR5XzkyMCIsIkNvcmUgaTUgNDI1MFUiOiJDb3JlX2k1XzQyNTBVIiwiQ29yZSBpMy0yMTA1IjoiQ29yZV9pM18yMTA1IiwiUnl6ZW4gNyA3NzAwWCI6InJ5emVuXzdfNzcwMHgiLCJDb3JlIGk3LTY0MFVNIjoiQ29yZV9pN182NDBVTSIsIkNlbGVyb24gNDUwIjoiQ2VsZXJvbl80NTAiLCJDb3JlIGk1LTExMjYwSCI6ImNvcmVfaTVfMTEyNjBoIiwiQS1TZXJpZXMgUXVhZC1Db3JlIEE4LTM4NTAgKGFfc2VyaWVzX3F1YWRfY29yZV9hOF8zODUwKSI6ImFfc2VyaWVzX3F1YWRfY29yZV9hOF8zODUwIiwiQ29yZSAyIER1byBUNjY3MCAoQ29yZV8yX0R1b19UNjY3MCkiOiJDb3JlXzJfRHVvX1Q2NjcwIiwiU2VtcHJvbiAxNDAiOiJTZW1wcm9uXzE0MCIsIlJ5emVuIFRocmVhZHJpcHBlciAzOTYwWCI6InJ5emVuX3RocmVhZHJpcHBlcl8zOTYweCIsIlJ5emVuIDUgMjYwMCI6InJ5emVuXzVfMjYwMCIsIkFSTSA3MTBhIjoiQVJNXzcxMGEiLCJSeXplbiAzIDIzMDBYIjoicnl6ZW5fM18yMzAweCIsIkNvcmUgMiBEdW8gU1A5NDAwIjoiQ29yZV8yX0R1b19TUDk0MDAiLCJDb3JlIGk3IChjb3JlX2k3KSI6ImNvcmVfaTciLCJBTUQgUnl6ZW4gNSA3NTM1VSI6ImFtZF9yeXplbl81Xzc1MzV1IiwiUnl6ZW4gMyAyMzAwVSI6InJ5emVuXzNfMjMwMHUiLCJNZWRpYXRlayBEaW1lbnNpdHkgOTMwIjoibWVkaWF0ZWtfZGltZW5zaXR5XzkzMCIsIlhlb24gR29sZCA2MTI4IjoieGVvbl9nb2xkXzYxMjgiLCJYZW9uIEdvbGQgNjEyNiI6Inhlb25fZ29sZF82MTI2IiwiUXVhZCBDb3JlIFhlb24iOiJRdWFkX0NvcmVfWGVvbiIsIkNvcmUgU29sbyBVMTUwMCI6IkNvcmVfU29sb19VMTUwMCIsIkNvcmUgaTUtNDQxMEUiOiJjb3JlX2k1XzQ0MTBlIiwiQU1EIFJ5emVuIDcgODg0MFUiOiJhbWRfcnl6ZW5fN184ODQwdSIsIkFNRCBSeXplbiBBSSA3IDM2MCI6ImFtZF9yeXplbl9haV83XzM2MCIsIlBlbnRpdW0iOiJwZW50aXVtIiwiQ29yZSBpMy0yMTIwIjoiQ29yZV9pM18yMTIwIiwiQ29yZSBpNyAzNTE3VSI6IkNvcmVfaTdfMzUxN1UiLCJUdXJpb24gNjQgTUsgMzYiOiJUdXJpb25fNjRfTUtfMzYiLCJBcHBsZSBNMiBVbHRyYSI6ImFwcGxlX20yX3VsdHJhIiwiU25hcGRyYWdvbiA3NzhHIFBsdXMiOiJzbmFwZHJhZ29uXzc3OGdfcGx1cyIsIlR1cmlvbiA2NCBNSyAzOCI6IlR1cmlvbl82NF9NS18zOCIsIlNuYXBkcmFnb24gUzQgTVNNODI3MCI6IlNuYXBkcmFnb25fUzRfTVNNODI3MCIsIkNvcmUgMiBEdW8gU1U5MzAwIjoiQ29yZV8yX0R1b19TVTkzMDAiLCJPdGhlcnMiOiJvdGhlcnMiLCJDb3JlIGk3LTEwNjBHNyI6ImNvcmVfaTdfMTA2MGc3IiwiSGFuZGhlbGQgRW5naW5lIENYRDIyMzBHQSAoaGFuZGhlbGRfZW5naW5lX2N4ZDIyMzBnYV90ZW1wKSI6ImhhbmRoZWxkX2VuZ2luZV9jeGQyMjMwZ2FfdGVtcCIsIkludGVsIENvcmUgaTktMTE5MDBLRiI6ImludGVsX2NvcmVfaTlfMTE5MDBLRiIsIkExMC03NDAwUCI6ImExMF83NDAwcCIsIkNvcmUgMiBEdW8gKENvcmVfMl9EdW8pIjoiQ29yZV8yX0R1byIsIlJ5emVuIDUgNDUwMFUiOiJyeXplbl81XzQ1MDB1IiwiQ29yZSBpNy0xMjUwVSI6ImNvcmVfaTdfMTI1MHUiLCJBdGhsb24gSUkgWDIgRHVhbCBDb3JlIDI0MGUgKEF0aGxvbl9JSV9YMl9EdWFsX0NvcmVfMjQwZSkiOiJBdGhsb25fSUlfWDJfRHVhbF9Db3JlXzI0MGUiLCJBTUQgUnl6ZW4gQUkgNyAzNzUiOiJhbWRfcnl6ZW5fYWlfN18zNzUiLCJDb3JlIGk3LTk4MFgiOiJDb3JlX2k3Xzk4MFgiLCJSeXplbiBUaHJlYWRyaXBwZXIgMjk3MFdYIjoicnl6ZW5fdGhyZWFkcmlwcGVyXzI5NzB3eCIsIkFNRCBSeXplbiBBSSA3IDM3MCI6ImFtZF9yeXplbl9haV83XzM3MCIsIkV4eW5vcyA4NTAgUzVFODgwNSI6ImV4eW5vc184NTBfczVlODgwNSIsIlJ5emVuIFRocmVhZHJpcHBlciBQcm8gNTk0NVdYIjoicnl6ZW5fdGhyZWFkcmlwcGVyX3Byb181OTQ1d3giLCJUdXJpb24gSUkgWDIgRHVhbCBDb3JlIE01MjAgKFR1cmlvbl9JSV9YMl9EdWFsX0NvcmVfTTUyMCkiOiJUdXJpb25fSUlfWDJfRHVhbF9Db3JlX001MjAiLCJQZW50aXVtIEdvbGQgRzU2MDAiOiJwZW50aXVtX2dvbGRfZzU2MDAiLCJNZWRpYXRlayBEaW1lbnNpdHkgOTIwMCBQbHVzIjoibWVkaWF0ZWtfZGltZW5zaXR5XzkyMDBfcGx1cyIsIlhlb24gR29sZCA2MTM4VCI6Inhlb25fZ29sZF82MTM4dCIsIlVsdHJhU1BBUkMgVDEiOiJ1bHRyYXNwYXJjX3QxIiwiQ29yZSAyIER1byAoQ29yZV8yX0R1b18xLjRHSHpfKSI6IkNvcmVfMl9EdW9fMS40R0h6XyIsIk1vYmlsZSBBdGhsb24gNjQiOiJtb2JpbGVfYXRob25fNjQiLCJDZWxlcm9uIEc0OTUwIjoiY2VsZXJvbl9nNDk1MCIsIlBlbnRpdW0gRzU2MDBGIjoicGVudGl1bV9nNTYwMGYiLCJDb3JlIDIgRHVvIFQ2NTcwIjoiQ29yZV8yX0R1b19UNjU3MCIsIkNvcmUgaTktOTkwMFgiOiJjb3JlX2k5Xzk5MDB4IiwiQ2VsZXJvbiBEIChpbnRlbF9jZWxlcm9uX2QpIjoiaW50ZWxfY2VsZXJvbl9kIiwiRlgtU2VyaWVzIFF1YWQtQ29yZSBGWC00MTcwIjoiZnhfc2VyaWVzX3F1YWRfY29yZV9meF80MTcwIiwiUGhlbm9tIElJIFgyIER1YWwgQ29yZSBONjIwIjoiUGhlbm9tX0lJX1gyX0R1YWxfQ29yZV9ONjIwIiwiWGVvbiA1MDAwIjoiWGVvbl81MDAwIiwiVHVyaW9uIDY0IFgyIFRMIDY4IjoiVHVyaW9uXzY0X1gyX1RMXzY4IiwiQ29yZSBpOS05OTAwVCI6ImNvcmVfaTlfOTkwMHQiLCJQZW50aXVtIDM1NThVIjoiUGVudGl1bV8zNTU4VSIsIk1UODMxN1QiOiJNVDgzMTdUIiwiUG93ZXJQQyA0MDMiOiJwb3dlcnBjXzQwMyIsIjgwNDg2IjoiODA0ODYiLCJDZWxlcm9uIEcxODQwVCI6ImNlbGVyb25fZzE4NDB0IiwiVGVncmEgMiBUMjAiOiJ0ZWdyYV8yX3QyMCIsIkludGVsIENvcmUgaTctNTg1MEhRIjoiaW50ZWxfY29yZV9pN181ODUwaHEiLCJUZWdyYSAyIFQyNSI6InRlZ3JhXzJfdDI1IiwiQ29yZSBpNS04MzY1VUUiOiJjb3JlX2k1XzgzNjV1ZSIsIkNvcmUgaTUtMjU0ME0iOiJDb3JlX2k1XzI1NDBNIiwiQ29yZSBpMy02MTAwIjoiaW50ZWxfY29yZV9pM182MTAwIiwiQ29yZSBpOS05OTAwSyI6ImNvcmVfaTlfOTkwMGsiLCJDb3JlIGk3LTc5MjBIUSI6ImNvcmVfaTdfNzkyMGhxIiwiRXh5bm9zIDI0MDBFIjoiZXh5bm9zXzI0MDBlIiwiQ2VsZXJvbiA4ODciOiJDZWxlcm9uXzg4NyIsIlJ5emVuIFRocmVhZHJpcHBlciBQUk8gOTk0NVdYIjoicnl6ZW5fdGhyZWFkcmlwcGVyX3Byb185OTQ1d3giLCJDZWxlcm9uIEI4MTUiOiJjZWxlcm9uX2I4MTUiLCJDb3JlIFNvbG8gKGNvcmVfc29sbykiOiJjb3JlX3NvbG8iLCJDb3JlIGk1LTU2MFVNIjoiQ29yZV9pNV81NjBVTSIsIjgwNDg2U1giOiI4MDQ4NnN4IiwiUGVudGl1bSBHNDQwMFQiOiJwZW50aXVtX2c0NDAwdCIsIkEtU2VyaWVzIFF1YWQtQ29yZSBBOC01NTAwIChhX3Nlcmllc19xdWFkX2NvcmVfYThfNTUwMCkiOiJhX3Nlcmllc19xdWFkX2NvcmVfYThfNTUwMCIsIkNvcmUgMiBEdW8gVDUyNTAiOiJDb3JlXzJfRHVvX1Q1MjUwIiwiUGhlbm9tIElJIFg0IFF1YWQtQ29yZSA5NDUiOiJQaGVub21fSUlfWDRfUXVhZF9Db3JlXzk0NSIsIlBvd2VyUEMgNzUwIChHMykiOiJwb3dlcnBjXzc1MF9nMyIsIlJ5emVuIDcgMjcwMCI6InJ5emVuXzdfMjcwMCIsIlBlbnRpdW0gNDQwNVUiOiJwZW50aXVtXzQ0MDV1IiwiQ29yZSAyIER1byBUOTYwMCI6IkNvcmVfMl9EdW9fVDk2MDAiLCJBdGhsb24gSUkgWDIgRHVhbCBDb3JlIEIyNiI6IkF0aGxvbl9JSV9YMl9EdWFsX0NvcmVfQjI2IiwiU2VtcHJvbiAzMDAwKyI6IlNlbXByb25fMzAwMCIsIkNvcmUgaTcgKENvcmVfaTdfMi4wX0dIeikiOiJDb3JlX2k3XzIuMF9HSHoiLCJSb2NrY2hpcCAzMTg4IjoiUm9ja2NoaXBfMzE4OCIsIkF0aGxvbiBJSSBYMiBEdWFsIENvcmUgQjIyIjoiQXRobG9uX0lJX1gyX0R1YWxfQ29yZV9CMjIiLCJDZWxlcm9uIFQzMTAwIjoiQ2VsZXJvbl9UMzEwMCIsIkNlbGVyb24gQjgyMCI6IkNlbGVyb25fQjgyMCIsIkF0aGxvbiBJSSBYMiBEdWFsIENvcmUgQjI0IjoiQXRobG9uX0lJX1gyX0R1YWxfQ29yZV9CMjQiLCJDb3JlIGkzLTQxNzBUIjoiY29yZV9pM180MTcwdCIsIlBlbnRpdW0gNDQwNVkiOiJwZW50aXVtXzQ0MDV5IiwiQ2VsZXJvbiBCODAwIjoiQ2VsZXJvbl9CODAwIiwiQ2VsZXJvbiBHNDkzMCI6ImNlbGVyb25fZzQ5MzAiLCJBdGhsb24gSUkgWDIgRHVhbCBDb3JlIDI2MHUiOiJBdGhsb25fSUlfWDJfRHVhbF9Db3JlXzI2MHUiLCJDb3JlIGk3LTEwNzAwRiI6ImNvcmVfaTdfMTA3MDBmIiwiQ29yZSBpMy04MTQ1VUUiOiJjb3JlX2kzXzgxNDV1ZSIsIkNvcmUgaTctMTA3MDBFIjoiY29yZV9pN18xMDcwMGUiLCJQaGVub20gSUkgWDQgUXVhZC1Db3JlIDk1NSI6IlBoZW5vbV9JSV9YNF9RdWFkX0NvcmVfOTU1IiwiQXRobG9uIDY0IFgyIChBdGhsb25fNjRfWDIpIjoiQXRobG9uXzY0X1gyIiwiQ29yZSBpMy01MDIwVSI6ImNvcmVfaTNfNTAyMHUiLCJDb3JlaTUtMTAzMDBIIjoiY29yZWk1XzEwMzAwaCIsIkNlbGVyb24gRzE2MjBUIjoiY2VsZXJvbl9nMTYyMHQiLCJDb3JlIGk3LTEwNzAwSyI6ImNvcmVfaTdfMTA3MDBrIiwiQU1EIFJ5emVuIDUgNzUzMFUiOiJhbWRfcnl6ZW5fNV83NTMwdSIsIlR1cmlvbiA2NCI6InR1cmlvbl82NCIsIlBlbnRpdW0gVDIwODAiOiJQZW50aXVtX1QyMDgwIiwiQ29yZSBpNy0xMDcwMFQiOiJjb3JlX2k3XzEwNzAwdCIsIkF0aGxvbiA2NCBYMiA0NDUwQiI6IkF0aGxvbl82NF9YMl80NDUwQiIsIkNvcmUgSTMtOTEwMCI6ImNvcmVfaTNfOTEwMCIsIkNvcmUgaTctNDc3MEhRIjoiY29yZV9pN180NzcwaHEiLCJFMS03MDEwIjoiZTFfNzAxMCIsIkF0b20gMzMwIChpbnRlbF9hdG9tXzMzMCkiOiJpbnRlbF9hdG9tXzMzMCIsIkNvcmUgMiBEdW8gVDUyNzAiOiJDb3JlXzJfRHVvX1Q1MjcwIiwiTWVkaWF0ZWsgRGltZW5zaXR5IDkwMCI6Im1lZGlhdGVrX2RpbWVuc2l0eV85MDAiLCJDb3JlIDIgRHVvIFQ4MzAwIjoiQ29yZV8yX0R1b19UODMwMCIsIkF0b20gTjQ3MCI6IkF0b21fTjQ3MCIsIlBoZW5vbSBJSSBYNCBRdWFkLUNvcmUgOTY1IjoiUGhlbm9tX0lJX1g0X1F1YWRfQ29yZV85NjUiLCJJbnRlbCBDb3JlIDMgTjMwNSI6ImludGVsX2NvcmVfM19uMzA1IiwiQXRvbSBONDc1IjoiQXRvbV9ONDc1IiwiWGVvbiBHb2xkIDYxMzhGIjoieGVvbl9nb2xkXzYxMzhmIiwiUGVudGl1bSBHNTYwMFQiOiJwZW50aXVtX2c1NjAwdCIsIkludGVsIENvcmUgMyBOMzAwIjoiaW50ZWxfY29yZV8zX24zMDAiLCJDb3JlIGkzLTExMTVHUkUiOiJjb3JlX2kzXzExMTVncmUiLCJSeXplbiBUaHJlYWRyaXBwZXIgUFJPIDM5OTVXWCI6InJ5emVuX3RocmVhZHJpcHBlcl9wcm9fMzk5NV93eCIsIkNvcmUgaTctNzcwMFQiOiJjb3JlX2k3Xzc3MDB0IiwiTm9uZSI6Im5vbmUiLCJBLVNlcmllcyBEdWFsLUNvcmUgQTYtNDQ1NU0gKGFfc2VyaWVzX2R1YWxfY29yZV9hNl80NDU1bSkiOiJhX3Nlcmllc19kdWFsX2NvcmVfYTZfNDQ1NW0iLCJDb3JlIGk3LTEyNTVVIjoiY29yZV9pN18xMjU1dSIsIlR1cmlvbiA2NCBYMiBEdWFsIENvcmUgUk0tNzAiOiJUdXJpb25fNjRfWDJfRHVhbF9Db3JlX1JNXzcwIiwiQXRobG9uIDY0IDM4MDArIjoiQXRobG9uXzY0XzM4MDAiLCJBdG9tIE4yODAgKGludGVsX2F0b21fbjI4MCkiOiJpbnRlbF9hdG9tX24yODAiLCJQaGVub20gSUkgWDIgRHVhbCBDb3JlIE42NjAiOiJQaGVub21fSUlfWDJfRHVhbF9Db3JlX042NjAiLCJDb3JlIGk1LTczMDBIUSI6ImNvcmVfaTVfNzMwMGhxIiwiVHVyaW9uIDY0IFgyIER1YWwgQ29yZSBSTS03MiI6IlR1cmlvbl82NF9YMl9EdWFsX0NvcmVfUk1fNzIiLCJBdGhvbiBJSSBYMiBEdWFsIENvcmUgUDM2MCI6IkF0aG9uX0lJX1gyX0R1YWxfQ29yZV9QMzYwIiwiQ2VsZXJvbiA4NDciOiJDZWxlcm9uXzg0NyIsIlhlb24gU2lsdmVyIDQxMTYiOiJ4ZW9uX3NpbHZlcl80MTE2IiwiQ29yZSBpNy0xMDg3NUgiOiJjb3JlX2k3XzEwODc1aCIsIlBvd2VyUEMgNzQwIChHMykiOiJwb3dlcnBjXzc0MF9nMyIsIkFNRCBSeXplbiBBSSA5IDM5MCI6ImFtZF9yeXplbl9haV85XzM5MCIsIkNvcmUgaTMtNDM2MCI6ImNvcmVfaTNfNDM2MCIsIkF0aGxvbiAzMTUwVSI6ImF0aGxvbl8zMTUwdSIsIlN1cGVyU1BBUkMiOiJzdXBlcnNwYXJjIiwiVWx0cmFTUEFSQyBJSUkgQ3UiOiJ1bHRyYXNwYXJjX2lpaV9jd</t>
  </si>
  <si>
    <t>settings5=SIsIkNvcmUgaTMtNTIwTSI6IkNvcmVfaTNfNTIwTSIsIlJ5emVuIDkgMzkwMCI6InJ5emVuXzlfMzkwMCIsIkFNRCBSeXplbiA5IDU5MDBYIjoiYW1kX3J5emVuXzlfNTkwMHgiLCJQZW50aXVtIFQyMDYwIjoiUGVudGl1bV9UMjA2MCIsIktvbXBhbmlvIjoia29tcGFuaW8iLCJPcHRlcm9uIFF1YWQgMTM1NCI6Ik9wdGVyb25fUXVhZF8xMzU0IiwiQ29yZSBpMyAyMTIwVCI6IkNvcmVfaTNfMjEyMFQiLCJSeXplbiA3IFBybyAyNzAwVSI6InJ5emVuXzdfcHJvXzI3MDB1IiwiT01BUCA0NDcwIjoib21hcDQ0NzAiLCJDb3JlIDIgRHVvIFA4NzAwIjoiQ29yZV8yX0R1b19QODcwMCIsIkludGVsIEF0b20gUHJvY2Vzc29yIDM3MzVHIChBdG9tX3ozNzM1RykiOiJBdG9tX3ozNzM1RyIsIkF0aGxvbiAoYXRobG9uKSI6ImF0aGxvbiIsIkNvcmUgaTUgNDI1OFUiOiJDb3JlX2k1XzQyNThVIiwiQ29yZSBpNSA1Njc1QyI6ImNvcmVfaTVfNTY3NWMiLCJDb3JlIGkzIDIzNDBNIjoiY29yZV9pM18yMzQwbSIsIkNvcmUgaTUtMTI0NVVMIjoiY29yZV9pNV8xMjQ1dWwiLCJDb3JlIGk1IDQyMTBZIjoiQ29yZV9pNV80MjEwWSIsIkNvcmUgaTUtMTI0NVVFIjoiY29yZV9pNV8xMjQ1dWUiLCJBdG9tIFozMzAiOiJBdG9tX1ozMzAiLCJDb3JlIGk1IDIzODBQIjoiQ29yZV9pNV8yMzgwUCIsIkNvcmUgaTUtNzQ0MkVRIjoiY29yZV9pNV83NDQyZXEiLCJBdG9tIFo3MzQ1IjoiYXRvbV96NzM0NSIsIkNvcmUgaTMtNDM3MCI6ImNvcmVfaTNfNDM3MCIsIlF1YWQtQ29yZSBYZW9uIChRdWFkX0NvcmVfWGVvbl8yLjRHSHpfKSI6IlF1YWRfQ29yZV9YZW9uXzIuNEdIel8iLCJBLVNlcmllcyBRdWFkLUNvcmUgQTEwLTQ2MDBNIChhX3Nlcmllc19xdWFkX2NvcmVfYTEwXzQ2MDBtKSI6ImFfc2VyaWVzX3F1YWRfY29yZV9hMTBfNDYwMG0iLCJTZW1wcm9uIE0xMDAiOiJTZW1wcm9uX00xMDAiLCJDZWxlcm9uIEQgKGNlbGVyb25fZCkiOiJjZWxlcm9uX2QiLCJDb3JlIGk1IDMzNjBNIjoiQ29yZV9pNV8zMzYwTSIsIlBlbnRpdW0gSUlJIFhlb24iOiJwZW50aXVtXzNfeGVvbiIsIk1lZGlhdGVrIERpbWVuc2l0eSA4MzAwIjoibWVkaWF0ZWtfZGltZW5zaXR5XzgzMDAiLCJBdGhsb24gSUkgWDQgRHVhbCBDb3JlIDI0MGUiOiJBdGhsb25fSUlfWDRfRHVhbF9Db3JlXzI0MGUiLCJDZWxlcm9uIEoxOTAwIChDZWxlcm9uX0oxOTAwKSI6IkNlbGVyb25fSjE5MDAiLCJBbHBoYSAoYWxwaGFfZXY3KSI6ImFscGhhX2V2NyIsIlNQQVJDIDY0ViI6InNwYXJjNjR2IiwiUGVudGl1bSBHODcwIjoiUGVudGl1bV9HODcwIiwiQXRvbSAyMzAgKEF0b21fMjMwKSI6IkF0b21fMjMwIiwiQ29yZSAyIER1byBFMjIwMCI6IkNvcmVfMl9EdW9fRTIyMDAiLCJDb3JlIGk1LTc1MDAiOiJjb3JlX2k1Xzc1MDAiLCJDZWxlcm9uIE0gMzkwIjoiQ2VsZXJvbl9NXzM5MCIsIk1lZGlhVGVrIEhlbGlvIFA2MFQiOiJtZWRpYXRla19oZWxpb19wNjB0IiwiQU1EIFJ5emVuIDUgODY0MFUiOiJhbWRfcnl6ZW5fNV84NjQwdSIsIlBoZW5vbSBJSSBYMiBEdWFsIENvcmUgTjY0MCI6IlBoZW5vbV9JSV9YMl9EdWFsX0NvcmVfTjY0MCIsIkNvcmUgaTUtMjQ1N00iOiJDb3JlX2k1XzI0NTdNIiwiU25hcGRyYWdvbiA4IEVsaXRlIjoic25hcGRyYWdvbl84X2VsaXRlIiwiUnl6ZW4gVGhyZWFkcmlwcGVyIFBSTyA3OTc1V1giOiJyeXplbl90aHJlYWRyaXBwZXJfcHJvXzc5NzV3eCIsIkFSTXY3IChhcm1fdjcpIjoiYXJtX3Y3IiwiSW50ZWwgQ29yZSAzIE4zNTUiOiJpbnRlbF9jb3JlXzNfbjM1NSIsIkNvcmUgTSBGYW1pbHkiOiJjb3JlX21fZmFtaWx5IiwiQ2VsZXJvbiA4NjciOiJDZWxlcm9uXzg2NyIsIkFNRCBSeXplbiBBSSA5IDM3NSI6ImFtZF9yeXplbl9haV85XzM3NSIsIkNvcmUgaTUtNzI2MFUiOiJjb3JlX2k1XzcyNjB1IiwiUGhlbm9tIElJIFgyIER1YWwgQ29yZSBONjUwIjoiUGhlbm9tX0lJX1gyX0R1YWxfQ29yZV9ONjUwIiwiUGhlbm9tIElJIFg0IFF1YWQtQ29yZSA5MjAiOiJQaGVub21fSUlfWDRfUXVhZF9Db3JlXzkyMCIsIkludGVsIENvcmUgaTktMTE5MDAiOiJpbnRlbF9jb3JlX2k5XzExOTAwIiwiUnl6ZW4gMyA0MzAwVSI6InJ5emVuXzNfNDMwMHUiLCJBdGhsb24gSUkgWDIgRHVhbCBDb3JlIDE3MHUiOiJBdGhsb25fSUlfWDJfRHVhbF9Db3JlXzE3MHUiLCJDb3JlIGk1LTQ0NjAiOiJDb3JlX2k1XzQ0NjAiLCJDb3JlIGk1IDMyMzBNIjoiQ29yZV9pNV8zMjMwTSIsIlBoZW5vbSBJSSBYNCBRdWFkLUNvcmUgOTI1IjoiUGhlbm9tX0lJX1g0X1F1YWRfQ29yZV85MjUiLCJUZWdyYSBBUCAyNTAwIjoidGVncmFfYXBfMjUwMCIsIkZYLVNlcmllcyBRdWFkLUNvcmUgRlgtNDEyMCI6IkZYX1Nlcmllc19RdWFkX0NvcmVfRlhfNDEyMCIsIkNvcmUgaTUtMjQxME0iOiJDb3JlX2k1XzI0MTBNIiwiU2VtcHJvbiBNMTIwIjoiU2VtcHJvbl9NMTIwIiwiQ2VsZXJvbiBCODQwIjoiQ2VsZXJvbl9CODQwIiwiQU1EIFJ5emVuIEFJIDkgMzY1IjoiYW1kX3J5emVuX2FpXzlfMzY1IiwiQ29yZSBpNy0xMDYxMFUiOiJjb3JlX2k3XzEwNjEwdSIsIkNlbGVyb24gODc3IjoiQ2VsZXJvbl84NzciLCJBdGhsb24gNjQgWDIgRHVhbCBDb3JlIDM4MDArIjoiQXRobG9uXzY0X1gyX0R1YWxfQ29yZV8zODAwX3BsdXMiLCJDb3JlIGk5LTk5ODBISyI6ImNvcmVfaTlfOTk4MGhrIiwiRHVhbC1Db3JlIDgzMTciOiJNZWRpYXRla184MzE3X0R1YWxfQ29yZSIsIkNvcmUgaTcgKENvcmVfaTdfMi43X0dIeikiOiJDb3JlX2k3XzIuN19HSHoiLCJQb3dlclBDIFJTNjQiOiJwb3dlcnBjX3JzNjQiLCJDb3JlIGk1IDQzMTBVIjoiY29yZV9pNV80MzEwdSIsIkNvcmUgaTMtMTIxMDBGIjoiY29yZV9pM18xMjEwMGYiLCJHZW9kZSBHWExWIjoiZ2VvZGVfZ3hsdiIsIkNvcmUgaTUtMjUwMFQiOiJDb3JlX2k1XzI1MDBUIiwiQ29yZSAyIER1byBFNDQwMCI6IkNvcmVfMl9EdW9fRTQ0MDAiLCJDb3JlIGk1LTI1MDBTIjoiQ29yZV9pNV8yNTAwUyIsIkNvcmUgaTUgMzMzME0iOiJDb3JlX2k1XzMzMzBNIiwiQ29yZSBpNSAoQ29yZV9pNV8yLjNfR0h6KSI6IkNvcmVfaTVfMi4zX0dIeiIsIkludGVsIE41MCI6ImludGVsX241MCIsIlNuYXBkcmFnb24gUzQgQVBRODA2NCI6IlNuYXBkcmFnb25fUzRfQVBRODA2NCIsIkNvcmUgaTMtMTIxMDBFIjoiY29yZV9pM18xMjEwMGUiLCJQZW50aXVtIDM1NTBNIjoiUGVudGl1bV8zNTUwTSIsIkNvcmUgaTUgLTc2MCI6IkNvcmVfaTVfXzc2MCIsIkNvcmUgMiBEdW8gVDU3NTAiOiJDb3JlXzJfRHVvX1Q1NzUwIiwiQ29yZSBpNS0yNTAwSyI6IkNvcmVfaTVfMjUwMEsiLCJBUk0gNzEwMCAoQVJNXzcxMDApIjoiQVJNXzcxMDAiLCJQZW50aXVtIDQgNjUwIjoiUGVudGl1bV9HNjUwIiwiQ29yZWk3LTEwODc1SCI6ImNvcmVpN18xMDg3NWgiLCJBLVNlcmllcyBRdWFkLUNvcmUgQTgtNDU1NU0gKGFfc2VyaWVzX3F1YWRfY29yZV9hOF80NTU1bSkiOiJhX3Nlcmllc19xdWFkX2NvcmVfYThfNDU1NW0iLCJBbHBoYSAoYWxwaGFfMjEyNjRhKSI6ImFscGhhXzIxMjY0YSIsIlNBLTExMDAiOiJzYV8xMTAwIiwiUnl6ZW4gOSA1OTAwWCI6InJ5emVuXzlfNTkwMHgiLCJSeXplbiBUaHJlYWRyaXBwZXIgMTk1MFgiOiJyeXplbl90aHJlYWRyaXBwZXJfMTk1MHgiLCJBdGhsb24gMzA1MEMiOiJhdGhsb25fMzA1MGMiLCJDb3JlIGk1LTEyNjAwVCI6ImNvcmVfaTVfMTI2MDB0IiwiU25hcGRyYWdvbiA3NjUiOiJzbmFwZHJhZ29uXzc2NSIsIkNvcmUgaTkgNzY0MFgiOiJjb3JlX2k5Xzc2NDB4IiwiQ29yZSBpNS0xMjYwMEsiOiJjb3JlX2k1XzEyNjAwayIsIk1lZGlhdGVrIERpbWVuc2l0eSA5MDAwIjoibWVkaWF0ZWtfZGltZW5zaXR5XzkwMDAiLCJGWC1TZXJpZXMgUXVhZC1Db3JlIEZYLTQxMDAiOiJmeF9zZXJpZXNfcXVhZF9jb3JlX2Z4XzQxMDAiLCJDb3JlIGk1LTEyNjAwSCI6ImNvcmVfaTVfMTI2MDBoIiwiUGVudGl1bSA0IDY2MiI6IlBlbnRpdW1fRzY2MiIsIlBlbnRpdW0gSUkgWGVvbiAocGVudGl1bV9paV94ZW9uKSI6InBlbnRpdW1faWlfeGVvbiIsIkF0aGxvbiAzMDUwVSI6ImF0aGxvbl8zMDUwdSIsIkFwcGxlIE0yIE1heCI6ImFwcGxlX20yX21heCIsIkNlbGVyb24gRzU5MDBUIjoiY2VsZXJvbl9nNTkwMHQiLCJQZW50aXVtIDQgNjYwIjoiUGVudGl1bV9HNjYwIiwiQ29yZSBpNyA4NzAwSyI6ImNvcmVfaTdfODcwMGsiLCJDb3JlIGkzIDgxMzBVIjoiY29yZV9pM184MTMwdSIsIkNvcmUgaTUgNjMwMEhRIjoiY29yZV9pNV82MzAwaHEiLCJBbHBoYSAoYWxwaGFfMjEyNjRiKSI6ImFscGhhXzIxMjY0YiIsIlJpY2hsYW5kIEExMC01NzUwTSI6IkFNRF9SaWNobGFuZF9BMTBfNTc1ME0iLCJTZW1wcm9uIExFLTEyNTAiOiJTZW1wcm9uX0xFXzEyNTAiLCJBIFNlcmllcyA1MzUwTSI6IkE2XzUzNTBNIiwiSW50ZWwgQ29yZSBVbHRyYSA1IDEyNUgiOiJpbnRlbF9jb3JlX3VsdHJhXzVfMTI1aCIsIlNpUzU1MCI6InNpczU1MCIsIkFNRCBSeXplbiA3IDM3NTBIIjoiYW1kX3J5emVuXzdfMzc1MGgiLCJSeXplbiA1IDE2MDAgQUYiOiJyeXplbl81XzE2MDBfYWYiLCJDb3JlIDIgRHVvIEU2NjAwIjoiQ29yZV8yX0R1b19FNjYwMCIsIkNvcmUgaTMgRmFtaWx5IjoiY29yZV9pM19mYW1pbHkiLCJBTUQgUnl6ZW4gNyA3ODQwSFMiOiJhbWRfcnl6ZW5fN183ODQwaHMiLCJBdG9tIE4yODMwIjoiYXRvbV9uMjgzMCIsIkNvcmUgaTktMTA5MDBURSI6ImNvcmVfaTlfMTA5MDB0ZSIsIkNvcmUgaTUtMTE0MDBUIjoiY29yZV9pNV8xMTQwMHQiLCJTbmFwZHJhZ29uIFMxIFFTRDg2NTAiOiJTbmFwZHJhZ29uX1MxX1FTRDg2NTAiLCJDZWxlcm9uIEoxODAwIChDZWxlcm9uX0oxODAwKSI6IkNlbGVyb25fSjE4MDAiLCJSeXplbiBUaHJlYWRyaXBwZXIgUFJPIDk5NjVXWCI6InJ5emVuX3RocmVhZHJpcHBlcl9wcm9fOTk2NXd4IiwiQU1EIFJ5emVuIDcgNTgwMEgiOiJhbWRfcnl6ZW5fN181ODAwaCIsIkNlbGVyb24gRCA0MjAgKENlbGVyb25fRF9Qcm9jZXNzb3JfNDIwKSI6IkNlbGVyb25fRF9Qcm9jZXNzb3JfNDIwIiwiQ29yZSBpOS05OTAwS0YiOiJjb3JlX2k5Xzk5MDBrZiIsIkNvcmUgRHVvIFQyNDAwIChDb3JlX0R1b19UMjQwMF9fKSI6IkNvcmVfRHVvX1QyNDAwX18iLCJDb3JlIGk1LTUzNTBVIjoiY29yZV9pNV81MzUwdSIsIkludGVsIENvcmUgVWx0cmEgNSAxMjVVIjoiaW50ZWxfY29yZV91bHRyYV81XzEyNXUiLCJBbHBoYSAoYWxwaGFfMjEyNjRjKSI6ImFscGhhXzIxMjY0YyIsIkNvcmUgTSA3WTMwIjoiY29yZV9tXzd5MzAiLCJSeXplbiBUaHJlYWRyaXBwZXIgNzk2MFgiOiJyeXplbl90aHJlYWRyaXBwZXJfNzk2MHgiLCJBbHBoYSAoYWxwaGFfMjEyNjRkKSI6ImFscGhhXzIxMjY0ZCIsIkNvcmUgaTMtNTAxNVUiOiJjb3JlX2kzXzUwMTV1IiwiQ29yZSBpNS0xMTQwMEYiOiJjb3JlX2k1XzExNDAwZiIsIkV4eW5vcyA1NDAwIjoiRXh5bm9zXzU0MDAiLCJDb3JlIGk1LTExNDAwSCI6ImNvcmVfaTVfMTE0MDBoIiwiU2VtcHJvbiAoc2VtcHJvbikiOiJzZW1wcm9uIiwiQ29yZSBpNS02NjAiOiJDb3JlX2k1XzY2MCIsIkNvcmUgaTctMTEzNzVIIjoiY29yZV9pN18xMTM3NWgiLCJTZW1wcm9uIDIyMDArIjoiU2VtcHJvbl8yMjAwIiwiUnl6ZW4gMyA1MzAwVSI6InJ5emVuXzNfNTMwMHUiLCJUZWdyYSI6IlRlZ3JhIiwiUGhlbm9tIElJIFg0IE45NjAiOiJQaGVub21fSUlfWDRfTjk2MCIsIlNuYXBkcmFnb24gNyBTZXJpZXMiOiJzbmFwZHJhZ29uXzdfc2VyaWVzIiwiUiBTZXJpZXMiOiJhbWRfcl9zZXJpZXMiLCJDb3JlIGk3IDM3NzAiOiJDb3JlX2k3XzM3NzAiLCJBTUQgUnl6ZW4gNyA1ODAwWCI6ImFtZF9yeXplbl83XzU4MDB4IiwiQVRPTSBONDM1IjoiQXRvbV9ONDM1IiwiUGhlbm9tIElJIFg0IFF1YWQtQ29yZSBOODIwIjoiUGhlbm9tX0lJX1g0X1F1YWRfQ29yZV9OODIwIiwiUXVhZC1Db3JlIjoiUXVhZF9Db3JlXzIuMjZHSHoiLCJDb3JlIDIgRHVvIFQ1MzAwIjoiQ29yZV8yX0R1b19UNTMwMCIsIlNuYXBkcmFnb24gNzMwRyI6InNuYXBkcmFnb25fNzMwZyIsIkNvcmUgaTUgMzMzMFMiOiJJbnRlbF9Db3JlX2k1XzMzMzBTIiwiRHVyb24iOiJkdXJvbiIsIlNuYXBkcmFnb24gNzc4RyI6InNuYXBkcmFnb25fNzc4ZyIsIkNlbGVyb24gMjk1N1UiOiJDZWxlcm9uXzI5NTdVIiwiQ29yZSBpNy0yODIwUU0iOiJDb3JlX2k3XzI4MjBRTSIsIkNvcmUgaTUgNDMxME0iOiJjb3JlX2k1XzQzMTBtIiwiQ29yZSBpNyA3NTAwVSI6ImNvcmVfaTdfNzUwMHUiLCJNZWRpYXRlayA2NzY1ViBYQkEiOiJtZWRpYXRla182NzY1dl94YmEiLCJDb3JlIGkzLTEyMTAwVCI6ImNvcmVfaTNfMTIxMDB0IiwiU0EtMTExMCI6InNhXzExMTAiLCJBNi03MDAwIjoiYTZfNzAwMCIsIkNvcmUgaTMtNDEyMFUiOiJjb3JlX2kzXzQxMjB1IiwiQ29yZSBpNSA2NDAyUCI6ImNvcmVfaTVfNjQwMnAiLCJBdG9tIEQ1MTAiOiJBdG9tX0Q1MTAiLCJDb3JlIGk3LTg2NTBVIjoiY29yZV9pN184NjUwdSIsIkNvcmUgMiBRdWFkIFE2NjAwIjoiQ29yZV8yX1F1YWRfUTY2MDAiLCJBbGx3aW5uZXIgQTMxIChBMzEpIjoiQTMxIiwiQ29yZSBpNS02NTAiOiJDb3JlX2k1XzY1MCIsIlBlbnRpdW0gRCAocGVudGl1bV9kKSI6InBlbnRpdW1fZCIsIkNlbGVyb24gRCAzMzUiOiJDZWxlcm9uX0RfMzM1IiwiUjQzMDAiOiJyNDMwMCIsIkNvcmUgaTUtNjI4N1UiOiJjb3JlX2k1XzYyODd1IiwiSW50ZWwgTiI6ImludGVsX24iLCJDb3JlIGkzLTUwMTBVIjoiY29yZV9pM181MDEwdSIsIkVmZmljZW9uIFRNODAwMCI6ImVmZmljZW9uX3RtODAwMCIsIlNlbXByb24gNjQgMzAwMCsiOiJTZW1wcm9uXzY0XzMwMDAiLCJFZGVuIEVTUCA1MDAwIjoiZWRlbl9lc3BfNTAwMCIsIkNvcmUgaTUtODIwMFkiOiJjb3JlX2k1XzgyMDB5IiwiQ29yZSBpNSAzMjAwVSI6ImNvcmVfaTVfMzIwMHUiLCJYZW9uIFNpbHZlciA0MTA5VCI6Inhlb25fc2lsdmVyXzQxMDl0IiwiUnl6ZW4gQUkgTWF4Ijoicnl6ZW5fYWlfbWF4IiwiQ2VsZXJvbiBEIDMzNiI6IkNlbGVyb25fRF8zMzYiLCJDb3JlIDIgRHVvIFNMOTQwMCI6IkNvcmVfMl9EdW9fU0w5NDAwIiwiUnl6ZW4gVGhyZWFkcmlwcGVyIFBybyA1OTk1V1giOiJyeXplbl90aHJlYWRyaXBwZXJfcHJvXzU5OTV3eCIsIkNvcmUgaTMtNDAzMFkiOiJjb3JlX2kzXzQwMzB5IiwiQXRobG9uIDY0IDMwMDArIjoiQXRobG9uXzY0XzMwMDAiLCJDb3JlIGkzLTQwMzBVIjoiQ29yZV9pM180MDMwVSIsIlR1cmJvU1BBUkMiOiJ0dXJib3NwYXJjIiwiTW9iaWxlIEF0aGxvbiBYUCBNIjoibW9iaWxlX2F0aGxvbl94cF9tIiwiQ29yZSBpNyBFeHRyZW1lIChjb3JlX2k3X2V4dHJlbWUpIjoiY29yZV9pN19leHRyZW1lIiwiQ29yZSBpNS05NTAwVEUiOiJjb3JlX2k1Xzk1MDB0ZSIsIkFNRCBSeXplbiA3IDc0MzVIUyI6ImFtZF9yeXplbl83Xzc0MzVocyIsIlNuYXBkcmFnb24gODY1IFBsdXMiOiJzbmFwZHJhZ29uXzg2NV9wbHVzIiwiQ29yZSBpOS05ODgwSCI6ImNvcmVfaTlfOTg4MGgiLCJJbnRlbCBDb3JlIFVsdHJhIDUgMTI0SCI6ImludGVsX2NvcmVfdWx0cmFfNV8xMjRoIiwiQ2VsZXJvbiBEIDM0NiI6IkNlbGVyb25fRF8zNDYiLCJDZWxlcm9uIEQgMzQ1IjoiQ2VsZXJvbl9EXzM0NSIsIlI0MzEwIjoicjQzMTAiLCJDb3JlIDIgRHVvIFA3NDUwIjoiQ29yZV8yX0R1b19QNzQ1MCIsIkNvcmUgaTUtNTYwTSI6IkNvcmVfaTVfNTYwTSIsIkNlbGVyb24gRCAzNDAiOiJDZWxlcm9uX0RfMzQwIiwiQ29yZSBpNS0xMjUwUEUiOiJjb3JlX2k1XzEyNTBwZSIsIkNvcmUgaTMgMjM0OE0iOiJDb3JlX2kzXzIzNDhNIiwiQ29yZSBpNy00NzEySFEiOiJjb3JlX2k3XzQ3MTJocSIsIkNvcmUgMiBEdW8gVDc1MDAiOiJDb3JlXzJfRHVvX1Q3NTAwIiwiQ29yZSAyIFNvbG8gKGNvcmVfMl9zb2xvKSI6ImNvcmVfMl9zb2xvIiwiQU1EIFJ5emVuIDcgMTcwMCI6ImFtZF9yeXplbl83XzE3MDAiLCJDb3JlIGk1LTEwMjAwSCI6ImNvcmVfaTVfMTAyMDBoIiwiQ29yZSBpNS00MzBNIChDb3JlX2k1XzQzME1fKSI6IkNvcmVfaTVfNDMwTV8iLCJDb3JlIGkzLTkzMDAiOiJjb3JlX2kzXzkzMDAiLCJDb3JlIGk3LTQ4MTBIUSI6ImNvcmVfaTdfNDgxMEhRIiwiQ29yZSBpNSAzNTUwUyI6IkNvcmVfaTVfMzU1MFMiLCJDb3JlIGk5LTEwODUwSyI6ImNvcmVfaTlfMTA4NTBrIiwiUGVudGl1bSAzNTU2VSI6IlBlbnRpdW1fMzU1NlUiLCI4MEMzMiI6IjgwYzMyIiwiQXRvbSBaNTIwIjoiQXRvbV9aNTIwIiwiODBDMzEiOiI4MGMzMSIsIkNvcmUgaTUtOTQwMFQiOiJjb3JlX2k1Xzk0MDB0IiwiUGhlbm9tIElJIFg0IFF1YWQtQ29yZSA5NzUwIjoiUGhlbm9tX0lJX1g0X1F1YWRfQ29yZV85NzUwIiwiQ29yZSAyIFNvbG8gKGludGVsX2NvcmVfMl9zb2xvKSI6ImludGVsX2NvcmVfMl9zb2xvIiwiWGVvbiBQbGF0aW51bSA4MTYwVCI6Inhlb25fcGxhdGludW1fODE2MHQiLCJDb3JlIDIgRHVvIFA5NjAwIjoiQ29yZV8yX0R1b19QOTYwMCIsIkthYmluaSBFMS0yMTAwIjoiQU1EX0thYmluaV9FMV8yMTAwIiwiQ29yZSBpNyA4NzAwVCI6ImNvcmVfaTdfODcwMHQiLCJQZW50aXVtIE4zNzAwIjoicGVudGl1bV9uMzcwMCIsIkNvcmUgaTctODIwUU0iOiJDb3JlX2k3XzgyMFFNIiwiUnl6ZW4gOSAzOTAwWFQiOiJyeXplbl85XzM5MDB4dCIsIkNlbGVyb24gRzU5MDVUIjoiY2VsZXJvbl9nNTkwNXQiLCJQZW50aXVtIEc1OTA1VCI6InBlbnRpdW1fZzU5MDV0IiwiQ29yZSBpNS05NDAwRiI6ImNvcmVfaTVfOTQwMGYiLCJBdG9tIFo4NzAwIjoiYXRvbV96ODcwMCIsIkUgU2VyaWVzIEUxLTI1MDAgQWNjZWxlcmF0ZWQiOiJFMV8yNTAwX0FjY2VsZXJhdGVkX1Byb2Nlc3NvciIsIkNvcmUgaTUtOTQwMEgiOiJjb3JlX2k1Xzk0MDBoIiwiRXh5bm9zIDUgT2N0YSA1ODAwIjoiZXh5bm9zXzVfb2N0YV81ODAwIiwiQ29yZSBpMy03MTAyRSI6ImNvcmVfaTNfNzEwMmUiLCJBdG9tIEQ1MjUiOiJBdG9tX0Q1MjUiLCJJbnRlbCBDb3JlIGk3IDExODVHNyI6IkludGVsX2NvcmVfaTdfMTE4NUc3IiwiQXRvbSBaNTEwIjoiaW50ZWxfYXRvbV96NTEwIiwiQXRvbSBaNTE1IjoiQXRvbV9aNTE1IiwiQXRobG9uIFgyIDQwNTBFIjoiQXRobG9uX1gyXzQwNTBFIiwiQnVsdmVyZGUiOiJidWx2ZXJkZSIsIjYtY29yZSBBUk0gQ29ydGV4LUE3OEFFIHY4LjIiOiI2X2NvcmVfYXJtX2NvcnRleF9hNzhhZV92OF8yIiwiQU1EIEF0aGxvbiA1MTUwIFF1YWQtQ29yZSI6ImFtZF9hdGhsb25fcXVhZF9jb3JlXzUxNTAiLCJBdGhsb24gNjQgWDIgRHVhbCBDb3JlIFRLLTQyIChBdGhsb25fNjRfWDJfRHVhbF9Db3JlX1RLXzQyKSI6IkF0aGxvbl82NF9YMl9EdWFsX0NvcmVfVEtfNDIiLCJYU2NhbGUgUFhBOTAxIjoieHNjYWxlX3B4YTkwMSIsIkNvcmUgaTMtOTMyMCI6ImNvcmVfaTNfOTMyMCIsIkF0b20gWjM3NDBEIjoiYXRvbV96Mzc0MGQiLCJBdG9tIFo1MzAgKEF0b21fWjUzMCkiOiJBdG9tX1o1MzAiLCJDb3JlIGk3IDQ2NTBVIjoiQ29yZV9pN180NjUwVSIsIlhlb24gUGxhdGludW0gODE2MEYiOiJ4ZW9uX3BsYXRpbnVtXzgxNjBmIiwiQ2VsZXJvbiBEIDMyNiI6IkNlbGVyb25fRF8zMjYiLCJDZWxlcm9uIEQgMzI1IjoiQ2VsZXJvbl9EXzMyNSIsIkEtU2VyaWVzIFF1YWQtQ29yZSBBOC01NjAwSyAoQV9TZXJpZXNfUXVhZF9Db3JlX0E4XzU2MDBLKSI6IkFfU2VyaWVzX1F1YWRfQ29yZV9BOF81NjAwSyIsIkF0b20gWjM0ODAiOiJhdG9tX3ozNDgwIiwiUGVudGl1bSBHNTYwMCI6InBlbnRpdW1fZzU2MDAiLCJYZW9uIFBsYXRpbnVtIDgxNjBNIjoieGVvbl9wbGF0aW51bV84MTYwbSIsIkNvcmUgaTMgKENvcmVfaTNfMy4yX0dIel8pIjoiQ29yZV9pM18zLjJfR0h6XyIsIkV4eW5vcyA5OTAgUzVFOTgzMCI6ImV4eW5vc185OTBfczVlOTgzMCIsIkNvcmUgaTctNjU2MFUiOiJjb3JlX2k3XzY1NjB1IiwiQS1TZXJpZXMgRHVhbC1Db3JlIEE0LTUzMDAgKGFfc2VyaWVzX2R1YWxfY29yZV9hNF81MzAwKSI6ImFfc2VyaWVzX2R1YWxfY29yZV9hNF81MzAwIiwiQ29yZSBpNy00NzEyTVEiOiJjb3JlX2k3XzQ3MTJtcSIsIkFNRCBRdWFkIENvcmUgQTggNjQxMCI6InF1YWRfY29yZV9hOF82NDEwIiwiTWVkaWF0ZWsgRGltZW5zaXR5IDkwMDAgUGx1cyI6Im1lZGlhdGVrX2RpbWVuc2l0eV85MDAwX3BsdXMiLCJQZW50aXVtIDQgRXh0cmVtZSBFZGl0aW9uIjoicGVudGl1bV80X2V4dHJlbWVfZWRpdGlvbiIsIkNvcmUgaTUtNDQ2MFMiOiJjb3JlX2k1XzQ0NjBzIiwiT01BUDg1MCI6Im9tYXA4NTAiLCJDb3JlIDIgRHVvIEU0MDAwIjoiQ29yZV8yX0R1b19FNDAwMCIsIkNvcmUgaTctODU2OVUiOiJjb3JlX2k3Xzg1Njl1IiwiRSBTZXJpZXMiOiJhbWRfZV9zZXJpZXMiLCJDb3JlIGk3LTI2MDBLIjoiQ29yZV9pN18yNjAwSyIsIkNvcmUgaTUtNDQ2MFQiOiJjb3JlX2k1XzQ0NjB0IiwiQ29yZSBpNy0xMjY1VUUiOiJjb3JlX2k3XzEyNjV1ZSIsIlR1cmlvbiBJSSBVbHRyYSBYMiBEdWFsIENvcmUgTTYwMCI6IlR1cmlvbl9JSV9VbHRyYV9YMl9EdWFsX0NvcmVfTTYwMCIsIkNlbnRyaW5vIjoiaW50ZWxfY2VudHJpbm8iLCJDb3JlIGk3LTI2MjBRTSI6IkNvcmVfaTdfMjYyMFFNIiwiWGVvbiBFMyAxMjI2VjMiOiJ4ZW9uX2UzXzEyMjZ2MyIsIkNvcmUgSTcgMTE4MDBIIjoiY29yZV9pN18xMTgwMGgiLCJDb3JlIGk3LTEyNjVVTCI6ImNvcmVfaTdfMTI2NXVsIiwiQ29yZSBpNy0yNjAwUyI6IkNvcmVfaTdfMjYwMFMiLCJDb3JlIGk3LTQ4MTBNUSI6ImNvcmVfaTdfNDgxME1RIiwiQ29yZSBpOS0xMDk0MFgiOiJjb3JlX2k5XzEwOTQweCIsIkF0b20gRDI3MDAiOiJhdG9tX2QyNzAwIiwiTm92YSBBOTAwMCI6Im5vdmFfYTkwMDAiLCJBdG9tIEQyNzAxIjoiYXRvbV9kMjcwMSIsIlBlbnRpdW0gRzY5NjAiOiJQZW50aXVtX0c2OTYwIiwiUGVudGl1bSBHMzQ1MCI6InBlbnRpdW1fZzM0NTAiLCJQZW50aXVtIEcyMTIwIjoicGVudGl1bV9nMjEyMCIsIkNvcmUgaTMtNDE2MCAoQ29yZV9pM180MTYwKSI6IkNvcmVfaTNfNDE2MCIsIlRleGFzIEluc3RydW1lbnRzIE9NQVAxNTEwIjoidGV4YXNfaW5zdHJ1bWVudHNfb21hcDE1MTAiLCJDb3JlIDIgUXVhZCBROTQwMFMiOiJDb3JlXzJfUXVhZF9ROTQwMFMiLCJPTUFQIDM2MzAiOiJvbWFwMzYzMCIsIkFsbHdpbm5lciBBMzEgKGFsbHdpbm5lcl9hMzEpIjoiYWxsd2lubmVyX2EzMSIsIkNvcmUgaTUgMzMzN1UiOiJDb3JlX2k1XzMzMzdVIiwiSW50ZWwgQ29yZSBVbHRyYSA3IDE1NVUiOiJpbnRlbF9jb3JlX3VsdHJhXzdfMTU1dSIsIkNvcmUgMiBEdW8gRTc1MDAiOiJDb3JlXzJfRHVvX0U3NTAwIiwiVHVyaW9uIElJIFVsdHJhIFgyIER1YWwgQ29yZSBNNjIwIjoiVHVyaW9uX0lJX1VsdHJhX1gyX0R1YWxfQ29yZV9NNjIwIiwiQ29yZSBpNSAzNDUwIjoiQ29yZV9pNV8zNDUwIiwiUGhlbm9tIElJIFgzIFRyaXBsZS1Db3JlIFA4NDAiOiJQaGVub21fSUlfWDNfVHJpcGxlX0NvcmVfUDg0MCIsIkNvcmUgaTUtMTA2MDBLIjoiY29yZV9pNV8xMDYwMGsiLCJYU2NhbGUiOiJ4c2NhbGUiLCJSeXplbiAzIDMyNTBVIjoicnl6ZW5fM18zMjUwdSIsIlJ5emVuIDkgNzkwMFgiOiJyeXplbl85Xzc5MDB4IiwiT01BUCAzNjIwIjoib21hcDM2MjAiLCJBNi01MjAwIjoiYTZfNTIwMCIsIlBlbnRpdW0gRzY5NTAiOiJQZW50aXVtX0c2OTUwIiwiSW50ZWwgQ29yZSBVbHRyYSA3IDE1NUgiOiJpbnRlbF9jb3JlX3VsdHJhXzdfMTU1aCIsIkFsbHdpbm5lciBBMzFzIChBMzFzKSI6IkEzMXMiLCJNb2JpbGUgUGVudGl1bSA0IEhUIjoibW9iaWxlX3BlbnRpdW1fNF9odCIsIkNvcmUgaTUtNDY5MEsgKGNvcmVfaTVfNDY5MGspIjoiY29yZV9pNV80NjkwayIsIkNvcmUgMiBEdW8gIFQ2NTAwIjoiQ29yZV8yX0R1b19fVDY1MDAiLCJDb3JlIGk1LTEwNjAwVCI6ImNvcmVfaTVfMTA2MDB0IiwiUGVudGl1bSBHNTYyMCI6InBlbnRpdW1fZzU2MjAiLCJBdG9tIFozNDYwIjoiYXRvbV96MzQ2MCIsIlJ5emVuIDUgMTUwMFgiOiJhbWRfcnl6ZW5fNV8xNTAweCIsIkNvcmUgaTctMTI4MDBIRSI6ImNvcmVfaTdfMTI4MDBoZSIsIlNuYXBkcmFnb24gNzEyIjoic25hcGRyYWdvbl83MTIiLCJQZW50aXVtIEc2NTA1IjoicGVudGl1bV9nNjUwNSIsIlNuYXBkcmFnb24gNzEwIjoic25hcGRyYWdvbl83MTAiLCJDb3JlIGk3LTEyODAwSEwiOiJjb3JlX2k3XzEyODAwaGwiLCJDb3JlIGk3LTYyMExNIjoiQ29yZV9pN182MjBMTSIsIlBlbnRpdW0gRDg0MCI6InBlbnRpdW1fZDg0MCIsIkF0b20gRTM4MTUiOiJhdG9tX2UzODE1IiwiQXRobG9uIDY0IDQyMDArIjoiQXRobG9uXzY0XzQyMDBfcGx1cyIsIkMtU2VyaWVzIFNpbmdsZS1Db3JlIEMtMzAiOiJDX1Nlcmllc19TaW5nbGVfQ29yZV9DXzMwIiwiR29vZ2xlIFRlbnNvciBHMiI6Imdvb2dsZV90ZW5zb3JfZzIiLCJQZW50aXVtIEczNDcwIjoicGVudGl1bV9nMzQ3MCIsIkUtU2VyaWVzIER1YWwtQ29yZSBFMy0zMjAwIjoiRV9TZXJpZXNfRHVhbF9Db3JlX0UzXzMyMDAiLCJDb3JlIGk3IDdZNzUiOiJjb3JlX2k3Xzd5NzUiLCJHb29nbGUgVGVuc29yIEczIjoiZ29vZ2xlX3RlbnNvcl9nMyIsIkNvcmUgaTUgMzMzOVkiOiJDb3JlX2k1XzMzMzlZIiwiR29vZ2xlIFRlbnNvciBHNCI6Imdvb2dsZV90ZW5zb3JfZzQiLCJSeXplbiBUaHJlYWRyaXBwZXIgOTk2MFgiOiJyeXplbl90aHJlYWRyaXBwZXJfOTk2MHgiLCJQZW50aXVtIEc2NTAwIjoicGVudGl1bV9nNjUwMCIsIkNvcmUgaTkgNzgyMFgiOiJjb3JlX2k5Xzc4MjB4IiwiSDhTIjoiaDhzIiwiQ29yZSAyIFF1YWQgUTkzMDAiOiJDb3JlXzJfUXVhZF9ROTMwMCIsIlBoZW5vbSBJSSBYMiBEdWFsIENvcmUgMjUwIjoiUGhlbm9tX0lJX1gyX0R1YWxfQ29yZV8yNTAiLCJNb2JpbGUgQ1BVIjoiSW50ZWxfTW9iaWxlX0NQVSIsIlJ5emVuIDUgMTYwMCI6ImFtZF9yeXplbl81XzE2MDAiLCJQZW50aXVtIE40MjAwIjoicGVudGl1bV9uNDIwMCIsIlBBLTczMDBMQyI6InBhXzczMDBsYyIsIkNvcmUgaTUtNDU5MFQiOiJjb3JlX2k1XzQ1OTB0IiwiUG93ZXJQQyA3NTBDWCI6InBvd2VycGNfNzUwY3giLCJNb2JpbGUgSzYtMisiOiJtb2JpbGVfazZfMl9wbHVzIiwiQ29yZSBpNyAyNjIwTSI6IkNvcmVfaTdfMjYyME0iLCJDb3JlIGk1LTQ1OTBTIjoiY29yZV9pNV80NTkwcyIsIkNvcmUgaTUgNjUwMCI6ImNvcmVfaTVfNjUwMCIsIkNvcmUgMiBRdWFkIFE4MjAwUyI6IkNvcmVfMl9RdWFkX1E4MjAwUyIsIkludGVsIE45NyI6ImludGVsX245NyIsIkNvcmUgaTctNDcyMEhRIChjb3JlX2k3XzQ3MjBocSkiOiJjb3JlX2k3XzQ3MjBocSIsIlBoZW5vbSBJSSBYMyBUcmlwbGUtQ29yZSBQODYwIjoiUGhlbm9tX0lJX1gzX1RyaXBsZV9Db3JlX1A4NjAiLCJJbnRlbCBOOTUiOiJpbnRlbF9uOTUiLCJDb3JlIGk1IDI0NjdNIChpNV8yNDY3bSkiOiJpNV8yNDY3bSIsIkF0b20gWjU1MCAoQXRvbV9aNTUwKSI6IkF0b21fWjU1MCIsIkEtU2VyaWVzIEVpZ2h0LUNvcmUgQTEwLTQ2MDBNIChBX1Nlcmllc19FaWdodF9Db3JlX0ExMF80NjAwTSkiOiJBX1Nlcmllc19FaWdodF9Db3JlX0ExMF80NjAwTSIsIlBlbnRpdW0gRzM5MDBUIjoicGVudGl1bV9nMzkwMHQiLCJDb3JlIGk1LTExNDVHN0UiOiJjb3JlX2k1XzExNDVnN2UiLCJDb3JlIGk3IDQ5MDBNUSI6ImNvcmVfaTdfNDkwMG1xIiwiQ29yZSBpNSAzNDcwIjoiY29yZV9pNV8zNDcwIiwiU25hcGRyYWdvbiBTMiBNU003MjMwIjoiU25hcGRyYWdvbl9TMl9NU003MjMwIiwiUGVudGl1bSBHMjEzMCI6InBlbnRpdW1fZzIxMzAiLCJQZW50aXVtIEczNDYwIjoicGVudGl1bV9nMzQ2MCIsIkludGVsIENvcmUgVWx0cmEgNyAxNTdIIjoiaW50ZWxfY29yZV91bHRyYV83XzE1N2giLCJDb3JlIGk3LTEyODAwSFgiOiJjb3JlX2k3XzEyODAwaHgiLCJBTUQgUnl6ZW4gNSA1NTAwVSI6ImFtZF9yeXplbl81XzU1MDB1IiwiUGVudGl1bSBEIDg0MCI6IlBlbnRpdW1fRF84NDAiLCJDb3JlIGk3IDM2MTJRTSI6IkNvcmVfaTdfMzYxMlFNIiwiQ29yZSBpNSAzNDI3VSI6IkNvcmVfaTVfMzQyN1UiLCJDb3JlIDIgRHVvIFU3NzAwIjoiQ29yZV8yX0R1b19VNzcwMCIsIlNuYXBkcmFnb24gNzMwIjoic25hcGRyYWdvbl83MzAiLCJDb3JlIDIgRHVvIEU4NDAwIjoiQ29yZV8yX0R1b19FODQwMCIsIlI1MjMwIjoicjUyMzAiLCJDb3JlIGkzLTEwMDBHNCI6ImNvcmVfaTNfMTAwMGc0IiwiQ29yZSBpNS0yNTAwIjoiQ29yZV9pNV8yNTAwIiwiUGhlbm9tIFRyaXBsZS1Db3JlIjoicGhlbm9tX3RyaXBsZV9jb3JlIiwiVHVyaW9uIDY0IFgyIFJNLTc0IjoiVHVyaW9uXzY0X1gyX1JNXzc0IiwiQ29yZSBpMy0xMDAwRzEiOiJjb3JlX2kzXzEwMDBnMSIsIlR1cmlvbiA2NCBYMiBSTS03MiI6IlR1cmlvbl82NF9YMl9STV83MiIsIkF0aGxvbiBTaWx2ZXIgMzA1MFUiOiJhdGhsb25fc2lsdmVyXzMwNTBVIiwiUnl6ZW4gNyA0ODAwVSI6InJ5emVuXzdfNDgwMHUiLCJTZW1wcm9uIDIxMFUiOiJTZW1wcm9uXzIxMFUiLCJBLVNlcmllcyBRdWFkLUNvcmUgQTgtNTYwMEsgKGFfc2VyaWVzX3F1YWRfY29yZV9hOF81NjAwaykiOiJhX3Nlcmllc19xdWFkX2NvcmVfYThfNTYwMGsiLCJDb3JlIGk1LTEwNDAwIjoiY29yZV9pNV8xMDQwMCIsIkNvcmUgaTctNzQwUU0iOiJDb3JlX2k3Xzc0MFFNIiwiQ29yZSAyIER1byBUNjY3MCAoQ29yZV8yX0R1b19UNjY3MF8pIjoiQ29yZV8yX0R1b19UNjY3MF8iLCJBdG9tIFoyNTgwIjoiQXRvbV9aMjU4MCIsIlBlbnRpdW0gRCA4MzAiOiJQZW50aXVtX0RfODMwIiwiQ29yZSBpMy0xMjEwMFRFIjoiY29yZV9pM18xMjEwMHRlIiwiUEEtODIwMCI6InBhXzgyMDAiLCJDb3JlIGk3LTEwNjVHNyI6ImNvcmVfaTdfMTA2NWc3IiwiVHVyaW9uIDY0IFgyIFJNLTcwIjoiVHVyaW9uXzY0X1gyX1JNXzcwIiwiQ29yZSBpNyA2NzAwayI6ImNvcmVfaTdfNjcwMGsiLCJSeXplbiA3IDQ4MDBIIjoicnl6ZW5fN180ODAwaCIsIkludGVsIEJheSBUcmFpbC1NIE4yODMwIER1YWwtQ29yZSI6ImludGVsX2JheV90cmFpbF9tX24yODMwX2R1YWxfY29yZSIsIkNvcmUgaTcgNjcwMFQiOiJjb3JlX2k3XzY3MDB0IiwiQSBTZXJpZXMgQTQtMTI1MCI6IkE0XzEyNTAiLCJBdG9tIE4yODAgKEF0b21fTjI4MCkiOiJBdG9tX04yODAiLCJTZW1wcm9uIDM0MDArIjoiU2VtcHJvbl8zNDAwIiwiQ29yZSBpNy05ODUwSCI6ImNvcmVfaTdfOTg1MGgiLCJBTUQgUnl6ZW4gMTQwMCI6ImFtZF9yeXplbl8xNDAwIiwiUGVudGl1bSBEIDgyMCI6IlBlbnRpdW1fRF84MjAiLCJBdGhsb24gNjQgWDIgMzYwMCsiOiJBdGhsb25fNjRfWDJfMzYwMF9wbHVzIiwiQ29yZSAyIFF1YWQgUTg0MDAiOiJDb3JlXzJfUXVhZF9RODQwMCIsIkNlbGVyb24gTjMzNTAiOiJjZWxlcm9uX24zMzUwIiwiUGhlbm9tIElJIFgzIFRyaXBsZS1Db3JlIEI3NSI6IlBoZW5vbV9JSV9YM19UcmlwbGVfQ29yZV9CNzUiLCJBOC02NDEwIjoiYThfNjQxMCIsIkNvcmUgaTMtNDMzMFRFIjoiY29yZV9pM180MzMwdGUiLCJQZW50aXVtIFA4NjAwIjoicGVudGl1bV9wODYwMCIsIlBoZW5vbSBJSSBYNCBRdWFkLUNvcmUgOTM1MCI6IlBoZW5vbV9JSV9YNF9RdWFkX0NvcmVfOTM1MCIsIkF0b20gWjI1NjAiOiJBdG9tX1oyNTYwIiwiQWxwaGEgKGFscGhhXzIxMzY0KSI6ImFscGhhXzIxMzY0IiwiQ29yZSBpMy02MzAwVCI6ImNvcmVfaTNfNjMwMHQiLCJQZW50aXVtIDQgNjMxIjoiUGVudGl1bV9HNjMxIiwiSW50ZWwgQ29yZSBpNS0xMzU1VSI6ImludGVsX2NvcmVfaTVfMTMzNXUiLCJBdGhsb24gSUkgRHVhbCBDb3JlIDI2MCI6IkF0aGxvbl9JSV9EdWFsX0NvcmVfMjYwIiwiQ29yZSBpNyAzNjMwTSI6ImNvcmVfaTdfMzYzMG0iLCJDb3JlIGkzLTQxNjAgKGNvcmVfaTNfNDE2MCkiOiJjb3JlX2kzXzQxNjAiLCJBcHBsZSBNMyBQcm8gKEFwcGxlIE0zIFBybykiOiJBcHBsZSBNMyBQcm8iLCJGWC1TZXJpZXMgUXVhZC1Db3JlIEZYLUI0MTUwIjoiZnhfc2VyaWVzX3F1YWRfY29yZV9meF9iNDE1MCIsIkNvcmUgaTcgNDk2MFgiOiJDb3JlX2k3XzQ5NjBYIiwiUGVudGl1bSBHMzI0MFQiOiJwZW50aXVtX2czMjQwdCIsIkNvcmUgaTMtMTEyMEc0IjoiY29yZV9pM18xMTIwZzQiLCJDeXJpeCBJSUkiOiJjeXJpeF9paWkiLCJBdGhsb24gSUkgRHVhbCBDb3JlIDI0NSI6IkF0aGxvbl9JSV9EdWFsX0NvcmVfMjQ1IiwiVGVncmEgMy4wIjoidGVncmFfM18wIiwiUmFzcGJlcnJ5IFBpIFplcm8gVyI6InJhc3BiZXJyeV9waV96ZXJvX3ciLCJFeHlub3MgNSBPY3RhIDU0MjAiOiJleHlub3NfNV9vY3RhXzU0MjAiLCJQZW50aXVtIFUzNjAwIjoiUGVudGl1bV9VMzYwMCIsIkEtU2VyaWVzIER1YWwtQ29yZSBBNC0zNDIwIChBX1Nlcmllc19EdWFsX0NvcmVfQTRfMzQyMCkiOiJBX1Nlcmllc19EdWFsX0NvcmVfQTRfMzQyMCIsIkNvcmUgaTktMTI5MDBLIjoiY29yZV9pOV8xMjkwMGsiLCJBdG9tIE4yODAwIjoiQXRvbV9OMjgwMCIsIk1lZGlhdGVrIERpbWVuc2l0eSAxMTAwIjoibWVkaWF0ZWtfZGltZW5zaXR5XzExMDAiLCJDb3JlIGk5LTEyOTAwRSI6ImNvcmVfaTlfMTI5MDBlIiwiQ29yZSBEdW8gKENvcmVfRHVvXzEuODNHSHopIjoiQ29yZV9EdW9fMS44M0dIeiIsIkNvcmUgaTktMTI5MDBGIjoiY29yZV9pOV8xMjkwMGYiLCJQZW50aXVtIDQgNjQxIjoiUGVudGl1bV9HNjQxIiwiQ29yZSBpNS0xMDUwMFRFIjoiY29yZV9pNV8xMDUwMHRlIiwiQ29yZSBpNy0xMTg1MEhFIjoiY29yZV9pN18xMTg1MGhlIiwiT01BUDE3MTAiOiJvbWFwMTcxMCIsIlNuYXBkcmFnb24gODg4IFBsdXMiOiJzbmFwZHJhZ29uXzg4OF9wbHVzIiwiUGVudGl1bSBEIDgwNSI6IlBlbnRpdW1fRF84MDUiLCJDZWxlcm9uIEQgNDQwIChDZWxlcm9uX0RfNDQwKSI6IkNlbGVyb25fRF80NDAiLCJNQzg4MTEwIjoibWM4ODExMCIsIk9NQVAgMzYwMCI6Ik9NQVBfMzYwMCIsIkEtU2VyaWVzIFF1YWQtQ29yZSBBOC00NTU1TSAoQV9TZXJpZXNfUXVhZF9Db3JlX0E4XzQ1NTVNKSI6IkFfU2VyaWVzX1F1YWRfQ29yZV9BOF80NTU1TSIsIkNvcmUgaTktMTI5MDBUIjoiY29yZV9pOV8xMjkwMHQiLCJBTUQgUnl6ZW4gNSAzNDUwVSI6ImFtZF9yeXplbl81XzM0NTB1IiwiQ29yZSBpOS0xMDkwMEYiOiJjb3JlX2k5XzEwOTAwZiIsIkludGVsIENvcmUgVWx0cmEgOSAxODVVIjoiaW50ZWxfY29yZV91bHRyYV85XzE4NXUiLCJBdGhsb24gSUkgWDIgRHVhbCBDb3JlIDI0MGUgKEF0aGxvbl9JSV9YMl9EdWFsX0NvcmVfMjQwZV8pIjoiQXRobG9uX0lJX1gyX0R1YWxfQ29yZV8yNDBlXyIsIkNvcmUgaTcgNDcwME1RIChDb3JlX2k3XzQ3MDBNUSkiOiJDb3JlX2k3XzQ3MDBNUSIsIkNvcmUgaTktMTA5MDBLIjoiY29yZV9pOV8xMDkwMGsiLCJDZWxlcm9uIDEwMTdVIjoiQ2VsZXJvbl8xMDE3VSIsIk1lZGlhdGVrIERpbWVuc2l0eSA5MzAwIFBsdXMiOiJtZWRpYXRla19kaW1lbnNpdHlfOTMwMF9wbHVzIiwiQXRobG9uIFg0IDgzMCI6ImF0aGxvbl94NF84MzAiLCJBcHBsZSBNNCI6ImFwcGxlX200IiwiTVRLIDgxMjEiOiJtdGtfODEyMSIsIlBoZW5vbSBJSSBYMiBCNTUiOiJQaGVub21fSUlfWDJfQjU1IiwiUGVudGl1bSBKMjg1MCI6InBlbnRpdW1fajI4NTAiLCJDb3JlIGk5LTEwOTAwRSI6ImNvcmVfaTlfMTA5MDBlIiwiQXBwbGUgTTIiOiJhcHBsZV9tMiIsIkludGVsIENvcmUgVWx0cmEgNyAyNTVIWCI6ImludGVsX2NvcmVfdWx0cmFfN18yNTVoeCIsIkNvcmUgaTctMTI3MFBFIjoiY29yZV9pN18xMjcwcGUiLCJBcHBsZSBNMSI6ImFwcGxlX20xIiwiU25hcGRyYWdvbiA3IEdlbjMiOiJzbmFwZHJhZ29uXzdfZ2VuMyIsIlhlb24gUGxhdGludW0gODE1MyI6Inhlb25fcGxhdGludW1fODE1MyIsIlNuYXBkcmFnb24gNyBHZW4xIjoic25hcGRyYWdvbl83X2dlbjEiLCJDb3J0ZXggRHVhbC1Db3JlIEE5IE9NQVAgNCI6ImFybV9kdWFsX2NvcmVfY29ydGV4X2E5X29tYXBfNCIsIkNvcmUgaTktMTA5MDBYIjoiY29yZV9pOV8xMDkwMHgiLCJVbmtub3duIjoidW5rbm93biIsIkNvcmUgaTctMTA3NTBIIjoiY29yZV9pN18xMDc1MGgiLCJJbnRlbCBDb3JlIFVsdHJhIDkgMTg1SCI6ImludGVsX2NvcmVfdWx0cmFfOV8xODVoIiwiWGVvbiBQbGF0aW51bSA4MTU4IjoieGVvbl9wbGF0aW51bV84MTU4IiwiWGVvbiBQbGF0aW51bSA4MTU2IjoieGVvbl9wbGF0aW51bV84MTU2IiwiUGVudGl1bSBFNjk1MCI6InBlbnRpdW1fZTY5NTAiLCJDb3JlIGk5LTEwOTAwVCI6ImNvcmVfaTlfMTA5MDB0IiwiQS1TZXJpZXMgRWlnaHQtQ29yZSBBMTAtNTcwMCAoYV9zZXJpZXNfZWlnaHRfY29yZV9hMTBfNTcwMCkiOiJhX3Nlcmllc19laWdodF9jb3JlX2ExMF81NzAwIiwiSW50ZWwgQ29yZSBpNy0xMzU1VSI6ImludGVsX2NvcmVfaTdfMTM1NXUiLCJUdXJpb24gSUkgTmVvIFgyIER1YWwgQ29yZSBMNjI1IjoiVHVyaW9uX0lJX05lb19YMl9EdWFsX0NvcmVfTDYyNSIsIkFwcGxlIE0zIChhcHBsZV9tMykiOiJhcHBsZV9tMyIsIkNvcmUgaTMtOTEwMEYiOiJjb3JlX2kzXzkxMDBmIiwiQ2VsZXJvbiBFMzUwMCI6IkNlbGVyb25fRTM1MDAiLCJDb3JlIGk3LTY0ME0iOiJDb3JlX2k3XzY0ME0iLCJDb3JlIGkzLTkxMDBFIjoiY29yZV9pM185MTAwZSIsIkNvcmVpNy0xMDY1RzciOiJjb3JlaTdfMTA2NWc3IiwiQXRobG9uIElJIFg0IFF1YWQtQ29yZSA2MTVlIjoiQXRobG9uX0lJX1g0X1F1YWRfQ29yZV82MTVlIiwiTW9iaWxlIFBlbnRpdW0gSUlJIjoibW9iaWxlX3BlbnRpdW1fMyIsIkUgU2VyaWVzIEUtMjQwIChFX1Nlcmllc19Qcm9jZXNzb3JfRV8yNDApIjoiRV9TZXJpZXNfUHJvY2Vzc29yX0VfMjQwIiwiQTEwLTc4NTBLIjoiYTEwXzc4NTBrIiwiQW1kIFJ5emVuIDMgNzMyMFUiOiJhbWRfcnl6ZW5fM183MzIwdSIsIkNvcmUgaTMtOTEwMFQiOiJjb3JlX2kzXzkxMDB0IiwiUGVudGl1bSBJSUkgKHBlbnRpdW1fMykiOiJwZW50aXVtXzMiLCJXaW5DaGlwIEM2Ijoid2luY2hpcF9jNiIsIlNuYXBkcmFnb24gOHMgR2VuIDMiOiJzbmFwZHJhZ29uXzhzX2dlbl8zIiwiVHVyaW9uIE5lbyBYMiBEdWFsIENvcmUgTDYyNSI6IlR1cmlvbl9OZW9fWDJfRHVhbF9Db3JlX0w2MjUiLCJDb3JlIGk1LTQ3MFVNIChDb3JlX2k1XzQ3MFVNKSI6IkNvcmVfaTVfNDcwVU0iLCJBLVNlcmllcyBEdWFsLUNvcmUgQTQtMzMxME0iOiJhX3Nlcmllc19kdWFsX2NvcmVfYTRfMzMxMG0iLCJDZWxlcm9uIE4zNDUwIjoiY2VsZXJvbl9uMzQ1MCIsIlBlbnRpdW0gVDIxMzAiOiJQZW50aXVtX1QyMTMwIiwiT01BUCA1NDAwIjoiT01BUF81NDAwIiwiTWVkaWF0ZWsgRzEwMCBUdXJibyI6Im1lZGlhdGVrX2cxMDBfdHVyYm8iLCJPTUFQIDU0MzAiOiJvbWFwNTQzMCIsIkF0b20gTjQ1NSAoQXRvbV9ONDU1KSI6IkF0b21fTjQ1NSIsIlJ5emVuIDUgMjQwMEciOiJyeXplbl81XzI0MDBnIiwiQ29yZSBpOSA3OTAwWCI6ImNvcmVfaTlfNzkwMHgiLCJDb3JlIGkzLTEwMDVHMSI6ImNvcmVfaTNfMTAwNWcxIiwiUGVudGl1bSBUNDMwMCI6IlBlbnRpdW1fVDQzMDAiLCJTZWN1ckNvcmUiOiJzZWN1cmNvcmUiLCJJbnRlbCBDb3JlIFVsdHJhIDkgMTg3SCI6ImludGVsX2NvcmVfdWx0cmFfOV8xODdoIiwiUFIzMTcwMCI6InByMzE3MDAiLCJBTUQgUnl6ZW4gOSA5OTU1SFgiOiJhbWRfcnl6ZW5fOV85OTU1aHgiLCJYZW9uIFBsYXRpbnVtIDgxNzAiOiJ4ZW9uX3BsYXRpbnVtXzgxNzAiLCJDb3JlIGkzLTUzME0iOiJDb3JlX2kzXzUzME0iLCJQZW50aXVtIE90aGVyIjoicGVudGl1bV9vdGhlciIsIlBlbnRpdW0gRzM0NTBUIjoicGVudGl1bV9nMzQ1MHQiLCJHZW9kZSBMWCA4MDAiOiJHRU9ERV9MWF9MWF84MDAiLCJPTUFQIDU0MzIiOiJvbWFwNTQzMiIsIkNvcmUgaTMgMjM1ME0gKENvcmVfaTNfMjM1ME0pIjoiQ29yZV9pM18yMzUwTSIsIlhlb24gUGxhdGludW0gODE3NiI6Inhlb25fcGxhdGludW1fODE3NiIsIkNvcmUgaTktMTA5MTAiOiJjb3JlX2k5XzEwOTEwIiwiQ29yZSBpNS0xMjYwMCI6ImNvcmVfaTVfMTI2MDAiLCJBLVNlcmllcyBRdWFkLUNvcmUgQTgtNDUwME0gKGFfc2VyaWVzX3F1YWRfY29yZV9hOF80NTAwbSkiOiJhX3Nlcmllc19xdWFkX2NvcmVfYThfNDUwMG0iLCJSMTYwMDAiOiJyMTYwMDAiLCJSeXplbiA5IDc5NTBYIjoicnl6ZW5fOV83OTUweCIsIkF0aGxvbiBEdWFsIENvcmUgUUw2MkEiOiJBdGhsb25fRHVhbF9Db3JlX1FMNjJBIiwiQ29yZSBEdW8gVDI1MDAiOiJDb3JlX0R1b19UMjUwMCIsIkF0aGxvbiBJSSBYNCBRdWFkLUNvcmUgNjIwIChBdGhsb25fSUlfWDRfUXVhZF9Db3JlXzYyMCkiOiJBdGhsb25fSUlfWDRfUXVhZF9Db3JlXzYyMCIsIkE0LTcyMTAiOiJhNF83MjEwIiwiWGVvbiBQbGF0aW51bSA4MTY0IjoieGVvbl9wbGF0aW51bV84MTY0IiwiUGVudGl1bSBFMjE0MCI6IlBlbnRpdW1fRTIxNDAiLCJFZmZpY2VvbiI6ImVmZmljZW9uIiwiWGVvbiBQbGF0aW51bSA4MTYwIjoieGVvbl9wbGF0aW51bV84MTYwIiwiQ3J1c29lIFRNNTgwMCI6ImNydXNvZV81ODAwIiwiU25hcGRyYWdvbiA4NTUgUGx1cyI6InNuYXBkcmFnb25fODU1X3BsdXMiLCJDb3JlIGk1IDI0MzBNIChpNV8yNDMwbSkiOiJpNV8yNDMwbSIsIlJ5emVuIFRocmVhZHJpcHBlciAzOTkwWCI6InJ5emVuX3RocmVhZHJpcHBlcl8zOTkweCIsIkNvcmUgaTktMTA5MDAiOiJjb3JlX2k5XzEwOTAwIiwiUGVudGl1bSBFNjUwMCI6IlBlbnRpdW1fRTY1MDAiLCJYZW9uIFBsYXRpbnVtIDgxNjgiOiJ4ZW9uX3BsYXRpbnVtXzgxNjgiLCJDb3JlIGkzIDQxMzAiOiJDb3JlX2kzXzQxMzAiLCJQZW50aXVtIFA2MDAwIjoiUGVudGl1bV9QNjAwMCIsIk1lZGlhVGVrIE1UODEyNSI6Ik1lZGlhVGVrX01UODEyNSIsIkF0aGxvbiBJSSBYMyA0NDVBSUlYMyI6IkF0aGxvbl9JSV9YM180NDVBSUlYMyIsIkEtU2VyaWVzIEExMC02NzAwIChhX3Nlcmllc19xdWFkX2NvcmVfYTEwXzY3MDApIjoiYV9zZXJpZXNfcXVhZF9jb3JlX2ExMF82NzAwIiwiQ2VsZXJvbiBOMjg0MCAoQ2VsZXJvbl9OMjg0MCkiOiJDZWxlcm9uX04yODQwIiwiQXRvbSBONDUwIChBdG9tX040NTBfKSI6IkF0b21fTjQ1MF8iLCJBdGhsb24gSUkgWDIgRHVhbCBDb3JlIDI1NSI6IkF0aGxvbl9JSV9YMl9EdWFsX0NvcmVfMjU1IiwiQXRobG9uIElJIFgyIER1YWwgQ29yZSAyNTAiOiJBdGhsb25fSUlfWDJfRHVhbF9Db3JlXzI1MCIsIkFNRCBSeXplbiAzIDQzMDBHIjoiYW1kX3J5emVuXzNfNDMwMGciLCJDb3JlIDIgUXVhZCAoaW50ZWxfY29yZV8yX3F1YWQpIjoiaW50ZWxfY29yZV8yX3F1YWQiLCJBdGhsb24gSUkgWDIgRHVhbCBDb3JlIDI2MCI6IkF0aGxvbl9JSV9YMl9EdWFsX0NvcmVfMjYwIiwiQ29yZSBpNyA0NzcwSyAoaTdfNDc3MEspIjoiaTdfNDc3MEsiLCJSeXplbiA1IDU2MDBYIjoicnl6ZW5fNV81NjAweCIsIkE0LTUwMDAiOiJhNF81MDAwIiwiQTgtODY1MCI6ImE4Xzg2NTAiLCJUdXJpb24gSUkgVWx0cmEgTTY2MCI6IlR1cmlvbl9JSV9VTFRSQV9NNjYwIiwiQ29yZSBpMyAyMzkwVCI6IkNvcmVfaTNfMjM5MFQiLCJDb3JlIGk3LTQ3NzBSIjoiY29yZV9pN180NzcwciIsIkFwcGxlIEExMSBCaW9uaWMiOiJhcHBsZV9hMTFfYmlvbmljIiwiQ29yZSBpNSA4NDAwVCI6ImNvcmVfaTVfODQwMHQiLCJDb3JlIDIgRHVvIFNVOTQwMCI6IkNvcmVfMl9EdW9fU1U5NDAwIiwiQ2VsZXJvbiBEIDM2MCAoQ2VsZXJvbl9EXzM2MCkiOiJDZWxlcm9uX0RfMzYwIiwiQXBwbGUgQTE0IEJpb25pYyI6ImFwcGxlX2ExNF9iaW9uaWMiLCJDb3JlIGk3LTEyNjBQIjoiY29yZV9pN18xMjYwcCIsIlhlb24gR29sZCA1MTIwIjoieGVvbl9nb2xkXzUxMjAiLCJQZW50aXVtIFU1NDAwIjoiUGVudGl1bV9VNTQwMCIsIlIzOTAwIjoicjM5MDAiLCJSeXplbiA1IDU2MDBIIjoicnl6ZW5fNV81NjAwaCIsIkNvcmUgaTMgNDAwME0iOiJDb3JlX2kzXzQwMDBNIiwiRXh5bm9zIDUwMDAgU2VyaWVzIjoiRXh5bm9zXzUwMDBfU2VyaWVzIiwiQ29yZSBpNy0xMjYwVSI6ImNvcmVfaTdfMTI2MHUiLCJBdGhsb24gSUkgWDIgRHVhbCBDb3JlIDI1MFUiOiJBdGhsb25fSUlfWDJfRHVhbF9Db3JlXzI1MFUiLCJSeXplbiA1IDU2MDBHIjoicnl6ZW5fNV81NjAwZyIsIlhlb24gR29sZCA1MTIyIjoieGVvbl9nb2xkXzUxMjIiLCJQZW50aXVtIEUyMTYwIjoiUGVudGl1bV9FMjE2MCIsIlhlb24gUGxhdGludW0gODE4MCI6Inhlb25fcGxhdGludW1fODE4MCIsIkF0aGxvbiA2NCBNb2JpbGUgMzAwMCsiOiJBdGhsb25fNjRfTW9iaWxlXzMwMDAiLCJDb3JlIGk1LTExNDVHUkUiOiJjb3JlX2k1XzExNDVncmUiLCJBNi02MzEwIChBNl82MzEwKSI6IkE2XzYzMTAiLCJUdXJpb24gNjQgWDIgVEwtNjQgR29sZCI6IlR1cmlvbl82NF9YMl9UTF82NF9Hb2xkIiwiUGVudGl1bSBHb2xkIEc1NTAwIjoicGVudGl1bV9nb2xkX2c1NTAwIiwiQXBwbGUgQTEwIjoiYXBwbGVfYTEwIiwiQ29yZSBpMy0xMTI1RzQiOiJjb3JlX2kzXzExMjVnNCIsIkNvcmUgaTMtMjMzME0iOiJDb3JlX2kzXzIzMzBNIiwiUjM5MTIiOiJyMzkxMiIsIkEgU2VyaWVzIFRyaXBsZS1Db3JlIEE2LTM1MDAiOiJBX1Nlcmllc19UcmlfQ29yZV9BNl8zNTAwIiwiQXBwbGUgQTE4IjoiYXBwbGVfYTE4IiwiQ29yZSBpNy0xMTcwMEtGIjoiY29yZV9pN18xMTcwMGtmIiwiQS1TZXJpZXMgRHVhbCBDb3JlIEE0IChhX3Nlcmllc19kdWFsX2NvcmVfYTQpIjoiYV9zZXJpZXNfZHVhbF9jb3JlX2E0IiwiQ29yZSBpNSA3MjAwVSI6ImNvcmVfaTVfNzIwMHUiLCJFLVNlcmllcyBEdWFsLUNvcmUgRTItMzAwMCI6IkVfU2VyaWVzX0R1YWxfQ29yZV9FMl8zMDAwIiwiTWVkaWF0ZWsgRGltZW5zaXR5IDgxMCI6Im1lZGlhdGVrX2RpbWVuc2l0eV84MTAiLCJSMzkxMCI6InIzOTEwIiwiVjMwTVgiOiJ2MzBteCIsIkE2LTg1MDBQIjoiYTZfODUwMHAiLCJDb3JlIGk1LTQ0MjJFIjoiY29yZV9pNV80NDIyZSIsIkNvcmUgaTctNjgyMkVRIjoiY29yZV9pN182ODIyZXEiLCJDb3JlIGkzLTEyMjBQIjoiY29yZV9pM18xMjIwcCIsIlR1cmlvbiBJSSBYMiBEdWFsIENvcmUgTTMwMCI6IlR1cmlvbl9JSV9YMl9EdWFsX0NvcmVfTTMwMCIsIkNvcmUgaTktMTA5ODBISyI6ImNvcmVfaTlfMTA5ODBoayIsIkNvcmUgaTcgMzYzMFFNIjoiQ29yZV9pN18zNjMwUU0iLCJQZW50aXVtIEU1MjAwIjoiUGVudGl1bV9FNTIwMCIsIkNlbGVyb24gNTg1IjoiQ2VsZXJvbl81ODUiLCJDb3JlIGkzIDMyNDAiOiJJbnRlbF9Db3JlX2kzXzMyNDAiLCJBcHBsZSBNMiBQcm8iOiJhcHBsZV9tMl9wcm8iLCJBOC03NjUwSyI6ImE4Xzc2NTBrIiwiUnl6ZW4gVGhyZWFkcmlwcGVyIFBSTyA3OTQ1V1giOiJyeXplbl90aHJlYWRyaXBwZXJfcHJvXzc5NDV3eCIsIlBPV0VSNCI6InBvd2VyNCIsIkF0aGxvbiBJSSBYMiBEdWFsIENvcmUgMjQ1IjoiQXRobG9uX0lJX1gyX0R1YWxfQ29yZV8yNDUiLCJBdGhsb24gNjQgWDIgNTYwMCsiOiJBdGhsb25fNjRfWDJfNTYwMF9wbHVzIiwiUEEtODcwMCI6InBhXzg3MDAiLCJQT1dFUjMiOiJwb3dlcjMiLCJBTUQgUnl6ZW4gNSA3NTM1SFMiOiJhbWRfcnl6ZW5fNV83NTM1aHMiLCJDb3JlIGk1IDM1NTAiOiJDb3JlX2k1XzM1NTAiLCJDeXJpeCBNSUkiOiJjeXJpeF9taWkiLCJBdGhsb24gSUkgWDIgRHVhbCBDb3JlIDI0MCI6IkF0aGxvbl9JSV9YMl9EdWFsX0NvcmVfMjQwIiwiVHVyaW9uIDY0IFgyIFpNLTgwIjoiVHVyaW9uXzY0X1gyX1pNXzgwIiwiVHVyaW9uIDY0IFgyIFpNLTgyIjoiVHVyaW9uXzY0X1gyX1pNXzgyIiwiQ29yZSBpNy05ODAwWCI6ImNvcmVfaTdfOTgwMHgiLCJQaGVub20gSUkgWDMgVHJpcGxlLUNvcmUgODY1MCI6IlBoZW5vbV9JSV9YM19UcmlwbGVfQ29yZV84NjUwIiwiUGVudGl1bSBUMzQwMCI6IlBlbnRpdW1fVDM0MDAiLCJFeHlub3MgMTQ4MCBTNUU4ODQ1IjoiZXh5bm9zXzE0ODBfczVlODg0NSIsIlBPV0VSNSI6InBvd2VyNSIsIlBoZW5vbSBJSSBYMyBUcmlwbGUtQ29yZSBQODIwIjoiUGhlbm9tX0lJX1gzX1RyaXBsZV9Db3JlX1A4MjAiLCJSYXNwYmVycnkgUGkgWmVybyAyIFciOiJyYXNwYmVycnlfcGlfemVyb18yX3ciLCJQZW50aXVtIEUyMTgwIjoiUGVudGl1bV9FMjE4MCIsIkNvcmUgaTMgNDEzMFQiOiJDb3JlX2kzXzQxMzBUIiwiQ29yZSBpNS03MzYwVSI6ImNvcmVfaTVfNzM2MHUiLCJNZWRpYXRlayBEaW1lbnNpdHkgODIwMCI6Im1lZGlhdGVrX2RpbWVuc2l0eV84MjAwIiwiUGhlbm9tIElJIFg0IFF1YWQtQ29yZSA4MTAiOiJQaGVub21fSUlfWDRfUXVhZF9Db3JlXzgxMCIsIlhlb24gR29sZCA2MTI2VCI6Inhlb25fZ29sZF82MTI2dCIsIkF0aGxvbiBYMiBEdWFsIENvcmUiOiJBdGhsb25fWDJfRHVhbF9Db3JlIiwiQXRobG9uIDY0IFgyIDQwMDArIjoiQXRobG9uXzY0X1gyXzQwMDBfcGx1cyIsIkFNRCBSeXplbiA1IDc1NDVVIjoiYW1kX3J5emVuXzVfNzU0NXUiLCJBdGhsb24gSUkgWDIgRHVhbCBDb3JlIDIxNSI6IkF0aGxvbl9JSV9YMl9EdWFsX0NvcmVfMjE1IiwiQ29yZSBpMyAyMzY3IjoiaTNfMjM2NyIsIlJ5emVuIDMgMzEwMCI6InJ5emVuXzNfMzEwMCIsIkNvcmUgaTMgNDAwNVUiOiJDb3JlX2kzXzQwMDVVIiwiQSBTZXJpZXMiOiJhbWRfYV9zZXJpZXMiLCJDb3JlIGkzIDMxMTBNIjoiQ29yZV9pM18zMTEwTSIsIlJvY2tjaGlwIFJLMjkyOCI6IlJvY2tjaGlwX1JLMjkyOCIsIk</t>
  </si>
  <si>
    <t>settings6=NvcmUgaTMtNzEwMEUiOiJjb3JlX2kzXzcxMDBlIiwiQ29yZSBpNy0xMDcxMFUiOiJjb3JlX2k3XzEwNzEwdSIsIkFNRCBSeXplbiA5IDg5NDVIUyI6ImFtZF9yeXplbl85Xzg5NDVocyIsIkF0b20gRDQyNSI6IkF0b21fRDQyNSIsIkNvcmUgaTMtNzEwMEgiOiJjb3JlX2kzXzcxMDBoIiwiQ29yZSBpNyAoQ29yZV9pN18yLjJfR0h6KSI6IkNvcmVfaTdfMi4yX0dIeiIsIlR1cmlvbiA2NCBYMiBNb2JpbGUiOiJUdXJpb25fNjRfWDJfTW9iaWxlIiwiUnl6ZW4gVGhyZWFkcmlwcGVyIFBybyA1OTU1V1giOiJyeXplbl90aHJlYWRyaXBwZXJfcHJvXzU5NTV3eCIsIkNvcmUgaTMtMTExNUc0RSI6ImNvcmVfaTNfMTExNWc0ZSIsIlBlbnRpdW0gRTc0MDAiOiJQZW50aXVtX0U3NDAwIiwiQ29yZSAyIER1byAoQ29yZV8yX0R1b18yLjUzR0h6KSI6IkNvcmVfMl9EdW9fMi41M0dIeiIsIlBoZW5vbSBJSSBYNCBRdWFkLUNvcmUgODIwIjoiUGhlbm9tX0lJX1g0X1F1YWRfQ29yZV84MjAiLCJNZWRpYXRlayBIZWxpbyBHOTkiOiJtZWRpYXRla19oZWxpb19nOTkiLCJDb3JlIGkzIDMyMjAiOiJDb3JlX2kzXzMyMjAiLCJBTUQgUnl6ZW4gMTUwMHgiOiJhbWRfcnl6ZW5fMTUwMHgiLCJDb3JlIGkzLTEwMTAwRiI6ImNvcmVfaTNfMTAxMDBmIiwiQ29yZSBpMy0xMDEwMEUiOiJjb3JlX2kzXzEwMTAwZSIsIkF0b20gTjU3MCI6IkF0b21fTjU3MCIsIkNvcmUgMiBEdW8gVDg0MDAiOiJDb3JlXzJfRHVvX1Q4NDAwIiwiSW50ZWwgQ29yZSBpNS0xMTYwMEtGIjoiaW50ZWxfY29yZV9pNV8xMTYwMEtGIiwiQS1TZXJpZXMgUXVhZC1Db3JlIEE2IChBX1Nlcmllc19RdWFkX0NvcmVfQTYpIjoiQV9TZXJpZXNfUXVhZF9Db3JlX0E2IiwiQXRobG9uIElJIFgyIER1YWwgQ29yZSAyMjAiOiJBdGhsb25fSUlfWDJfRHVhbF9Db3JlXzIyMCIsIlBlbnRpdW0gVDY1NzAiOiJQZW50aXVtX1Q2NTcwIiwiQ29yZSBpMy03MTAxRSI6ImNvcmVfaTNfNzEwMWUiLCJBdG9tIFo4MzUwIjoiYXRvbV96ODM1MCIsIlBBLTg3MDArIjoicGFfODcwMF9wbHVzIiwiNjgwMDAiOiI2ODAwMCIsIkNvcmUgaTctMTI2NVUiOiJjb3JlX2k3XzEyNjV1IiwiUGhlbm9tIElJIFg0IFF1YWQtQ29yZSA4MzAiOiJQaGVub21fSUlfWDRfUXVhZF9Db3JlXzgzMCIsIk1DNjhTWjMyOCI6Im1jNjhzejMyOCIsIkNvcmUgaTUtMTEzMjBIIjoiY29yZV9pNV8xMTMyMGgiLCJDb3JlIGk1LTk2MDAiOiJjb3JlX2k1Xzk2MDAiLCJDb3JlIGk1LTkzMDBIRiI6ImNvcmVfaTVfOTMwMGhmIiwiQ29yZSAyIFF1YWQgUTY3MDAiOiJDb3JlXzJfUXVhZF9RNjcwMCIsIlBlbnRpdW0gTjI5MzAiOiJwZW50aXVtX24yOTMwIiwiRXh5bm9zIDEyODAgUzVFODgyNSI6ImV4eW5vc18xMjgwX3M1ZTg4MjUiLCJDb3JlIGkzIDMyNDBUIjoiSW50ZWxfQ29yZV9pM18zMjQwVCIsIlNuYXBkcmFnb24gNCBHZW4yIjoic25hcGRyYWdvbl80X2dlbl8yIiwiQ2VsZXJvbiA1NDAiOiJDZWxlcm9uXzU0MCIsIks2LUlJSSsiOiJrNl9paWlfcGx1cyIsIkNvcmUgaTcgMzgyMCI6Imk3XzM4MjAiLCJBdGhsb24gNjQgWDIgNTIwMCsiOiJBdGhsb25fNjRfWDJfNTIwMF9wbHVzIiwiQXRobG9uIElJIFg0IFF1YWQtQ29yZSA2MTBlIChBdGhsb25fSUlfWDRfUXVhZF9Db3JlXzYxMGUpIjoiQXRobG9uX0lJX1g0X1F1YWRfQ29yZV82MTBlIiwiQ29yZSBpMy0xMDEwMFkiOiJjb3JlX2kzXzEwMTAweSIsIlNuYXBkcmFnb24gUzMgQVBRODA2MCI6IlNuYXBkcmFnb25fUzNfQVBRODA2MCIsIkNvcmUgaTMtMTAxMDBUIjoiY29yZV9pM18xMDEwMHQiLCJTQS0xMTAiOiJzYV8xMTAiLCJSeXplbiBUaHJlYWRyaXBwZXIgMTkwMFgiOiJyeXplbl90aHJlYWRyaXBwZXJfMTkwMHgiLCJBdG9tIFozNzQ1RCI6ImF0b21fejM3NDVkIiwiQ29yZSBpNSA0NjcwSyAoaTVfNDY3MGspIjoiaTVfNDY3MGsiLCJQZW50aXVtIEczOTAwIjoicGVudGl1bV9nMzkwMCIsIkNvcmUgaTUtNjU1SyI6IkNvcmVfaTVfNjU1SyIsIlBoZW5vbSBJSSBYNCBRdWFkLUNvcmUgODQwIjoiUGhlbm9tX0lJX1g0X1F1YWRfQ29yZV84NDAiLCJDZWxlcm9uIDM4NTVVIjoiY2VsZXJvbl8zODU1dSIsIkNvcmUgaTMtMTIzMDBITCI6ImNvcmVfaTNfMTIzMDBobCIsIlhlb24gR29sZCA2MTI2RiI6Inhlb25fZ29sZF82MTI2ZiIsIlJ5emVuIFRocmVhZHJpcHBlciBQUk8gNzk4NVdYIjoicnl6ZW5fdGhyZWFkcmlwcGVyX3Byb183OTg1d3giLCJDb3JlIGkzLTEyMzAwSEUiOiJjb3JlX2kzXzEyMzAwaGUiLCJDb3JlIGk3IDg3NTBIIjoiY29yZV9pN184NzUwaCIsIkEtU2VyaWVzIFF1YWQtQ29yZSBBNi0zNjAwTSI6ImFfc2VyaWVzX3F1YWRfY29yZV9hNl8zNjAwbSIsIkF0aGxvbiBJSSBEdWFsIENvcmUgTTMyMCI6IkF0aGxvbl9JSV9EdWFsX0NvcmVfTTMyMCIsIkNvcmUgaTMtNjE2N1UiOiJjb3JlX2kzXzYxNjd1IiwiQ2VsZXJvbiBUMzAwMCI6IkNlbGVyb25fVDMwMDAiLCJDb3JlIGk1LTgyNTdVIjoiY29yZV9pNV84MjU3dSIsIkNlbGVyb24gMjk2MVkiOiJjZWxlcm9uXzI5NjF5IiwiQS1TZXJpZXMgRHVhbC1Db3JlIEE2LTM2MjAgKGFfc2VyaWVzX2R1YWxfY29yZV9hNl8zNjIwKSI6ImFfc2VyaWVzX2R1YWxfY29yZV9hNl8zNjIwIiwiQ29yZSAyIFNvbG8gU1UzNTAwIjoiQ29yZV8yX1NvbG9fU1UzNTAwIiwiQ29yZWk3LTk3NTBIIjoiY29yZWk3Xzk3NTBoIiwiQ29yZSBpMy00MTYwVCI6IkNvcmVfaTNfNDE2MFQiLCJSeXplbiA5IDM5MDBYIjoicnl6ZW5fOV8zOTAweCIsIkNvcmUgaTUgNjQwMFQiOiJjb3JlX2k1XzY0MDB0IiwiUGVudGl1bSBHNTMwIjoicGVudGl1bV9nNTMwIiwiQ2VsZXJvbiBKMzM1NSI6ImNlbGVyb25fajMzNTUiLCJBTUQgUnl6ZW4gNyA4ODQ1SFMiOiJhbWRfcnl6ZW5fN184ODQ1aHMiLCJFIFNlcmllcyBFMS0yNTAwIjoiRTFfMjUwMCIsIkNvcmUgaTcgNDkzME1YIjoiY29yZV9pN180OTMwbXgiLCJDb3JlIDIgRHVvIFQ3MTAwIjoiQ29yZV8yX0R1b19UNzEwMCIsIkNlbGVyb24gRCAzNjAgKENlbGVyb25fRF9Qcm9jZXNzb3JfMzYwKSI6IkNlbGVyb25fRF9Qcm9jZXNzb3JfMzYwIiwiQXRobG9uIDIyMEdFIjoiYXRobG9uXzIyMGdlIiwiNjgwMzAiOiI2ODAzMCIsIkExMC04NzAwUCI6ImExMF84NzAwcCIsIkNvcmUgaTMtMzMwVU0iOiJDb3JlX2kzXzMzMFVNIiwiQU1EIFJ5emVuIDUgNzU0MFUiOiJhbWRfcnl6ZW5fNV83NTQwdSIsIkF0aGxvbiA2NCBURi0zNiI6IkF0aGxvbl82NF9URl8zNiIsIkNvcmUgaTctNzcwMCI6ImNvcmVfaTdfNzcwMCIsIkEtU2VyaWVzIER1YWwtQ29yZSBBNC0zNDAwTSI6ImFfc2VyaWVzX2R1YWxfY29yZV9hNF8zNDAwbSIsIkNvcmUgMiBEdW8gKENvcmVfMl9EdW9fMi42NkdIeikiOiJDb3JlXzJfRHVvXzIuNjZHSHoiLCJNZWRpYXRlayBEaW1lbnNpdHkgNzMwMCI6Im1lZGlhdGVrX2RpbWVuc2l0eV83MzAwIiwiQ29yZSBpNSA0NDQwUyI6IkNvcmVfaTVfNDQ0MHMiLCJDb3JlIGkzIDIzMzAiOiJjb3JlX2kzXzIzMzAiLCJDb3JlIGk3LTExNjAwSCI6ImNvcmVfaTdfMTE2MDBoIiwiWGVvbiBEdWFsIENvcmUiOiJYZW9uX0R1YWxfQ29yZSIsIlBvd2VyUEMgNjAzZXYiOiJwb3dlcnBjXzYwM2V2IiwiQ29yZSBpNS01MjBNIjoiQ29yZV9pNV81MjBNIiwiQ29yZSBpNSAyNDUwTSAoaTVfMjQ1MG0pIjoiaTVfMjQ1MG0iLCJQZW50aXVtIEo0MjA1IjoicGVudGl1bV9qNDIwNSIsIlJ5emVuIDMgUHJvIDEyMDAiOiJhbWRfcnl6ZW5fM19wcm9fMTIwMCIsIkNydXNvZSBUTTMyMDAiOiJjcnVzb2VfdG0zMjAwIiwiWGVvbiBXNTU4MCI6Ilhlb25fVzU1ODAiLCJNZWRpYXRlayBIZWxpbyBHMTAwIFR1cmJvIjoibWVkaWF0ZWtfaGVsaW9fZzEwMF90dXJibyIsIjY4MDQwIjoiNjgwNDAiLCJDb3JlIGk1LTExNDBHNyI6ImNvcmVfaTVfMTE0MGc3IiwiQ29yZSAyIER1byBTVTQxMDAiOiJDb3JlXzJfRHVvX1NVNDEwMCIsIlR1cmlvbiBJSSBVbHRyYSBNNjAwIjoiVHVyaW9uX0lJX1VMVFJBX002MDAiLCJDb3JlIGk1IDQ1NzBTIjoiQ29yZV9pNV80NTcwUyIsIkNvcmUgaTMtMTAxMDVUIjoiY29yZV9pM18xMDEwNXQiLCJBdGhsb24gNjQgWDIgNTA1MCI6IkF0aGxvbl82NF9YMl81MDUwIiwiQ29yZSBpNSA0NTcwVCI6IkNvcmVfaTNfNDU3MFQiLCJBLVNlcmllcyBRdWFkLUNvcmUgQTgtNDUwME0gKEFfU2VyaWVzX1F1YWRfQ29yZV9BOF80NTAwTSkiOiJBX1Nlcmllc19RdWFkX0NvcmVfQThfNDUwME0iLCJDb3JlIDIgRHVvIChDb3JlXzJfRHVvXzIuMUdIeikiOiJDb3JlXzJfRHVvXzIuMUdIeiIsIlJ5emVuIDMgMzIwMEciOiJyeXplbl8zXzMyMDBnIiwiQ29yZSAyIER1byBFNDUwMCI6IkNvcmVfMl9EdW9fRTQ1MDAiLCJNZWRpYVRlayBNVDgxODMiOiJtZWRpYXRla19tdDgxODMiLCJDb3JlIDIgRHVvIChDb3JlXzJfRHVvXzEuODZHSHopIjoiQ29yZV8yX0R1b18xLjg2R0h6IiwiQ29yZSAyIER1byBUOTMwMCI6IkNvcmVfMl9EdW9fVDkzMDAiLCJDb3JlIGkzLTEwMTA1RiI6ImNvcmVfaTNfMTAxMDVmIiwiQXBwbGUgTTMgTWF4IChBcHBsZSBNMyBNYXgpIjoiQXBwbGUgTTMgTWF4IiwiQ29yZSBpNy00NTEwVSI6IkNvcmVfaTdfNDUxMFUiLCJDZWxlcm9uIE4yOTMwIjoiY2VsZXJvbl9uMjkzMCIsIlNuYXBkcmFnb24gOCBHZW4zIEZvciBHYWxheHkiOiJzbmFwZHJhZ29uXzhfZ2VuM19mb3JfZ2FsYXh5IiwiUGhlbm9tIElJIFg2IFNpeC1Db3JlIDExMDBUIjoiUGhlbm9tX0lJX1g2X1NpeF9Db3JlXzExMDBUIiwiQ29yZSBpNyAyNjcwUU0gKGk3XzI2NzBxbSkiOiJpN18yNjcwcW0iLCJBdGhsb24gNjQgWDIgNjQwMCsiOiJBdGhsb25fNjRfWDJfNjQwMF9wbHVzIiwiUnl6ZW4gNSAzNTUwSCI6InJ5emVuXzVfMzU1MGgiLCJQaGVub20gSUkgWDQgUXVhZC1Db3JlIDkxMCAoUGhlbm9tX0lJX1g0X1F1YWRfQ29yZV85MTApIjoiUGhlbm9tX0lJX1g0X1F1YWRfQ29yZV85MTAiLCJBdG9tIFo4MzAwIjoiYXRvbV96WjgzMDAiLCJCYXkgVHJhaWwtVCBaMzczNUciOiJiYXlfdHJhaWxfdF96MzczNWciLCJBdG9tIHg1IFo4MzAwIjoiYXRvbV94NV96ODMwMCIsIkV4eW5vcyA5ODAgUzVFOTYzMCI6ImV4eW5vc185ODBfczVlOTYzMCIsIkF0aGxvbiA2NCAzNzAwKyI6IkF0aGxvbl82NF8zNzAwIiwiQ29yZSBpNS00NzBVTSAoQ29yZV9pNV80NzBVTV8pIjoiQ29yZV9pNV80NzBVTV8iLCJBbHBoYSAoYWxwaGFfMjEwNjRhKSI6ImFscGhhXzIxMDY0YSIsIkNvcmUgMiBEdW8gUDg4MDAiOiJDb3JlXzJfRHVvX1A4ODAwIiwiUGVudGl1bSBEdWFsLUNvcmUiOiJwZW50aXVtX2R1YWxfY29yZSIsIkNvcmUgSTctOTcwMEtGIjoiY29yZV9pN185NzAwa2YiLCJTUEFSQyBJSSI6InNwYXJjX2lpIiwiVFgzOTIyIjoidHgzOTIyIiwiU2VtcHJvbiBTSSA0MiI6IlNlbXByb25fU0lfNDIiLCI4MDQ4NkRYMiI6IjgwNDg2ZHgyIiwiQTVYIChhcHBsZV9hNXgpIjoiYXBwbGVfYTV4IiwiUnl6ZW4gNSA3NjAwWCI6InJ5emVuXzVfNzYwMHgiLCJTbmFwZHJhZ29uIFgiOiJzbmFwZHJhZ29uX3giLCJSeXplbiAzIDMyMDBVIjoicnl6ZW5fM18zMjAwdSIsIkNlbGVyb24gTjI5NDAiOiJjZWxlcm9uX24yOTQwIiwiUnl6ZW4gMyAzMjAwWCI6InJ5emVuXzNfMzIwMHgiLCJSeXplbiA3IDM4MDBYVCI6InJ5emVuXzdfMzgwMHh0IiwiQ29yZSBJNyAxMjcwMEgiOiJjb3JlX2k3XzEyNzAwaCIsIkNvcmUgaTUtMTE1MDBIIjoiY29yZV9pNV8xMTUwMGgiLCJBdGhsb24gSUkgRHVhbCBDb3JlIDI2MHUiOiJBdGhsb25fSUlfRHVhbF9Db3JlXzI2MHUiLCJDZWxlcm9uIEc0OTMwVCI6ImNlbGVyb25fZzQ5MzB0IiwiQXRobG9uIER1YWwgQ29yZSI6IkF0aGxvbl9EdWFsX0NvcmUiLCJDb3JlIGk1LTQ2OTAiOiJjb3JlX2k1XzQ2OTAiLCJDb3JlIDIgRHVvIEU2NzAwIjoiQ29yZV8yX0R1b19FNjcwMCIsIkNvcmUgaTUtMTE1MDBUIjoiY29yZV9pNV8xMTUwMHQiLCJQZW50aXVtIDQgNTMxIjoiUGVudGl1bV9HNTMxIiwiSzYtMiI6Ims2XzIiLCJBdG9tIEMzMjMwLVJLIjoiYXRvbV9jMzIzMF9yayIsIkZYLVNlcmllcyBTaXgtQ29yZSBGWC02MjAwIjoiRlhfU2VyaWVzX1NpeF9Db3JlX0ZYXzYyMDAiLCJQb3dlclBDIDQwMyBHQ1giOiJwb3dlcnBjXzQwM19nY3giLCJBLVNlcmllcyBRdWFkLUNvcmUgQTgtNTUwMCAoQV9TZXJpZXNfUXVhZF9Db3JlX0E4XzU1MDApIjoiQV9TZXJpZXNfUXVhZF9Db3JlX0E4XzU1MDAiLCJBLVNlcmllcyBEdWFsLUNvcmUgQTQtMzMwNSAoQV9TZXJpZXNfRHVhbF9Db3JlX0E0XzMzMDUpIjoiQV9TZXJpZXNfRHVhbF9Db3JlX0E0XzMzMDUiLCJSb2NrY2hpcCBSSzMyODgiOiJyb2NrY2hpcF9yazMyODgiLCJUZWdyYSA0LjAiOiJ0ZWdyYV80IiwiQ29yZSBpNSA2NTAwVCI6ImNvcmVfaTVfNjUwMHQiLCJSeXplbiBUaHJlYWRyaXBwZXIgMjkyMFgiOiJyeXplbl90aHJlYWRyaXBwZXJfMjkyMHgiLCJTbmFwZHJhZ29uIE1TTTgyNjBBIjoiU25hcGRyYWdvbl9NU004MjYwQSIsIkludGVsIENvcmUgaTctMTE3MDAiOiJpbnRlbF9jb3JlX2k3XzExNzAwIiwiQ29yZSAyIER1byBTTDkzMDAgKENvcmVfMl9EdW9fU0w5MzAwXykiOiJDb3JlXzJfRHVvX1NMOTMwMF8iLCJBdGhsb24gSUkgWDIgRHVhbCBDb3JlIE0zNDAiOiJBdGhsb25fSUlfWDJfRHVhbF9Db3JlX00zNDAiLCJBdGhsb24gNjQgRlgiOiJhdGhsb25fNjRfZngiLCJDb3JlIEkzIDExMTVHNCI6ImNvcmVfaTNfMTExNWc0IiwiUnl6ZW4gNyAyNzAwRSI6InJ5emVuXzdfMjcwMGUiLCJDZWxlcm9uIE4yODA3IjoiY2VsZXJvbl9uMjgwNyIsIlBoZW5vbSBJSSBYMiBEdWFsIENvcmUgUDY1MCI6IlBoZW5vbV9JSV9YMl9EdWFsX0NvcmVfUDY1MCIsIkNlbGVyb24gTjI4MDYiOiJjZWxlcm9uX24yODA2IiwiQ2VsZXJvbiBOMjgwOCI6ImNlbGVyb25fbjI4MDgiLCJTbmFwZHJhZ29uIDcyMEciOiJzbmFwZHJhZ29uXzcyMGciLCJBdGhsb24gWFAgMzAwMCsiOiJBdGhsb25fWFBfMzAwMCIsIkNlbGVyb24gTjI4MDUiOiJjZWxlcm9uX24yODA1IiwiQ29yZSBpNSAzMzQwUyI6IkNvcmVfaTVfMzM0MHMiLCJBdG9tIFozNzcwRCI6ImF0b21fejM3NzBkIiwiTWVkaWF0ZWsgRGltZW5zaXR5IDYxMDAgUGx1cyI6Im1lZGlhdGVrX2RpbWVuc2l0eV82MTAwX3BsdXMiLCJTbmFwZHJhZ29uIDc2OEciOiJzbmFwZHJhZ29uXzc2OGciLCJQZW50aXVtIDQgNTQwIjoiUGVudGl1bV9HNTQwIiwiUnl6ZW4gOSAzOTUwWCI6InJ5emVuXzlfMzk1MHgiLCJDb3JlIGk3IEZhbWlseSI6ImNvcmVfaTdfZmFtaWx5IiwiQXRobG9uIDY0IFgyIFBybyBMMzEwIjoiQXRobG9uXzY0X1gyX1Byb19MMzEwIiwiQ29yZSBpOS0xMjkwMEhYIjoiY29yZV9pOV8xMjkwMGh4IiwiQ29yZSBpOSA4OTUwSEsiOiJjb3JlX2k5Xzg5NTBoayIsIkNvcmUgMiBEdW8gVDIzOTAiOiJDb3JlXzJfRHVvX1QyMzkwIiwiRlggOC1Db3JlIjoiZnhfOF9jb3JlIiwiRS1TZXJpZXMgU2luZ2xlLUNvcmUgRS0yNDAiOiJlX3Nlcmllc19zaW5nbGVfY29yZV9lXzI0MCIsIlRlZ3JhIEsxIjoidGVncmFfazEiLCJBdGhsb24gSUkgWDIgRHVhbCBDb3JlIDIzNWUgKEF0aGxvbl9JSV9YMl9EdWFsX0NvcmVfMjM1ZV8pIjoiQXRobG9uX0lJX1gyX0R1YWxfQ29yZV8yMzVlXyIsIkNvcmUgaTUgNTMwMFUiOiJjb3JlX2k1XzUzMDB1IiwiU25hcGRyYWdvbiA3NjVHIjoic25hcGRyYWdvbl83NjVnIiwiQ29yZSBpNyAzNTE3VU0iOiJjb3JlX2k3XzM1MTd1bSIsIkNlbGVyb24gRzU0MCI6IkNlbGVyb25fRzU0MCIsIkNvcmUgaTUtMTAzMDBIIjoiY29yZV9pNV8xMDMwMGgiLCJQZW50aXVtIDQgNTUwIjoiUGVudGl1bV9HNTUwIiwiQzcgTSA3NjQiOiJDN19NXzc2NCIsIkNvcmUgTS01WTEwYyI6ImNvcmVfbV81eTEwYyIsIkF0aGxvbiA2NCBYMiA2MDAwKyI6IkF0aGxvbl82NF9YMl82MDAwX3BsdXMiLCJVbHRyYVNQQVJDIElWKyI6InVsdHJhc3BhcmNfaXZfcGx1cyIsIkNvcmUgTS01WTEwYSI6ImNvcmVfbV81eTEwYSIsIkNvcmUgaTUtOTUwMFQiOiJjb3JlX2k1Xzk1MDB0IiwiTWVkaWF0ZWsgRGltZW5zaXR5IDgwNTAiOiJtZWRpYXRla19kaW1lbnNpdHlfODA1MCIsIlhlb24gUGxhdGludW0gODE3NkYiOiJ4ZW9uX3BsYXRpbnVtXzgxNzZmIiwiRHVhbC1Db3JlIjoiQVJNdjdfRHVhbF9Db3JlIiwiQ29yZSBpNSAzMjEwTSI6IkNvcmVfaTVfMzIxME0iLCJDb3JlIDIgRHVlIFA4NDAwIjoiQ29yZV8yX0R1ZV9QODQwMCIsIkF0aGxvbiBJSSBYMyBUcmlwbGUtQ29yZSA0MDBFIjoiQXRobG9uX0lJX1gzX1RyaXBsZV9Db3JlXzQwMEUiLCJBIFNlcmllcyBRdWFkIENvcmUgQTEwIDU3MDAgKEFfU2VyaWVzX1F1YWRfQ29yZV9BMTBfNTcwMCkiOiJBX1Nlcmllc19RdWFkX0NvcmVfQTEwXzU3MDAiLCJGWC1TZXJpZXMgRWlndGgtQ29yZSBGWC04MzIwIjoiRlhfU2VyaWVzX0VpZ3RoX0NvcmVfRlhfODMyMCIsIkNvcmUgMiBEdW8gKENvcmVfMl9EdW9fMi4xNkdIeikiOiJDb3JlXzJfRHVvXzIuMTZHSHoiLCJDb3JlIDIgRHVvIFQ3NjAwIjoiQ29yZV8yX0R1b19UNzYwMCIsIlhlb24gQnJvbnplIDMxMDQiOiJ4ZW9uX2Jyb256ZV8zMTA0IiwiSW50ZWwgQ29yZSBpOS0xMTkwMEsiOiJpbnRlbF9jb3JlX2k5XzExOTAwSyIsIlhlb24gUGxhdGludW0gODE3Nk0iOiJ4ZW9uX3BsYXRpbnVtXzgxNzZtIiwiRWRlbiBFU1AgNjAwMCI6ImVkZW5fZXNwXzYwMDAiLCJFeHlub3MgODUwIFM1RTM4MzAiOiJleHlub3NfODUwX3M1ZTM4MzAiLCJDZWxlcm9uIEc1MzAiOiJDZWxlcm9uX0c1MzAiLCJYZW9uIEJyb256ZSAzMTA2IjoieGVvbl9icm9uemVfMzEwNiIsIkNvcmUgaTMgNTM5IjoiY29yZV9pM181MzkiLCJQZW50aXVtIDQgNTYwIjoiUGVudGl1bV9HNTYwIiwiQ29yZSBpOS0xMjkwMEhLIjoiY29yZV9pOV8xMjkwMGhrIiwiQ29yZSBpNS05NTAwRSI6ImNvcmVfaTVfOTUwMGUiLCJDb3JlIGk1LTk1MDBGIjoiY29yZV9pNV85NTAwZiIsIkludGVsIENvcmUgaTktMTE5MDBGIjoiaW50ZWxfY29yZV9pOV8xMTkwMEYiLCJBdGhsb24gWFAtTSI6ImF0aGxvbl94cF9tIiwiQXRobG9uIElJIFgyIER1YWwgQ29yZSBNMzIwIjoiQXRobG9uX0lJX1gyX0R1YWxfQ29yZV9NMzIwIiwiWGVvbiBFNSAyNjkwIjoieGVvbl9lNV8yNjkwIiwiSW50ZWwgQ29yZSBVbHRyYSA1IDEzNUgiOiJpbnRlbF9jb3JlX3VsdHJhXzVfMTM1aCIsIkNvcmUgaTMtOTM1MEtGIjoiY29yZV9pM185MzUwa2YiLCJFeHlub3MgNDIwMCI6IkV4eW5vc180MjAwIiwiTWVkaWF0ZWsgRGltZW5zaXR5IDgwMDAiOiJtZWRpYXRla19kaW1lbnNpdHlfODAwMCIsIkludGVsIENvcmUgVWx0cmEgNSAxMzVVIjoiaW50ZWxfY29yZV91bHRyYV81XzEzNXUiLCJDZWxlcm9uIE4iOiJjZWxlcm9uX24iLCJDZWxlcm9uIE0gNTc1IjoiQ2VsZXJvbl9NXzU3NSIsIlBlbnRpdW0gTSA3MjVBIjoiUGVudGl1bV9NXzcyNUEiLCJVbHRyYVNQQVJDIElJSWkiOiJ1bHRyYXNwYXJjX2lpaWkiLCJTZW1wcm9uIDMxMDArIjoiU2VtcHJvbl8zMTAwIiwiUGVudGl1bSA0IDU3MCI6IlBlbnRpdW1fRzU3MCIsIkF0aGxvbiBOZW8gWDIgRHVhbCBDb3JlIEwzMzUiOiJBdGhsb25fTmVvX1gyX0R1YWxfQ29yZV9MMzM1IiwiQ29yZSBpNyA0NTUwVSI6IkNvcmVfaTdfNDU1MFUiLCJSeXplbiAzIDMzNTBVIjoicnl6ZW5fM18zMzUwdSIsIkNvcmUgaTktMTI5MDBLRiI6ImNvcmVfaTlfMTI5MDBrZiIsIkNvcmUgaTUtMTE1MDBIRSI6ImNvcmVfaTVfMTE1MDBoZSIsIkF0b20gWjM3NzVEIjoiYXRvbV96Mzc3NWQiLCJQaGVub20gSUkgWDQgUXVhZC1Db3JlIFA5NDAiOiJQaGVub21fSUlfWDRfUXVhZF9Db3JlX1A5NDAiLCJBIFNlcmllcyBBMTAiOiJBMTAiLCJDb3JlIGk1LTc2MCI6IkNvcmVfaTVfNzYwIiwiRXh5bm9zIDQyMTAiOiJFeHlub3NfNDIxMCIsIkNvcmUgaTMgMjIyN1UiOiJjb3JlX2kzXzIyMjd1IiwiUGhlbm9tIElJIFg0IFF1YWQtQ29yZSA5NjAwIjoiUGhlbm9tX0lJX1g0X1F1YWRfQ29yZV85NjAwIiwiRlgtU2VyaWVzIEVpZ2h0LUNvcmUgRlgtODEwMCI6ImZ4X3Nlcmllc19laWdodF9jb3JlX2Z4XzgxMDAiLCJQZW50aXVtIDQgSFQiOiJpbnRlbF9wZW50aXVtXzRfaHQiLCJDb3JlIDIgRHVvIFQ1NDUwIjoiQ29yZV8yX0R1b19UNTQ1MCIsIks2LUlJSSI6Ims2XzMiLCJDb3JlIDIgRHVvIFQ5ODAwIjoiQ29yZV8yX0R1b19UOTgwMCIsIkNlbGVyb24gTSA1ODUiOiJDZWxlcm9uX01fNTg1IiwiQ29yZSBEdW8gKGludGVsX2NvcmVfZHVvKSI6ImludGVsX2NvcmVfZHVvIiwiQ29yZSBpNyA0MjAwVSI6IkNvcmVfaTdfNDIwMFUiLCJBdGhsb24gTmVvIFgyIER1YWwgQ29yZSBMMzI1IjoiQXRobG9uX05lb19YMl9EdWFsX0NvcmVfTDMyNSIsIkF0aGxvbiBJSSBYMiBEdWFsIENvcmUgTTMwMCI6IkF0aGxvbl9JSV9YMl9EdWFsX0NvcmVfTTMwMCIsIkEtU2VyaWVzIFF1YWQtQ29yZSBBNi0zNDAwTSI6ImFfc2VyaWVzX3F1YWRfY29yZV9hNl8zNDAwbSIsIkNvcmUgaTUtODI1OVUiOiJjb3JlX2k1XzgyNTl1IiwiWGVvbiBQbGF0aW51bSA4MTcwTSI6Inhlb25fcGxhdGludW1fODE3MG0iLCJDb3JlIGkzLTQxNTBUIjoiQ29yZV9pM180MTUwVCIsIkNvcmUgaTUgMjQzME0gKENvcmVfaTVfMjQzME0pIjoiQ29yZV9pNV8yNDMwTSIsIlBlbnRpdW0gMjEyN1UiOiJQZW50aXVtXzIxMjdVIiwiQ29yZSBpMyAyMzU3VSI6ImNvcmVfaTNfMjM1N3UiLCJDZWxlcm9uIChjZWxlcm9uKSI6ImNlbGVyb24iLCJBdGhsb24gSUkgWDMgVHJpcGxlLUNvcmUgNDI1IjoiQXRobG9uX0lJX1gzX1RyaXBsZV9Db3JlXzQyNSIsIkNvcmUgaTUtMTAyMTBVIjoiY29yZV9pNV8xMDIxMHUiLCJDb3JlIGk3IDI2MzdNIjoiaTdfMjYzN20iLCJDb3JlIGk3IDM2MTVRTSI6IkNvcmVfaTdfMzYxNVFNIiwiQ29yZSBpNS03NTAiOiJDb3JlX2k1Xzc1MCIsIkV4eW5vcyAxMzMwIFM1RTg1MzUiOiJleHlub3NfMTMzMF9zNWU4NTM1IiwiQ29yZSBpNS0xMDIxMFkiOiJjb3JlX2k1XzEwMjEweSIsIkludGVsIFByb2Nlc3NvciBOMTAwIjoiaW50ZWxfcHJvY2Vzc29yX24xMDAiLCJHMyI6ImczIiwiTWVkaWF0ZWsgRGltZW5zaXR5IDgwMjAiOiJtZWRpYXRla19kaW1lbnNpdHlfODAyMCIsIkc0IjoiZzQiLCJHNSI6Imc1IiwiQXRobG9uIDY0IFgyIFFMLTY0IER1YWwgQ29yZSI6IkF0aGxvbl82NF9YMl9RTF82NF9EdWFsX0NvcmUiLCJDb3JlIER1byBUMjI1MCI6IkNvcmVfRHVvX1QyMjUwIiwiQ29yZSBpOSI6ImNvcmVfaTkiLCJDb3JlIGk3IDQ3NzBTIjoiQ29yZV9pN180NzcwUyIsIkFSTSAxMSAyODE4IjoiQVJNXzExXzI4MTgiLCJDZWxlcm9uIE0gNTUwIjoiQ2VsZXJvbl9NXzU1MCIsIkFNRCBBOCI6ImFtZF9hOCIsIlBoZW5vbSBJSSBYNiBTaXgtQ29yZSAxMDU1VCI6IlBoZW5vbV9JSV9YNl9TaXhfQ29yZV8xMDU1VCIsIlJ5emVuIDcgMjcwMFgiOiJyeXplbl83XzI3MDB4IiwiQU1EIEE2IjoiYW1kX2E2IiwiQU1EIEE0IjoiYW1kX2E0IiwiUnl6ZW4gNyAyNzAwVSI6InJ5emVuXzdfMjcwMHUiLCJQZW50aXVtIEc0NDAwIjoiaW50ZWxfcGVudGl1bV9nNDQwMCIsIk1lZGlhVGVrIEhlbGlvIjoibWVkaWF0ZWtfaGVsaW8iLCJDb3JlIGk1LTEyNjAwS0YiOiJjb3JlX2k1XzEyNjAwa2YiLCJBdGhsb24gSUkgWDMgVHJpcGxlLUNvcmUgNDM1IjoiQXRobG9uX0lJX1gzX1RyaXBsZV9Db3JlXzQzNSIsIlBoZW5vbSBJSSBYNCBRdWFkLUNvcmUgNjQ1IjoiUGhlbm9tX0lJX1g0X1F1YWRfQ29yZV82NDUiLCJDb3JlIDIgRHVvIFA4NDAwIjoiQ29yZV8yX0R1b19QODQwMCIsIkNvcmUgMiBEdW8gUDc1NTAiOiJDb3JlXzJfRHVvX1A3NTUwIiwiUGhlbm9tIElJIFg0IFF1YWQtQ29yZSBQOTIwIjoiUGhlbm9tX0lJX1g0X1F1YWRfQ29yZV9QOTIwIiwiQXRobG9uIFgyIER1YWwgQ29yZSA3NTUwIjoiQXRobG9uX1gyX0R1YWxfQ29yZV83NTUwIiwiQ29yZSAyIER1byBUNTQ3MCI6IkNvcmVfMl9EdW9fVDU0NzAiLCJQZW50aXVtIEoyOTAwIChwZW50aXVtX0oyOTAwKSI6InBlbnRpdW1fSjI5MDAiLCJDb3JlIDIgRHVvIEU3NjAwIjoiQ29yZV8yX0R1b19FNzYwMCIsIkF0aGxvbiAoQXRobG9uXzI2NTBlKSI6IkF0aGxvbl8yNjUwZSIsIkNvcmUgaTktMTI5MDBLUyI6ImNvcmVfaTlfMTI5MDBrcyIsIkNvcmUgaTctMjY1N00iOiJDb3JlX2k3XzI2NTdNIiwiUGVudGl1bSAyMTI5WSI6IlBlbnRpdW1fMjEyOVkiLCJJbnRlbCBDb3JlIFVsdHJhIDUgMTM0VSI6ImludGVsX2NvcmVfdWx0cmFfNV8xMzR1IiwiQU1EIFJ5emVuIDcgNTcwMFUiOiJhbWRfcnl6ZW5fN181NzAwdSIsIlF1YWQtQ29yZSA4Mzg5IjoiTWVkaWF0ZWtfODM4OV9RdWFkY29yZSIsIkNvcmUgaTMtNDM3MFQiOiJjb3JlX2kzXzQzNzB0IiwiQ2VsZXJvbiBNIDU2MCI6IkNlbGVyb25fTV81NjAiLCJFIFNlcmllcyBEdWFsLUNvcmUgRTEtMTUwMCI6IkVfU2VyaWVzX0R1YWxfQ29yZV9FMV8xNTAwIiwiUnl6ZW4gMyAyMzAwIjoicnl6ZW5fM18yMzAwIiwiQU1EIFJ5emVuIDcgNTcwMEciOiJhbWRfcnl6ZW5fN181NzAwZyIsIlBoZW5vbSBJSSBYMiBEdWFsIENvcmUgNTExIChQaGVub21fSUlfWDJfRHVhbF9Db3JlXzUxMSkiOiJQaGVub21fSUlfWDJfRHVhbF9Db3JlXzUxMSIsIlJ5emVuIDUgMjYwMEUiOiJyeXplbl81XzI2MDBlIiwiUGVudGl1bSBHNjYwNSI6InBlbnRpdW1fZzY2MDUiLCJQaGVub20gSUkgWDQgUXVhZC1Db3JlIDk2NTAiOiJQaGVub21fSUlfWDRfUXVhZF9Db3JlXzk2NTAiLCJUdXJpb24gWDIgVWx0cmEgWk0tODciOiJUdXJpb25fWDJfVWx0cmFfWk1fODciLCJYZW9uIEUzIDEyNzEiOiJ4ZW9uX2UzXzEyNzEiLCJSeXplbiA1IDI2MDBIIjoicnl6ZW5fNV8yNjAwaCIsIkNvcmUgaTUtNjMwMFUiOiJjb3JlX2k1XzYzMDB1IiwiVHVyaW9uIFgyIFVsdHJhIFpNLTgyIjoiVHVyaW9uX1gyX1VsdHJhX1pNXzgyIiwiQXRobG9uIFgyIER1YWwgQ29yZSBUSy01MyI6IkF0aGxvbl9YMl9EdWFsX0NvcmVfVEtfNTMiLCJDb3JlIGk3IDY2MDBVIjoiY29yZV9pN182NjAwdSIsIlZSNDEzMSI6InZyNDEzMSIsIlF1YWQtQ29yZSBBMTAiOiJWaXNpb25fQTEwX1F1YWRfQ29yZV9BUFUiLCJQZW50aXVtIDM4MDVVIjoicGVudGl1bV8zODA1dSIsIkNvcmUgaTUtNDYwTSI6IkNvcmVfaTVfNDYwTSIsIkNvcmUgaTUtNDY5MFMiOiJjb3JlX2k1XzQ2OTBzIiwiUnl6ZW4gNyA0NzAwRyI6InJ5emVuXzdfNDcwMGciLCJUdXJpb24gWDIgVWx0cmEgWk0tODUiOiJUdXJpb25fWDJfVWx0cmFfWk1fODUiLCJDb3JlIGk1LTQ2OTBUIjoiY29yZV9pNV80NjkwdCIsIkF0aGxvbiBYMiBEdWFsIENvcmUgVEstNTciOiJBdGhsb25fWDJfRHVhbF9Db3JlX1RLXzU3IiwiQ29yZSAyIER1byBFNjMwMCI6IkNvcmVfMl9EdW9fRTYzMDAiLCJTM0MyNDEwIjoiczNjMjQxMCIsIlNPQyBQWEE5ODYgRHVhbC1Db3JlIjoiU09DX1BYQTk4Nl9EdWFsX0NvcmUiLCJBTUQgQTYtNjQwMEsiOiJhbWRfYTZfNjQwMGsiLCJDb3JlIGk1IDQ2NzAiOiJDb3JlX2k1XzQ2NzAiLCJDZWxlcm9uIE0gNTMwIjoiQ2VsZXJvbl9NXzUzMCIsIkNvcmUgaTUgMzM0MCI6ImNvcmVfaTVfMzM0MCIsIk1vYmlsZSBTZW1wcm9uIjoibW9iaWxlX3NlbXByb24iLCJHZW9kZW4gWCI6Imdlb2Rlbl94IiwiVjI1IjoidjI1IiwiNVg4NiI6IjV4ODYiLCJDb3JlIGkzIDgxMDAiOiJjb3JlX2kzXzgxMDAiLCJBdGhsb24gNjQgU2luZ2xlLUNvcmUgVEYtMjAiOiJBdGhsb25fNjRfU2luZ2xlX0NvcmVfVEZfMjAiLCJTZW1wcm9uIDM1MDArIjoiU2VtcHJvbl8zNTAwX3BsdXMiLCJDb3JlIGk1LTQ2OTBLIChjb3JlX2k1XzQ2OTBLKSI6ImNvcmVfaTVfNDY5MEsiLCJQZW50aXVtIEc2NjAwIjoicGVudGl1bV9nNjYwMCIsIkNvcmUgaTctMTE5NUc3IjoiY29yZV9pN18xMTk1ZzciLCJBTUQgUnl6ZW4gNSA1NjAwWCI6ImFtZF9yeXplbl81XzU2MDB4IiwiQ29yZSAyIFF1YWQgUTk0MDAiOiJDb3JlXzJfUXVhZF9ROTQwMCIsIkNvcmUgaTctODY2NVUiOiJjb3JlX2k3Xzg2NjV1IiwiQ29yZSBpNyA0NzcwSyAoQ29yZV9pN180NzcwSykiOiJDb3JlX2k3XzQ3NzBLIiwiQXRvbSAoYXRvbSkiOiJhdG9tIiwiR2VvZGUgR1hNIjoiZ2VvZGVfZ3htIiwiQTgtNzQxMCI6ImE4Xzc0MTAiLCJDb3JlIGk1IDMzMzAiOiJDb3JlX2k1XzMzMzAiLCJQZW50aXVtIDIwMzBNIjoicGVudGl1bV8yMDMwbSIsIkFNRCBSeXplbiA1IDU2MDBHIjoiYW1kX3J5emVuXzVfNTYwMGciLCJWMzAiOiJ2MzAiLCJDZWxlcm9uIE0gNTQwIjoiQ2VsZXJvbl9NXzU0MCIsIkNvcmUgaTctNTcwMEVRIjoiY29yZV9pN181NzAwZXEiLCJSeXplbiA1IDI2MDBYIjoicnl6ZW5fNV8yNjAweCIsIkNvcmUgMiBEdW8gVDU4MDAiOiJDb3JlXzJfRHVvX1Q1ODAwIiwiQ29yZSBpNyA2OTUwWCI6ImNvcmVfaTdfNjk1MHgiLCJDb3JlIDIgRHVvIEw3NTAwIjoiQ29yZV8yX0R1b19MNzUwMCIsIkNvcmUgaTctOTc1MEhGIjoiY29yZV9pN185NzUwaGYiLCJBdG9tIFozNTgwIjoiYXRvbV96MzU4MCIsIlNuYXBkcmFnb24gUzIgTVNNODIyNSI6IlNuYXBkcmFnb25fUzJfTVNNODIyNSIsIkNlbGVyb24gVDE2MDAiOiJDZWxlcm9uX1QxNjAwIiwiQ29yZSBpNS02NTAwVEUiOiJjb3JlX2k1XzY1MDB0ZSIsIkNvcmUgaTkgNzk0MFgiOiJjb3JlX2k5Xzc5NDB4IiwiU25hcGRyYWdvbiA4MzUiOiJzbmFwZHJhZ29uXzgzNSIsIlBlbnRpdW0gUDYxMDAiOiJQZW50aXVtX1A2MTAwIiwiQS1TZXJpZXMgRHVhbC1Db3JlIEE2LTQ0MDBNIChhX3Nlcmllc19kdWFsX2NvcmVfYTZfNDQwMG0pIjoiYV9zZXJpZXNfZHVhbF9jb3JlX2E2XzQ0MDBtIiwiUnl6ZW4gVGhyZWFkcmlwcGVyIFBSTyA5OTk1V1giOiJyeXplbl90aHJlYWRyaXBwZXJfcHJvXzk5OTV3eCIsIlZSNDExMSI6InZyNDExMSIsIlhlb24gR29sZCA1MTE4IjoieGVvbl9nb2xkXzUxMTgiLCJDZWxlcm9uIEoxODAwIChjZWxlcm9uX2oxODAwKSI6ImNlbGVyb25fajE4MDAiLCJDb3JlIGk1IDdZNTQiOiJjb3JlX2k1Xzd5NTQiLCJLNSI6Ims1IiwiQS1TZXJpZXMgRWlnaHQtQ29yZSBBMTAtNTgwMEsgKGFfc2VyaWVzX2VpZ2h0X2NvcmVfYTEwXzU4MDBrKSI6ImFfc2VyaWVzX2VpZ2h0X2NvcmVfYTEwXzU4MDBrIiwiWGVvbiBHb2xkIDUxMTUiOiJ4ZW9uX2dvbGRfNTExNSIsIkNvcmUgMiBEdW8gRTg1MDAiOiJDb3JlXzJfRHVvX0U4NTAwIiwiQ29yZSBpNS0yNDAwIjoiQ29yZV9pNV8yNDAwIiwiQ29yZSAyIER1byBFNjMyMCI6IkNvcmVfMl9EdW9fRTYzMjAiLCJHZW9kZSBHWDEiOiJnZW9kZV9neDEiLCJYZW9uIE1QIjoiaW50ZWxfeGVvbl9tcCIsIkNvcmUgU29sbyBVMTMwMCI6IkNvcmVfU29sb19VMTMwMCIsIkF0b20gNDU1IjoiYXRvbV80NTUiLCJTbmFwZHJhZ29uIDgyMSI6InNuYXBkcmFnb25fODIxIiwiU25hcGRyYWdvbiA4MjAiOiJzbmFwZHJhZ29uXzgyMCIsIlZSNDEyMSI6InZyNDEyMSIsIkludGVsIE4xMDAiOiJpbnRlbF9uMTAwIiwiVlI0MTIyIjoidnI0MTIyIiwiUGhlbm9tIElJIFg0IFF1YWQtQ29yZSBQOTYwIjoiUGhlbm9tX0lJX1g0X1F1YWRfQ29yZV9QOTYwIiwiRlgtU2VyaWVzIEVpZ2h0LUNvcmUgRlgtODEyMCI6ImZ4X3Nlcmllc19laWdodF9jb3JlX2Z4XzgxMjAiLCJYZW9uIEU1IDI2MDAiOiJ4ZW9uX2U1XzI2MDAiLCJDZWxlcm9uIE0gNTIwIjoiQ2VsZXJvbl9NXzUyMCIsIkFscGhhIChhbHBoYV8yMTI2NCkiOiJhbHBoYV8yMTI2NCIsIkNvcmUgMiBEdW8gVDIzMTAiOiJDb3JlXzJfRHVvX1QyMzEwIiwiQTYtNTM1ME0iOiJhNl81MzUwbSIsIkNvcmUgaTUtNzUwMFQiOiJjb3JlX2k1Xzc1MDB0IiwiQ29yZSBpNyA4NzAwIjoiY29yZV9pN184NzAwIiwiUGhlbm9tIElJIFg0IFF1YWQtQ29yZSA5MTAgKFBoZW5vbV9JSV9YNF9RdWFkX0NvcmVfOTEwXykiOiJQaGVub21fSUlfWDRfUXVhZF9Db3JlXzkxMF8iLCJBdG9tIE4yNzAgKEF0b21fTjI3MCkiOiJBdG9tX04yNzAiLCJDb3JlIGk3LTExNjBHNyI6ImNvcmVfaTdfMTE2MGc3IiwiVHVyaW9uIFgyIFpNLTgwIjoiVHVyaW9uX1gyX1pNXzgwIiwiUGVudGl1bSBHb2xkIEc1NDAwIjoicGVudGl1bV9nb2xkX2c1NDAwIiwiQXRvbSBaMzU2MCI6ImF0b21fejM1NjAiLCJUdXJpb24gWDIgWk0tODIiOiJUdXJpb25fWDJfWk1fODIiLCJTbmFwZHJhZ29uIDg1NSI6InNuYXBkcmFnb25fODU1IiwiWGVvbiBFMyAxMjMxIjoieGVvbl9lM18xMjMxIiwiQ29yZSBpNS00MjEwTSI6ImNvcmVfaTVfNDIxMG0iLCJQZW50aXVtIFA4NzAwIjoicGVudGl1bV9wODcwMCIsIkNlbGVyb24gSjE4NTAiOiJjZWxlcm9uX2oxODUwIiwiQ29yZSBpNSAzNDM5WSI6IkNvcmVfaTVfMzQzOVkiLCJQaGVub20gWDQiOiJwaGVub21feDQiLCJQaGVub20gWDMiOiJwaGVub21feDMiLCJDb3JlIGk1LTgzMDVHIjoiY29yZV9pNV84MzA1ZyIsIkNvcmUgaTUtNDIxMFUiOiJDb3JlX2k1XzQyMTBVIiwiQXRvbSBOMjkzMCI6ImF0b21fbjI5MzAiLCJQaGVub20gWDIiOiJwaGVub21feDIiLCJQZW50aXVtIE0gNzE1IjoiUGVudGl1bV9NXzcxNSIsIkNvcmUgaTUgMjQ1ME0gKENvcmVfaTVfMjQ1ME0pIjoiQ29yZV9pNV8yNDUwTSIsIkNvcmUgaTcgNDU1OFUiOiJDb3JlX2k3XzQ1NThVIiwiWGVvbiBFNSAyNjIwIjoieGVvbl9lNV8yNjIwIiwiQ29yZSAyIER1byAoQ29yZV8yX0R1b18yLjVHSHopIjoiQ29yZV8yX0R1b18yLjVHSHoiLCJQZW50aXVtIE0gNzEwIjoiUGVudGl1bV9NXzcxMCIsIlBlbnRpdW0gRTU3MDAiOiJQZW50aXVtX0U1NzAwIiwiSW50ZWwgQ29yZSBVbHRyYSA1IDIyOFYiOiJpbnRlbF9jb3JlX3VsdHJhXzVfMjI4diIsIkE2LTczMTAiOiJhNl83MzEwIiwiWGVvbiBFMyAxMjI1IjoieGVvbl9lM18xMjI1IiwiViBTZXJpZXMgVjE2MCI6IlZfU0VSSUVTX1YxNjAiLCJDb3JlIGk1LTQyMTBIIjoiY29yZV9pNV80MjEwaCIsIkNvcmUgaTMtNDExMEUiOiJjb3JlX2kzXzQxMTBlIiwiU25hcGRyYWdvbiA4NDUiOiJzbmFwZHJhZ29uXzg0NSIsIlhlb24gRTMgMTI0MSI6Inhlb25fZTNfMTI0MSIsIkNvcmUgaTMtNTAwNVUiOiJjb3JlX2kzXzUwMDV1IiwiQXRvbSBONDU1IChpbnRlbF9hdG9tX240NTUpIjoiaW50ZWxfYXRvbV9uNDU1IiwiQ29yZSBpNyAyNjMwUSI6ImNvcmVfaTdfMjYzMHEiLCJDb3JlIGkzLTQxMTBNIjoiY29yZV9pM180MTEwbSIsIkEtU2VyaWVzIjoiYV9zZXJpZXMiLCJBdGhsb24gSUkgWDIgRHVhbCBDb3JlIDIzNWUgKEF0aGxvbl9JSV9YMl9EdWFsX0NvcmVfMjM1ZSkiOiJBdGhsb25fSUlfWDJfRHVhbF9Db3JlXzIzNWUiLCJDb3JlIGkzLTM3ME0iOiJDb3JlX2kzXzM3ME0iLCJDb3JlIGk3IDI2MzBNIjoiY29yZV9pN18yNjMwbSIsIkNvcmUgaTUgNjQwMCI6ImNvcmVfaTVfNjQwMCIsIlZSNDE4MSI6InZyNDE4MSIsIkNvcmUgMiBEdW8gVDIzMzAiOiJDb3JlXzJfRHVvX1QyMzMwIiwiQ29yZSBpMy00MDI1VSI6ImNvcmVfaTNfNDAyNXUiLCJDb3JlIGk5LTk5NjBYIjoiY29yZV9pOV85OTYweCIsIlMzQzI0NDAiOiJzM2MyNDQwIiwiUGhlbm9tIElJIFgyIER1YWwgQ29yZSBCNzUiOiJQaGVub21fSUlfWDJfRHVhbF9Db3JlX0I3NSIsIlMzQzI0NDIiOiJzM2MyNDQyIiwiQU1EIFJ5emVuIDMgMjMwMFgiOiJhbWRfcnl6ZW5fM18yMzAweCIsIlBlbnRpdW0gRTIyMDAiOiJQZW50aXVtX0UyMjAwIiwiQ2VsZXJvbiBEIDQ0MCAoQ2VsZXJvbl9EX1Byb2Nlc3Nvcl80NDApIjoiQ2VsZXJvbl9EX1Byb2Nlc3Nvcl80NDAiLCJDb3JlIEk3IDExMzcwSCI6ImNvcmVfaTdfMTEzNzBoIiwiSzYtMisiOiJrNl8yX3BsdXMiLCJJbnRlbCBOMTUwIjoiaW50ZWxfbjE1MCIsIkNlbnRyaW5vIDIiOiJpbnRlbF9jZW50cmlub18yIiwiUGVudGl1bSA0IDUxNyI6IlBlbnRpdW1fRzUxNyIsIkNsb3ZlciBUcmFpbCI6IkludGVsX0Nsb3Zlcl9UcmFpbCIsIlBlbnRpdW0gNCA1MTYiOiJQZW50aXVtX0c1MTYiLCJQZW50aXVtIDQgNTE5IjoiUGVudGl1bV9HNTE5IiwiUGVudGl1bSA0IDUxNSI6IlBlbnRpdW1fRzUxNSIsIkNvcmUgaTcgMjY3N00iOiJpN18yNjc3bSIsIkZYLVNlcmllcyBFaWdodC1Db3JlIEZYLTgxNTAiOiJmeF9zZXJpZXNfZWlnaHRfY29yZV9meF84MTUwIiwiUGVudGl1bSBHMjAzMFQiOiJQZW50aXVtX0cyMDMwVCIsIkNvcmUgMiBEdW8gVDU4NTAiOiJDb3JlXzJfRHVvX1Q1ODUwIiwiQ29yZSBpNS0xMDUwNSI6ImNvcmVfaTVfMTA1MDUiLCJTbmFwZHJhZ29uIFMxIE1TTTcyMjUiOiJTbmFwZHJhZ29uX1MxX01TTTcyMjUiLCJTbmFwZHJhZ29uIDg3MCI6InNuYXBkcmFnb25fODcwIiwiQ29yZSBpNyA1OTMwSyI6ImNvcmVfaTdfNTkzMGsiLCJDb3JlIER1byAoY29yZV9kdW8pIjoiY29yZV9kdW8iLCJDb3JlIGkzIDM1MFVNIjoiY29yZV9pM18zNTB1bSIsIkNvcmUgaTcgMzgyMFFNIjoiQ29yZV9pN18zODIwUU0iLCJDb3JlIGk1LTEwNTAwIjoiY29yZV9pNV8xMDUwMCIsIkludGVsIENvcmUgTS01WTEwIFByb2Nlc3NvciI6ImludGVsX2NvcmVfbSIsIkNvcmUgaTMtNDExMkUiOiJjb3JlX2kzXzQxMTJlIiwiQ29yZSBpNy0yNjE3TSI6IkNvcmVfaTdfMjYxN00iLCJTbmFwZHJhZ29uIDg2NSI6InNuYXBkcmFnb25fODY1IiwiUGhlbm9tIElJIFg0IFF1YWQtQ29yZSA4NDBUIChQaGVub21fSUlfWDRfUXVhZF9Db3JlXzg0MFRfKSI6IlBoZW5vbV9JSV9YNF9RdWFkX0NvcmVfODQwVF8iLCJGWC04MzAwIjoiRlhfODMwMCIsIkNvcmUgaTktMTI5MDBURSI6ImNvcmVfaTlfMTI5MDB0ZSIsIkNlbGVyb24gMTAwME0iOiJjZWxlcm9uXzEwMDBtIiwiUGVudGl1bSA4NDciOiJQZW50aXVtXzg0NyIsIkF0aGxvbiBYNCA4NDAiOiJhdGhsb25feDRfODQwIiwiUGVudGl1bSBTVTI3MDAiOiJQZW50aXVtX1NVMjcwMCIsIlIxMjAwMCI6InIxMjAwMCIsIkNvcmUgaTUtNjQ0MkVRIjoiY29yZV9pNV82NDQyZXEiLCJQZW50aXVtIDQgNTI0IjoiUGVudGl1bV9HNTI0IiwiQXRobG9uIChBdGhsb25fMjg1MGUpIjoiQXRobG9uXzI4NTBlIiwiQVJNIDc1MDBmZSI6IkFSTV83NTAwZmUiLCJDb3JlIDIgRHVvIFQ1ODcwIjoiQ29yZV8yX0R1b19UNTg3MCIsIldpbkNoaXAgMiI6IndpbmNoaXBfMiIsIlBlbnRpdW0gNCA1MjAiOiJQZW50aXVtX0c1MjAiLCJDb3JlIDIgRHVvIEU3MjAwIjoiQ29yZV8yX0R1b19FNzIwMCIsIlhlb24gRTUgMjY1MCI6Inhlb25fZTVfMjY1MCIsIkEzMyBBUk0gQ29ydGV4w6LChMKiIEE3IFF1YWQgQ29yZSI6ImEzM19hcm1fY29ydGV4X2E3X3F1YWRfY29yZSIsIlNuYXBkcmFnb24gODYwIjoic25hcGRyYWdvbl84NjAiLCJJbnRlbCBDb3JlIEk1IDY1MDAiOiJpbnRlbF9jb3JlX2k1XzY1MDAiLCJQZW50aXVtIEUyMjIwIjoiUGVudGl1bV9FMjIyMCIsIlBlbnRpdW0gRTQ0MDAiOiJQZW50aXVtX0U0NDAwIiwiUnl6ZW4gNyA0NzAwVSI6InJ5emVuXzdfNDcwMHUiLCJNZWRpYXRlayBEaW1lbnNpdHkgNjMwMCI6Im1lZGlhdGVrX2RpbWVuc2l0eV82MzAwIiwiQ29yZSBpNyAzNjY3VSI6IkNvcmVfaTdfMzY2N1UiLCJUdXJpb24gNjQgTVQgMzIiOiJUdXJpb25fNjRfTVRfMzIiLCJQQS03MTAwTEMiOiJwYV83MTAwbGMiLCJBdG9tIDIzMCAoaW50ZWxfYXRvbV8yMzApIjoiaW50ZWxfYXRvbV8yMzAiLCJUdXJpb24gNjQgTVQgMzAiOiJUdXJpb25fNjRfTVRfMzAiLCJDb3JlIGk3LTg2MCI6IkNvcmVfaTdfODYwIiwiUGVudGl1bSBHMjAyMFQiOiJJbnRlbF9QZW50aXVtX0cyMDIwVCIsIkludGVsIENvcmUgaTctMTE3MDBLRiI6ImludGVsX2NvcmVfaTdfMTE3MDBLRiIsIkEgU2VyaWVzIEE0LTUwMDAiOiJBNF81MDAwIiwiSW50ZWwgQ29yZSBpNy0xMTY1RzciOiJpbnRlbF9jb3JlX2k3XzExNjVnNyIsIlJ5emVuIDcgUHJvIDE3MDBYIjoiYW1kX3J5emVuXzdfcHJvXzE3MDB4IiwiRWZmaWNlb24gVE04NjAwIjoiZWZmaWNlb25fdG04NjAwIiwiUGVudGl1bSBNIDc1NSI6IlBlbnRpdW1fTV83NTUiLCJDb3JlIGkzLTU0ME0iOiJDb3JlX2kzXzU0ME0iLCJQZW50aXVtIE0gNzUzIjoiUGVudGl1bV9NXzc1MyIsIlJ5emVuIDUgMzUwMEgiOiJyeXplbl81XzM1MDBoIiwiUGVudGl1bSBNIDc1MCI6IlBlbnRpdW1fTV83NTAiLCJUdXJpb24gNjQgTVQgMjgiOiJUdXJpb25fNjRfTVRfMjgiLCJJbnRlbCBDb3JlIDMiOiJpbnRlbF9jb3JlXzMiLCJDb3JlIDIgUXVhZCBROTAwMCI6IkNvcmVfMl9RdWFkX1E5MDAwIiwiQ29yZSBEdW8gVTI0MDAiOiJDb3JlX0R1b19VMjQwMCIsIlR1cmlvbiBYMiBVbHRyYSBEdWFsIENvcmUgWk0tODUiOiJUdXJpb25fWDJfVWx0cmFfRHVhbF9Db3JlX1pNXzg1IiwiSW50ZWwgQ29yZSA1IjoiaW50ZWxfY29yZV81IiwiQ29yZSBpMyAyMzcwTSAoaTNfMjM3MG0pIjoiaTNfMjM3MG0iLCJDb3JlIDIgRHVvIFNVNzMwMCI6IkNvcmVfMl9EdW9fU1U3MzAwIiwiQ29yZSBpOS0xMTkwMCI6ImNvcmVfaTlfMTE5MDAiLCJBMTAiOiJhMTAiLCJQZW50aXVtIEc2MjAiOiJQZW50aXVtX0c2MjAiLCJDb3JlIGk3LTg3MCI6IkNvcmVfaTdfODcwIiwiQ2VsZXJvbiBFMTIwMCI6IkNlbGVyb25fRTEyMDAiLCJBMTMiOiJhMTMiLCJDb3JlIGk1LTEwMzhORzciOiJjb3JlX2k1XzEwMzhuZzciLCJDb3JlIDIgRHVvIFQ3MjcwIjoiQ29yZV8yX0R1b19UNzI3MCIsIkNvcmUgRHVvIFQyNjAwIjoiQ29yZV9EdW9fVDI2MDAiLCJDNyBNIDc3MiBWSUEiOiJDN19NXzc3Ml9WSUEiLCJWLVNlcmllcyBTaW5nbGUtQ29yZSBWMTIwIjoiVl9TZXJpZXNfU2luZ2xlX0NvcmVfVjEyMCIsIlBBLTg4MDAiOiJwYV84ODAwIiwiSzYtMkUiOiJrNl8yZSIsIkE2LTc0MDBLIjoiYTZfNzQwMGsiLCJDb3JlIGk3IDQ2MDBVIjoiY29yZV9pN180NjAwdSIsIkEtU2VyaWVzIER1YWwtQ29yZSBBNC00MzU1TSAoQV9TZXJpZXNfRHVhbF9Db3JlX0E0XzQzNTVNKSI6IkFfU2VyaWVzX0R1YWxfQ29yZV9BNF80MzU1TSIsIkNvcmUgaTUtNzQ0MEVRIjoiY29yZV9pNV83NDQwZXEiLCJNb2JpbGUgUGVudGl1bSA0IDUzOCI6Ik1vYmlsZV9QZW50aXVtXzRfNTM4IiwiRSBTZXJpZXMgRS0yNDAgKEVfU2VyaWVzX1NpbmdsZV9Db3JlX0VfMjQwKSI6IkVfU2VyaWVzX1NpbmdsZV9Db3JlX0VfMjQwIiwiUnl6ZW4gMyAxMzAwWCI6ImFtZF9yeXplbl8zXzEzMDB4IiwiQ29yZSAyIER1byBUNjYwMCAoQ29yZV8yX0R1b19UNjYwMCkiOiJDb3JlXzJfRHVvX1Q2NjAwIiwiTW9iaWxlIFBlbnRpdW0gNCA1MzIiOiJNb2JpbGVfUGVudGl1bV80XzUzMiIsIlBlbnRpdW0gTSA3NDUiOiJQZW50aXVtX01fNzQ1IiwiUGVudGl1bSBNIDc0MCI6IlBlbnRpdW1fTV83NDAiLCJDb3JlIGk1IDI0NjdNIChDb3JlX2k1XzI0NjdNKSI6IkNvcmVfaTVfMjQ2N00iLCJQZW50aXVtIEU2NjAwIjoiUGVudGl1bV9FNjYwMCIsIlR1cmlvbiA2NCBNVCAzNyI6IlR1cmlvbl82NF9NVF8zNyIsIkF0aGxvbiBJSSBYMiBEdWFsIENvcmUgMjQ1ZSI6IkF0aGxvbl9JSV9YMl9EdWFsX0NvcmVfMjQ1ZV8iLCJTdHJvbmdBUk0iOiJpbnRlbF9zdHJvbmdhcm0iLCJOb3ZhVGhvciBMODAwMCI6Im5vdmF0aG9yX2w4MDAwIiwiUGhlbm9tIElJIFg0IFF1YWQtQ29yZSA5MTUwIjoiUGhlbm9tX0lJX1g0X1F1YWRfQ29yZV85MTUwIiwiUG93ZXJQQyA2MDRlIjoicG93ZXJwY182MDRlIiwiQU1EIFJ5emVuIDcgNzg0MFUiOiJhbWRfcnl6ZW5fN183ODQwdSIsIkNvcmUgaTcgNDgyMEsiOiJDb3JlX2k3XzQ4MjBLIiwiQ29yZSBpNy0xMjcwMCI6ImNvcmVfaTdfMTI3MDAiLCJQZW50aXVtIFQ2NjAwIjoicGVudGl1bV90NjYwMCIsIkNvcmUgaTUgNjM1MEhRIjoiY29yZV9pNV82MzUwaHEiLCJQZW50aXVtIE0gNzM4IjoiUGVudGl1bV9NXzczOCIsIlBlbnRpdW0gTSA3MzUiOiJQZW50aXVtX01fNzM1IiwiQXRvbSBaMjc2MCI6IkF0b21fWjI3NjAiLCJQZW50aXVtIE0gNzMzIjoiUGVudGl1bV9NXzczMyIsIlBlbnRpdW0gRzMyMjBUIjoicGVudGl1bV9nMzIyMHQiLCJQZW50aXVtIE0gNzMwIjoiUGVudGl1bV9NXzczMCIsIkNvcmUgaTcgMzUzN1UiOiJDb3JlX2k3XzM1MzdVIiwiUGVudGl1bSBUNTc1MCI6InBlbnRpdW1fdDU3NTAiLCJDb3JlIGk1IChjb3JlX2k1KSI6ImNvcmVfaTUiLCJJbnRlbCBDb3JlIDciOiJpbnRlbF9jb3JlXzciLCJYZW9uIEUzIDEyMjAiOiJ4ZW9uX2UzXzEyMjAiLCJJbnRlbCBDb3JlIDkiOiJpbnRlbF9jb3JlXzkiLCJSeXplbiA1IDM1MDBVIjoicnl6ZW5fNV8zNTAwdSIsIkNvcmUgaTctNjU2N1UiOiJjb3JlX2k3XzY1Njd1IiwiQ29yZSBpNS01NDBVTSI6IkNvcmVfaTVfNTQwVU0iLCJQb3dlclBDIDYwM2UiOiJwb3dlcnBjXzYwM2UiLCJDb3JlIGk1LTgyNjBVIjoiY29yZV9pNV84MjYwdSIsIlYtU2VyaWVzIFNpbmdsZS1Db3JlIFYxNDAiOiJWX1Nlcmllc19TaW5nbGVfQ29yZV9WMTQwIiwiQ29yZSBpNy0xMjcwUCI6ImNvcmVfaTdfMTI3MHAiLCJBNVggKGE1eCkiOiJhNXgiLCJQaGVub20gSUkgWDYgU2l4LUNvcmUgMTA5MFQiOiJQaGVub21fSUlfWDZfU2l4X0NvcmVfMTA5MFQiLCJIeXBlclNQQVJDIjoiaHlwZXJzcGFyYyIsIlBlbnRpdW0gTSA3MjUiOiJQZW50aXVtX01fNzI1IiwiSW50ZWwgQ29yZSBVbHRyYSA5IDI4NUgiOiJpbnRlbF9jb3JlX3VsdHJhXzlfMjg1aCIsIkFNRCBSeXplbiA5IDQ5MDBIIjoiYW1kX3J5emVuXzlfNDkwMGgiLCJBcHBsZSBBMTcgUHJvIjoiYXBwbGVfYTE3X3BybyIsIkNvcmUgMiBEdW8gVDY2MDAgKENvcmVfMl9EdW9fVDY2MDBfKSI6IkNvcmVfMl9EdW9fVDY2MDBfIiwiQ2VsZXJvbiAxMDA1TSI6ImNlbGVyb25fMTAwNW0iLCJDb3JlIGk1LTExNDAwIjoiY29yZV9pNV8xMTQwMCIsIlBlbnRpdW0gU0w5MzAwIjoicGVudGl1bV9zbDkzMDAiLCJQZW50aXVtIEc2MjBUIjoiUGVudGl1bV9HNjIwVCIsIkEtU2VyaWVzIFF1YWQtQ29yZSBBMTAtNDYwME0gKEFfU2VyaWVzX1F1YWRfQ29yZV9BMTBfNDYwME0pIjoiQV9TZXJpZXNfUXVhZF9Db3JlX0ExMF80NjAwTSIsIkF0aGxvbiBJSSBYMiBEdWFsIENvcmUgUDM2MCI6IkF0aGxvbl9JSV9YMl9EdWFsX0NvcmVfUDM2MCIsIkNvcmUgaTktOTkyMFgiOiJjb3JlX2k5Xzk5MjB4IiwiQVJNNjEwIjoiYXJtNjEwIiwiUnl6ZW4gVGhyZWFkcmlwcGVyIFBSTyA3OTU1V1giOiJyeXplbl90aHJlYWRyaXBwZXJfcHJvXzc5NTV3eCIsIkNvcmUgaTcgMzc0MFFNIjoiY29yZV9pN18zNzQwcW0iLCJDb3JlIGkzLTEyMTBVIjoiY29yZV9pM18xMjEwdSIsIkEgU2VyaWVzIEExMyAoMV8yR0h6X0NvcnRleF9BMTMpIjoiMV8yR0h6X0NvcnRleF9BMTMiLCJBLVNlcmllcyBBOC02NTAwIChhX3Nlcmllc19xdWFkX2NvcmVfYThfNjUwMCkiOiJhX3Nlcmllc19xdWFkX2NvcmVfYThfNjUwMCIsIlBlbnRpdW0gVDQ0MDAiOiJQZW50aXVtX1Q0NDAwIiwiQ29yZSBpNS03NDQwSFEiOiJjb3JlX2k1Xzc0NDBocSIsIkF0b20gKGludGVsX2F0b20pIjoiaW50ZWxfYXRvbSIsIkNvcmUgaTUgMzIzMjBNIjoiY29yZV9pNV8zMjMyMG0iLCJDb3JlIDIgRHVvIChDb3JlXzJfRHVvXzEuNjZHSHopIjoiQ29yZV8yX0R1b18xLjY2R0h6IiwiQ29yZSAyIER1byAoQ29yZV8yX0R1b18xLjhHSHopIjoiQ29yZV8yX0R1b18xLjhHSHoiLCJQZW50aXVtIEU1MzAxIjoiUGVudGl1bV9FNTMwMSIsIkludGVsIENvcmUgaTUtMTE2MDBLIjoiaW50ZWxfY29yZV9pNV8xMTYwMEsiLCJBdGhsb24gNjQgWDIgRHVhbCBDb3JlIEwzMTAiOiJBdGhsb25fNjRfWDJfRHVhbF9Db3JlX0wzMTAiLCJQZW50aXVtIEU1MzAwIjoiUGVudGl1bV9FNTMwMCIsIkNvcmUgaTMgNDAxMlkiOiJDb3JlX2kzXzQwMTJZIiwiR2VvZGUgR1ggKGdlb2RlX2d4KSI6Imdlb2RlX2d4IiwiQ29yZSBpNyA4NTY1VSI6ImNvcmVfaTdfODU2NXUiLCJBLVNlcmllcyBFaWdodC1Db3JlIEExMC00NjAwTSAoYV9zZXJpZXNfZWlnaHRfY29yZV9hMTBfNDYwMG0pIjoiYV9zZXJpZXNfZWlnaHRfY29yZV9hMTBfNDYwMG0iLCJDb3JlIGk3LTEzNzAwSyI6ImNvcmVfaTdfMTM3MDBrIiwiUGhlbm9tIElJIFgyIER1YWwgQ29yZSA1NTAiOiJQaGVub21fSUlfWDJfRHVhbF9Db3JlXzU1MCIsIk1vYmlsZSBBdGhsb24gNCI6Im1vYmlsZV9hdGhsb25fNCIsIkludGVsIE4yMDAiOiJpbnRlbF9uMjAwIiwiQ29yZSBpNyAyNjcwTSI6ImNvcmVfaTdfMjY3MG0iLCJBUk0gNzEwMCAoYXJtXzcxMDApIjoiYXJtXzcxMDAiLCJFMi02MTEwIjoiZTJfNjExMCIsIkNvcmUgaTMgNjEwMEgiOiJjb3JlX2kzXzYxMDBoIiwiQ29yZSBpMy0xMjEwMCI6ImNvcmVfaTNfMTIxMDAiLCJJbnRlbCBDb3JlIGk3LTU5NTBIUSI6ImludGVsX2NvcmVfaTdfNTk1MGhxIiwiQ29yZSBJOSAxMjkwMEgiOiJjb3JlX2k5XzEyOTAwaCIsIkNvcmUgaTMtOTM1MEsiOiJjb3JlX2kzXzkzNTBrIiwiUnl6ZW4gVGhyZWFkcmlwcGVyIFBSTyAzOTc1V1giOiJyeXplbl90aHJlYWRyaXBwZXJfcHJvXzM5NzVfd3giLCJaLXNlcmllcyBEdWFsLUNvcmUgWi0wMSI6Inpfc2VyaWVzX2R1YWxfY29yZV96XzAxIiwiQ29yZSBpNS0xMjMwVSI6ImNvcmVfaTVfMTIzMHUiLCJDb3JlIDIgUXVhZCBROTQ1MCI6IkNvcmVfMl9RdWFkX1E5NDUwIiwiQ29yZSBtMy04MTAwWSI6ImNvcmVfbTNfODEwMHkiLCJBdGhsb24gSUkgWDIgRHVhbCBDb3JlIDMyNTBlIjoiQXRobG9uX0lJX1gyX0R1YWxfQ29yZV8zMjUwZSIsIkF0aGxvbiBJSSBYMiBEdWFsIENvcmUgUDM0MCI6IkF0aGxvbl9JSV9YMl9EdWFsX0NvcmVfUDM0MCIsIkEtU2VyaWVzIER1YWwtQ29yZSBBNi0zNjUwIChBX1Nlcml</t>
  </si>
  <si>
    <t>settings7=lc19EdWFsX0NvcmVfQTZfMzY1MCkiOiJBX1Nlcmllc19EdWFsX0NvcmVfQTZfMzY1MCIsIkNvcmUgaTctNTY3NVIiOiJjb3JlX2k3XzU2NzVyIiwiQ2VsZXJvbiAxMDA3VSI6IkludGVsX0NlbGVyb25fMTAwN1UiLCJDb3JlIGk3LTgwODZLIjoiY29yZV9pN184MDg2ayIsIkNvcmUgaTMgNjEwMFUiOiJjb3JlX2kzXzYxMDB1IiwiQ29yZSBpMyA0MDEwWSI6IkNvcmVfaTNfNDAxMFkiLCJDZWxlcm9uIDIyMCI6IkNlbGVyb25fMjIwIiwiUGVudGl1bSBNIDc3OCI6IlBlbnRpdW1fTV83NzgiLCJQZW50aXVtIE0gNzczIjoiUGVudGl1bV9NXzc3MyIsIlBlbnRpdW0gTSA3NzAiOiJQZW50aXVtX01fNzcwIiwiQ29yZSBpMyA0MDEwVSI6IkNvcmVfaTNfNDAxMFUiLCJQZW50aXVtIEU3NTAwIjoicGVudGl1bV9lNzUwMCIsIkNlbGVyb24gRTM0MDAiOiJDZWxlcm9uX0UzNDAwIiwiUjE2MDAwQiI6InIxNjAwMGIiLCJSMTYwMDBBIjoicjE2MDAwYSIsIlYtU2VyaWVzIFNpbmdsZS1Db3JlIFYxMDUiOiJWX1Nlcmllc19TaW5nbGVfQ29yZV9WMTA1IiwiQ29yZSBpNyAzOTMwSyI6Imk3XzM5MzBrIiwiQ29yZSBpNyBFeHRyZW1lIChJbnRlbF9Db3JlX2k3X0V4dHJlbWUpIjoiSW50ZWxfQ29yZV9pN19FeHRyZW1lIiwiQ29yZSBpNy00ODcwSFEiOiJjb3JlX2k3XzQ4NzBocSIsIkF0b20gTjQ1MCAoQXRvbV9ONDUwKSI6IkF0b21fTjQ1MCIsIkNvcmUgMiBEdW8gVDU5MDAiOiJDb3JlXzJfRHVvX1Q1OTAwIiwiQ29yZSBpNyA0ODAwTVEiOiJDb3JlX2k3XzQ4MDBNUSIsIlBlbnRpdW0gTSA3NjAiOiJQZW50aXVtX01fNzYwIiwiRWRlbiBFU1AiOiJlZGVuX2VzcCIsIkNvcmUgaTctODcwMEIiOiJjb3JlX2k3Xzg3MDBiIiwiQVJNIDExIDg5MDIiOiJBUk1fMTFfODkwMiIsIkF0aGxvbiBJSSBYMiBEdWFsIENvcmUgUDMyMCI6IkF0aGxvbl9JSV9YMl9EdWFsX0NvcmVfUDMyMCIsIkNvcmUgaTctNTUwMFUiOiJjb3JlX2k3XzU1MDB1IiwiQS1TZXJpZXMgQTgtNjUwMCAoYV9zZXJpZXNfYThfNjUwMCkiOiJhX3Nlcmllc19hOF82NTAwIiwiQ29yZSBpNS05NTAwIjoiY29yZV9pNV85NTAwIiwiQ2xvdmVyIFRyYWlsKyBaMjU2MCI6IkNsb3Zlcl9UcmFpbF9QbHVzX1oyNTYwIiwiQ29yZSBpNS0xMjYwMEhYIjoiY29yZV9pNV8xMjYwMGh4IiwiQ29yZSBpNy0xMTM5MEgiOiJjb3JlX2k3XzExMzkwaCIsIkF0b20gWjU0MCI6IkF0b21fWjU0MCIsIlJ5emVuIFRocmVhZHJpcHBlciBQUk8gNzk5NVdYIjoicnl6ZW5fdGhyZWFkcmlwcGVyX3Byb183OTk1d3giLCJBdGhsb24gNjQgNDgwMCsiOiJBdGhsb25fNjRfNDgwMF9wbHVzIiwiQ2VsZXJvbiAyOTUwTSI6IkNlbGVyb25fMjk1ME0iLCJDb3JlIGkzLTEwMTEwWSI6ImNvcmVfaTNfMTAxMTB5IiwiQ29yZSAyIER1byBTTDk2MDAiOiJDb3JlXzJfRHVvX1NMOTYwMCIsIkEtU2VyaWVzIFF1YWQtQ29yZSBBMTAtNDY1NU0gKEFfU2VyaWVzX1F1YWRfQ29yZV9BMTBfNDY1NU0pIjoiQV9TZXJpZXNfUXVhZF9Db3JlX0ExMF80NjU1TSIsIkNvcmUgaTMtMTAxMTBVIjoiY29yZV9pM18xMDExMHUiLCJBdGhsb24gSUkgWDMgVHJpcGxlLUNvcmUgNDQwIjoiQXRobG9uX0lJX1gzX1RyaXBsZV9Db3JlXzQ0MCIsIkludGVsIFR1cmJvIE4yODQwIjoiaW50ZWxfdHVyYm9fbjI4NDAiLCJBLVNlcmllcyBEdWFsLUNvcmUgQTQtNDM1NU0gKGFfc2VyaWVzX2R1YWxfY29yZV9hNF80MzU1bSkiOiJhX3Nlcmllc19kdWFsX2NvcmVfYTRfNDM1NW0iLCJNZWRpYXRlayBEaW1lbnNpdHkgOTQwMCI6Im1lZGlhdGVrX2RpbWVuc2l0eV85NDAwIiwiUG93ZXJQQyA0MDNHQSI6InBvd2VycGNfNDAzZ2EiLCJDb3JlIGk1LTQzME0gKENvcmVfaTVfNDMwTSkiOiJDb3JlX2k1XzQzME0iLCJNZWRpYVRlayBLb21wYW5pbyA4MDBUIjoibWVkaWF0ZWtfa29tcGFuaW9fODAwdCIsIkVsYW5TQzQwMCI6ImVsYW5zYzQwMCIsIlR1cmlvbiBJSSBYMiBEdWFsIENvcmUgUDU2MCI6IlR1cmlvbl9JSV9YMl9EdWFsX0NvcmVfUDU2MCIsIkNvcmUgaTctMTE3MDBrIjoiY29yZV9pN18xMTcwMGsiLCJJbnRlbCBBdG9tIFByb2Nlc3NvciAzNzM1RyAoQXRvbV96MzYzNUcpIjoiQXRvbV96MzYzNUciLCJBIFNlcmllcyBRdWFkIENvcmUgQTEwIDU3MDAgKGFfc2VyaWVzX3F1YWRfY29yZV9hMTBfNTcwMCkiOiJhX3Nlcmllc19xdWFkX2NvcmVfYTEwXzU3MDAiLCJDb3JlIGk1LTYyNjBVIjoiY29yZV9pNV82MjYwdSIsIkF0aGxvbiBYMiBEdWFsIENvcmUgUUwtNjQiOiJBdGhsb25fWDJfRHVhbF9Db3JlX1FMXzY0IiwiSW50ZWwgQ29yZSBpNy0xMTcwMEYiOiJpbnRlbF9jb3JlX2k3XzExNzAwRiIsIkNvcmUgaTMtNDE3MCI6ImNvcmVfaTNfNDE3MCIsIkF0aGxvbiBYMiBEdWFsIENvcmUgUUwtNjIiOiJBdGhsb25fWDJfRHVhbF9Db3JlX1FMXzYyIiwiUGhlbm9tIElJIFg0IFF1YWQtQ29yZSA4NDBUIChQaGVub21fSUlfWDRfUXVhZF9Db3JlXzg0MFQpIjoiUGhlbm9tX0lJX1g0X1F1YWRfQ29yZV84NDBUIiwiU2VtcHJvbiBNIDMwMDArIjoiU2VtcHJvbl9NXzMwMDAiLCJBdGhsb24gWDIgRHVhbCBDb3JlIFFMLTYwIjoiQXRobG9uX1gyX0R1YWxfQ29yZV9RTF82MCIsIlJ5emVuIDcgMTgwMFgiOiJhbWRfcnl6ZW5fN18xODAweCIsIlJ5emVuIFoiOiJyeXplbl96IiwiQ29yZSBpNS0xMjYwMEhMIjoiY29yZV9pNV8xMjYwMGhsIiwiQ29yZSBpNy03ODIwRVEiOiJjb3JlX2k3Xzc4MjBlcSIsIkF0aGxvbiBJSSBYMyBUcmlwbGUtQ29yZSA0NTAiOiJBdGhsb25fSUlfWDNfVHJpcGxlX0NvcmVfNDUwIiwiSW50ZWwgQ29yZSBpNy0xMTcwMEsiOiJpbnRlbF9jb3JlX2k3XzExNzAwSyIsIkNvcmUgaTMgNDEwMFUiOiJDb3JlX2kzXzQxMDBVIiwiQ29yZSBpNS0xMjYwMEhFIjoiY29yZV9pNV8xMjYwMGhlIiwiQXRobG9uIFgyIER1YWwgQ29yZSBRTC02NiI6IkF0aGxvbl9YMl9EdWFsX0NvcmVfUUxfNjYiLCJDb3JlIGk3LTg3MDZHIjoiY29yZV9pN184NzA2ZyIsIkEtU2VyaWVzIEExMC02NzAwIChhX3Nlcmllc19hMTBfNjcwMCkiOiJhX3Nlcmllc19hMTBfNjcwMCIsIkNvcmUgaTMgNDEwME0iOiJDb3JlX2kzXzQxMDBNIiwiQU1EIFJ5emVuIDE2MDB4IjoiYW1kX3J5emVuXzE2MDB4IiwiQ29yZSAyIER1byBUNzIwMCI6IkNvcmVfMl9EdW9fVDcyMDAiLCJDb3JlIGk1IDI0MTBRTSI6ImNvcmVfaTVfMjQxMHFtIiwiTWVkaWF0ZWsgRGltZW5zaXR5IDgxMDAiOiJtZWRpYXRla19kaW1lbnNpdHlfODEwMCIsIkNvcmUgaTctMTI3MDBURSI6ImNvcmVfaTdfMTI3MDB0ZSIsIkE0LTEyMDAgQWNjZWxlcmF0ZWQiOiJhNF8xMjAwX2FjY2VsZXJhdGVkIiwiUnl6ZW4gMyAzMzAwWCI6InJ5emVuXzNfMzMwMHgiLCJDb3JlIGkzIDMxMjBNIjoiSW50ZWxfQ29yZV9pM18zMTIwTSIsIlJ5emVuIDMgMzMwMFUiOiJyeXplbl8zXzMzMDB1IiwiUnl6ZW4gMyAzMjAwIjoicnl6ZW5fM18zMjAwIiwiUERDIEcyMDMwIjoiSW50ZWxfUERDX0cyMDMwIiwiQS1TZXJpZXMgUXVhZC1Db3JlIEE4LTM1MDBNIjoiYV9zZXJpZXNfcXVhZF9jb3JlX2E4XzM1MDBtIiwiRlgtNDMwMCI6ImZ4XzQzMDAiLCJBdG9tIE4yMzAiOiJBdG9tX04yMzAiLCJSeXplbiAzIFBybyAxMzAwIjoiYW1kX3J5emVuXzNfcHJvXzEzMDAiLCJDb3JlIGk1LTgyNjlVIjoiY29yZV9pNV84MjY5dSIsIkNvcmUgaTctNDc4NVQiOiJjb3JlX2k3XzQ3ODV0IiwiQ29yZSBpNyAyNjcwUU0gKENvcmVfaTdfMjY3MFFNKSI6IkNvcmVfaTdfMjY3MFFNIiwiNjhFWjMyOCI6IjY4ZXozMjgiLCJBTUQgUnl6ZW4gNSA3NjQwVSI6ImFtZF9yeXplbl81Xzc2NDB1IiwiUGVudGl1bSBUNjY3MCI6InBlbnRpdW1fdDY2NzAiLCJSeXplbiA1IDU1MDBVIjoicnl6ZW5fNV81NTAwdSIsIlNlbXByb24gTEUtMTMwMCI6IlNlbXByb25fTEVfMTMwMCIsIlBlbnRpdW0gRTg0MDAiOiJQZW50aXVtX0U4NDAwIiwiVWx0cmFTUEFSQyBJSWUiOiJ1bHRyYXNwYXJjX2lpZSIsIkNvcmUgMiBEdW8gRTQ2MDAiOiJDb3JlXzJfRHVvX0U0NjAwIiwiUnl6ZW4gNSAyNDAwR0UiOiJyeXplbl81XzI0MDBnZSIsIlBvd2VyUEMgNjA0IjoicG93ZXJwY182MDQiLCJDb3JlIDIgRHVvIFQ5NDAwIjoiQ29yZV8yX0R1b19UOTQwMCIsIkE0IDMwMjBFIjoiYTRfMzAyMGUiLCJQb3dlclBDIDYwMyI6InBvd2VycGNfNjAzIiwiUjQ3MDAiOiJyNDcwMCIsIlBvd2VyUEMgNjAxIjoicG93ZXJwY182MDEiLCJDb3JlIGk3LTc4MjBISyI6ImNvcmVfaTdfNzgyMGhrIiwiQXRvbSBONDUwIChpbnRlbF9hdG9tX240NTApIjoiaW50ZWxfYXRvbV9uNDUwIiwiQ29yZSBpMy02MzAwIjoiY29yZV9pM182MzAwIiwiQ29yZSBpNS0yNTIwTSI6IkNvcmVfaTVfMjUyME0iLCJDb3JlIGk3LTc4MjBIUSI6ImNvcmVfaTdfNzgyMGhxIiwiTWVkaWFUZWsgS29tcGFuaW8gNTAwIjoibWVkaWF0ZWtfa29tcGFuaW9fNTAwIiwiVWx0cmFTUEFSQyBJSXMiOiJ1bHRyYXNwYXJjX2lpcyIsIkNlbGVyb24gTjI4MzAiOiJDZWxlcm9uX04yODMwIiwiQXRvbSBaMzczNUQiOiJhdG9tX3ozNzM1ZCIsIlBoZW5vbSBEdWFsLUNvcmUiOiJwaGVub21fZHVhbF9jb3JlIiwiQXRvbSBaMzczNUUiOiJhdG9tX3ozNzM1ZSIsIkF0b20gWjM3MzVGIjoiYXRvbV96MzczNWYiLCJDb3JlIGk1IDM0NzBTIjoiY29yZV9pNV8zNDcwcyIsIkF0b20gWjM3MzVHIjoiYXRvbV96MzczNWciLCJDb3JlIGk1IDM0NzBUIjoiQ29yZV9pNV8zNDcwVCIsIjgwQzg4IjoiODBjODgiLCJDb3JlIGk3LTU4NTBFUSI6ImNvcmVfaTdfNTg1MGVxIiwiQ29yZSBpNSA0NjcwUyI6ImNvcmVfaTVfNDY3MHMiLCJDb3JlIGk1LTQ1NzBURSI6ImNvcmVfaTVfNDU3MHRlIiwiQS1TZXJpZXMgUXVhZC1Db3JlIEE4LTM4NTAgKEFfU2VyaWVzX1F1YWRfQ29yZV9BOF8zODUwKSI6IkFfU2VyaWVzX1F1YWRfQ29yZV9BOF8zODUwIiwiQ29yZSBpNy00NzkwIjoiQ29yZV9pN180NzkwIiwiVHVyaW9uIElJIFgyIER1YWwgQ29yZSBQNTIwIjoiVHVyaW9uX0lJX1gyX0R1YWxfQ29yZV9QNTIwIiwiQS1TZXJpZXMgRHVhbC1Db3JlIEE2LTQ0MDBNIChBX1Nlcmllc19EdWFsX0NvcmVfQTZfNDQwME0pIjoiQV9TZXJpZXNfRHVhbF9Db3JlX0E2XzQ0MDBNIiwiUnl6ZW4gMyBQcm8gMjMwMFUiOiJyeXplbl8zX3Byb18yMzAwdSIsIkNvcmUgaTUgNDY3MEsgKENvcmVfaTVfNDY3MEspIjoiQ29yZV9pNV80NjcwSyIsIkNlbGVyb24gMjk1NVUiOiJDZWxlcm9uXzI5NTVVIiwiUGVudGl1bSBUNzUwMCI6InBlbnRpdW1fdDc1MDAiLCJDb3JlIGk3LTEwODUwSCI6ImNvcmVfaTdfMTA4NTBoIiwiUGVudGl1bSBQcm8iOiJwZW50aXVtX3BybyIsIlJ5emVuIDUgMzQ1MFUiOiJyeXplbl81XzM0NTB1IiwiUGVudGl1bSBJSSAocGVudGl1bV9paSkiOiJwZW50aXVtX2lpIiwiQ3J1c29lIFRNNTUwMCI6ImNydXNvZV90bTU1MDAiLCJDb3JlIGk1LTQ0MDJFQyI6ImNvcmVfaTVfNDQwMmVjIiwiQ29yZSBpOS0xMDkwMEtGIjoiY29yZV9pOV8xMDkwMGtmIiwiQ29yZSBpNyA0NDcwUyI6ImNvcmVfaTdfNDQ3MHMiLCJSeXplbiBUaHJlYWRyaXBwZXIgUHJvIDU5NjVXWCI6InJ5emVuX3RocmVhZHJpcHBlcl9wcm9fNTk2NXd4IiwiUGhlbm9tIFF1YWQtQ29yZSI6InBoZW5vbV9xdWFkX2NvcmUiLCJDb3JlIGk3LTc3MDBIUSI6ImNvcmVfaTdfNzcwMGhxIiwiQ29yZSBpNSAzMzQwTSI6IkNvcmVfaTVfMzM0ME0iLCJSMTQwMDBBIjoicjE0MDAwYSIsIkEgU2VyaWVzIEE4LTU1NTdNIjoiQThfNTU1N00iLCJGWC1TZXJpZXMgU2l4LUNvcmUgRlgtNjMwMCI6IkZYX1Nlcmllc19TaXhfQ29yZV9GWF82MzAwIiwiQ29yZSBpMy03MTMwVSI6ImNvcmVfaTNfNzEzMHUiLCJDb3JlIGk3LTExNzAwVCI6ImNvcmVfaTdfMTE3MDB0IiwiQ29yZSBpMyAoY29yZV9pMykiOiJjb3JlX2kzIiwiWGVvbiAzMDAwIjoiWGVvbl8zMDAwIiwiQ2VsZXJvbiBOMjgxNSI6ImNlbGVyb25fbjI4MTUiLCJDZWxlcm9uIE4yODEwIjoiY2VsZXJvbl9uMjgxMCIsIlBlbnRpdW0gU1U0MTAwIjoiUGVudGl1bV9TVTQxMDAiLCJNZWRpYVRlayBLb21wYW5pbyA1MjAiOiJtZWRpYXRla19rb21wYW5pb181MjAiLCJDb3JlIGkzLTYzMjAiOiJjb3JlX2kzXzYzMjAiLCJDb3JlIGk1LTEyMzVVIjoiY29yZV9pNV8xMjM1dSIsIlBlbnRpdW0gTU1YIjoicGVudGl1bV9tbXgiLCJDb3JlIGk3LTExNzAwRiI6ImNvcmVfaTdfMTE3MDBmIiwiQXRvbSAzMzAgKEF0b21fMzMwKSI6IkF0b21fMzMwIiwiRS1TZXJpZXMgRHVhbCBDb3JlIEUtMzUwIjoiRV9TZXJpZXNfRHVhbF9Db3JlX0VfMzUwIiwiWGVvbiAoWGVvbikiOiJYZW9uIiwiQTgtODYwMFAiOiJhOF84NjAwcCIsIlBlbnRpdW0gRzY0MCI6IlBlbnRpdW1fRzY0MCIsIkFwcGxlIEExNSBCaW9uaWMiOiJhcHBsZV9hMTVfYmlvbmljIiwiQXRobG9uIFgyIDQ1MCI6ImF0aGxvbl94Ml80NTAiLCJUdXJpb24gSUkgWDIgRHVhbCBDb3JlIFA1NDAiOiJUdXJpb25fSUlfWDJfRHVhbF9Db3JlX1A1NDAiLCJDb3JlIGk3LTQ3MDJFQyI6ImNvcmVfaTdfNDcwMmVjIiwiQ29yZSBpNy00NzcxIjoiY29yZV9pN180NzcxIiwiQXRobG9uIDY0IFgyIChhdGhsb25fNjRfeDIpIjoiYXRobG9uXzY0X3gyIiwiQ29yZSAyIER1byBUNzI1MCI6IkNvcmVfMl9EdW9fVDcyNTAiLCJQZW50aXVtIEc2NDUiOiJQZW50aXVtX0c2NDUiLCJDb3JlIDIgRHVvIFQ4MTAwIjoiQ29yZV8yX0R1b19UODEwMCIsIkM3IE0gNzcwIFZJQSI6IkM3X01fNzcwX1ZJQSIsIkNvcmUgaTUtODI2NVUiOiJjb3JlX2k1XzgyNjV1IiwiQ29yZSBpNS03WTU3IjoiY29yZV9pNV83eTU3IiwiQ29yZSBpNS04MzUwVSI6ImNvcmVfaTVfODM1MHUiLCJDb3JlIGkzLTEyMTVVIjoiY29yZV9pM18xMjE1dSIsIkNvcmUgaTMtNDE1MCI6IkNvcmVfaTNfNDE1MCIsIkNvcmUgaTctNjYwVU0iOiJDb3JlX2k3XzY2MFVNIiwiQ2VsZXJvbiBOMjgyMCI6ImNlbGVyb25fbjI4MjAiLCJVbHRyYVNQQVJDIElJSSI6InVsdHJhc3BhcmNfaWlpIiwiQ29yZSBpNS00MzA4VSI6ImNvcmVfaTVfNDMwOHUiLCJBdG9tIFozNzM2RiI6ImF0b21fejM3MzZmIiwiQS1TZXJpZXMgRHVhbC1Db3JlIEE0LTMzMDBNIjoiYV9zZXJpZXNfZHVhbF9jb3JlX2E0XzMzMDBtIiwiQ29yZSBpNyA0NzAyTVEgKEludGVsX0NvcmVfaTdfNDcwMk1RKSI6IkludGVsX0NvcmVfaTdfNDcwMk1RIiwiU25hcGRyYWdvbiBTMyBNU004MjYwIjoiU25hcGRyYWdvbl9TM19NU004MjYwIiwiUnl6ZW4gNSA0NjgwVSI6IlJ5emVuXzVfNDY4MFUiLCJDb3JlIDIgRHVvIFU3NTAwIjoiQ29yZV8yX0R1b19VNzUwMCIsIkNlbGVyb24gODA3IjoiY2VsZXJvbl84MDciLCJYZW9uIFczNTAzIjoiWGVvbl9XMzUwMyIsIlJ5emVuIDcgMzgwMFgiOiJyeXplbl83XzM4MDB4IiwiQ29yZSBpNS02MjY3VSI6ImNvcmVfaTVfNjI2N3UiLCJNWFMiOiJteHMiLCJDb3JlIFNvbG8gKGludGVsX2NvcmVfc29sbykiOiJpbnRlbF9jb3JlX3NvbG8iLCJDb3JlIGkzIDIzNjdNIjoiaTNfMjM2N20iLCJFLVNlcmllcyBEdWFsLUNvcmUgRTItMTgwMCI6IkVfU2VyaWVzX0R1YWxfQ29yZV9FMl8xODAwIiwiUnl6ZW4gMyA0MzAwRyI6InJ5emVuXzNfNDMwMGciLCJQaGVub20gSUkgWDQgUXVhZC1Db3JlIDkxMDBFIChQaGVub21fSUlfWDRfUXVhZF9Db3JlXzkxMDBFKSI6IlBoZW5vbV9JSV9YNF9RdWFkX0NvcmVfOTEwMEUiLCJBLVNlcmllcyBEdWFsLUNvcmUgQTQtMzQyMCAoYV9zZXJpZXNfZHVhbF9jb3JlX2E0XzM0MjApIjoiYV9zZXJpZXNfZHVhbF9jb3JlX2E0XzM0MjAiLCJDb3JlIGk1LTUyODdVIjoiY29yZV9pNV81Mjg3dSIsIkFNRCBRdWFkLUNvcmUgQTEwLTczMDAiOiJhMTBfNzMwMCIsIkNvcmUgaTUgNDIwMlkiOiJDb3JlX2k1XzQyMDJZIiwiUEEtODAwMCI6InBhXzgwMDAiLCJGWC04ODAwUCI6ImZ4Xzg4MDBwIiwiRHJhZ29uYmFsbCI6Im1vdG9yb2xhX2RyYWdvbmJhbGwiLCJDb3JlIE0tNVkxMCI6ImNvcmVfbV81eTEwIiwiUGVudGl1bSA0IChQZW50aXVtXzQpIjoiUGVudGl1bV80IiwiQXRobG9uIElJIFg0UXVhZC1Db3JlIDYwMGUiOiJBdGhsb25fSUlfWDRRdWFkX0NvcmVfNjAwZSIsIkNvcmUgaTUtNTQwTSI6IkNvcmVfaTVfNTQwTSIsIkFwcGxlIE0zIE1heCAoYXBwbGVfbTNfbWF4KSI6ImFwcGxlX20zX21heCIsIkNvcmUgaTMtNDM2MFQiOiJjb3JlX2kzXzQzNjB0IiwiQ29yZSAyIER1byBUNzcwMCI6IkNvcmVfMl9EdW9fVDc3MDAiLCJDb3JlIGk3LTEyNzAwS0YiOiJjb3JlX2k3XzEyNzAwa2YiLCJBLVNlcmllcyBEdWFsIENvcmUgQTQgKEFfU2VyaWVzX0R1YWxfQ29yZV9BNCkiOiJBX1Nlcmllc19EdWFsX0NvcmVfQTQiLCJBdG9tIEMzMTMwIjoiYXRvbV9jMzEzMCIsIkNvcmUgaTUgMzU3MFMiOiJjb3JlX2k1XzM1NzBzIiwiQ29yZSBpNSAzNTcwVCI6IkNvcmVfaTVfMzU3MFQiLCJDb3JlIGk3LTI2MDAiOiJDb3JlX2k3XzI2MDAiLCJDb3JlIGk3IDY4MjBISyI6ImNvcmVfaTdfNjgyMGhrIiwiQTYtODU1MCI6ImE2Xzg1NTAiLCJBbGx3aW5uZXIgQTMxcyAoYWxsd2lubmVyX2EzMXMpIjoiYWxsd2lubmVyX2EzMXMiLCJQaGVub20gSUkgWDQgUXVhZC1Db3JlIDk5NTAiOiJQaGVub21fSUlfWDRfUXVhZF9Db3JlXzk5NTAiLCJDb3JlIGk1LTg0MDBIIjoiY29yZV9pNV84NDAwaCIsIlR1cmlvbiA2NCBYMiI6InR1cmlvbl82NF94MiIsIkNvcmUgaTMtNjEwMkUiOiJjb3JlX2kzXzYxMDJlIiwiQ29yZSBpMyAyMzY1TSI6IkNvcmVfaTNfMjM2NU0iLCJDb3JlIGk3IDY3MDBIUSI6ImNvcmVfaTdfNjcwMGhxIiwiUGVudGl1bSBCODIwIjoiUGVudGl1bV9CODIwIiwiQ29yZSBpMy0xMjIwUEUiOiJjb3JlX2kzXzEyMjBwZSIsIkNvcmUgaTcgNDc1MEhRIjoiQ29yZV9pN180NzUwSFEiLCJDb3JlIDIgRHVvIFQ0MjAwIjoiQ29yZV8yX0R1b19UNDIwMCIsIkNvcmUgaTUgNDIwMEgiOiJDb3JlX2k1XzQyMDBIIiwiQXRvbSBaODUwMCI6ImF0b21fejg1MDAiLCJNZWRpYXRlayBEaW1lbnNpdHkgMTMwMCI6Im1lZGlhdGVrX2RpbWVuc2l0eV8xMzAwIiwiRlgtU2VyaWVzIFNpeC1Db3JlIEZYLTYxMDAiOiJmeF9zZXJpZXNfc2l4X2NvcmVfZnhfNjEwMCIsIkludGVsIENvcmUgaTUtMTE1MDAiOiJpbnRlbF9jb3JlX2k1XzExNTAwIiwiQS1TZXJpZXMgRHVhbC1Db3JlIEE0LTUzMDAgKEFfU2VyaWVzX0R1YWxfQ29yZV9BNF81MzAwKSI6IkFfU2VyaWVzX0R1YWxfQ29yZV9BNF81MzAwIiwiQ29yZSBpNSA0MjAwTSI6IkNvcmVfaTVfNDIwME0iLCJFeHlub3MgMjIwMCBTNUU5OTI1IjoiZXh5bm9zXzIyMDBfczVlOTkyNSIsIlBlbnRpdW0gTjM1MTAiOiJQZW50aXVtX04zNTEwIiwiQ29yZSBpNSA0MjAwVSI6IkludGVsX0NvcmVfaTVfNDIwMFUiLCJJbnRlbCBDb3JlIFVsdHJhIDUiOiJpbnRlbF9jb3JlX3VsdHJhXzUiLCJDb3JlIGk5LTEzOTAwSyI6ImNvcmVfaTlfMTM5MDBrIiwiQ29yZSBpNS0xMDMxMFUiOiJjb3JlX2k1XzEwMzEwdSIsIkludGVsIENvcmUgVWx0cmEgNyI6ImludGVsX2NvcmVfdWx0cmFfNyIsIkUtU2VyaWVzIER1YWwtQ29yZSBFLTM1MCI6ImVfc2VyaWVzX2R1YWxfY29yZV9lXzM1MCIsIkludGVsIENvcmUgVWx0cmEgOSI6ImludGVsX2NvcmVfdWx0cmFfOSIsIkNvcmUgaTUtMTAzMTBZIjoiY29yZV9pNV8xMDMxMHkiLCJDb3JlIDIgRHVvIEU1NTAwIjoiQ29yZV8yX0R1b19FNTUwMCIsIkZYLVNlcmllcyBRdWFkLUNvcmUgRlgtNDMyMCI6IkZYX1Nlcmllc19RdWFkX0NvcmVfRlhfNDMyMCIsIkF0b20gTjI2MDAiOiJhdG9tX24yNjAwIiwiQ29yZSBpNSA0MjAwWSI6IkNvcmVfaTVfNDIwMFkiLCJDb3JlIGkzLTM4ME0iOiJDb3JlX2kzXzM4ME0iLCJDb3JlIDIgRHVvIFQ1NTUwIjoiQ29yZV8yX0R1b19UNTU1MCIsIkNvcmUgMiBEdW8gKENvcmVfMl9EdW9fMi4wR0h6KSI6IkNvcmVfMl9EdW9fMi4wR0h6IiwiQ29yZSBEdW8gVDI0MDAgKENvcmVfRHVvX1QyNDAwKSI6IkNvcmVfRHVvX1QyNDAwIiwiQ29yZSAyIER1byBUOTkwMCI6IkNvcmVfMl9EdW9fVDk5MDAiLCJDZWxlcm9uIE4yODQwIChjZWxlcm9uX24yODQwKSI6ImNlbGVyb25fbjI4NDAiLCJDb3JlIGkzLTkxMDBURSI6ImNvcmVfaTNfOTEwMHRlIiwiRXh5bm9zIDEyODAiOiJleHlub3NfMTI4MCIsIkEtU2VyaWVzIFF1YWQtQ29yZSBBNi0zNDEwTSI6ImFfc2VyaWVzX3F1YWRfY29yZV9hNl8zNDEwbSIsIlNlbXByb24gKFNlbXByb24pIjoiU2VtcHJvbiIsIkF0aGxvbiBJSSBOZW8gWDIgRHVhbCBDb3JlIEszMjUiOiJBdGhsb25fSUlfTmVvX1gyX0R1YWxfQ29yZV9LMzI1IiwiQXRobG9uIFgyIER1YWwgQ29yZSA1MDAwIjoiQXRobG9uX1gyX0R1YWxfQ29yZV81MDAwIiwiQ29yZSBpMy02MTAwRSI6ImNvcmVfaTNfNjEwMGUiLCJDb3JlIGk1IDgyNTBVIjoiY29yZV9pNV84MjUwdSIsIkthYmluaSBBNi01MjAwTSBRdWFkIENvcmUiOiJBTURfS2FiaW5pX0E2XzUyMDBNX1F1YWRfQ29yZSIsIkNvcmUgRHVvIFQyMzUwIjoiQ29yZV9EdW9fVDIzNTAiLCJDb3JlIDIgRHVvIFQ2NDAwIjoiQ29yZV8yX0R1b19UNjQwMCIsIkNvcmUgaTMtNjEwMFQiOiJjb3JlX2kzXzYxMDB0IiwiODBDMTg2IjoiODBjMTg2IiwiTWljcm9TUEFSQyBJSSI6Im1pY3Jvc3BhcmNfaWkiLCJGWC1TZXJpZXMgU2l4LUNvcmUgRlgtNjEyMCI6ImZ4X3Nlcmllc19zaXhfY29yZV9meF82MTIwIiwiUnl6ZW4gQUkgNyI6InJ5emVuX2FpXzciLCJQaGVub20gSUkgWDYgU2l4LUNvcmUgMTA0NVQiOiJQaGVub21fSUlfWDZfU2l4X0NvcmVfMTA0NVQiLCJDb3JlIDIgRHVvIFNVIDk2MDAiOiJDb3JlXzJfRHVvX1NVXzk2MDAiLCJSeXplbiBBSSA1Ijoicnl6ZW5fYWlfNSIsIlBlbnRpdW0gRzQ1MDAiOiJwZW50aXVtX2c0NTAwIiwiUG93ZXJQQyBSUzY0IElJIjoicG93ZXJwY19yczY0X2lpIiwiQVJNIDExIGlNQVBYMjEwIjoiQVJNXzExX2lNQVBYMjEwIiwiUG93ZXJQQyBSUzY0IElWIjoicG93ZXJwY19yczY0X2l2IiwiNjgzMjgiOiI2ODMyOCIsIkFNRCBSeXplbiA1IDg2NDVIUyI6ImFtZF9yeXplbl81Xzg2NDVocyIsIkNvcmUgaTcgNjg1MEsiOiJjb3JlX2k3XzY4NTBrIiwiTWVkaWF0ZWsgRGltZW5zaXR5IDkyMDAiOiJtZWRpYXRla19kaW1lbnNpdHlfOTIwMCIsIkNvcmUgMiBRdWFkIFE4NDAwUyI6IkNvcmVfMl9RdWFkX1E4NDAwUyIsIkFscGhhIChhbHBoYV8yMTE2NCkiOiJhbHBoYV8yMTE2NCIsIkNvcmUgaTctNzU2MFUiOiJjb3JlX2k3Xzc1NjB1IiwiQ29yZSBpOS05OTAwIjoiY29yZV9pOV85OTAwIiwiQ2VsZXJvbiBHNDcwIjoiSW50ZWxfQ2VsZXJvbl9HNDcwIiwiUjEyMDAwQSI6InIxMjAwMGEiLCJSeXplbiBBSSBaIjoicnl6ZW5fYWlfeiIsIkNvcmUgaTctMTA4MTBVIjoiY29yZV9pN18xMDgxMHUiLCJDb3JlIGk5LTExOTgwSEsiOiJjb3JlX2k5XzExOTgwaGsiLCJDb3JlIGk1IDY2MDBUIjoiY29yZV9pNV82NjAwdCIsIkNvcmUgRHVvIExWIEwyNDAwIjoiQ29yZV9EdW9fTFZfTDI0MDAiLCJJbnRlbCBDb3JlIFVsdHJhIDUgMTQ1SCI6ImludGVsX2NvcmVfdWx0cmFfNV8xNDVoIiwiQWxsd2lubmVyIEEyMCAoYWxsd2lubmVyX2EyMCkiOiJhbGx3aW5uZXJfYTIwIiwiQ29yZSBpNy04NjY1VUUiOiJjb3JlX2k3Xzg2NjV1ZSIsIlhlb24gVzM1MjAiOiJYZW9uX1czNTIwIiwiQ29yZSBpNyA0NzcwIChJbnRlbF9Db3JlX2k3XzQ3NzApIjoiSW50ZWxfQ29yZV9pN180NzcwIiwiQ29yZSBpNS00MjYwVSI6ImNvcmVfaTVfNDI2MHUiLCJFLVNlcmllcyBEdWFsLUNvcmUgRS0zMDAiOiJlX3Nlcmllc19kdWFsX2NvcmVfZV8zMDAiLCJBdGhsb24gTmVvIFNpbmdsZS1Db3JlIE1WLTQwIjoiQXRobG9uX05lb19TaW5nbGVfQ29yZV9NVl80MCIsIkNvcmUgMiBEdW8gRTY0MDAiOiJDb3JlXzJfRHVvX0U2NDAwIiwiQ29yZSBpNS00NTBNIjoiQ29yZV9pNV80NTBNIiwiUnl6ZW4gMyI6InJ5emVuXzMiLCJDb3JlIGk1IDI1NTBLIjoiY29yZV9pNV8yNTUwayIsIkNvcmUgaTMgMzIxN1UiOiJDb3JlX2kzXzMyMTdVIiwiUnl6ZW4gNSI6InJ5emVuXzUiLCJDZWxlcm9uIEc0NjUiOiJjZWxlcm9uX2c0NjUiLCJDZWxlcm9uIE0gNDMwIjoiQ2VsZXJvbl9NXzQzMCIsIlJ5emVuIDciOiJyeXplbl83IiwiUnl6ZW4gOSI6InJ5emVuXzkiLCJDb3JlIGk3LTEyNzAwSEwiOiJjb3JlX2k3XzEyNzAwaGwiLCJQZW50aXVtIEc0NTIwIjoicGVudGl1bV9nNDUyMCIsIkNvcmUgaTUtMTI0MDBUIjoiY29yZV9pNV8xMjQwMHQiLCJBdGhsb24gWDIgRHVhbCBDb3JlIEwzMzUiOiJBdGhsb25fWDJfRHVhbF9Db3JlX0wzMzUiLCJBcHBsZSBNMyBQcm8gKGFwcGxlX20zX3BybykiOiJhcHBsZV9tM19wcm8iLCJDb3JlIDIgRHVvIFNMOTMwMCAoQ29yZV8yX0R1b19TTDkzMDApIjoiQ29yZV8yX0R1b19TTDkzMDAiLCJSeXplbiBUaHJlYWRyaXBwZXIgUFJPIDk5ODVXWCI6InJ5emVuX3RocmVhZHJpcHBlcl9wcm9fOTk4NXd4IiwiRXh5bm9zIDUyMDAiOiJFeHlub3NfNTIwMCIsIlBoZW5vbSBJSSBYNCBRdWFkLUNvcmUgOTUwMCI6IlBoZW5vbV9JSV9YNF9RdWFkX0NvcmVfOTUwMCIsIkF0aGxvbiBYNCA1NjAiOiJhdGhsb25feDRfNTYwIiwiQ29yZSBpNyA2NTAwVSI6ImNvcmVfaTdfNjUwMHUiLCJDb3JlIGk1LTEyNDAwRiI6ImNvcmVfaTVfMTI0MDBmIiwiQ29yZSBpNyAyNjc1UU0iOiJpN18yNjc1cW0iLCJSeXplbiA5IDQ5MDBIIjoicnl6ZW5fOV80OTAwaCIsIkNvcmUgaTUtMjMxMCI6IkNvcmVfaTVfMjMxMCIsIkNvcmUgaTUtODMxMFkiOiJjb3JlX2k1XzgzMTB5IiwiQXRvbSBaNTUwIChpbnRlbF9hdG9tX3o1NTApIjoiaW50ZWxfYXRvbV96NTUwIiwiUmljaGxhbmQgQTgtNTU1ME0iOiJBTURfUmljaGxhbmRfQThfNTU1ME0iLCJBIFNlcmllcyBBNC0xMjAwIEFjY2VsZXJhdGVkIjoiQTRfMTIwMF9BY2NlbGVyYXRlZCIsIlNlbXByb24gMzIwMCsiOiJTZW1wcm9uXzMyMDAiLCJDZWxlcm9uIE0gNDQwIjoiQ2VsZXJvbl9NXzQ0MCIsIkNvcmUgaTUgNjYwMEsiOiJjb3JlX2k1XzY2MDBrIiwiVWx0cmFTUEFSQyBJSWkrIjoidWx0cmFzcGFyY19paWlfcGx1cyIsIlNuYXBkcmFnb24gNzUwRyI6InNuYXBkcmFnb25fNzUwZyIsIkZYIDQtQ29yZSI6ImZ4XzRfY29yZSIsIlJ5emVuIFRocmVhZHJpcHBlciA3OTgwWCI6InJ5emVuX3RocmVhZHJpcHBlcl83OTgweCIsIk1lZGlhR1giOiJtZWRpYWd4IiwiUGVudGl1bSAyMTE3VSI6IlBlbnRpdW1fMjExN1UiLCJQZW50aXVtIFA2MjAwIjoiUGVudGl1bV9QNjIwMCIsIkludGVsIE4yNTAiOiJpbnRlbF9uMjUwIiwiWGVvbiBFNSAxNjA3IjoieGVvbl9lNV8xNjA3IiwiQ2VsZXJvbiBONDAyMCI6ImNlbGVyb25fbjQwMjAiLCJDb3JlIGk1LTIzOTBUIjoiQ29yZV9pNV8yMzkwVCIsIlR1cmlvbiBYMiBSTS03NSI6IlR1cmlvbl9YMl9STV83NSIsIkF0aGxvbiBYNCI6ImF0aGxvbl94NCIsIkF0aGxvbiBYMiI6ImF0aGxvbl94MiIsIkNvcmUgMiBEdW8gRTY0MjAiOiJDb3JlXzJfRHVvX0U2NDIwIiwiQ2VsZXJvbiBNIDQxMCI6IkNlbGVyb25fTV80MTAiLCJBdGhsb24gNjQgTDExMCI6IkF0aGxvbl82NF9MMTEwIiwiQ29yZSBpNS0yMzAwIjoiQ29yZV9pNV8yMzAwIiwiTUM2OFZaMzI4IjoibWM2OHZ6MzI4IiwiVHVyaW9uIDY0IE1MIDI4IjoiVHVyaW9uXzY0X01MXzI4IiwiSW50ZWwgQ29yZSBVbHRyYSA1IDI0NUhYIjoiaW50ZWxfY29yZV91bHRyYV81XzI0NWh4IiwiQ29yZSAyIER1byBVMjIwMCI6IkNvcmVfMl9EdW9fVTIyMDAiLCJUYWJsZXQgUHJvY2Vzc29yIjoiVGFibGV0X1Byb2Nlc3NvciIsIkNvcmUgaTUtMTA2MDAiOiJjb3JlX2k1XzEwNjAwIiwiQ29yZSBpNyAzNjEwUU0iOiJDb3JlX2k3XzM2MTBRTSIsIkFNRCBSeXplbiAxNjAwIjoiYW1kX3J5emVuXzE2MDAiLCJDb3JlIDIgRHVvIChDb3JlXzJfRHVvXzEuODNHSHopIjoiQ29yZV8yX0R1b18xLjgzR0h6IiwiQ29yZSBpNyA0NzcwIChjb3JlX2k3XzQ3NzApIjoiY29yZV9pN180NzcwIiwiQ29yZSBpMy00MTAyRSI6ImNvcmVfaTNfNDEwMmUiLCJQZW50aXVtIFU1NjAwIjoiUGVudGl1bV9VNTYwMCIsIkF0aGxvbiBYNCA1NDAiOiJhdGhsb25feDRfNTQwIiwiQXRobG9uIFhQIjoiYXRobG9uX3hwIiwiQ29yZSBpMyAyMzI4TSI6IkNvcmVfaTNfMjMyOE0iLCJDb3JlIGk3LTQ3MTBIUSI6IkNvcmVfaTdfNDcxMEhRIiwiVHVyaW9uIDY0IE1MIDMyIjoiVHVyaW9uXzY0X01MXzMyIiwiVHVyaW9uIDY0IE1MIDMwIjoiVHVyaW9uXzY0X01MXzMwIiwiQ2VsZXJvbiBNIDQyMCI6IkNlbGVyb25fTV80MjAiLCJYZW9uIEU1IDE2MjAiOiJ4ZW9uX2U1XzE2MjAiLCJUdXJpb24gNjQgTUwgMzciOiJUdXJpb25fNjRfTUxfMzciLCJDb3JlIGk1LTUyMDBVIjoiY29yZV9pNV81MjAwdSIsIlR1cmlvbiA2NCBNTCAzNCI6IlR1cmlvbl82NF9NTF8zNCIsIkNlbGVyb24gTjMxNTAiOiJjZWxlcm9uX24zMTUwIiwiQ29yZSBpNyA0NzAwTVEgKEludGVsX0NvcmVfaTdfNDcwME1RKSI6IkludGVsX0NvcmVfaTdfNDcwME1RIiwiQ29yZSBpNyAzNjMyUU4iOiJjb3JlX2k3XzM2MzJxbiIsIkNvcmUgMiBRdWFkIFE4MjAwIjoiQ29yZV8yX1F1YWRfUTgyMDAiLCJDb3JlIGkzLTEyMTVVTCI6ImNvcmVfaTNfMTIxNXVsIiwiTWVkaWF0ZWsgTXQ4MTczQyI6Im1lZGlhdGVrX210ODE3M2MiLCJJbnRlbCBDb3JlIFVsdHJhIDcgMjY3ViI6ImludGVsX2NvcmVfdWx0cmFfN18yNjd2IiwiTUM2ODMyOCI6Im1jNjgzMjgiLCJBTUQgUnl6ZW4gNyA3NzM1SFMiOiJhbWRfcnl6ZW5fN183NzM1aHMiLCJDb3JlIGkzLTEyMTVVRSI6ImNvcmVfaTNfMTIxNXVlIiwiUGhlbm9tIElJIFg0IFF1YWQtQ29yZSA5NTUwIjoiUGhlbm9tX0lJX1g0X1F1YWRfQ29yZV85NTUwIiwiQ29yZSBpNy04NzVLIjoiQ29yZV9pN184NzVLIiwiQ29yZSBpNSA0NTcwIjoiQ29yZV9pNV80NTcwIiwiVHVyaW9uIElJIFgyIER1YWwgQ29yZSBNNTAwIjoiVHVyaW9uX0lJX1gyX0R1YWxfQ29yZV9NNTAwIiwiQXBwbGUgTTMgKEFwcGxlIE0zKSI6IkFwcGxlIE0zIiwiUGVudGl1bSBFNTgwMCI6IlBlbnRpdW1fRTU4MDAiLCJDb3JlIGk3LTcyMFFNIjoiQ29yZV9pN183MjBRTSIsIkNvcnRleCBBNSI6IkFSTV9Db3J0ZXhfQTUiLCJDb3JlIGk1LTEzNjAwSyI6ImNvcmVfaTVfMTM2MDBrIiwiUGVudGl1bSAyMTI3VSBVTFYiOiJJbnRlbF9QZW50aXVtXzIxMjdVX1VMViIsIlBlbnRpdW0gRzMyNjBUIjoicGVudGl1bV9nMzI2MHQiLCJDb3JlIE0tNVk3MSI6ImNvcmVfbV81eTcxIiwiQ29ydGV4IEE4IjoiY29ydGV4X2E4IiwiQ29ydGV4IEE5IjoiQVJNX0NvcnRleF9BXzkiLCJDb3JlIE0tNVk3MCI6ImNvcmVfbV81eTcwIiwiQ29yZSBpNyAzNjMyUU0iOiJDb3JlX2k3XzM2MzJRTSIsIkNvcnRleCBBNyI6ImNvcnRleF9hNyIsIkNvcmUgaTcgMjc2MFFNIjoiY29yZV9pN18yNzYwcW0iLCJDZWxlcm9uIEUzMjAwIjoiQ2VsZXJvbl9FMzIwMCIsIkNvcmUgaTctMTM3MDBLRiI6ImNvcmVfaTdfMTM3MDBrZiIsIkNvcmUgaTcgNTk2MFgiOiJjb3JlX2k3XzU5NjB4IiwiUGhlbm9tIElJIFgzIFRyaXBsZS1Db3JlIDg0NTAiOiJQaGVub21fSUlfWDNfVHJpcGxlX0NvcmVfODQ1MCIsIkF0aGxvbiA2NCBYMiA0NjAwKyI6IkF0aGxvbl82NF9YMl80NjAwIiwiQ29yZSBpMyA2MTU3VSI6ImNvcmVfaTNfNjE1N3UiLCJPTUFQIDM0MDAiOiJPTUFQXzM0MDAiLCJQZW50aXVtIEczMjIwIjoiUGVudGl1bV9HMzIyMCIsIjZYODYiOiI2eDg2IiwiU2VtcHJvbiAzNjAwKyI6IlNlbXByb25fMzYwMF9wbHVzIiwiWGVvbiBQbGF0aW51bSA4MTgwTSI6Inhlb25fcGxhdGludW1fODE4MG0iLCJBdGhsb24gNjQgKEF0aGxvbl82NCkiOiJBdGhsb25fNjQiLCJDb3JlIDIgUXVhZCBROTU1MCI6IkNvcmVfMl9RdWFkX1E5NTUwIiwiQ2VsZXJvbiBONDAwMCI6ImNlbGVyb25fbjQwMDAiLCJDZWxlcm9uIFQxNTAwIjoiQ2VsZXJvbl9UMTUwMCIsIlBlbnRpdW0gTjM1MjAiOiJwZW50aXVtX24zNTIwIiwiQ29yZSBpOS0xMTkwMFQiOiJjb3JlX2k5XzExOTAwdCIsIkNvcmUgaTctNDcxME1RIjoiY29yZV9pN180NzEwTVEiLCJDb3JlIGk3LTk3MDBURSI6ImNvcmVfaTdfOTcwMHRlIiwiUnl6ZW4gNSBQcm8gMTUwMCI6ImFtZF9yeXplbl81X3Byb18xNTAwIiwiVHVyaW9uIElJIE5lbyBYMiBEdWFsIENvcmUgSzYyNSI6IlR1cmlvbl9JSV9OZW9fWDJfRHVhbF9Db3JlX0s2MjUiLCJDb3JlIGk3LTI3MjBRTSI6IkNvcmVfaTdfMjcyMFFNIiwiQ29yZSBpNy02NDBMTSI6IkNvcmVfaTdfNjQwTE0iLCJDZWxlcm9uIDEwMzdVIjoiY2VsZXJvbl8xMDM3dSIsIkNvcmUgaTUtOTYwMFQiOiJjb3JlX2k1Xzk2MDB0IiwiUGVudGl1bSBNIFVMViI6IlBlbnRpdW1fTV9VTFYiLCJDb3JlIGk3LTEwNzAwIjoiY29yZV9pN18xMDcwMCIsIkNvcmUgaTUtOTYwMEsiOiJjb3JlX2k1Xzk2MDBrIiwiUGVudGl1bSBHMzI1MCI6InBlbnRpdW1fZzMyNTAiLCJDb3JlIGk5LTEwOTIwWCI6ImNvcmVfaTlfMTA5MjB4IiwiWGVvbiBFNSAxNjUwIjoieGVvbl9lNV8xNjUwIiwiTUM2OEVaMzI4IjoibWM2OGV6MzI4IiwiUGVudGl1bSBJSSBYZW9uIChwZW50aXVtX3hlb24pIjoicGVudGl1bV94ZW9uIiwiQ29yZSBpOS0xMTkwMEsiOiJjb3JlX2k5XzExOTAwayIsIkNvcmUgaTktMTE5MDBIIjoiY29yZV9pOV8xMTkwMGgiLCJBIFNlcmllcyBBOCI6IjFfMkdIel9Db3J0ZXhfQTgiLCJQZW50aXVtIEczMjU4IjoicGVudGl1bV9nMzI1OCIsIkNvcmUgaTktMTE5MDBGIjoiY29yZV9pOV8xMTkwMGYiLCJBIFNlcmllcyBBOSI6IjFfMkdIel9Db3J0ZXhfQTkiLCJNZWRpYVRlayBLb21wYW5pbyAxMzgwIjoibWVkaWF0ZWtfa29tcGFuaW9fMTM4MCIsIkZYIDYtQ29yZSI6ImZ4XzZfY29yZSIsIkNvcmUgTS01WTUxIjoiY29yZV9tXzV5NTEiLCJDb3JlIGk1LTExNjAwSyI6ImNvcmVfaTVfMTE2MDBrIiwiQ29yZSBpNy04NTAwWSI6ImNvcmVfaTdfODUwMHkiLCJBcHBsZSBBMTIgQmlvbmljIjoiYXBwbGVfYTEyX2Jpb25pYyIsIlBlbnRpdW0gTjM1MzAiOiJQZW50aXVtX04zNTMwIiwiQ29ydGV4IjoiY29ydGV4IiwiQ2VsZXJvbiAzMjE1VSI6ImNlbGVyb25fMzIxNXUiLCJDb3JlIGkzLTEwMzI1IjoiY29yZV9pM18xMDMyNSIsIkNvcmUgaTUgMzMxN1UiOiJDb3JlX2k1XzMzMTdVIiwiQ29yZSBpMy0xMDMyMCI6ImNvcmVfaTNfMTAzMjAiLCJDb3JlIGk3IDQ3MDJIUSI6IkNvcmVfaTdfNDcwMkhRIiwiQ29yZSBpNS0xMTYwMFQiOiJjb3JlX2k1XzExNjAwdCIsIkNvcmUgMiBEdW8gRTczMDAiOiJDb3JlXzJfRHVvX0U3MzAwIiwiUGhlbm9tIElJIFg0IFF1YWQtQ29yZSA5MTAwRSAoUGhlbm9tX0lJX1g0X1F1YWRfQ29yZV85MTAwRV8pIjoiUGhlbm9tX0lJX1g0X1F1YWRfQ29yZV85MTAwRV8iLCJDb3JlIDIgRHVvIFQyNDUwIjoiQ29yZV8yX0R1b19UMjQ1MCIsIlI1MDAwIjoicjUwMDAiLCJDb3JlIGk3IDQ3NjVUIjoiY29yZV9pN180NzY1dCIsIlJ5emVuIFRocmVhZHJpcHBlciAyOTkwV1giOiJyeXplbl90aHJlYWRyaXBwZXJfMjk5MHd4IiwiUGVudGl1bSBHNTQyMCI6InBlbnRpdW1fZzU0MjAiLCJDb3JlIGk3IDM1MjBNIjoiQ29yZV9pN18zNTIwTSIsIkNvcmUgMiBEdW8gKENvcmVfMl9EdW9fMS42R0h6KSI6IkNvcmVfMl9EdW9fMS42R0h6IiwiUGVudGl1bSBHMzI0MCI6IlBlbnRpdW1fRzMyNDAiLCJJbnRlbCBDb3JlIEk1IDY2MDAiOiJpbnRlbF9jb3JlX2k1XzY2MDAiLCJDb3JlIGk1LTExNTAwIjoiY29yZV9pNV8xMTUwMCIsIkNvcmUgaTktMTI5MDAiOiJjb3JlX2k5XzEyOTAwIiwiQ2VsZXJvbiAoQ2VsZXJvbl9CODMwKSI6IkNlbGVyb25fQjgzMCIsIlRFR1JBIDI1MCI6IlRFR1JBXzI1MCIsIkEgU2VyaWVzIEExMC01NzU3TSI6IkExMF81NzU3TSIsIlBlbnRpdW0gTjM1NDAiOiJwZW50aXVtX24zNTQwIiwiQ29yZSBpMy0xMTEwMEhFIjoiY29yZV9pM18xMTEwMGhlIiwiUGVudGl1bSA5NTciOiJQZW50aXVtXzk1NyIsIlNlbXByb24gTSAyNjAwKyI6IlNlbXByb25fTV8yNjAwIiwiQ29yZSBpNS00MjIwWSI6ImNvcmVfaTVfNDIyMHkiLCJJbnRlbCBDb3JlIFVsdHJhIDkgMjg4ViI6ImludGVsX2NvcmVfdWx0cmFfOV8yODh2IiwiQ29yZSBpNyA0NTAwVSI6IkludGVsX0NvcmVfaTdfNDUwMFUiLCJSeXplbiA1IDI1MDBVIjoicnl6ZW5fNV8yNTAwdSIsIlJ5emVuIDcgNTgwMEgiOiJyeXplbl83XzU4MDBoIiwiTWljcm9zb2Z0IFNRMSI6Im1pY3Jvc29mdF9zcTEiLCJDb3JlIGk3LTg4NTBIIjoiY29yZV9pN184ODUwaCIsIlJ5emVuIDUgMjUwMFgiOiJyeXplbl81XzI1MDB4IiwiQ29yZSBpNy03NTY3VSI6ImNvcmVfaTdfNzU2N3UiLCJRdWFkLUNvcmUgWGVvbiAoUXVhZF9Db3JlX1hlb25fMi44X0dIel8pIjoiUXVhZF9Db3JlX1hlb25fMi44X0dIel8iLCJSeXplbiBUaHJlYWRyaXBwZXIgOTk4MFgiOiJyeXplbl90aHJlYWRyaXBwZXJfOTk4MHgiLCJBdGhsb24gNjQgMzIwMCsiOiJBdGhsb25fNjRfMzIwMCIsIkNvcmUgaTcgNDcwMk1RIChDb3JlX2k3XzQ3MDJNUSkiOiJDb3JlX2k3XzQ3MDJNUSIsIkFsbHdpbm5lciBBMjAgKEEyMCkiOiJBMjAiLCJJbnRlbCBDb3JlIFVsdHJhIDUgMjM4ViI6ImludGVsX2NvcmVfdWx0cmFfNV8yMzh2IiwiQ29yZSAyIFF1YWQgUTk1MDAiOiJDb3JlXzJfUXVhZF9ROTUwMCIsIkNvcmUgTS01WTMxIjoiY29yZV9tXzV5MzEiLCJDb3JlIGkzLTQxMDBFIjoiY29yZV9pM180MTAwZSIsIkFNRCBWIFNlcmllcyI6ImFtZF92X3NlcmllcyIsIlJ5emVuIDcgNTgwMFgiOiJyeXplbl83XzU4MDB4IiwiQ29yZSBpOSA3ODAwWCI6ImNvcmVfaTlfNzgwMHgiLCJBTUQgUnl6ZW4gNSA3NjQwSFMiOiJhbWRfcnl6ZW5fNV83NjQwaHMiLCJDZWxlcm9uIE0gVUxWIjoiQ2VsZXJvbl9NX1VMViIsIlBlbnRpdW0gOTY3IjoicGVudGl1bV85NjciLCJQZW50aXVtIEQgVDIwNjAiOiJQZW50aXVtX0RfVDIwNjAiLCJDb3JlIFNvbG8gVDEyMDAiOiJDb3JlX1NvbG9fVDEyMDAiLCJDb3JlIGkzLTEwMzA1IjoiY29yZV9pM18xMDMwNSIsIkNvcmUgaTcgMjY0ME0iOiJpN18yNjQwbSIsIkNvcmUgaTcgNjc3MEhRIjoiY29yZV9pN182NzcwaHEiLCJDb3JlIGk1LTQ1NzBSIjoiY29yZV9pNV80NTcwciIsIkNvcmUgaTMtMTAzMDAiOiJjb3JlX2kzXzEwMzAwIiwiQ29yZSBEdW8gVDIzMDAiOiJDb3JlX0R1b19UMjMwMCIsIlJ5emVuIDcgNTgwMFUiOiJyeXplbl83XzU4MDB1IiwiUnl6ZW4gVGhyZWFkcmlwcGVyIDI5NTBYIjoicnl6ZW5fdGhyZWFkcmlwcGVyXzI5NTB4IiwiQSBTZXJpZXMgQTEzIChBMTMpIjoiQTEzIiwiQ29yZSBpNS00NTcwVCI6IkNvcmVfaTVfNDU3MFQiLCJUdXJpb24gNjQgWDIgRHVhbCBDb3JlIFRMLTU2IjoiVHVyaW9uXzY0X1gyX0R1YWxfQ29yZV9UTF81NiIsIkNvcmUgaTUtMTA0MDBIIjoiY29yZV9pNV8xMDQwMGgiLCJDb3JlIDIgRHVvIFQ1NTAwIjoiQ29yZV8yX0R1b19UNTUwMCIsIkNvcmUgaTUtMTA0MDBGIjoiY29yZV9pNV8xMDQwMGYiLCJQZW50aXVtIEczMjYwIjoicGVudGl1bV9nMzI2MCIsIlJ5emVuIFRocmVhZHJpcHBlciBQUk8gMzk1NVdYIjoicnl6ZW5fdGhyZWFkcmlwcGVyX3Byb18zOTU1X3d4IiwiVHVyaW9uIDY0IFgyIER1YWwgQ29yZSBUTC01MiI6IlR1cmlvbl82NF9YMl9EdWFsX0NvcmVfVExfNTIiLCJBTUQgUnl6ZW4gNyA3NzM1VSI6ImFtZF9yeXplbl83Xzc3MzV1IiwiQXRobG9uIElJIFg0IFF1YWQtQ29yZSI6IkF0aGxvbl9JSV9YNF9RdWFkX0NvcmUiLCJQZW50aXVtIEU2NzAwIjoiUGVudGl1bV9FNjcwMCIsIkNvcmUgaTUtMTA0MDBUIjoiY29yZV9pNV8xMDQwMHQiLCJDb3JlIGk1IDI1NTdNIjoiQ29yZV9pNV8yNTU3TSIsIlVsdHJhU1BBUkMgSSI6InVsdHJhc3BhcmNfaSIsIkNvcmUgaTctOTgwIjoiQ29yZV9pN185ODAiLCJDb3JlIDIgRHVvIFNVOTYwMCI6IkNvcmVfMl9EdW9fU1U5NjAwIiwiU1BBUkMiOiJzcGFyYyIsIlhlb24gR29sZCA2MTQyTSI6Inhlb25fZ29sZF82MTQybSIsIkNvcmUgaTUtOTYwMEtGIjoiY29yZV9pNV85NjAwa2YiLCJDb3JlIGk1LTEyMzVVTCI6ImNvcmVfaTVfMTIzNXVsIiwiQVJNIDExIGlNQVAyMTAiOiJBUk1fMTFfaU1BUDIxMCIsIkNvcmUgaTcgNjkwMEsiOiJjb3JlX2k3XzY5MDBrIiwiUnl6ZW4gNSA0NjAwVSI6InJ5emVuXzVfNDYwMHUiLCJYZW9uIEdvbGQgNjE0MkYiOiJ4ZW9uX2dvbGRfNjE0MmYiLCJBMTEwIChhMTEwKSI6ImExMTAiLCJQZW50aXVtIEQzNDAwIjoicGVudGl1bV9kMzQwMCIsIkF0aGxvbiBJSSBYMiBEdWFsIENvcmUgUUwtNjAiOiJBdGhsb25fSUlfWDJfRHVhbF9Db3JlX1FMXzYwIiwiQ29yZSBpNSAyNDEwIjoiY29yZV9pNV8yNDEwIiwiQ29yZSBpNy00NzkwSyI6ImNvcmVfaTdfNDc5MEsiLCJBdGhsb24gSUkgWDQgUXVhZC1Db3JlIDY0MCI6IkF0aGxvbl9JSV9YNF9RdWFkX0NvcmVfNjQwIiwiQ29yZSBpMyA0MDIwWSI6IkNvcmVfaTNfNDAyMFkiLCI2WDg2TVgiOiI2eDg2bXgiLCJQaGVub20gSUkgWDMgVHJpcGxlLUNvcmUgTjgzMCI6IlBoZW5vbV9JSV9YM19UcmlwbGVfQ29yZV9OODMwIiwiQXRobG9uIElJIFg0IFF1YWQtQ29yZSA2NDUiOiJBdGhsb25fSUlfWDRfUXVhZF9Db3JlXzY0NSIsIkF0aGxvbiBYMiBEdWFsIENvcmUgNDIwMCsiOiJBdGhsb25fWDJfRHVhbF9Db3JlXzQyMDBfcGx1cyIsIlBlbnRpdW0gOTg3IjoicGVudGl1bV85ODciLCJDb3JlIGk3LTQ3OTBTIjoiY29yZV9pN180NzkwcyIsIkFSTSA3MTAiOiJBUk1fNzEwIiwiWFNjYWxlIFBYQTI3MiI6InhzY2FsZV9weGEyNzIiLCJDb3JlIGkzLTEwMzAwVCI6ImNvcmVfaTNfMTAzMDB0IiwiWFNjYWxlIFBYQTI3MCI6InhzY2FsZV9weGEyNzAiLCJQZW50aXVtIEUzMjAwIjoiUGVudGl1bV9FMzIwMCIsIkNvcmUgaTctNDc5MFQiOiJjb3JlX2k3XzQ3OTB0IiwiQS1TZXJpZXMgRHVhbC1Db3JlIEE2LTU0MDBLIChhX3Nlcmllc19kdWFsX2NvcmVfYTZfNTQwMGspIjoiYV9zZXJpZXNfZHVhbF9jb3JlX2E2XzU0MDBrIiwiQ29yZSBpMy0yMzU3TSI6IkNvcmVfaTNfMjM1N00iLCJDb3JlIGk1LTEyNDUwSCI6ImNvcmVfaTVfMTI0NTBoIiwiQ29yZSAyIER1byAoQ29yZV8yX0R1b18yLjRHSHopIjoiQ29yZV8yX0R1b18yLjRHSHoiLCJTbmFwZHJhZ29uIDggR2VuMSBQbHVzIjoic25hcGRyYWdvbl84X2dlbjFfcGx1cyIsIkF0b20gWjM3NDUiOiJhdG9tX3ozNzQ1IiwiQU1EIFJ5emVuIDMgMzMwMFUiOiJhbWRfcnl6ZW5fM18zMzAwdSIsIkNvcmUgaTktOTgyMFgiOiJjb3JlX2k5Xzk4MjB4IiwiTW9iaWxlIENlbGVyb24iOiJtb2JpbGVfY2VsZXJvbiIsIkl0YW5pdW0iOiJpdGFuaXVtIiwiQXRobG9uIDY0IFgyIDU0MDArIjoiQXRobG9uXzY0X1gyXzU0MDBfcGx1cyIsIkF0b20gWjI1MCI6ImludGVsX2F0b21fejUyMCIsIkNvcmUgaTctMTI4MFAiOiJjb3JlX2k3XzEyODBwIiwiQXRobG9uIElJIFgyIER1YWwgQ29yZSBRTC02NCI6IkF0aGxvbl9JSV9YMl9EdWFsX0NvcmVfUUxfNjQiLCJBdG9tIEQyNTUwIjoiQXRvbV9EMjU1MCIsIkF0b20gWjM3NDAiOiJBdG9tX1ozNzQwIiwiVHVyaW9uIFgyIFVsdHJhIFpNIDg0IjoiVHVyaW9uX1gyX1VsdHJhX1pNXzg0IiwiQXRobG9uIElJIFgyIER1YWwgQ29yZSBRTC02MiI6IkF0aGxvbl9JSV9YMl9EdWFsX0NvcmVfUUxfNjIiLCJSeXplbiBUaHJlYWRyaXBwZXIgUFJPIDc5NjVXWCI6InJ5emVuX3RocmVhZHJpcHBlcl9wcm9fNzk2NXd4IiwiQXRobG9uIElJIFg0IFF1YWQtQ29yZSA2MTBlIChBdGhsb25fSUlfWDRfUXVhZF9Db3JlXzYxMGVfKSI6IkF0aGxvbl9JSV9YNF9RdWFkX0NvcmVfNjEwZV8iLCJSTTUyMzEiOiJybTUyMzEiLCJORUMgTUlQUyI6Im5lY19taXBzIiwiUnl6ZW4gNSA0NjAwRyI6InJ5emVuXzVfNDYwMGciLCJSeXplbiA1IDQ2MDBIIjoicnl6ZW5fNV80NjAwaCIsIkNvcmUgMiBEdW8gVTE0MDAiOiJDb3JlXzJfRHVvX1UxNDAwIiwiUGVudGl1bSA5OTciOiJQZW50aXVtXzk5NyIsIlBlbnRpdW0gVDIzNzAiOiJQZW50aXVtX1QyMzcwIiwiUGVudGl1bSBHNjMwVCI6IlBlbnRpdW1fRzYzMFQiLCJDb3JlIGk3IDM5NjBYIjoiaTdfMzk2MHgiLCJSeXplbiA1IFBybyAxNjAwIjoiYW1kX3J5emVuXzVfcHJvXzE2MDAiLCJBdGhsb24gWDIgRHVhbCBDb3JlIDU0MDArIjoiQXRobG9uX1gyX0R1YWxfQ29yZV81NDAwX3BsdXMiLCJYZW9uIEdvbGQgNjE0ME0iOiJ4ZW9uX2dvbGRfNjE0MG0iLCJDb3JlIGkzLTIzMTBNIjoiQ29yZV9pM18yMzEwTSIsIkNvcmUgaTMtNzEwMVRFIjoiY29yZV9pM183MTAxdGUiLCJBdG9tIFozNzM1IjoiYXRvbV96MzczNSIsIkNvcmUgaTctNTU1MFUiOiJjb3JlX2k3XzU1NTB1IiwiRTItNzExMCI6ImUyXzcxMTAiLCJDb3JlIGk3LTQ4NjBIUSI6ImNvcmVfaTdfNDg2MEhRIiwiQ29yZSBpNy02ODIwRVEiOiJjb3JlX2k3XzY4MjBlcSIsIlBlbnRpdW0gRzY1MDBUIjoicGVudGl1bV9nNjUwMHQiLCJQaGVub20gSUkgWDMgVHJpcGxlLUNvcmUgTjg1MCI6IlBoZW5vbV9JSV9YM19UcmlwbGVfQ29yZV9OODUwIiwiQ2VsZXJvbiBUNDUwMCI6IkNlbGVyb25fVDQ1MDAiLCJUdXJpb24gWDIgRHVhbCBDb3JlIFJNLTc1IjoiVHVyaW9uX1gyX0R1YWxfQ29yZV9STV83NSIsIkNvcmUgaTctMTA1MTBVIjoiY29yZV9pN18xMDUxMHUiLCJQZW50aXVtIEU1NDAwIjoiUGVudGl1bV9FNTQwMCIsIkNvcmUgaTMtNDM0MFRFIjoiY29yZV9pM180MzQwdGUiLCJQZW50aXVtIEoyOTAwIChwZW50aXVtX2oyOTAwKSI6InBlbnRpdW1fajI5MDAiLCJDb3JlIGk3LTEwNzAwS0YiOiJjb3JlX2k3XzEwNzAwa2YiLCJDb3JlIGk5LTEyOTUwSFgiOiJjb3JlX2k5XzEyOTUwaHgiLCJDb3JlIGk1LTEzNjAwS0YiOiJjb3JlX2k1XzEzNjAwa2YiLCJQQS04OTAwIjoicGFfODkwMCIsIkNvcmUgaTktMTE5MDBLRiI6ImNvcmVfaTlfMTE5MDBrZiIsIlBlbnRpdW0gVDMyMDAiOiJQZW50aXVtX1QzMjAwIiwiQXRobG9uIElJIFg0IFF1YWQtQ29yZSA2MzAiOiJBdGhsb25fSUlfWDRfUXVhZF9Db3JlXzYzMCIsIjg4MDMgQ09SVEVYIEE4IjoiODgwM19DT1JURVhfQTgiLCJBdGhsb24gSUkgWDQgUXVhZC1Db3JlIDYzNSI6IkF0aGxvbl9JSV9YNF9RdWFkX0NvcmVfNjM1IiwiR2VvZGUgR1ggKEdlb2RlX0dYKSI6Ikdlb2RlX0dYIiwiWFNjYWxlIFBYQTI2MSI6InhzY2FsZV9weGEyNjEiLCJYU2NhbGUgUFhBMjYyIjoieHNjYWxlX3B4YTI2MiIsIlBlbnRpdW0gVDIzNTAiOiJQZW50aXVtX1QyMzUwIiwiVHVyaW9uIElJIFgyIER1YWwgQ29yZSBNNTIwIChUdXJpb25fSUlfWDJfRHVhbF9Db3JlX001MjBfKSI6IlR1cmlvbl9JSV9YMl9EdWFsX0NvcmVfTTUyMF8iLCJYU2NhbGUgUFhBMjYwIjoieHNjYWxlX3B4YTI2MCIsIkNvcmUgaTUtMTE1NUc3IjoiY29yZV9pNV8xMTU1ZzciLCJYZW9uIChpbnRlbF94ZW9uKSI6ImludGVsX3hlb24iLCJDIFNlcmllcyBDMzAiOiJDX1NFUklFU19DXzMwIiwiQ29yZSBpMy0xMDMwNVQiOiJjb3JlX2kzXzEwMzA1dCIsIkN5cml4IEMzIjoidmlhX2N5cml4X2MzIiwiQ29yZSAyIFF1YWQgOTYwMCI6IkNvcmVfMl9RdWFkXzk2MDAiLCJQZW50aXVtIElJIChwZW50aXVtXzIpIjoicGVudGl1bV8yIiwiUGhlbm9tIElJIFg0IFF1YWQtQ29yZSBCOTUiOiJQaGVub21fSUlfWDRfUXVhZF9Db3JlX0I5NSIsIk1vYmlsZSBEdXJvbiI6Im1vYmlsZV9kdXJvbiIsIkF0aGxvbiBYNCA4NjBLIjoiYXRobG9uX3g0Xzg2MGsiLCJSeXplbiA3IDE3MDAiOiJyeXplbl83XzE3MDAiLCJDb3JlIGk1LTQ0MDBFIjoiY29yZV9pNV80NDAwZSIsIkF0aGxvbiBMRSAxNjQwIjoiQXRobG9uX0xFXzE2NDAiLCJDb3JlIFNvbG8gVTE0MDAiOiJDb3JlX1NvbG9fVTE0MDAiLCJQaGVub20gSUkgWDMgVHJpcGxlLUNvcmUgODQwMCI6IlBoZW5vbV9JSV9YM19UcmlwbGVfQ29yZV84NDAwIiwiQ29yZSBpMy0zMzBNIjoiQ29yZV9pM18zMzBNIiwiQ29yZSBpMyAzMTMwTSI6IkludGVsX0NvcmVfaTNfMzEzME0iLCJSeXplbiA1IDM2MDBYVCI6InJ5emVuXzVfMzYwMHh0IiwiU0gtNCI6InNoXzQiLCJQZW50aXVtIEU3NjAwIjoicGVudGl1bV9lNzYwMCIsIkF0aGxvbiA2NCBmb3IgRFRSIjoiYXRobG9uXzY0X2Zvcl9kdHIiLCJQZW50aXVtIFA3NTcwIjoicGVudGl1bV9wNzU3MCIsIlJ5emVuIDUgMzYwMCI6InJ5emVuXzVfMzYwMCIsIlIxNDAwMCI6InIxNDAwMCIsIkNvcmUgaTctNTU1N1UiOiJjb3JlX2k3XzU1NTd1IiwiQ2VsZXJvbiBFMzMwMCI6IkNlbGVyb25fRTMzMDAiLCJDb3JlIGk3LTYyME0iOiJDb3JlX2k3XzYyME0iLCJQZW50aXVtIFQyMzMwIjoiUGVudGl1bV9UMjMzMCIsIlhlb24gR29sZCA2MTQ4RiI6Inhlb25fZ29sZF82MTQ4ZiIsIkNlbGVyb24gMzMwIjoiQ2VsZXJvbl8zMzAiLCJBNi02MzEwIChhNl82MzEwKSI6ImE2XzYzMTAiLCJDb3JlIGk3LTI2MzBRTSI6IkNvcmVfaTdfMjYzMFFNIiwiWGVvbiBFNTUwNyI6Ilhlb25fRTU1MDciLCJDb3JlIGk3LTEyNjUwSFgiOiJjb3JlX2k3XzEyNjUwaHgiLCJDb3JlIDIgUXVhZCAoY29yZV8yX3F1YWQpIjoiY29yZV8yX3F1YWQiLCJYZW9uIEU1NTA2IjoiWGVvbl9FNTUwNiIsIlhlb24gRTU1MDQiOiJYZW9uX0U1NTA0IiwiQ29yZSAyIEV4dHJlbWUgKGludGVsX2NvcmVfMl9leHRyZW1lKSI6ImludGVsX2NvcmVfMl9leHRyZW1lIiwiQ29yZSBpMyA0MzUwIjoiY29yZV9pM180MzUwIiwiRTEtNjAxMCI6IkUxXzYwMTAiLCJNaWNy</t>
  </si>
  <si>
    <t>settings8=b1NQQVJDIElJZXAiOiJtaWNyb3NwYXJjX2lpZXAiLCJBdGhsb24gTVAiOiJhdGhsb25fbXAiLCJDb3JlIGk3IDg1NTBVIjoiY29yZV9pN184NTUwdSIsIjgwNDg2U0xDIjoiODA0ODZzbGMiLCJSeXplbiA1IDM0MDBHIjoicnl6ZW5fNV8zNDAwZyIsIkE4LTcxMDAiOiJhOF83MTAwIiwiQ29yZSBpNS0xMDM1RzEiOiJjb3JlX2k1XzEwMzVnMSIsIkNvcmUgMiBEdW8gKENvcmVfMl9EdW9fMi4yNkdIeikiOiJDb3JlXzJfRHVvXzIuMjZHSHoiLCJBTUQgUnl6ZW4gQUkgTWF4IDM5MCI6ImFtZF9yeXplbl9haV9tYXhfMzkwIiwiQ29yZSBpNS05NDAwIjoiY29yZV9pNV85NDAwIiwiQ29yZSBpNS0xMDM1RzQiOiJjb3JlX2k1XzEwMzVnNCIsIkNvcmUgaTUtMTAzNUc3IjoiY29yZV9pNV8xMDM1ZzciLCJSeXplbiA3IDM3NTBIIjoicnl6ZW5fN18zNzUwaCIsIlBlbnRpdW0gVDQ1MDAiOiJQZW50aXVtX1Q0NTAwIiwiQ29yZSBpNy03NjAwVSI6ImNvcmVfaTdfNzYwMHUiLCJQZW50aXVtIDQgKHBlbnRpdW1fNCkiOiJwZW50aXVtXzQiLCJBdGhsb24gMjQwR0UiOiJhdGhsb25fMjQwZ2UiLCJBdGhsb24gNjQgWDIgNDgwMCI6IkF0aGxvbl82NF9YMl80ODAwIiwiUGVudGl1bSBHb2xkIEc1NTAwVCI6InBlbnRpdW1fZ29sZF9nNTUwMHQiLCJDb3JlIGk1LTEyNDAwIjoiY29yZV9pNV8xMjQwMCIsIkNlbGVyb24gRCA0MjAgKENlbGVyb25fRF80MjApIjoiQ2VsZXJvbl9EXzQyMCIsIlJ5emVuIDUgMTQwMCI6ImFtZF9yeXplbl81XzE0MDAiLCJQaGVub20gSUkgWDIiOiJwaGVub21faWlfeDIiLCJQaGVub20gSUkgWDMiOiJwaGVub21faWlfeDMiLCJBLVNlcmllcyBEdWFsLUNvcmUgQTQtMzMwNSAoYV9zZXJpZXNfZHVhbF9jb3JlX2E0XzMzMDUpIjoiYV9zZXJpZXNfZHVhbF9jb3JlX2E0XzMzMDUiLCJDb3JlIGkzIDQzMzAiOiJjb3JlX2kzXzQzMzAiLCJDb3JlIGk3LTk3MDAiOiJjb3JlX2k3Xzk3MDAiLCJQaGVub20gSUkgWDQiOiJwaGVub21faWlfeDQiLCJQaGVub20gSUkgWDYiOiJwaGVub21faWlfeDYiLCJDb3JlIDIgRHVvIFAzNzUwIjoiQ29yZV8yX0R1b19QMzc1MCIsIkNvcmUgaTctNDk4MEhRIjoiY29yZV9pN180OTgwSFEiLCJDb3JlIGk1IDUzNTBIIjoiY29yZV9pNV81MzUwaCIsIkNvcmUgMiBEdW8gKENvcmVfMl9EdW9fMy4wNkdIeikiOiJDb3JlXzJfRHVvXzMuMDZHSHoiLCJBUk0gMTEgUk9DSyAyODE4IjoiQVJNXzExX1JPQ0tfMjgxOCIsIlBlbnRpdW0gVDIzMTAiOiJQZW50aXVtX1QyMzEwIiwiQ29yZSBpNS0xMjQwVSI6ImNvcmVfaTVfMTI0MHUiLCJYZW9uIDM1MzAiOiJYZW9uXzM1MzAiLCJDb3JlIDIgRHVvIEw3MjAwIjoiQ29yZV8yX0R1b19MNzIwMCIsIkNvcmUgaTUtMTI0MFAiOiJjb3JlX2k1XzEyNDBwIiwiUnl6ZW4gVGhyZWFkcmlwcGVyIDM5NzBYIjoicnl6ZW5fdGhyZWFkcmlwcGVyXzM5NzB4IiwiUGVudGl1bSBFNjMwMCI6IlBlbnRpdW1fRTYzMDAiLCJBdGhsb24gSUkgU2luZ2xlLUNvcmUgMTYwdSI6IkF0aGxvbl9JSV9TaW5nbGVfQ29yZV8xNjB1IiwiWGVvbiBFNTUzMCI6Ilhlb25fRTU1MzAiLCJVbHRyYVNQQVJDIHM0MDAiOiJ1bHRyYXNwYXJjX3M0MDAiLCJBLVNlcmllcyBUcmktQ29yZSBBNi0zNTAwIjoiYV9zZXJpZXNfdHJpX2NvcmVfYTZfMzUwMCIsIkNlbGVyb24gRzU5MjAiOiJjZWxlcm9uX2c1OTIwIiwiQU1EIFJ5emVuIEFJIE1heCAzNzUiOiJhbWRfcnl6ZW5fYWlfbWF4XzM3NSIsIkNvcmUgaTMgMjEyNSI6ImNvcmVfaTNfMjEyNSIsIkNPUkUgSTMgSTMgMjMzMEUiOiJDb3JlX0kzXzIzMzBFIiwiQU1EIFJ5emVuIEFJIE1heCAzNzAiOiJhbWRfcnl6ZW5fYWlfbWF4XzM3MCIsIkF0aGxvbiA2NCBMRSAxNjYwIjoiQXRobG9uXzY0X0xFXzE2NjAiLCJDb3JlIDIgRHVvIFQ3MzAwIjoiQ29yZV8yX0R1b19UNzMwMCIsIlJ5emVuIEFJIjoicnl6ZW5fYWkiLCJDZWxlcm9uIEcxNjEwVCI6IkludGVsX0NlbGVyb25fRzE2MTBUIiwiQ29yZSBpNS04MzY1VSI6ImNvcmVfaTVfODM2NXUiLCJBTUQgUnl6ZW4gNSA3NTIwVSI6ImFtZF9yeXplbl81Xzc1MjB1IiwiWGVvbiBQaGkiOiJ4ZW9uX3BoaSIsIkNvcmUgaTUtMTI0NVUiOiJjb3JlX2k1XzEyNDV1IiwiQU1EIEZYIjoiYW1kX2Z4IiwiQ2VsZXJvbiA3NjMiOiJDZWxlcm9uXzc2MyIsIkF0aGxvbiBJSSBYMiBCMjQiOiJBdGhsb25fSUlfWDJfQjI0IiwiQ29yZSBpMyAyMTMwIjoiQ29yZV9pM18yMTMwIiwiUE9XRVIzLUlJIjoicG93ZXIzX2lpIiwiQXRvbSBaNjUwIjoiYXRvbV96NjUwIiwiRXh5bm9zIDEzODAgUzVFODgzNSI6ImV4eW5vc18xMzgwX3M1ZTg4MzUiLCJQZW50aXVtIEU4NTAwIjoicGVudGl1bV9lODUwMCIsIkF0aGxvbiBJSSBYNCI6ImF0aGxvbl9paV94NCIsIkF0b20gTjMzMCI6IkF0b21fTjMzMCIsIkF0aGxvbiBJSSBYMiI6ImF0aGxvbl9paV94MiIsIkF0aGxvbiBJSSBYMyI6ImF0aGxvbl9paV94MyIsIlhlb24gR29sZCA1MTIwVCI6Inhlb25fZ29sZF81MTIwdCIsIkNvcmUgaTUtODI3OVUiOiJjb3JlX2k1XzgyNzl1IiwiTWVkaWFUZWtfTVQ4MTI3IjoibWVkaWF0ZWtfbXQ4MTI3IiwiQ29yZSBpMyA0MzMwVCI6ImNvcmVfaTNfNDMzMHQiLCJDZWxlcm9uIEc1OTAwIjoiY2VsZXJvbl9nNTkwMCIsIlBlbnRpdW0gRzY1MDVUIjoicGVudGl1bV9nNjUwNXQiLCJDZWxlcm9uIEc1OTA1IjoiY2VsZXJvbl9nNTkwNSIsIkNvcmUgaTMtMTIzMDBUIjoiY29yZV9pM18xMjMwMHQiLCJBdGhsb24gSUkiOiJBdGhsb25fSUkiLCJBIFNlcmllcyBBNC0zMzA1TSI6ImFfc2VyaWVzX2R1YWxfY29yZV9hNF8zMzA1bSIsIkNvcmUgaTUgNjIwMFUiOiJjb3JlX2k1XzYyMDB1IiwiUGVudGl1bSBHNDUwMFQiOiJwZW50aXVtX2c0NTAwdCIsIkNvcmUgMiBEdW8gKENvcmVfMl9EdW9fMi45M0dIeikiOiJDb3JlXzJfRHVvXzIuOTNHSHoiLCJBUk03MTAiOiJhcm03MTAiLCJDb3JlIGk3LTkyMCI6IkNvcmVfaTdfOTIwIiwiQ29yZSAyIER1byBFNDcwMCI6IkNvcmVfMl9EdW9fRTQ3MDAiLCJSNDY0MCI6InI0NjQwIiwiQ29yZSAyIER1byBUOTUwMCI6IkNvcmVfMl9EdW9fVDk1MDAiLCI4MDMxIjoiODAzMSIsIjgwMzIiOiI4MDMyIiwiQSBTZXJpZXMgQTYtNTIwMCI6IkE2XzUyMDAiLCJDb3JlIGk3LTEyODUwSFgiOiJjb3JlX2k3XzEyODUwaHgiLCJSeXplbiAzIDIyMDBHIjoicnl6ZW5fM18yMjAwZyIsIjgwMzg2IjoiODAzODYiLCJSeXplbiA3IDE3MDBYIjoiYW1kX3J5emVuXzdfMTcwMHgiLCJBdGhsb24gMjAwR0UiOiJhdGhsb25fMjAwZ2UiLCJTZW1wcm9uIE0gMzEwMCsiOiJTZW1wcm9uX01fMzEwMCIsIkNvcmUgaTUtNDQwMkUiOiJjb3JlX2k1XzQ0MDJlIiwiQ29yZSAyIER1byAoQ29yZV8yX0R1b18yLjJHSHopIjoiQ29yZV8yX0R1b18yLjJHSHoiLCJBdGhsb24gNCI6ImF0aGxvbl80IiwiQXRvbSBTaWx2ZXJ0aG9ybmUiOiJBdG9tX1NpbHZlcnRob3JuZSIsIkF0aGxvbiBYMiBEdWFsIENvcmUgNzc1MCI6IkF0aGxvbl9YMl9EdWFsX0NvcmVfNzc1MCIsIlJ5emVuIDMgMjIwMFUiOiJyeXplbl8zXzIyMDB1IiwiTWVkaWF0ZWsgRGltZW5zaXR5IDkzMDAiOiJtZWRpYXRla19kaW1lbnNpdHlfOTMwMCIsIlhlb24gRTU1MjAiOiJYZW9uX0U1NTIwIiwiQ29yZSBpNSA0Mjg4VSI6IkNvcmVfaTVfNDI4OFUiLCJNZWRpYVRlayBLb21wYW5pbyA4MjgiOiJtZWRpYXRla19rb21wYW5pb184MjgiLCJYZW9uIFg1NTYwIjoiWGVvbl9YNTU2MCIsIkF0aGxvbiA2NCBYMiBEdWFsIENvcmUgNDQ1MCI6IkF0aGxvbl82NF9YMl9EdWFsX0NvcmVfNDQ1MCIsIkMgU2VyaWVzIEM2MCI6IkNfU0VSSUVTX0NfNjAiLCJDb3JlIDIgRHVvIFA4NjAwIjoiQ29yZV8yX0R1b19QODYwMCIsIkNvcmUgaTUtODUwMCI6ImNvcmVfaTVfODUwMCIsIlN1cGVyU1BBUkMgSUkiOiJzdXBlcnNwYXJjX2lpIiwiQXRobG9uIDY0IFgyIER1YWwgQ29yZSBUSy00MiAoQXRobG9uXzY0X1gyX0R1YWxfQ29yZV9US180Ml8pIjoiQXRobG9uXzY0X1gyX0R1YWxfQ29yZV9US180Ml8iLCJDb3JlIGkzIDIzNzBNIChjb3JlX2kzXzIzNzBNKSI6ImNvcmVfaTNfMjM3ME0iLCJJbnRlbCBDb3JlIGk3LTQ4MTBNUSI6ImludGVsX2NvcmVfaTdfNDgxMG1xIiwiQ29yZSBpNy05MzAiOiJDb3JlX2k3XzkzMCIsIkF0b20gWjY3MCI6IkF0b21fWjY3MCIsIkF0aGxvbiA2NCAoYXRobG9uXzY0KSI6ImF0aGxvbl82NCIsIkF0b20gWjUzMCAoaW50ZWxfYXRvbV96NTMwKSI6ImludGVsX2F0b21fejUzMCIsIlR1cmlvbiA2NCBYMiBUSy01MyI6IlR1cmlvbl82NF9YMl9US181MyIsIkF0aGxvbiA2NCAyNjUwIjoiQXRobG9uXzY0XzI2NTAiLCJDb3JlIGkzLTkzMDBUIjoiY29yZV9pM185MzAwdCIsIkNvcmUgaTUtMTA2MDBLRiI6ImNvcmVfaTVfMTA2MDBrZiIsIlR1cmlvbiA2NCBYMiBUSy01NyI6IlR1cmlvbl82NF9YMl9US181NyIsIkNvcmUgaTMgNDE1OFUiOiJDb3JlX2kzXzQxNThVIiwiQXRobG9uIDY0IDM1MDAiOiJBdGhsb25fNjRfMzUwMCIsIlR1cmlvbiA2NCBYMiBUSy01NSI6IlR1cmlvbl82NF9YMl9US181NSIsIkNvcmUgaTcgMzY1MTdVIjoiY29yZV9pN18zNjUxN3UiLCJTbmFwZHJhZ29uIFMzIE1TTTg2NjAiOiJTbmFwZHJhZ29uX1MzX01TTTg2NjAiLCJFbGFuU0MzMDAiOiJlbGFuc2MzMDAiLCJDb3JlIGk1LTQzMFVNIjoiQ29yZV9pNV80MzBVTSIsIlR1cmlvbiA2NCBYMiBUSy01OCI6IlR1cmlvbl82NF9YMl9US181OCIsIkNvcmUgaTMgMjM3NU0iOiJjb3JlX2kzXzIzNzVtIiwiQ29yZSBpNy05NDAiOiJDb3JlX2k3Xzk0MCIsIkNvcmUgaTMtODEwMFQiOiJjb3JlX2kzXzgxMDB0IiwiQnJhem9zIEU0NTAiOiJicmF6b3NfZTQ1MCIsIkV4dHJlbWVDUFUiOiJleHRyZW1lY3B1IiwiR29vZ2xlIFRlbnNvciI6Imdvb2dsZV90ZW5zb3IiLCJBLVNlcmllcyBEdWFsLUNvcmUgQTYtMzYyMCAoQV9TZXJpZXNfRHVhbF9Db3JlX0E2XzM2MjApIjoiQV9TZXJpZXNfRHVhbF9Db3JlX0E2XzM2MjAiLCJBbHBoYSAoYWxwaGFfMjExNjRhKSI6ImFscGhhXzIxMTY0YSIsIlBlbnRpdW0gRTcyMDAiOiJQZW50aXVtX0U3MjAwIiwiQ29yZSBpMy04MTAwSCI6ImNvcmVfaTNfODEwMGgiLCJJbnRlbCBDb3JlIGk1LTExNjAwIjoiaW50ZWxfY29yZV9pNV8xMTYwMCIsIlhlb24gRTUgMTYzMFYzIjoieGVvbl9lNV8xNjMwdjMiLCJDb3JlIGk3LTEwNzAwVEUiOiJjb3JlX2k3XzEwNzAwdGUiLCJFeHlub3MgNTI1MCI6IkV4eW5vc181MjUwIiwiQ29yZSAyIER1byAoQ29yZV8yX0R1b18xLjg2R0h6XykiOiJDb3JlXzJfRHVvXzEuODZHSHpfIiwiQ2VsZXJvbiBQNDUwMCI6IkNlbGVyb25fUDQ1MDAiLCJFbGFuU0MzMTAiOiJlbGFuc2MzMTAiLCJBLVNlcmllcyBRdWFkLUNvcmUgQTggKGFfc2VyaWVzX3F1YWRfY29yZV9hOCkiOiJhX3Nlcmllc19xdWFkX2NvcmVfYTgiLCJDb3JlIGk3LTk1MCI6IkNvcmVfaTdfOTUwIiwiQ29yZSBpNy0xMDUxMFkiOiJjb3JlX2k3XzEwNTEweSIsIkNvcmUgMiBEdW8gVDczNTAiOiJDb3JlXzJfRHVvX1Q3MzUwIiwiVGVncmEgQVAgMjYwMCI6InRlZ3JhX2FwXzI2MDAiLCJJbnRlbCBDb3JlIDMgTjIwMCI6ImludGVsX2NvcmVfM19uMjAwIiwiUGVudGl1bSBEIChpbnRlbF9wZW50aXVtX2QpIjoiaW50ZWxfcGVudGl1bV9kIiwiU0g3NzA5YSI6InNoNzcwOWEiLCJDb3JlIGk1IDM1NzBLIjoiQ29yZV9pNV8zNTcwSyIsIkNvcmUgaTctOTYwIjoiQ29yZV9pN185NjAiLCJDb3JlIGkzIDMyMjBUIjoiY29yZV9pM18zMjIwdCIsIkF0aGxvbiA2NCBYMiBEdWFsIENvcmUgNDQwMCI6IkF0aGxvbl82NF9YMl9EdWFsX0NvcmVfNDQwMCIsIkNvcmUgaTUtNDU5MCI6ImNvcmVfaTVfNDU5MCIsIkVkZW4gRVNQIDcwMDAiOiJlZGVuX2VzcF83MDAwIiwiR1AzMzAwMyI6IkdQMzMwMDMiLCJQZW50aXVtIEI5NjAgKFBlbnRpdW1fQjk2MCkiOiJQZW50aXVtX0I5NjAiLCJDZWxlcm9uIDc0MyI6IkNlbGVyb25fNzQzIiwiUnl6ZW4gNyBQcm8gMTcwMCI6ImFtZF9yeXplbl83X3Byb18xNzAwIiwiUnl6ZW4gVGhyZWFkcmlwcGVyIFBybyA1OTc1V1giOiJyeXplbl90aHJlYWRyaXBwZXJfcHJvXzU5NzV3eCIsIkludGVsIENvcmUgaTUgMTE0NUc3IjoiaW50ZWxfY29yZV9pNV8xMTQ1RzciLCJDZWxlcm9uIEUxNTAwIjoiQ2VsZXJvbl9FMTUwMCIsIkFSTXY3IChBUk12NykiOiJBUk12NyIsIk5vdmFUaG9yIEw5MDAwIjoibm92YXRob3JfbDkwMDAiLCJBMTEwIChBMTEwKSI6IkExMTAiLCJBTUQgUnl6ZW4gMTcwMHgiOiJhbWRfcnl6ZW5fMTcwMHgiLCJDb3JlIGkzLTcxNjdVIjoiY29yZV9pM183MTY3dSIsIkFSTSA5IDI4MTgiOiJBUk1fOV8yODE4IiwiQ29yZSAyIER1byBUOTU1MCI6IkNvcmVfMl9EdW9fVDk1NTAiLCJDb3JlIER1byBUMjMwMEUiOiJDb3JlX0R1b19UMjMwMEUiLCJDb3JlIGkzLTkxMDBITCI6ImNvcmVfaTNfOTEwMGhsIiwiQy1TZXJpZXMgRHVhbCBDb3JlIEMtNTAiOiJDX1Nlcmllc19EdWFsX0NvcmVfQ181MCIsIkExMC03NzAwSyI6ImExMF83NzAwayIsIkNvcmUgaTUgNTU3NVIiOiJjb3JlX2k1XzU1NzVyIiwiQXRobG9uIFgyIER1YWwgQ29yZSA1MDAwKyAoQXRobG9uX1gyX0R1YWxfQ29yZV81MDAwX3BsdXNfKSI6IkF0aGxvbl9YMl9EdWFsX0NvcmVfNTAwMF9wbHVzXyIsIlBvd2VyUEMgOTcwIjoicG93ZXJwY185NzAiLCJDb3JlIGk1IDMzNTBQIjoiQ29yZV9pNV8zMzUwUCIsIkNydXNvZSBUTTU2MDAiOiJjcnVzb2VfdG01NjAwIiwiQ29yZSBNIDZZMzAiOiJjb3JlX21fNnkzMCIsIkF0aGxvbiA2NCBYMiA0MjAwKyI6IkF0aGxvbl82NF9YMl80MjAwX3BsdXMiLCJQZW50aXVtIFQyMzkwIjoiUGVudGl1bV9UMjM5MCIsIlJ5emVuIFRocmVhZHJpcHBlciBQUk8gOTk1NVdYIjoicnl6ZW5fdGhyZWFkcmlwcGVyX3Byb185OTU1d3giLCJDZWxlcm9uIEc1OTI1IjoiY2VsZXJvbl9nNTkyNSJ9fSx7ImF0dHJpYnV0ZSI6Im51bV9iYXR0ZXJpZXNbbWFya2V0cGxhY2VfaWQ9QTIxVEpSVVVONEtHV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9ydGVkX3NhdGVsbGl0ZV9uYXZpZ2F0aW9uX3N5c3RlbVttYXJrZXRwbGFjZV9pZD1BMjFUSlJVVU40S0dWXSMyLnZhbHVlIiwiYWxpYXNlcyI6eyJOYXZJQyI6Im5hdmljIiwiR0xPTkFTUyI6Imdsb25hc3MiLCJHUFMiOiJncHMiLCJCZWlEb3UiOiJiZWlkb3UiLCJHYWxpbGVvIjoiZ2FsaWxlbyIsIlFaU1MiOiJxenNzIn19LHsiYXR0cmlidXRlIjoiY29ubmVjdG9yX3R5cGVbbWFya2V0cGxhY2VfaWQ9QTIxVEpSVVVONEtHVl1bbGFuZ3VhZ2VfdGFnPWVuX0lOXSMyLnZhbHVlIiwiYWxpYXNlcyI6eyJVU0IgVHlwZSBDIjoiVVNCIFR5cGUgQyIsIk1pY3JvIFVTQiI6Ik1pY3JvIFVTQiIsIkxpZ2h0bmluZyI6IkxpZ2h0bmluZyIsIjMuNW1tIEphY2siOiIzLjVtbSBKYWNrIiwiTWluaSBVU0IiOiJNaW5pIFVTQiJ9fSx7ImF0dHJpYnV0ZSI6Iml0ZW1fbGVuZ3RoX3dpZHRoW21hcmtldHBsYWNlX2lkPUEyMVRKUlVVTjRLR1ZdIzEubGVuZ3RoLnVuaXQiLCJhbGlhc2VzIjp7IkNlbnRpbWV0ZXJzIjoiY2VudGltZXRlcnMifX0seyJhdHRyaWJ1dGUiOiJmdWxmaWxsbWVudF9hdmFpbGFiaWxpdHkjMS5mdWxmaWxsbWVudF9jaGFubmVsX2NvZGUiLCJhbGlhc2VzIjp7IkFNQVpPTl9JTiI6IkFNQVpPTl9JTiIsIkZ1bGZpbGxtZW50IGJ5IE1lcmNoYW50IChEZWZhdWx0KSI6IkRFRkFVTFQifX0seyJhdHRyaWJ1dGUiOiJwdXJjaGFzYWJsZV9vZmZlclttYXJrZXRwbGFjZV9pZD1BMjFUSlJVVU40S0dWXVthdWRpZW5jZT1CMkJdIzEucXVhbnRpdHlfZGlzY291bnRfcGxhbiMxLnNjaGVkdWxlIzEuZGlzY291bnRfdHlwZSIsImFsaWFzZXMiOnsiUGVyY2VudCI6InBlcmNlbnQiLCJGaXhlZCI6ImZpeGVkIn19LHsiYXR0cmlidXRlIjoia2V5Ym9hcmRfbGF5b3V0W21hcmtldHBsYWNlX2lkPUEyMVRKUlVVTjRLR1ZdIzEudmFsdWUiLCJhbGlhc2VzIjp7IkR2b3JhayI6ImR2b3JhayIsIkFaRVJUWSI6ImF6ZXJ0eSIsIlFaRVJUWSI6InF6ZXJ0eSIsIkpDVUtFTiI6ImpjdWtlbiIsIldvcmttYW4iOiJ3b3JrbWFuIiwiTmVvIjoibmVvIiwiUVdFUlRaIjoicXdlcnR6IiwiTWFsdHJvbiI6Im1hbHRyb24iLCJRV0VSVFkiOiJxd2VydHkiLCJJblNjcmlwdCI6Imluc2NyaXB0IiwiQ29sZW1hayI6ImNvbGVtYWsifX0seyJhdHRyaWJ1dGUiOiJzaW1fY2FyZF9zbG90X2NvdW50W21hcmtldHBsYWNlX2lkPUEyMVRKUlVVTjRLR1ZdIzEudmFsdWUiLCJhbGlhc2VzIjp7IkUgU2ltIjoiZV9zaW0iLCJTaW5nbGUgU0lNIjoic2luZ2xlX3NpbSIsIlF1YWQgU0lNIjoicXVhZF9zaW0iLCJEdWFsIFNJTSI6ImR1YWxfc2ltIiwiVHJpcGxlIFNJTSI6InRyaXBsZV9zaW0ifX0seyJhdHRyaWJ1dGUiOiJ1bml0X2NvdW50W21hcmtldHBsYWNlX2lkPUEyMVRKUlVVTjRLR1ZdIzEudHlwZVtsYW5ndWFnZV90YWc9ZW5fSU5dLnZhbHVlIiwiYWxpYXNlcyI6eyJQb3VjaCI6IlBvdWNoIiwiU2V0IjoiU2V0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ZsYXNoX21lbW9yeVttYXJrZXRwbGFjZV9pZD1BMjFUSlJVVU40S0dWXSMxLmluc3RhbGxlZF9zaXplIzEudW5pdCIsImFsaWFzZXMiOnsiTUIiOiJNQiIsIkdCIjoiR0IiLCJUQiI6IlRCIn19LHsiYXR0cmlidXRlIjoiaW5uZXJfY2FtZXJhX2xlbnNbbWFya2V0cGxhY2VfaWQ9QTIxVEpSVVVONEtHVl0jMi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NwdV9tb2RlbFttYXJrZXRwbGFjZV9pZD1BMjFUSlJVVU40S0dWXSMxLnNwZWVkIzUudW5pdCIsImFsaWFzZXMiOnsiSHoiOiJoZXJ0eiIsIkdIeiI6IkdIeiIsIktIeiI6IktIeiIsIk1IeiI6Ik1IeiJ9fSx7ImF0dHJpYnV0ZSI6ImZsYXNoX21lbW9yeVttYXJrZXRwbGFjZV9pZD1BMjFUSlJVVU40S0dWXSMxLnN1cHBvcnRlZF9zaXplX21heGltdW0jMS51bml0IiwiYWxpYXNlcyI6eyJNQiI6Ik1CIiwiR0IiOiJHQiIsIlRCIjoiVEIifX0seyJhdHRyaWJ1dGUiOiJyZWFyX2NhbWVyYV9sZW5zW21hcmtldHBsYWNlX2lkPUEyMVRKUlVVTjRLR1ZdIzI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jb21wYXRpYmxlX3Bob25lX21vZGVsc1ttYXJrZXRwbGFjZV9pZD1BMjFUSlJVVU40S0dWXVtsYW5ndWFnZV90YWc9ZW5fSU5dIzIudmFsdWUiLCJhbGlhc2VzIjp7IlNhbXN1bmcgR2FsYXh5IEEwM3MiOiJTYW1zdW5nIEdhbGF4eSBBMDNzIiwiR29vZ2xlIFBpeGVsIjoiR29vZ2xlIFBpeGVsIiwiTW90b3JvbGEgTW90byBaNCI6Ik1vdG9yb2xhIE1vdG8gWjQiLCJYaWFvbWkgUmVkbWkgSzQwIjoiWGlhb21pIFJlZG1pIEs0MCIsIlhpYW9taSBSZWRtaSBOb3RlIDExVCBQcm8iOiJYaWFvbWkgUmVkbWkgTm90ZSAxMVQgUHJvIiwiU29ueSBYcGVyaWEgTTIgQXF1YSI6IlNvbnkgWHBlcmlhIE0yIEFxdWEiLCJNb3Rvcm9sYSBNb3RvIFozIjoiTW90b3JvbGEgTW90byBaMyIsIlhpYW9taSBNaSBNaXggMlMiOiJYaWFvbWkgTWkgTWl4IDJTIiwiSHVhd2VpIEVuam95IDIwIFBsdXMiOiJIdWF3ZWkgRW5qb3kgMjAgUGx1cyIsIk5va2lhIDcuMSI6Ik5va2lhIDcuMSIsIk5va2lhIDcuMiI6Ik5va2lhIDcuMiIsIk9uZVBsdXMgTm9yZCBOMTAwIjoiT25lUGx1cyBOb3JkIE4xMDAiLCJIdWF3ZWkgTm92YSA2IDVHIjoiSHVhd2VpIE5vdmEgNiA1RyIsIkh1YXdlaSBOb3ZhIDEwIFBybyI6Ikh1YXdlaSBOb3ZhIDEwIFBybyIsIlhpYW9taSBNaSBOb3RlIDEwIExpdGUiOiJYaWFvbWkgTWkgTm90ZSAxMCBMaXRl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aVEUgQmxhZGUgQTdzIDIwMjAiOiJaVEUgQmxhZGUgQTdzIDIwMjA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kh1YXdlaSBZOSAyMDE4IjoiSHVhd2VpIFk5IDIwMTg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t>
  </si>
  <si>
    <t>settings9=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YaWFvbWkgUmVkbWkgMTAgUHJpbWUgMjAyMiI6IlhpYW9taSBSZWRtaSAxMCBQcmltZSAyMDIy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DIwMTciOiJIdWF3ZWkgWTcgMjAxNyIsIkh1YXdlaSBZNyAyMDE5IjoiSHVhd2VpIFk3IDIwMTkiLCJYaWFvbWkgUmVkbWkgMTAgUG93ZXIiOiJYaWFvbWkgUmVkbWkgMTAgUG93ZXIiLCJIdWF3ZWkgWTcgMjAxOCI6Ikh1YXdlaSBZNyAyMDE4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k1vdG9yb2xhIFJhenIgMjAyMiI6Ik1vdG9yb2xhIFJhenIgMjAyMi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SHVhd2VpIFk2IDIwMTkiOiJIdWF3ZWkgWTYgMjAxOSIsIkh1YXdlaSBZNiAyMDE3IjoiSHVhd2VpIFk2IDIwMTciLCJYaWFvbWkgUmVkbWkgTm90ZSAxMSBQcm8gUGx1cyI6IlhpYW9taSBSZWRtaSBOb3RlIDExIFBybyBQbHVzIiwiWGlhb21pIE1pIDExIFVsdHJhIjoiWGlhb21pIE1pIDExIFVsdHJhIiwiSHVhd2VpIFk2IDIwMTgiOiJIdWF3ZWkgWTYgMjAxOC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Fk5IFByaW1lIDIwMTkiOiJIdWF3ZWkgWTkgUHJpbWUgMjAxOS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aVEUgQmxhZGUgQTUgMjAxOSI6IlpURSBCbGFkZSBBNSAyMDE5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WlRFIEJsYWRlIEEzIFByaW1lIjoiWlRFIEJsYWRlIEEzIFByaW1lIiwiWlRFIEF4b24gTWluaSI6IlpURSBBeG9uIE1pbmkiLCJYaWFvbWkgUG9jbyBGMyBHVCI6IlhpYW9taSBQb2NvIEYzIEdUIiwiWGlhb21pIE1pIDEwVCA1RyI6IlhpYW9taSBNaSAxMFQgNUc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SHVhd2VpIFk1IDIwMTgiOiJIdWF3ZWkgWTUgMjAxOCIsIk9uZVBsdXMgMTEgNUciOiJPbmVQbHVzIDExIDVHIiwiSHVhd2VpIFk1IDIwMTkiOiJIdWF3ZWkgWTUgMjAxO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SHVhd2VpIFk2IFByaW1lIDIwMTgiOiJIdWF3ZWkgWTYgUHJpbWUgMjAxOC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WGlhb21pIFJlZG1pIE5vdGUgOCAyMDIxIjoiWGlhb21pIFJlZG1pIE5vdGUgOCAyMDI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AxMCAyMDIyIjoiWGlhb21pIFJlZG1pIDEwIDIwMjI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TNyBFZGdlIjoiU2Ftc3VuZyBHYWxheHkgUzcgRWRnZSIsIlNhbXN1bmcgR2FsYXh5IEE3IjoiU2Ftc3VuZyBHYWxheHkgQTc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kh1YXdlaSBOb3ZhIDlTRSI6Ikh1YXdlaSBOb3ZhIDlTRS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t>
  </si>
  <si>
    <t>settings10=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kFsY2F0ZWwgMUwgUHJvIDIwMjEiOiJBbGNhdGVsIDFMIFBybyAyMDIx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lNhbXN1bmcgR2FsYXh5IFM0IE1pbmkiOiJTYW1zdW5nIEdhbGF4eSBTNCBNaW5pIiwiTW90b3JvbGEgTW90byBHNjBTIjoiTW90b3JvbGEgTW90byBHNjBT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FsY2F0ZWwgM1ggKDIwMTgpIjoiQWxjYXRlbCAzWCAoMjAxOCkiLCJYaWFvbWkgUmVkbWkgSzIwIFBybyI6IlhpYW9taSBSZWRtaSBLMjAgUHJvIiwiWGlhb21pIE1pIDlUIFBybyI6IlhpYW9taSBNaSA5VCBQcm8iLCJTYW1zdW5nIEdhbGF4eSBBMTBTIjoiU2Ftc3VuZyBHYWxheHkgQTEwUyIsIlhpYW9taSBQb2NvIEYyIFBybyI6IlhpYW9taSBQb2NvIEYyIFByby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Hb29nbGUgUGl4ZWwgN0EiOiJHb29nbGUgUGl4ZWwgN0E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fX0seyJhdHRyaWJ1dGUiOiJ0aGVtZVttYXJrZXRwbGFjZV9pZD1BMjFUSlJVVU40S0dWXVtsYW5ndWFnZV90YWc9ZW5fSU5dIzEudmFsdWUiLCJhbGlhc2VzIjp7IkFscGhhYmV0IjoiQWxwaGFiZXQiLCJDaHJpc3RtYXMiOiJDaHJpc3RtYXMiLCJBdmlhdGlvbiI6IkF2aWF0aW9uIiwiT2NjYXNpb24iOiJPY2Nhc2lvbiIsIkJpcmQiOiJCaXJkIiwiQ2FydG9vbiI6IkNhcnRvb24iLCJTY2llbmNlIEZpY3Rpb24iOiJTY2llbmNlIEZpY3Rpb24iLCJTcG9ydCI6IlNwb3J0IiwiQmVhY2giOiJCZWFjaCIsIkFlc3RoZXRpYyI6IkFlc3RoZXRpYyIsIkFuaW1lIjoiQW5pbWUiLCJOdW1iZXIiOiJOdW1iZXIiLCJNb3VudGFpbiI6Ik1vdW50YWluIiwiUmFpbmJvdyI6IlJhaW5ib3ciLCJFbW9qaSI6IkVtb2ppIiwiSW5zZWN0IjoiSW5zZWN0IiwiTWlsaXRhcnkiOiJNaWxpdGFyeSIsIkZvb2QiOiJGb29kIiwiVmlkZW8gR2FtZSI6IlZpZGVvIEdhbWUiLCJTcGFjZSI6IlNwYWNlIiwiTW92aWUiOiJNb3ZpZSIsIkFsaWVuIjoiQWxpZW4iLCJNb3RvcmN5Y2xlIjoiTW90b3JjeWNsZSIsIk5hdXRpY2FsIjoiTmF1dGljYWwiLCJIb3Jyb3IiOiJIb3Jyb3IiLCJSZWxpZ2lvbiI6IlJlbGlnaW9uIiwiQmljeWNsZSI6IkJpY3ljbGUiLCJGbG9yYWwiOiJGbG9yYWwiLCJGbGFnIjoiRmxhZyIsIlN1cGVyaGVybyI6IlN1cGVyaGVybyIsIlkySyI6IlkySyIsIk1lbWUiOiJNZW1lIiwiQ2FyIjoiQ2FyIiwiTXVzaWMiOiJNdXNpYyIsIkxvdmUiOiJMb3ZlIiwiQW5pbWFsIjoiQW5pbWFsIiwiQm9va3NoZWxmIjoiQm9va3NoZWxmIiwiRmFudGFzeSI6IkZhbnRhc3kiLCJIYWxsb3dlZW4iOiJIYWxsb3dlZW4iLCJNYXAiOiJNYXAifX0seyJhdHRyaWJ1dGUiOiJmdWxmaWxsbWVudF9hdmFpbGFiaWxpdHkjMS5pc19pbnZlbnRvcnlfYXZhaWxhYmxlIiwiYWxpYXNlcyI6eyJFbmFibGVkIjoidHJ1ZSIsIkRpc2FibGVkIjoiZmFsc2UifX0seyJhdHRyaWJ1dGUiOiJmcm9udF9jYW1lcmFfbGVuc1ttYXJrZXRwbGFjZV9pZD1BMjFUSlJVVU40S0dWXSMxLmFwZXJ0dXJlIiwiYWxpYXNlcyI6eyJGMi44LUY1LjkiOiJGMi44LUY1LjkiLCJGMi4yLUY1LjYiOiJGMi4yLUY1LjYiLCJGMi44LUY3LjYiOiJGMi44LUY3LjYiLCJGMi44LUY1LjgiOiJGMi44LUY1LjgiLCJGMy41LUY0LjgiOiJGMy41LUY0LjgiLCJGMi44LUY0IjoiRjIuOC1GNCIsIkYyLjQtRjQuMCI6IkYyLjQtRjQuMCIsIkYzLjAiOiJGMy4wIiwiRjQuNS1GNi4zIjoiRjQuNS1GNi4zIiwiRjIuOC1GNS4wIjoiRjIuOC1GNS4wIiwiRjEuOC1GMy4yIjoiRjEuOC1GMy4yIiwiRjMuNS1GNi4zIjoiRjMuNS1GNi4zIiwiRjIuOC1GMy41IjoiRjIuOC1GMy41IiwiRjEuOCI6IkYxLjgiLCJGMi44LUY1LjYiOiJGMi44LUY1LjYiLCJGMS40LUYyLjgiOiJGMS40LUYyLjgiLCJGMi44LUYzLjAiOiJGMi44LUYzLjAiLCJGNC4wLUY1LjYiOiJGNC4wLUY1LjYiLCJGMy4wLUY2LjUiOiJGMy4wLUY2LjUiLCJGMy4zLUY2LjMiOiJGMy4zLUY2LjMiLCJGMy4zLUY2LjQiOiJGMy4zLUY2LjQiLCJGMy4y4oCTRjYuNCI6IkYzLjLigJNGNi40IiwiRjIuOC1GMTYiOiJGMi44LUYxNiIsIkYyLjYtRjUuMCI6IkYyLjYtRjUuMCIsIkY0LUY1LjYiOiJGNC1GNS42IiwiRjIuOC1GMTEiOiJGMi44LUYxMSIsIkYyLjAtRjExIjoiRjIuMC1GMTEiLCJGMi44LUY0LjkiOiJGMi44LUY0LjkiLCJGMy4yLUY2LjYiOiJGMy4yLUY2LjYiLCJGMi43LUY0LjciOiJGMi43LUY0LjciLCJGMi4wLUYxOCI6IkYyLjAtRjE4IiwiRjIuMCI6IkYyLjAiLCJGNC4wIjoiRjQuMCIsIkYyLjgtRjQuMiI6IkYyLjgtRjQuMiIsIkY0LjUtRjUuNiI6IkY0LjUtRjUuNiIsIkYyLjgtRjguMCI6IkYyLjgtRjguMCIsIkYyLjgtRjQuNCI6IkYyLjgtRjQuNCIsIkYyLjgtRjQuNSI6IkYyLjgtRjQuNSIsIkYyLjctRjQuOCI6IkYyLjctRjQuOCIsIkYyLjgtRjQuOCI6IkYyLjgtRjQuOCIsIkYyLjgiOiJGMi44IiwiRjEuOC1GMi44IjoiRjEuOC1GMi44IiwiRjE4LUY0OSI6IkYxOC1GNDkiLCJGMi44LUY0LjciOiJGMi44LUY0LjciLCJGMS44LUYyLjkiOiJGMS44LUYyLjkiLCJGMy4xLUY4LjAiOiJGMy4xLUY4LjAiLCJGMi44LUY0LjAiOiJGMi44LUY0LjAiLCJGMi45LUY0LjgiOiJGMi45LUY0LjgiLCJGMi4wLUY4LjAiOiJGMi4wLUY4LjAiLCJGMi4wLUYyLjUiOiJGMi4wLUYyLjUiLCJGMi4wLUYyLjQiOiJGMi4wLUYyLjQiLCJGMy414oCTRjUuNiI6IkYzLjXigJNGNS42IiwiRjIuOS1GNC4wIjoiRjIuOS1GNC4wIiwiRjIuMC1GNC45IjoiRjIuMC1GNC45IiwiRjIuMC1GMi4xIjoiRjIuMC1GMi4xIiwiRjMuMy1GNS4wIjoiRjMuMy1GNS4wIn19LHsiYXR0cmlidXRlIjoiaW5jbHVkZWRfY29tcG9uZW50c1ttYXJrZXRwbGFjZV9pZD1BMjFUSlJVVU40S0dWXVtsYW5ndWFnZV90YWc9ZW5fSU5dIzMudmFsdWUiLCJhbGlhc2VzIjp7IlBvd2VyIEFkYXB0ZXIiOiJQb3dlciBBZGFwdGVyIiwiSGVhZHNldCI6IkhlYWRzZXQiLCJBdWRpbyBBZGFwdGVyIjoiQXVkaW8gQWRhcHRlciIsIlVTQiBPVEcgQWRhcHRlciI6IlVTQiBPVEcgQWRhcHRlciIsIlNJTSBUcmF5IEVqZWN0b3IiOiJTSU0gVHJheSBFamVjdG9yIiwiU2NyZWVuIFByb3RlY3RvciI6IlNjcmVlbiBQcm90ZWN0b3IiLCJQaG9uZSBDYXNlIjoiUGhvbmUgQ2FzZSIsIlVTQiBDYWJsZSI6IlVTQiBDYWJsZSIsIlN0eWx1cyI6IlN0eWx1cyIsIlF1aWNrIFN0YXJ0IEd1aWRlIjoiUXVpY2sgU3RhcnQgR3VpZGUifX0seyJhdHRyaWJ1dGUiOiJ2ZXJzaW9uX2Zvcl9jb3VudHJ5W21hcmtldHBsYWNlX2lkPUEyMVRKUlVVTjRLR1ZdIzM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NvbXB1dGVyX21lbW9yeVttYXJrZXRwbGFjZV9pZD1BMjFUSlJVVU40S0dWXSMxLnNpemUjMS51bml0IiwiYWxpYXNlcyI6eyJHQiI6IkdCIn19LHsiYXR0cmlidXRlIjoic3BlY2lhbF9mZWF0dXJlW21hcmtldHBsYWNlX2lkPUEyMVRKUlVVTjRLR1ZdW2xhbmd1YWdlX3RhZz1lbl9JTl0jNC52YWx1ZSIsImFsaWFzZXMiOnsiQW50aW1pY3JvYmlhbCI6IkFudGltaWNyb2JpYWwiLCJEdXN0IFJlc2lzdGFudCI6IkR1c3QgUmVzaXN0YW50IiwiUmV2ZXJzZSBXaXJlbGVzcyBDaGFyZ2luZyI6IlJldmVyc2UgV2lyZWxlc3MgQ2hhcmdpbmciLCJXYXRlcnByb29mIjoiV2F0ZXJwcm9vZiIsIkZsb2F0YWJsZSI6IkZsb2F0YWJsZSIsIkFudGktU2xpcCI6IkFudGktU2xpcCIsIlFXRVJUWSBLZXlib2FyZCI6IlFXRVJUWSBLZXlib2FyZCIsIkFsd2F5cyBPbiBEaXNwbGF5IjoiQWx3YXlzIE9uIERpc3BsYXkiLCJQdXNoLXRvLVRhbGsiOiJQdXNoLXRvLVRhbGsiLCJQcml2YWN5IEZpbHRlciI6IlByaXZhY3kgRmlsdGVyIiwiOSBIIFN1cmZhY2UgSGFyZG5lc3MiOiI5IEggU3VyZmFjZSBIYXJkbmVzcyIsIlJ1Z2dlZCBCb2R5IjoiUnVnZ2VkIEJvZHkiLCJBbnRpLVJlZmxlY3RpdmUiOiJBbnRpLVJlZmxlY3RpdmUiLCJSRklEIEJsb2NraW5nIjoiUkZJRCBCbG9ja2luZyIsIkFudGktU2hhdHRlciI6IkFudGktU2hhdHRlciIsIkhhbmRzLUZyZWUgVmlkZW8iOiJIYW5kcy1GcmVlIFZpZGVvIiwiRm9sZGFibGUiOiJGb2xkYWJsZSIsIlNjcmF0Y2ggUmVzaXN0YW50IjoiU2NyYXRjaCBSZXNpc3RhbnQiLCJTY3JhdGNoIHJlc2lzdGFudCI6IlNjcmF0Y2ggcmVzaXN0YW50IiwiSG9tZSBCdXR0b24iOiJIb21lIEJ1dHRvbiIsIkJ1aWx0LWluIFNjcmVlbiBQcm90ZWN0b3IiOiJCdWlsdC1pbiBTY3JlZW4gUHJvdGVjdG9yIiwiRmFzdCBDaGFyZ2luZyBTdXBwb3J0IjoiRmFzdCBDaGFyZ2luZyBTdXBwb3J0IiwiS2lja3N0YW5kIjoiS2lja3N0YW5kIiwiUmVhbC1UaW1lIFRyYW5zbGF0aW9ucyI6IlJlYWwtVGltZSBUcmFuc2xhdGlvbnMiLCJEdWFsIFNJTSI6IkR1YWwgU0lNIiwiQmFzaWMgUGhvbmUiOiJCYXNpYyBQaG9uZSIsIkJsdWUgTGlnaHQgQmxvY2siOiJCbHVlIExpZ2h0IEJsb2NrIiwiRHJvcCBSZXNpc3RhbnQiOiJEcm9wIFJlc2lzdGFudCIsIkFudGkgR2xhcmUiOiJBbnRpIEdsYXJlIiwiRmxleGlibGUiOiJGbGV4aWJsZSIsIkRldGFjaGFibGUgV2FsbGV0IjoiRGV0YWNoYWJsZSBXYWxsZXQiLCJCZWx0IENsaXAiOiJCZWx0IENsaXAiLCJGdWxsIENvdmVyYWdlIjoiRnVsbCBDb3ZlcmFnZSIsIkFudGktU3B5IjoiQW50aS1TcHkiLCJQYWRkZWQiOiJQYWRkZWQiLCJRdWFkIEJhbmQiOiJRdWFkIEJhbmQiLCJCdWlsdCBJbiBCYXR0ZXJ5IjoiQnVpbHQgSW4gQmF0dGVyeSIsIlNob2NrcHJvb2YiOiJTaG9ja3Byb29mIiwiMzYwIERlZ3JlZSBQcm90ZWN0aW9uIjoiMzYwIERlZ3JlZSBQcm90ZWN0aW9uIiwiV2lyZWxlc3MgQ2hhcmdpbmcgQ29tcGF0aWJsZSI6IldpcmVsZXN</t>
  </si>
  <si>
    <t>settings11=zIENoYXJnaW5nIENvbXBhdGlibGUiLCJIZWF2eSBEdXR5IFByb3RlY3Rpb24iOiJIZWF2eSBEdXR5IFByb3RlY3Rpb24iLCJMaWdodHdlaWdodCI6IkxpZ2h0d2VpZ2h0IiwiU291bmQgQW1wbGlmaWNhdGlvbiI6IlNvdW5kIEFtcGxpZmljYXRpb24iLCJSaW5nIEhvbGRlciI6IlJpbmcgSG9sZGVyIiwiQmxhY2tsaXN0IEZ1bmN0aW9uIjoiQmxhY2tsaXN0IEZ1bmN0aW9uIiwiVGVhciBSZXNpc3RhbnQiOiJUZWFyIFJlc2lzdGFudCIsIlJvdW5kZWQgRWRnZSI6IlJvdW5kZWQgRWRnZSIsIldhdGVyIFJlc2lzdGFudCI6IldhdGVyIFJlc2lzdGFudCIsIlN1cHBvcnRzIFVzYiBPdGciOiJTdXBwb3J0cyBVc2IgT3RnIiwiU2luZ2xlIFNJTSI6IlNpbmdsZSBTSU0iLCJTdGVyZW8gU3BlYWtlcnMiOiJTdGVyZW8gU3BlYWtlcnMiLCJIaWdoIFNlbnNpdGl2aXR5IFRvdWNoIjoiSGlnaCBTZW5zaXRpdml0eSBUb3VjaCIsIkludGVybmF0aW9uYWxseSBTb3VyY2VkIjoiSW50ZXJuYXRpb25hbGx5IFNvdXJjZWQiLCJNYWduZXRpYyI6Ik1hZ25ldGljIiwiSW5zdGFudCBTaG90IEJ1dHRvbiI6Ikluc3RhbnQgU2hvdCBCdXR0b24iLCJBbnRpLUZpbmdlcnByaW50IjoiQW50aS1GaW5nZXJwcmludCIsIkZNIFJhZGlvIjoiRk0gUmFkaW8iLCJDYXJkIFNsb3QiOiJDYXJkIFNsb3QiLCJEdWFsIFNjcmVlbiI6IkR1YWwgU2NyZWVuIiwiQ3VzdG9taXphYmxlIjoiQ3VzdG9taXphYmxlIiwiQW50aS1CdWJibGUiOiJBbnRpLUJ1YmJsZSIsIlNPUyBCdXR0b24iOiJTT1MgQnV0dG9uIiwiRXhwYW5kYWJsZSBNZW1vcnkiOiJFeHBhbmRhYmxlIE1lbW9yeSIsIkZhZGUgUmVzaXN0YW50IjoiRmFkZSBSZXNpc3RhbnQiLCJEdXN0cHJvb2YiOiJEdXN0cHJvb2YiLCJCdWlsdC1pbiBDYW1lcmEgUHJvdGVjdG9yIjoiQnVpbHQtaW4gQ2FtZXJhIFByb3RlY3RvciIsIkZhY3RvcnkgVW5sb2NrZWQiOiJGYWN0b3J5IFVubG9ja2VkIiwiU2hvY2stQWJzb3JiZW50IjoiU2hvY2stQWJzb3JiZW50IiwiV2lyZWxlc3MgQ2hhcmdpbmciOiJXaXJlbGVzcyBDaGFyZ2luZyIsIlNtdWRnZSBSZXNpc3RhbnQiOiJTbXVkZ2UgUmVzaXN0YW50IiwiQW50aS1ZZWxsb3dpbmciOiJBbnRpLVllbGxvd2luZyIsIlNsaW0gRml0IjoiU2xpbSBGaXQiLCJEdWFsLUxlbnMgQ2FtZXJhIjoiRHVhbC1MZW5zIENhbWVyYSIsIk9pbCBSZXNpc3RhbnQiOiJPaWwgUmVzaXN0YW50IiwiSGlnaCBEZWZpbml0aW9uIENsYXJpdHkiOiJIaWdoIERlZmluaXRpb24gQ2xhcml0eSIsIk1vYmlsZSBIb3RzcG90IENhcGFiaWxpdHkiOiJNb2JpbGUgSG90c3BvdCBDYXBhYmlsaXR5IiwiQnVpbHQtSW4gR1BTIjoiQnVpbHQtSW4gR1BTIn19LHsiYXR0cmlidXRlIjoiZnJvbnRfcGhvdG9fc2Vuc29yX3Jlc29sdXRpb25bbWFya2V0cGxhY2VfaWQ9QTIxVEpSVVVONEtHVl0jMS51bml0IiwiYWxpYXNlcyI6eyJNUCI6Im1lZ2FwaXhlbHMifX0seyJhdHRyaWJ1dGUiOiJjb250cm9sX21ldGhvZFttYXJrZXRwbGFjZV9pZD1BMjFUSlJVVU40S0dWXSMzLnZhbHVlIiwiYWxpYXNlcyI6eyJBcHAiOiJhcHBsaWNhdGlvbiIsIlB1c2ggQnV0dG9uIjoicHVzaF9idXR0b24iLCJHZXN0dXJlIjoiZ2VzdHVyZSIsIlJlbW90ZSI6InJlbW90ZSIsIlRvdWNoIjoidG91Y2giLCJWb2ljZSI6InZvaWNlIn19LHsiYXR0cmlidXRlIjoiY2FwYWNpdHlbbWFya2V0cGxhY2VfaWQ9QTIxVEpSVVVONEtHVl0jMS51bml0IiwiYWxpYXNlcyI6eyJHcmFtcyI6ImdyYW1zIiwiQ3ViaWMgQ2VudGltZXRyZXMiOiJjdWJpY19jZW50aW1ldGVy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wvZGF5IjoibGl0ZXJzX3Blcl9kYXkiLCJsaXRyZXMiOiJsaXRlcnMiLCJNaWxsaWxpdGVycyI6Im1pbGxpbGl0ZXJzIiwiUXVhcnRzIjoicXVhcnRzIiwiQ3ViaWMgTWV0cmVzIjoiY3ViaWNfbWV0ZXJ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N1cHMiOiJjdXBzIiwiTWlsbGlncmFtcyI6Im1pbGxpZ3JhbXMiLCJEZWNpbGl0ZXJzIjoiZGVjaWxpdGVycyIsIkZsdWlkIE91bmNlcyI6ImZsdWlkX291bmNlcyIsIkdhbGxvbnMiOiJnYWxsb25zIn19LHsiYXR0cmlidXRlIjoicmVjb21tZW5kZWRfYnJvd3NlX25vZGVzW21hcmtldHBsYWNlX2lkPUEyMVRKUlVVTjRLR1ZdIzEudmFsdWUiLCJhbGlhc2VzIjp7Ik1vYmlsZSBEaXNwbGF5cyAoMTExODA1NDEwMzEpIjoiMTExODA1NDEwMzEiLCJNb2JpbGUgQW50aS1SYWRpYXRpb24gU3RpY2tlcnMgJiBDaGlwcyAoMTExODA1MzkwMzEpIjoiMTExODA1MzkwMzEiLCJlQm9vayBSZWFkZXIgU2NyZWVuIFByb3RlY3RvcnMgKDEzODk0OTkwMzEpIjoiMTM4OTQ5OTAzMSIsIlBob25lIFNvY2tzICgxNTkzNDUzMDMxKSI6IjE1OTM0NTMwMzEiLCJDZWxsIFBob25lIEJ1bXBlcnMgKDEyNzEwMTAzMDMxKSI6IjEyNzEwMTAzMDMxIiwiTW9iaWxlIE1haW50ZW5hbmNlLCBVcGtlZXAgJiBSZXBhaXJzICgyMTUyOTY3NDAzMSkiOiIyMTUyOTY3NDAzMSIsIk1vYmlsZSBDcm9zc2JvZHkgJiBMYW55YXJkIENhc2VzICgyMTUyOTY4MDAzMSkiOiIyMTUyOTY4MDAzMSIsIlBob25lIFNvY2tldHMgKDEzODk0ODcwMzEpIjoiMTM4OTQ4NzAzMSIsIkJhdHRlcnkgQ2hhcmdlciBDYXNlcyAoNjYxMjAyNDAzMSkiOiI2NjEyMDI0MDMxIiwiRWxlY3Ryb25pYyBEaWN0aW9uYXJ5IFNjcmVlbiBQcm90ZWN0b3JzICg1MTM5NDc2MTAzMSkiOiI1MTM5NDc2MTAzMSIsIk1vYmlsZSBDYXNlICYgQ292ZXIgQnVuZGxlcyAoMjE1Mjk2ODEwMzEpIjoiMjE1Mjk2ODEwMzEiLCJTbWFydHBob25lcyAoMTgwNTU2MDAzMSkiOiIxODA1NTYwMDMxIiwiTW9iaWxlIENhYmxlcyAmIEFkYXB0ZXJzICgyMTUyOTY3NjAzMSkiOiIyMTUyOTY3NjAzMSIsIk1vYmlsZSBBdXRvbW9iaWxlIFBhZHMgJiBNYXRzICgyMTUyOTY3NzAzMSkiOiIyMTUyOTY3NzAzMSIsIk1vYmlsZSBQaG9uZSBSZXBsYWNlbWVudCBQYXJ0cyAoMTM4OTQyNDAzMSkiOiIxMzg5NDI0MDMxIiwiRmxpcCAmIFdhbGxldCBDYXNlcyAoMTI1MzgwNjIwMzEpIjoiMTI1MzgwNjIwMzEiLCJTbWFydHdhdGNoIFNjcmVlbiBQcm90ZWN0b3JzICYgRm9pbHMgKDc0NzExNTA0MDMxKSI6Ijc0NzExNTA0MDMxIiwiTmludGVuZG8gU3dpdGNoIFByb3RlY3RvcnMgKDEzOTk1MTM0MDMxKSI6IjEzOTk1MTM0MDMxIiwiTW9iaWxlIEFjY2Vzc29yaWVzICgxMzg5NDAyMDMxKSI6IjEzODk0MDIwMzEiLCJTdHlsdXMgVGlwcyAoMjE1Mjk2OTEwMzEpIjoiMjE1Mjk2OTEwMzEiLCJNb2JpbGUgQmFzaWMgQ2FzZXMgKDIxNTI5Njc5MDMxKSI6IjIxNTI5Njc5MDMxIiwiVVYgUGhvbmUgU3RlcmlsaXNlciBCb3hlcyAoMjE3MDE2NjIwMzEpIjoiMjE3MDE2NjIwMzEiLCJNb2JpbGUgUGhvbmUgRXh0ZXJuYWwgRmxhc2hlcyAmIFNlbGZpZSBMaWdodHMgKDExMTgwNTM4MDMxKSI6IjExMTgwNTM4MDMxIiwiTVAzIFBsYXllciBTY3JlZW4gUHJvdGVjdG9ycyAoMTM4OTQ1MDAzMSkiOiIxMzg5NDUwMDMxIiwiQWRkaXRpb25hbCBQaG9uZSBIYW5kc2V0cyAmIENoYXJnZXJzICgxMzg5NDgzMDMxKSI6IjEzODk0ODMwMzEiLCJXYXRlcnByb29mIENlbGwgUGhvbmUgQ2FzZXMgKDIxNTU0MzE3OTAzMSkiOiIyMTU1NDMxNzkwMzEiLCJUYWJsZXQgQWNjZXNzb3JpZXMgKDEzNzUzMjgwMzEpIjoiMTM3NTMyODAzMSIsIlRvdWNoIFNjcmVlbiBUYWJsZXQgU2NyZWVuIFByb3RlY3RvcnMgKDEzNzUzMzIwMzEpIjoiMTM3NTMzMjAzMSIsIlRWIERpc3BsYXkgUHJvdGVjdG9ycyAoMTM4ODk1NjAzMSkiOiIxMzg4OTU2MDMxIiwiTW9iaWxlIEdhbWluZyBBY2Nlc3NvcmllcyAoMjE1Mjk2NzAwMzEpIjoiMjE1Mjk2NzAwMzEiLCJCYXNpYyBNb2JpbGVzICgxODA1NTU5MDMxKSI6IjE4MDU1NTkwMzEiLCJQaG9uZSBBY2Nlc3NvcmllcyAoMTM4OTQ4MjAzMSkiOiIxMzg5NDgyMDMxIiwiU2NyZWVuIFByb3RlY3RvcnMgZm9yIERpZ2l0YWwgQ2FtZXJhICgxMzg5MDU2MDMxKSI6IjEzODkwNTYwMzEiLCJNb2JpbGUgU0lNIENhcmQgVG9vbHMgJiBBY2Nlc3NvcmllcyAoMjE1Mjk2OTMwMzEpIjoiMjE1Mjk2OTMwMzEiLCJNb2JpbGUgUGhvdG8gJiBWaWRlbyBBY2Nlc3NvcmllcyAoMjE1Mjk2NjgwMzEpIjoiMjE1Mjk2NjgwMzEiLCJNb2JpbGUgQXV0b21vYmlsZSBBY2Nlc3NvcmllcyAoMTM4OTQwNjAzMSkiOiIxMzg5NDA2MDMxIiwiU2NyZWVuIFByb3RlY3RvciBGb2lscyAoMTY2MjkxMDAzMSkiOiIxNjYyOTEwMDMxIiwiVmlkZW8gQ2FtZXJhIFNjcmVlbiBQcm90ZWN0b3JzICgxMzg4OTk2MDMxKSI6IjEzODg5OTYwMzEiLCJNb2JpbGUgUGhvbmUgTGVucyBQcm90ZWN0b3JzICgyMjY4ODE3ODAzMSkiOiIyMjY4ODE3ODAzMSIsIkJhY2sgUmVwbGFjZW1lbnQgQ292ZXJzICgxMjUzODA2MTAzMSkiOiIxMjUzODA2MTAzMSIsIlN0eWx1cyBQYXJ0cyAmIEFjY2Vzc29yaWVzICgyMTUyOTY3MzAzMSkiOiIyMTUyOTY3MzAzMSIsIk1vYmlsZSBSZXBhaXIgS2l0cyAoMjE1Mjk2OTUwMzEpIjoiMjE1Mjk2OTUwMzEiLCJTdHlsdXMgRGlzY3MgKDIxNTI5NjkyMDMxKSI6IjIxNTI5NjkyMDMxIiwiRGlnaXRhbCBQaWN0dXJlIEZyYW1lIFNjcmVlbiBQcm90ZWN0b3JzICgxMzg5MDYwMDMxKSI6IjEzODkwNjAwMzEiLCJTdHlsdXMgQ2FwcyAoMjE1Mjk2OTAwMzEpIjoiMjE1Mjk2OTAwMzEiLCJNb25pdG9yIFNjcmVlbiBQcm90ZWN0b3JzICgxMzc1MzAzMDMxKSI6IjEzNzUzMDMwMzEiLCJHUFMgU2NyZWVuIFByb3RlY3RvcnMgKDEzODkzMjUwMzEpIjoiMTM4OTMyNTAzMSIsIlByZXBhaWQgUGhvbmVzICgxMzg5NDMwMDMxKSI6IjEzODk0MzAwMzEiLCJTY3JlZW4gUHJvdGVjdG9ycyAoMTM3NTMxNzAzMSkiOiIxMzc1MzE3MDMxIiwiUG91Y2hlcyAoMTI1MzgwNjMwMzEpIjoiMTI1MzgwNjMwMzEiLCJNb2JpbGUgR2FtaW5nIFRyaWdnZXJzICgyMTUyOTY4OTAzMSkiOiIyMTUyOTY4OTAzMSIsIk1vYmlsZSBBbnRpLUR1c3QgUGx1Z3MgKDExMTgwNTQwMDMxKSI6IjExMTgwNTQwMDMxIiwiU21hcnRwaG9uZXMgJiBCYXNpYyBNb2JpbGVzICgxMzg5NDMyMDMxKSI6IjEzODk0MzIwMzEiLCJNb2JpbGUgUGhvdG8gJiBWaWRlbyBLaXRzICgyMTUyOTY4MzAzMSkiOiIyMTUyOTY4MzAzMSIsIkVsZWN0cm9uaWNzICYgUGhvdG8gKDk3NjQyMDAzMSkiOiI5NzY0MjAwMzEiLCJNb2JpbGUgU2NyZWVuIEd1YXJkcyAoMTM4OTQyNTAzMSkiOiIxMzg5NDI1MDMxIiwiTW9iaWxlIETDqWNvciAoMjE1Mjk2NjkwMzEpIjoiMjE1Mjk2NjkwMzEiLCJNb2JpbGUgR2FtaW5nIEZpbmdlciBTbGVldmVzICgyMTUyOTY4NjAzMSkiOiIyMTUyOTY4NjAzMSIsIk1vYmlsZSBBdXRvbW9iaWxlIEFjY2Vzc29yeSBLaXRzICgxMzg5NDA4MDMxKSI6IjEzODk0MDgwMzEifX0seyJhdHRyaWJ1dGUiOiJzaG9vdGluZ19tb2Rlc1ttYXJrZXRwbGFjZV9pZD1BMjFUSlJVVU40S0dWXVtsYW5ndWFnZV90YWc9ZW5fSU5dIzEudmFsdWUiLCJhbGlhc2VzIjp7IlBvcnRyYWl0IFZpZGVvIjoiUG9ydHJhaXQgVmlkZW8iLCJBc3Ryb3Bob3RvZ3JhcGh5IjoiQXN0cm9waG90b2dyYXBoeSIsIkFjdGlvbiI6IkFjdGlvbiIsIlByb2dyYW0iOiJQcm9ncmFtIiwiQ2luZW1hdGljIjoiQ2luZW1hdGljIiwiTWFjcm8iOiJNYWNybyIsIlVuZGVyd2F0ZXIiOiJVbmRlcndhdGVyIiwiTmlnaHQgTW9kZSI6Ik5pZ2h0IE1vZGUiLCJQb3J0cmFpdCI6IlBvcnRyYWl0IiwiTWFudWFsIjoiTWFudWFsIiwiQ3VzdG9tIjoiQ3VzdG9tIiwiU2NlbmUiOiJTY2VuZSIsIkFwZXJ0dXJlIFByaW9yaXR5IjoiQXBlcnR1cmUgUHJpb3JpdHkiLCJUaW1lIExhcHNlIjoiVGltZSBMYXBzZSIsIlNsb3cgTW90aW9uIjoiU2xvdyBNb3Rpb24iLCJIaWdoIER5bmFtaWMgUmFuZ2UiOiJIaWdoIER5bmFtaWMgUmFuZ2UiLCJTdXBlciBTbG93IE1vdGlvbiI6IlN1cGVyIFNsb3cgTW90aW9uIiwiUGFub3JhbWEiOiJQYW5vcmFtYSIsIlNwb3J0cyI6IlNwb3J0cyIsIlNodXR0ZXIgUHJpb3JpdHkiOiJTaHV0dGVyIFByaW9yaXR5IiwiQXV0b21hdGljIjoiQXV0b21hdGljIn19LHsiYXR0cmlidXRlIjoiY29tcGxpYW5jZV9vdXRlcl9zdXJmYWNlX21hdGVyaWFsW21hcmtldHBsYWNlX2lkPUEyMVRKUlVVTjRLR1Z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wdV9tb2RlbFttYXJrZXRwbGFjZV9pZD1BMjFUSlJVVU40S0dWXSMxLnNwZWVkIzQudW5pdCIsImFsaWFzZXMiOnsiSHoiOiJoZXJ0eiIsIkdIeiI6IkdIeiIsIktIeiI6IktIeiIsIk1IeiI6Ik1IeiJ9fSx7ImF0dHJpYnV0ZSI6InNwZWNpYWxfZmVhdHVyZVttYXJrZXRwbGFjZV9pZD1BMjFUSlJVVU40S0dWXVtsYW5ndWFnZV90YWc9ZW5fSU5dIzMudmFsdWUiLCJhbGlhc2VzIjp7IkFudGltaWNyb2JpYWwiOiJBbnRpbWljcm9iaWFsIiwiRHVzdCBSZXNpc3RhbnQiOiJEdXN0IFJlc2lzdGFudCIsIlJldmVyc2UgV2lyZWxlc3MgQ2hhcmdpbmciOiJSZXZlcnNlIFdpcmVsZXNzIENoYXJnaW5nIiwiV2F0ZXJwcm9vZiI6IldhdGVycHJvb2YiLCJGbG9hdGFibGUiOiJGbG9hdGFibGUiLCJBbnRpLVNsaXAiOiJBbnRpLVNsaXAiLCJRV0VSVFkgS2V5Ym9hcmQiOiJRV0VSVFkgS2V5Ym9hcmQiLCJBbHdheXMgT24gRGlzcGxheSI6IkFsd2F5cyBPbiBEaXNwbGF5IiwiUHVzaC10by1UYWxrIjoiUHVzaC10by1UYWxrIiwiUHJpdmFjeSBGaWx0ZXIiOiJQcml2YWN5IEZpbHRlciIsIjkgSCBTdXJmYWNlIEhhcmRuZXNzIjoiOSBIIFN1cmZhY2UgSGFyZG5lc3MiLCJSdWdnZWQgQm9keSI6IlJ1Z2dlZCBCb2R5IiwiQW50aS1SZWZsZWN0aXZlIjoiQW50aS1SZWZsZWN0aXZlIiwiUkZJRCBCbG9ja2luZyI6IlJGSUQgQmxvY2tpbmciLCJBbnRpLVNoYXR0ZXIiOiJBbnRpLVNoYXR0ZXIiLCJIYW5kcy1GcmVlIFZpZGVvIjoiSGFuZHMtRnJlZSBWaWRlbyIsIkZvbGRhYmxlIjoiRm9sZGFibGUiLCJTY3JhdGNoIFJlc2lzdGFudCI6IlNjcmF0Y2ggUmVzaXN0YW50IiwiU2NyYXRjaCByZXNpc3RhbnQiOiJTY3JhdGNoIHJlc2lzdGFudCIsIkhvbWUgQnV0dG9uIjoiSG9tZSBCdXR0b24iLCJCdWlsdC1pbiBTY3JlZW4gUHJvdGVjdG9yIjoiQnVpbHQtaW4gU2NyZWVuIFByb3RlY3RvciIsIkZhc3QgQ2hhcmdpbmcgU3VwcG9ydCI6IkZhc3QgQ2hhcmdpbmcgU3VwcG9ydCIsIktpY2tzdGFuZCI6IktpY2tzdGFuZCIsIlJlYWwtVGltZSBUcmFuc2xhdGlvbnMiOiJSZWFsLVRpbWUgVHJhbnNsYXRpb25zIiwiRHVhbCBTSU0iOiJEdWFsIFNJTSIsIkJhc2ljIFBob25lIjoiQmFzaWMgUGhvbmUiLCJCbHVlIExpZ2h0IEJsb2NrIjoiQmx1ZSBMaWdodCBCbG9jayIsIkRyb3AgUmVzaXN0YW50IjoiRHJvcCBSZXNpc3RhbnQiLCJBbnRpIEdsYXJlIjoiQW50aSBHbGFyZSIsIkZsZXhpYmxlIjoiRmxleGlibGUiLCJEZXRhY2hhYmxlIFdhbGxldCI6IkRldGFjaGFibGUgV2FsbGV0IiwiQmVsdCBDbGlwIjoiQmVsdCBDbGlwIiwiRnVsbCBDb3ZlcmFnZSI6IkZ1bGwgQ292ZXJhZ2UiLCJBbnRpLVNweSI6IkFudGktU3B5IiwiUGFkZGVkIjoiUGFkZGVkIiwiUXVhZCBCYW5kIjoiUXVhZCBCYW5kIiwiQnVpbHQgSW4gQmF0dGVyeSI6IkJ1aWx0IEluIEJhdHRlcnkiLCJTaG9ja3Byb29mIjoiU2hvY2twcm9vZiIsIjM2MCBEZWdyZWUgUHJvdGVjdGlvbiI6IjM2MCBEZWdyZWUgUHJvdGVjdGlvbiIsIldpcmVsZXNzIENoYXJnaW5nIENvbXBhdGlibGUiOiJXaXJlbGVzcyBDaGFyZ2luZyBDb21wYXRpYmxlIiwiSGVhdnkgRHV0eSBQcm90ZWN0aW9uIjoiSGVhdnkgRHV0eSBQcm90ZWN0aW9uIiwiTGlnaHR3ZWlnaHQiOiJMaWdodHdlaWdodCIsIlNvdW5kIEFtcGxpZmljYXRpb24iOiJTb3VuZCBBbXBsaWZpY2F0aW9uIiwiUmluZyBIb2xkZXIiOiJSaW5nIEhvbGRlciIsIkJsYWNrbGlzdCBGdW5jdGlvbiI6IkJsYWNrbGlzdCBGdW5jdGlvbiIsIlRlYXIgUmVzaXN0YW50IjoiVGVhciBSZXNpc3RhbnQiLCJSb3VuZGVkIEVkZ2UiOiJSb3VuZGVkIEVkZ2UiLCJXYXRlciBSZXNpc3RhbnQiOiJXYXRlciBSZXNpc3RhbnQiLCJTdXBwb3J0cyBVc2IgT3RnIjoiU3VwcG9ydHMgVXNiIE90ZyIsIlNpbmdsZSBTSU0iOiJTaW5nbGUgU0lNIiwiU3RlcmVvIFNwZWFrZXJzIjoiU3RlcmVvIFNwZWFrZXJzIiwiSGlnaCBTZW5zaXRpdml0eSBUb3VjaCI6IkhpZ2ggU2Vuc2l0aXZpdHkgVG91Y2giLCJJbnRlcm5hdGlvbmFsbHkgU291cmNlZCI6IkludGVybmF0aW9uYWxseSBTb3VyY2VkIiwiTWFnbmV0aWMiOiJNYWduZXRpYyIsIkluc3RhbnQgU2hvdCBCdXR0b24iOiJJbnN0YW50IFNob3QgQnV0dG9uIiwiQW50aS1GaW5nZXJwcmludCI6IkFudGktRmluZ2VycHJpbnQiLCJGTSBSYWRpbyI6IkZNIFJhZGlvIiwiQ2FyZCBTbG90IjoiQ2FyZCBTbG90IiwiRHVhbCBTY3JlZW4iOiJEdWFsIFNjcmVlbiIsIkN1c3RvbWl6YWJsZSI6IkN1c3RvbWl6YWJsZSIsIkFudGktQnViYmxlIjoiQW50aS1CdWJibGUiLCJTT1MgQnV0dG9uIjoiU09TIEJ1dHRvbiIsIkV4cGFuZGFibGUgTWVtb3J5IjoiRXhwYW5kYWJsZSBNZW1vcnkiLCJGYWRlIFJlc2lzdGFudCI6IkZhZGUgUmVzaXN0YW50IiwiRHVzdHByb29mIjoiRHVzdHByb29mIiwiQnVpbHQtaW4gQ2FtZXJhIFByb3RlY3RvciI6IkJ1aWx0LWluIENhbWVyYSBQcm90ZWN0b3IiLCJGYWN0b3J5IFVubG9ja2VkIjoiRmFjdG9yeSBVbmxvY2tlZCIsIlNob2NrLUFic29yYmVudCI6IlNob2NrLUFic29yYmVudCIsIldpcmVsZXNzIENoYXJnaW5nIjoiV2lyZWxlc3MgQ2hhcmdpbmciLCJTbXVkZ2UgUmVzaXN0YW50IjoiU211ZGdlIFJlc2lzdGFudCIsIkFudGktWWVsbG93aW5nIjoiQW50aS1ZZWxsb3dpbmciLCJTbGltIEZpdCI6IlNsaW0gRml0IiwiRHVhbC1MZW5zIENhbWVyYSI6IkR1YWwtTGVucyBDYW1lcmEiLCJPaWwgUmVzaXN0YW50IjoiT2lsIFJlc2lzdGFudCIsIkhpZ2ggRGVmaW5pdGlvbiBDbGFyaXR5IjoiSGlnaCBEZWZpbml0aW9uIENsYXJpdHkiLCJNb2JpbGUgSG90c3BvdCBDYXBhYmlsaXR5IjoiTW9iaWxlIEhvdHNwb3QgQ2FwYWJpbGl0eSIsIkJ1aWx0LUluIEdQUyI6IkJ1aWx0LUluIEdQUyJ9fSx7ImF0dHJpYnV0ZSI6ImVmZmVjdGl2ZV92aWRlb19yZXNvbHV0aW9uW21hcmtldHBsYWNlX2lkPUEyMVRKUlVVTjRLR1ZdIzEudW5pdCIsImFsaWFzZXMiOnsiTVAiOiJtZWdhcGl4ZWxzIiwiS2lsb3BpeGVscyI6ImtpbG9waXhlbCIsIlBpeGVscyI6InBpeGVscyJ9fSx7ImF0dHJpYnV0ZSI6Iml0ZW1fZGlzcGxhe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XBhdGlibGVfcGhvbmVfbW9kZWxzW21hcmtldHBsYWNlX2lkPUEyMVRKUlVVTjRLR1ZdW2xhbmd1YWdlX3RhZz1lbl9JTl0jMS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TYW1zdW5nIEdhbGF4eSBBOCBQbHVzIjoiU2Ftc3VuZyBHYWxheHkgQTggUGx1cyIsIlNhbXN1bmcgR2FsYXh5IEEwNHMiOiJTYW1zdW5nIEdhbGF4eSBBMDRzIiwiWGlhb21pIFBvY28gWDMgTkZDIjoiWGlhb21pIFBvY28gWDMgTkZDIiwiWGlhb21pIDExVCI6IlhpYW9taSAxMVQiLCJTb255IFhwZXJpYSBUMiBVbHRyYSBEdWFsIjoiU29ueSBYcGVyaWEgVDIgVWx0cmEgRHVhbCIsIk9uZVBsdXMgTm9yZCI6Ik9uZVBsdXMgTm9yZCIsIk1vdG9yb2xhIE1vdG8gRTMgUG93ZXIiOiJNb3Rvcm9sYSBNb3RvIEUzIFBvd2VyIiwiWlRFIEJsYWRlIEE1ICgyMDIwKSI6IlpURSBCbGFkZSBBNSAoMjAyMCkiLCJOb2tpYSA5IFB1cmVWaWV3IjoiTm9raWEgOSBQdXJlVmlldyIsIk1vdG9yb2xhIE1vdG8gRzQgUGx1cyI6Ik1vdG9yb2xhIE1vdG8gRzQgUGx1cyIsIkFsY2F0ZWwgSW5zaWdodCI6IkFsY2F0ZWwgSW5zaWdodCIsIlhpYW9taSBNaSA5VCI6IlhpYW9taSBNaSA5VCIsIlhpYW9taSBSZWRtaSBLMzAiOiJYaWFvbWkgUmVkbWkgSzMwIiwiSHVhd2VpIE5vdmEgWTkwIjoiSHVhd2VpIE5vdmEgWTkwIiwiWlRFIEJsYWRlIDExIFByaW1lIjoiWlRFIEJsYWRlIDExIFByaW1lIiwiT25lUGx1cyBOb3JkIE4yMCBTRSI6Ik9uZVBsdXMgTm9yZCBOMjAgU0UiLCJTb255IFhwZXJpYSBFMSBEdWFsIjoiU29ueSBYcGVyaWEgRTEgRHVhbCIsIk1vdG9yb2xhIEVkZ2UgMzAiOiJNb3Rvcm9sYSBFZGdlIDMwIiwiSHVhd2VpIFk5ICgyMDE5KSI6Ikh1YXdlaSBZOSAoMjAxOSkiLCJEZXNpcmUgWCI6IkRlc2lyZSBYIiwiU29ueSBYcGVyaWEgUjEgUGx1cyI6IlNvbnkgWHBlcmlhIFIxIFBsdXMiLCJNb3Rvcm9sYSBNb3RvIEc5IFBvd2VyIjoiTW90b3JvbGEgTW90byBHOSBQb3dlciIsIkxHIFZlbHZldCI6IkxHIFZlbHZldCIsIlNvbnkgWHBlcmlhIFogVWx0cmEiOiJTb255IFhwZXJpYSBaIFVsdHJhIiwiTEcgU3R5bHVzIDUiOiJMRyBTdHlsdXMgNSIsIkxHIEc4IFBsdXMiOiJMRyBHOCBQbHVzIiwiWGlhb21pIE1pIDkgTGl0ZSI6IlhpYW9taSBNaSA5IExpdGUiLCJTb255IFhwZXJpYSBYIFBlcmZvcm1hbmNlIjoiU29ueSBYcGVyaWEgWCBQZXJmb3JtYW5jZSIsIk1vdG9yb2xhIE1vdG8gWDQiOiJNb3Rvcm9sYSBNb3RvIFg0IiwiWGlhb21pIFJlZG1pIE5vdGUgMTFFIFBybyI6IlhpYW9taSBSZWRtaSBOb3RlIDExRSBQcm8iLCJYaWFvbWkgUmVkbWkgSzYwIjoiWGlhb21pIFJlZG1pIEs2MCIsIk1vdG9yb2xhIE1vdG8gRzIwMCA1RyI6Ik1vdG9yb2xhIE1vdG8gRzIwMCA1RyIsIlNvbnkgWHBlcmlhIFggQ29tcGFjdCI6IlNvbnkgWHBlcmlhIFggQ29tcGFjdCIsIkh1YXdlaSBQNTBFIjoiSHVhd2VpIFA1MEUiLCJTYW1zdW5nIEdhbGF4eSBaIEZvbGQiOiJTYW1zdW5nIEdhbGF4eSBaIEZvbGQiLCJNb3Rvcm9sYSBNb3RvIEMgUGx1cyI6Ik1vdG9yb2xhIE1vdG8gQyBQbHVzIiwiT25lUGx1cyAxMFQgNUciOiJPbmVQbHVzIDEwVCA1RyIsIkdvb2dsZSBQaXhlbCA4IFBybyI6Ikdvb2dsZSBQaXhlbCA4IFBybyIsIlhpYW9taSBQb2NvIEY0IFBybyI6IlhpYW9taSBQb2NvIEY0IFBybyIsIkxHIFE3IFBsdXMiOiJMRyBRNyBQbHVzIiwiSHVhd2VpIFAzMCBMaXRlIjoiSHVhd2VpIFAzMCBMaXRlIiwiU2Ftc3VuZyBHYWxheHkgSjQgQ29yZSI6IlNhbXN1bmcgR2FsYXh5IEo0IENvcmUiLCJNb3Rvcm9sYSBNb3RvIEc5IFBsYXkiOiJNb3Rvcm9sYSBNb3RvIEc5IFBsYXkiLCJYaWFvbWkgUmVkbWkgSzUwIjoiWGlhb21pIFJlZG1pIEs1MCIsIlpURSBUZW1wbyBHbyI6IlpURSBUZW1wbyBHbyIsIlhpYW9taSBSZWRtaSBOb3RlIDEwIFBybyBNYXgiOiJYaWFvbWkgUmVkbWkgTm90ZSAxMCBQcm8gTWF4IiwiSHVhd2VpIE5vdmEgWTcwIjoiSHVhd2VpIE5vdmEgWTcwIiwiT25lUGx1cyAzIjoiT25lUGx1cyAzIiwiWGlhb21pIE1pIDkgUHJvIjoiWGlhb21pIE1pIDkgUHJvIiwiU2Ftc3VuZyBHYWxheHkgUzIxIFVsdHJhIjoiU2Ftc3VuZyBHYWxheHkgUzIxIFVsdHJhIiwiT25lUGx1cyA1IjoiT25lUGx1cyA1IiwiT25lUGx1cyA3IjoiT25lUGx1cyA3IiwiWlRFIEF4b24gOSBQcm8iOiJaVEUgQXhvbiA5IFBybyIsIk9uZVBsdXMgNiI6Ik9uZVBsdXMgNiIsIk9uZVBsdXMgOSI6Ik9uZVBsdXMgOSIsIk9uZVBsdXMgOCI6Ik9uZVBsdXMgOCIsIkh1YXdlaSBNYXRlIFhzIDIiOiJIdWF3ZWkgTWF0ZSBYcyAyIiwiRmxleCAyIjoiRmxleCAyIiwiWGlhb21pIE1pIDVzIjoiWGlhb21pIE1pIDVzIiwiU2Ftc3VuZyBHYWxheHkgTTMxcyI6IlNhbXN1bmcgR2FsYXh5IE0zMXMiLCJOb2tpYSA1LjEiOiJOb2tpYSA1LjEiLCJPbmVQbHVzIDlSIjoiT25lUGx1cyA5UiIsIk1vdG9yb2xhIE1vdG8gWjIgUGxheSI6Ik1vdG9yb2xhIE1vdG8gWjIgUGxheSIsIlhpYW9taSBNaSA1WCI6IlhpYW9taSBNaSA1WCIsIk5va2lhIDUuMyI6Ik5va2lhIDUuMyIsIlhpYW9taSBSZWRtaSBOb3RlIDggUHJvIjoiWGlhb21pIFJlZG1pIE5vdGUgOCBQcm8iLCJOb2tpYSA1LjQiOiJOb2tpYSA1LjQiLCJYaWFvbWkgTWkgNWMiOiJYaWFvbWkgTWkgNWMiLCJBbGNhdGVsIDFTICgyMDIxKSI6IkFsY2F0ZWwgMVMgKDIwMjEpIiwiU2Ftc3VuZyBHYWxheHkgUzIwIEZFIjoiU2Ftc3VuZyBHYWxheHkgUzIwIEZFIiwiSHVhd2VpIEVuam95IDVzIjoiSHVhd2VpIEVuam95IDVzIiwiWGlhb21pIE1pIDRzIjoiWGlhb21pIE1pIDRzIiwiTEcgVjQwIFRoaW5RIjoiTEcgVjQwIFRoaW5RIiwiSHVhd2VpIFAxMCBQbHVzIjoiSHVhd2VpIFAxMCBQbHVzIiwiU29ueSBYcGVyaWEgQzYiOiJTb255IFhwZXJpYSBDNiIsIlNvbnkgWHBlcmlhIEM0IjoiU29ueSBYcGVyaWEgQzQiLCJTb255IFhwZXJpYSBDMyI6IlNvbnkgWHBlcmlhIEMzIiwiSHVhd2VpIFBvcnNjaGUgRGVzaWduIE1hdGUgOSI6Ikh1YXdlaSBQb3JzY2hlIERlc2lnbiBNYXRlIDkiLCJYaWFvbWkgUG9jbyBNNCBQcm8iOiJYaWFvbWkgUG9jbyBNNCBQcm8iLCJTb255IFhwZXJpYSBaMyBQbHVzIjoiU29ueSBYcGVyaWEgWjMgUGx1cyIsIlJlYWxtZSBYMiBQcm8iOiJSZWFsbWUgWDIgUHJvIiwiQWxjYXRlbCAxUyAoMjAyMCkiOiJBbGNhdGVsIDFTICgyMDIwKSIsIkxHIEc4WCBUaGluUSI6IkxHIEc4WCBUaGluUSIsIkh1YXdlaSBHOCI6Ikh1YXdlaSBHOCIsIlhpYW9taSBNaSBNaXggMyI6IlhpYW9taSBNaSBNaXggMyIsIlhpYW9taSAxMlMiOiJYaWFvbWkgMTJTIiwiTW90b3JvbGEgT25lIEZ1c2lvbiI6Ik1vdG9yb2xhIE9uZSBGdXNpb24iLCJTYW1zdW5nIEdhbGF4eSBTOCBBY3RpdmUiOiJTYW1zdW5nIEdhbGF4eSBTOCBBY3RpdmUiLCJIdWF3ZWkgRW5qb3kgN1MiOiJIdWF3ZWkgRW5qb3kgN1MiLCJYaWFvbWkgMTJUIjoiWGlhb21pIDEyVCIsIkh1YXdlaSBFbmpveSA2cyI6Ikh1YXdlaSBFbmpveSA2cyIsIlhpYW9taSAxMWkiOiJYaWFvbWkgMTFpIiwiTW90b3JvbGEgTW90byBFNSBQbGF5IjoiTW90b3JvbGEgTW90byBFNSBQbGF5IiwiTW90b3JvbGEgTW90byBHNDAgRnVzaW9uIjoiTW90b3JvbGEgTW90byBHNDAgRnVzaW9uIiwiSHVhd2VpIE5vdmEgNyBTRSA1RyBZb3V0aCI6Ikh1YXdlaSBOb3ZhIDcgU0UgNUcgWW91dGgiLCJULU1vYmlsZSBSZXZ2bCA2IFBybyI6IlQtTW9iaWxlIFJldnZsIDYgUHJvIiwiU29ueSBYcGVyaWEgUHJvLUkiOiJTb255IFhwZXJpYSBQcm8tSSIsIkdvb2dsZSBQaXhlbCA3IFBybyI6Ikdvb2dsZSBQaXhlbCA3IFBybyIsIlNhbXN1bmcgR2FsYXh5IEE4IFN0YXIiOiJTYW1zdW5nIEdhbGF4eSBBOCBTdGFyIiwiT25lUGx1cyA3VCI6Ik9uZVBsdXMgN1QiLCJIdWF3ZWkgUCBTbWFydCBQbHVzICgyMDE5KSI6Ikh1YXdlaSBQIFNtYXJ0IFBsdXMgKDIwMTkpIiwiWGlhb21pIFJlZG1pIE5vdGUgOSA0RyI6IlhpYW9taSBSZWRtaSBOb3RlIDkgNEciLCJTYW1zdW5nIEdhbGF4eSBTMjIgVWx0cmEgNUciOiJTYW1zdW5nIEdhbGF4eSBTMjIgVWx0cmEgNUciLCJOb2tpYSAzViI6Ik5va2lhIDNWIiwiWGlhb21pIFJlZG1pIDkiOiJYaWFvbWkgUmVkbWkgOSIsIlhpYW9taSBSZWRtaSA4IjoiWGlhb21pIFJlZG1pIDgiLCJTb255IFhwZXJpYSBYQTEgUGx1cyI6IlNvbnkgWHBlcmlhIFhBMSBQbHVzIiwiU29ueSBYcGVyaWEgWjUgUHJlbWl1bSBEdWFsIjoiU29ueSBYcGVyaWEgWjUgUHJlbWl1bSBEdWFsIiwiWGlhb21pIE1pIE1peCAyIjoiWGlhb21pIE1pIE1peCAyIiwiWGlhb21pIDEyWCI6IlhpYW9taSAxMlgiLCJYaWFvbWkgUmVkbWkgNSI6IlhpYW9taSBSZWRtaSA1IiwiWGlhb21pIE1pIDggUHJvIjoiWGlhb21pIE1pIDggUHJvIiwiWGlhb21pIFJlZG1pIDQiOiJYaWFvbWkgUmVkbWkgNCIsIkh1YXdlaSBOb3ZhIDcgUHJvIDVHIjoiSHVhd2VpIE5vdmEgNyBQcm8gNUciLCJYaWFvbWkgUmVkbWkgNyI6IlhpYW9taSBSZWRtaSA3IiwiU2Ftc3VuZyBHYWxheHkgQTAycyI6IlNhbXN1bmcgR2FsYXh5IEEwMnMiLCJYaWFvbWkgUmVkbWkgNiI6IlhpYW9taSBSZWRtaSA2IiwiWGlhb21pIE1pIDEwIExpdGUgNUciOiJYaWFvbWkgTWkgMTAgTGl0ZSA1RyIsIlNvbnkgWHBlcmlhIDEgSUlJIjoiU29ueSBYcGVyaWEgMSBJSUkiLCJMRyBPcHRpbXVzIEciOiJMRyBPcHRpbXVzIEciLCJYaWFvbWkgUmVkbWkgTm90ZSA5IDVHIjoiWGlhb21pIFJlZG1pIE5vdGUgOSA1RyIsIk9wcG8gUmVhbG1lIFUxIjoiT3BwbyBSZWFsbWUgVTEiLCJTb255IFhwZXJpYSBFIER1YWwiOiJTb255IFhwZXJpYSBFIER1YWwiLCJTb255IFhwZXJpYSBDNCBEdWFsIjoiU29ueSBYcGVyaWEgQzQgRHVhbCIsIlNhbXN1bmcgR2FsYXh5IE0xMHMiOiJTYW1zdW5nIEdhbGF4eSBNMTBzIiwiWlRFIEJsYWRlIFY0MCBQcm8iOiJaVEUgQmxhZGUgVjQwIFBybyIsIlNhbXN1bmcgR2FsYXh5IFMxMCA1RyI6IlNhbXN1bmcgR2FsYXh5IFMxMCA1RyIsIlhpYW9taSBNaSA2WCI6IlhpYW9taSBNaSA2WCIsIlNvbnkgWHBlcmlhIEU1IjoiU29ueSBYcGVyaWEgRTUiLCJYaWFvbWkgUmVkbWkgTm90ZSA5IFBybyI6IlhpYW9taSBSZWRtaSBOb3RlIDkgUHJvIiwiWGlhb21pIDEyUyBVbHRyYSI6IlhpYW9taSAxMlMgVWx0cmEiLCJTb255IFhwZXJpYSBFNCI6IlNvbnkgWHBlcmlhIEU0IiwiTEcgU3R5bG8gNSBQbHVzIjoiTEcgU3R5bG8gNSBQbHVzIiwiU29ueSBYcGVyaWEgRTMiOiJTb255IFhwZXJpYSBFMyIsIk9uZVBsdXMgOFQiOiJPbmVQbHVzIDhUIiwiTm9raWEgMlYiOiJOb2tpYSAyViIsIlNvbnkgWHBlcmlhIEUxIjoiU29ueSBYcGVyaWEgRTEiLCJIdWF3ZWkgSG9ub3IgWDEwIExpdGUiOiJIdWF3ZWkgSG9ub3IgWDEwIExpdGUiLCJIdWF3ZWkgRW5qb3kgWiA1RyI6Ikh1YXdlaSBFbmpveSBaIDVH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lpURSBCbGFkZSBBN3MgMjAyMCI6IlpURSBCbGFkZSBBN3MgMjAyM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SHVhd2VpIFk5IDIwMTgiOiJIdWF3ZWkgWTkgMjAxOC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lNhbXN1bmcgR2FsYXh5IEE4MCI6IlNhbXN1bmcgR2FsYXh5IEE4MCIsIlhpYW9taSBSZWRtaSBLMzBTIjoiWGlhb21pIFJlZG1pIEszMFMiLCJNb3Rvcm9sYSBPbmUgQWNlIjoiTW90b3JvbGEgT25lIEFjZSIsIlhpYW9taSBNaSBOb3RlIDEwIFBybyI6IlhpYW9taSBNaSBOb3RlIDEwIFBybyIsIkh1YXdlaSBOb3ZhIDhpIjoi</t>
  </si>
  <si>
    <t>settings12=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lhpYW9taSBSZWRtaSAxMCBQcmltZSAyMDIyIjoiWGlhb21pIFJlZG1pIDEwIFByaW1lIDIwMjI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MjAxNyI6Ikh1YXdlaSBZNyAyMDE3IiwiSHVhd2VpIFk3IDIwMTkiOiJIdWF3ZWkgWTcgMjAxOSIsIlhpYW9taSBSZWRtaSAxMCBQb3dlciI6IlhpYW9taSBSZWRtaSAxMCBQb3dlciIsIkh1YXdlaSBZNyAyMDE4IjoiSHVhd2VpIFk3IDIwMTg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lNhbXN1bmcgR2FsYXh5IFM5IjoiU2Ftc3VuZyBHYWxheHkgUzkiLCJpUGhvbmUgMTQgUHJvIE1heCI6ImlQaG9uZSAxNCBQcm8gTWF4IiwiQWxjYXRlbCAzWCAoMjAyMCkiOiJBbGNhdGVsIDNYICgyMDIwK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TW90b3JvbGEgUmF6ciAyMDIyIjoiTW90b3JvbGEgUmF6ciAyMDIy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TYW1zdW5nIEdhbGF4eSBTNSI6IlNhbXN1bmcgR2FsYXh5IFM1IiwiQWxjYXRlbCAxViAoMjAyMCkiOiJBbGNhdGVsIDFWICgyMDIwK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IdWF3ZWkgWTYgMjAxOSI6Ikh1YXdlaSBZNiAyMDE5IiwiSHVhd2VpIFk2IDIwMTciOiJIdWF3ZWkgWTYgMjAxNyIsIlhpYW9taSBSZWRtaSBOb3RlIDExIFBybyBQbHVzIjoiWGlhb21pIFJlZG1pIE5vdGUgMTEgUHJvIFBsdXMiLCJYaWFvbWkgTWkgMTEgVWx0cmEiOiJYaWFvbWkgTWkgMTEgVWx0cmEiLCJIdWF3ZWkgWTYgMjAxOCI6Ikh1YXdlaSBZNiAyMDE4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WTkgUHJpbWUgMjAxOSI6Ikh1YXdlaSBZOSBQcmltZSAyMDE5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lpURSBCbGFkZSBBNSAyMDE5IjoiWlRFIEJsYWRlIEE1IDIwMTk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IdWF3ZWkgWTUgMjAxOCI6Ikh1YXdlaSBZNSAyMDE4IiwiT25lUGx1cyAxMSA1RyI6Ik9uZVBsdXMgMTEgNUciLCJIdWF3ZWkgWTUgMjAxOSI6Ikh1YXdlaSBZNSAyMDE5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IdWF3ZWkgWTYgUHJpbWUgMjAxOCI6Ikh1YXdlaSBZNiBQcmltZSAyMDE4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YaWFvbWkgUmVkbWkgTm90ZSA4IDIwMjEiOiJYaWFvbWkgUmVkbWkgTm90ZSA4IDIwM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DEwIDIwMjIiOiJYaWFvbWkgUmVkbWkgMTAgMjAyM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SHVhd2VpIE5vdmEgOVNFIjoiSHVhd2VpIE5vdmEgOVNF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aVBob25lIDYgUGx1cyI6ImlQaG9uZSA2IFBsdXMiLCJIdWF3ZWkgUDkgUGx1cyI6Ikh1YXdlaSBQOS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t>
  </si>
  <si>
    <t>settings13=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QWxjYXRlbCAxTCBQcm8gMjAyMSI6IkFsY2F0ZWwgMUwgUHJvIDIwMjE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QWxjYXRlbCAzWCAoMjAxOCkiOiJBbGNhdGVsIDNYICgyMDE4KSIsIlhpYW9taSBSZWRtaSBLMjAgUHJvIjoiWGlhb21pIFJlZG1pIEsyMCBQcm8iLCJYaWFvbWkgTWkgOVQgUHJvIjoiWGlhb21pIE1pIDlUIFBybyIsIlNhbXN1bmcgR2FsYXh5IEExMFMiOiJTYW1zdW5nIEdhbGF4eSBBMTBTIiwiWGlhb21pIFBvY28gRjIgUHJvIjoiWGlhb21pIFBvY28gRjIgUHJv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dvb2dsZSBQaXhlbCA3QSI6Ikdvb2dsZSBQaXhlbCA3QS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J9fSx7ImF0dHJpYnV0ZSI6ImZyb250X2NhbWVyYV9sZW5zW21hcmtldHBsYWNlX2lkPUEyMVRKUlVVTjRLR1ZdIzMucGhvdG9fc2Vuc29yX3Jlc29sdXRpb24udW5pdCIsImFsaWFzZXMiOnsiTVAiOiJtZWdhcGl4ZWxzIn19LHsiYXR0cmlidXRlIjoibWF0ZXJpYWxbbWFya2V0cGxhY2VfaWQ9QTIxVEpSVVVONEtHVl1bbGFuZ3VhZ2VfdGFnPWVuX0lOXSM1LnZhbHVlIiwiYWxpYXNlcyI6eyJOeWxvbiI6Ik55bG9uIiwiQXJhbWlkIjoiQXJhbWlkIiwiR2xhc3MiOiJHbGFzcy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QmFsbGlzdGljIEdsYXNzIjoiQmFsbGlzdGljIEdsYXNz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hlcm1vcGxhc3RpYyBFbGFzdG9tZXJzIjoiVGhlcm1vcGxhc3RpYyBFbGFzdG9tZXJzIiwiVGVtcGVyZWQgR2xhc3MiOiJUZW1wZXJlZCBHbGFzcyIsIkNvcmsiOiJDb3JrIiwiU2lsaWNvbmUiOiJTaWxpY29uZSIsIlBvbHlldGh5bGVuZSBUZXJlcGh0aGFsYXRlIjoiUG9seWV0aHlsZW5lIFRlcmVwaHRoYWxhdGUiLCJBbHVtaW5pdW0iOiJBbHVtaW5pdW0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mFtX21lbW9yeVttYXJrZXRwbGFjZV9pZD1BMjFUSlJVVU40S0dWXSMxLmluc3RhbGxlZF9zaXplIzEudW5pdCIsImFsaWFzZXMiOnsiQnl0ZXMiOiJieXRlcyIsIk1CIjoiTUIiLCJLQiI6IktCIiwiR0IiOiJHQiIsIlRCIjoiVEIifX0seyJhdHRyaWJ1dGUiOiJjb21wbGlhbmNlX2lzX2hhbmRtYWRlW21hcmtldHBsYWNlX2lkPUEyMVRKUlVVTjRLR1ZdIzEudmFsdWUiLCJhbGlhc2VzIjp7Ik5vIjoiZmFsc2UiLCJZZXMiOiJ0cnVlIn19LHsiYXR0cmlidXRlIjoiY29udHJvbF9tZXRob2RbbWFya2V0cGxhY2VfaWQ9QTIxVEpSVVVONEtHVl0jNC52YWx1ZSIsImFsaWFzZXMiOnsiQXBwIjoiYXBwbGljYXRpb24iLCJQdXNoIEJ1dHRvbiI6InB1c2hfYnV0dG9uIiwiR2VzdHVyZSI6Imdlc3R1cmUiLCJSZW1vdGUiOiJyZW1vdGUiLCJUb3VjaCI6InRvdWNoIiwiVm9pY2UiOiJ2b2ljZ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sZWFndWVfbmFtZVttYXJrZXRwbGFjZV9pZD1BMjFUSlJVVU40S0dWXVtsYW5ndWFnZV90YWc9ZW5fSU5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h0ZXJuYWxfcHJvZHVjdF9pbmZvcm1hdGlvblttYXJrZXRwbGFjZV9pZD1BMjFUSlJVVU40S0dWXSMxLmVudGl0eSIsImFsaWFzZXMiOnsiSFNOIChEZXByZWNhdGVkOiBEbyBOb3QgVXNlKSI6IkhTTiIsIkhTTiBDb2RlIjoiSFNOIENvZGUifX0seyJhdHRyaWJ1dGUiOiJyZWFyX2NhbWVyYV9sZW5zW21hcmtldHBsYWNlX2lkPUEyMVRKUlVVTjRLR1ZdIzM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vcHRpY2FsX3NlbnNvclttYXJrZXRwbGFjZV9pZD1BMjFUSlJVVU40S0dWXSMxLnJlc29sdXRpb24jMS51bml0IiwiYWxpYXNlcyI6eyJNUCI6Im1lZ2FwaXhlbHMiLCJQaXhlbHMiOiJwaXhlbHMifX0seyJhdHRyaWJ1dGUiOiJnaWZ0X29wdGlvbnNbbWFya2V0cGxhY2VfaWQ9QTIxVEpSVVVONEtHVl0jMS5jYW5fYmVfbWVzc2FnZWQiLCJhbGlhc2VzIjp7Ik5vIjoiZmFsc2UiLCJZZXMiOiJ0cnVlIn19LHsiYXR0cmlidXRlIjoicmVhcl9jYW1lcmFfbGVuc1ttYXJrZXRwbGFjZV9pZD1BMjFUSlJVVU40S0dWXSM1LmZvY2FsX2xlbmd0aC51bml0IiwiYWxpYXNlcyI6eyJNaWxsaW1ldHJlcyI6Im1pbGxpbWV0ZXJzIiwiQ2VudGltZXRyZXMiOiJjZW50aW1ldGVycyIsIkFuZ3N0cm9tIjoiYW5nc3Ryb20iLCJNZXRyZXMiOiJtZXRlcnMifX0seyJhdHRyaWJ1dGUiOiJyZWd1bGF0b3J5X2NvbXBsaWFuY2VfY2VydGlmaWNhdGlvblttYXJrZXRwbGFjZV9pZD1BMjFUSlJVVU40S0dWXSMzLnJlZ3VsYXRpb25fdHlwZSIsImFsaWFzZXMiOnsiM0IgUmVnaXN0cmF0aW9uIE51bWJlciI6IjNiX3JlZ2lzdHJhdGlvbl9udW1iZXIifX0seyJhdHRyaWJ1dGUiOiJpbmNsdWRlZF9jb21wb25lbnRzW21hcmtldHBsYWNlX2lkPUEyMVRKUlVVTjRLR1ZdW2xhbmd1YWdlX3RhZz1lbl9JTl0jMi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nBob25lX3RhbGtfdGltZVttYXJrZXRwbGFjZV9pZD1BMjFUSlJVVU40S0dWXSMxLnVuaXQiLCJhbGlhc2VzIjp7IlllYXJzIjoieWVhcnMiLCJIb3VycyI6ImhvdXJzIiwiV2Vla3MiOiJ3ZWVrcyIsIk1vbnRocyI6Im1vbnRocyIsIkRheXMiOiJkYXlzIiwiU2Vjb25kcyI6InNlY29uZHMiLCJNaW51dGVzIjoibWludXRlcyJ9fSx7ImF0dHJpYnV0ZSI6ImJhdHRlcnlfaW5zdGFsbGF0aW9uX2RldmljZV90eXBlW21hcmtldHBsYWNlX2lkPUEyMVRKUlVVTjRLR1Z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MjFUSlJVVU40S0dWXSMxLnZhbHVlIiwiYWxpYXNlcyI6eyJOYXR1cmFsIENvcmsiOiJuYXR1cmFsX2NvcmsiLCJBZ2dsb21lcmF0ZWQgQ29yayI6ImFnZ2xvbWVyYXRlZF9jb3JrIn19LHsiYXR0cmlidXRlIjoiY29tcGxpYW5jZV9wcmltYXJ5X2Z1bmN0aW9uW21hcmtldHBsYWNlX2lkPUEyMVRKUlVVTjRLR1ZdIzEudmFsdWUiLCJhbGlhc2VzIjp7IldhdGVycHJvb2ZpbmciOiJ3YXRlcnByb29maW5nIiwiT3RoZXIiOiJvdGhlciIsIkRlY29yYXRpb24iOiJkZWNvcmF0aW9uIn19LHsiYXR0cmlidXRlIjoic3BlY2lhbF9mZWF0dXJlW21hcmtldHBsYWNlX2lkPUEyMVRKUlVVTjRLR1ZdW2xhbmd1YWdlX3RhZz1lbl9JTl0jMi52YWx1ZSIsImFsaWFzZXMiOnsiQW50aW1pY3JvYmlhbCI6IkFudGltaWNyb2JpYWwiLCJEdXN0IFJlc2lzdGFudCI6IkR1c3QgUmVzaXN0YW50IiwiUmV2ZXJzZSBXaXJlbGVzcyBDaGFyZ2luZyI6IlJldmVyc2UgV2lyZWxlc3MgQ2hhcmdpbmciLCJXYXRlcnByb29mIjoiV2F0ZXJwcm9vZiIsIkZsb2F0YWJsZSI6IkZsb2F0YWJsZSIsIkFudGktU2xpcCI6IkFudGktU2xpcCIsIlFXRVJUWSBLZXlib2FyZCI6IlFXRVJUWSBLZXlib2FyZCIsIkFsd2F5cyBPbiBEaXNwbGF5IjoiQWx3YXlzIE9uIERpc3BsYXkiLCJQdXNoLXRvLVRhbGsiOiJQdXNoLXRvLVRhbGsiLCJQcml2YWN5IEZpbHRlciI6IlByaXZhY3kgRmlsdGVyIiwiOSBIIFN1cmZhY2UgSGFyZG5lc3MiOiI5IEggU3VyZmFjZSBIYXJkbmVzcyIsIlJ1Z2dlZCBCb2R5IjoiUnVnZ2VkIEJvZHkiLCJBbnRpLVJlZmxlY3RpdmUiOiJBbnRpLVJlZmxlY3RpdmUiLCJSRklEIEJsb2NraW5nIjoiUkZJRCBCbG9ja2luZyIsIkFudGktU2hhdHRlciI6IkFudGktU2hhdHRlciIsIkhhbmRzLUZyZWUgVmlkZW8iOiJIYW5kcy1GcmVlIFZpZGVvIiwiRm9sZGFibGUiOiJGb2xkYWJsZSIsIlNjcmF0Y2ggUmVzaXN0YW50IjoiU2NyYXRjaCBSZXNpc3RhbnQiLCJTY3JhdGNoIHJlc2lzdGFudCI6IlNjcmF0Y2ggcmVzaXN0YW50IiwiSG9tZSBCdXR0b24iOiJIb21lIEJ1dHRvbiIsIkJ1aWx0LWluIFNjcmVlbiBQcm90ZWN0b3IiOiJCdWlsdC1pbiBTY3JlZW4gUHJvdGVjdG9yIiwiRmFzdCBDaGFyZ2luZyBTdXBwb3J0IjoiRmFzdCBDaGFyZ2luZyBTdXBwb3J0IiwiS2lja3N0YW5kIjoiS2lja3N0YW5kIiwiUmVhbC1UaW1lIFRyYW5zbGF0aW9ucyI6IlJlYWwtVGltZSBUcmFuc2xhdGlvbnMiLCJEdWFsIFNJTSI6IkR1YWwgU0lNIiwiQmFzaWMgUGhvbmUiOiJCYXNpYyBQaG9uZSIsIkJsdWUgTGlnaHQgQmxvY2siOiJCbHVlIExpZ2h0IEJsb2NrIiwiRHJvcCBSZXNpc3RhbnQiOiJEcm9wIFJlc2lzdGFudCIsIkFudGkgR2xhcmUiOiJBbnRpIEdsYXJlIiwiRmxleGlibGUiOiJGbGV4aWJsZSIsIkRldGFjaGFibGUgV2FsbGV0IjoiRGV0YWNoYWJsZSBXYWxsZXQiLCJCZWx0IENsaXAiOiJCZWx0IENsaXAiLCJGdWxsIENvdmVyYWdlIjoiRnVsbCBDb3ZlcmFnZSIsIkFudGktU3B5IjoiQW50aS1TcHkiLCJQYWRkZWQiOiJQYWRkZWQiLCJRdWFkIEJhbmQiOiJRdWFkIEJhbmQiLCJCdWlsdCBJbiBCYXR0ZXJ5IjoiQnVpbHQgSW4gQmF0dGVyeSIsIlNob2NrcHJvb2YiOiJTaG9ja3Byb29mIiwiMzYwIERlZ3JlZSBQcm90ZWN0aW9uIjoiMzYwIERlZ3JlZSBQcm90ZWN0aW9uIiwiV2lyZWxlc3MgQ2hhcmdpbmcgQ29tcGF0aWJsZSI6IldpcmVsZXNzIENoYXJnaW5nIENvbXBhdGlibGUiLCJIZWF2eSBEdXR5IFByb3RlY3Rpb24iOiJIZWF2eSBEdXR5IFByb3RlY3Rpb24iLCJMaWdodHdlaWdodCI6IkxpZ2h0d2VpZ2h0IiwiU291bmQgQW1wbGlmaWNhdGlvbiI6IlNvdW5kIEFtcGxpZmljYXRpb24iLCJSaW5nIEhvbGRlciI6IlJpbmcgSG9sZGVyIiwiQmxhY2tsaXN0IEZ1bmN0aW9uIjoiQmxhY2tsaXN0IEZ1bmN0aW9uIiwiVGVhciBSZXNpc3RhbnQiOiJUZWFyIFJlc2lzdGFudCIsIlJvdW5kZWQgRWRnZSI6IlJvdW5kZWQgRWRnZSIsIldhdGVyIFJlc2lzdGFudCI6IldhdGVyIFJlc2lzdGFudCIsIlN1cHBvcnRzIFVzYiBPdGciOiJTdXBwb3J0cyBVc2IgT3RnIiwiU2luZ2xlIFNJTSI6IlNpbmdsZSBTSU0iLCJTdGVyZW8gU3BlYWtlcnMiOiJTdGVyZW8gU3BlYWtlcnMiLCJIaWdoIFNlbnNpdGl2aXR5IFRvdWNoIjoiSGlnaCBTZW5zaXRpdml0eSBUb3VjaCIsIkludGVybmF0aW9uYWxseSBTb3VyY2VkIjoiSW50ZXJuYXRpb25hbGx5IFNvdXJjZWQiLCJNYWduZXRpYyI6Ik1hZ25ldGljIiwiSW5zdGFudCBTaG90IEJ1dHRvbiI6Ikluc3RhbnQgU2hvdCBCdXR0b24iLCJBbnRpLUZpbmdlcnByaW50IjoiQW50aS1GaW5nZXJwcmludCIsIkZNIFJhZGlvIjoiRk0gUmFkaW8iLCJDYXJkIFNsb3QiOiJDYXJkIFNsb3QiLCJEdWFsIFNjcmVlbiI6IkR1YWwgU2NyZWVuIiwiQ3VzdG9taXphYmxlIjoiQ3VzdG9taXphYmxlIiwiQW50aS1CdWJibGUiOiJBbnRpLUJ1YmJsZSIsIlNPUyBCdXR0b24iOiJTT1MgQnV0dG9uIiwiRXhwYW5kYWJsZSBNZW1vcnkiOiJFeHBhbmRhYmxlIE1lbW9yeSIsIkZhZGUgUmVzaXN0YW50IjoiRmFkZSBSZXNpc3RhbnQiLCJEdXN0cHJvb2YiOiJEdXN0cHJvb2YiLCJCdWlsdC1pbiBDYW1lcmEgUHJvdGVjdG9yIjoiQnVpbHQtaW4gQ2FtZXJhIFByb3RlY3RvciIsIkZhY3RvcnkgVW5sb2NrZWQiOiJGYWN0b3J5IFVubG9ja2VkIiwiU2hvY2stQWJzb3JiZW50IjoiU2hvY2stQWJzb3JiZW50IiwiV2lyZWxlc3MgQ2hhcmdpbmciOiJXaXJlbGVzcyBDaGFyZ2luZyIsIlNtdWRnZSBSZXNpc3RhbnQiOiJTbXVkZ2UgUmVzaXN0YW50IiwiQW50aS1ZZWxsb3dpbmciOi</t>
  </si>
  <si>
    <t>settings14=JBbnRpLVllbGxvd2luZyIsIlNsaW0gRml0IjoiU2xpbSBGaXQiLCJEdWFsLUxlbnMgQ2FtZXJhIjoiRHVhbC1MZW5zIENhbWVyYSIsIk9pbCBSZXNpc3RhbnQiOiJPaWwgUmVzaXN0YW50IiwiSGlnaCBEZWZpbml0aW9uIENsYXJpdHkiOiJIaWdoIERlZmluaXRpb24gQ2xhcml0eSIsIk1vYmlsZSBIb3RzcG90IENhcGFiaWxpdHkiOiJNb2JpbGUgSG90c3BvdCBDYXBhYmlsaXR5IiwiQnVpbHQtSW4gR1BTIjoiQnVpbHQtSW4gR1BTIn19LHsiYXR0cmlidXRlIjoiYmF0dGVyeV9jb250YWluc19mcmVlX3VuYWJzb3JiZWRfbGlxdWlkW21hcmtldHBsYWNlX2lkPUEyMVRKUlVVTjRLR1ZdIzEudmFsdWUiLCJhbGlhc2VzIjp7Ik5vIjoiZmFsc2UiLCJZZXMiOiJ0cnVlIn19LHsiYXR0cmlidXRlIjoibWF0ZXJpYWxbbWFya2V0cGxhY2VfaWQ9QTIxVEpSVVVONEtHVl1bbGFuZ3VhZ2VfdGFnPWVuX0lOXSM0LnZhbHVlIiwiYWxpYXNlcyI6eyJOeWxvbiI6Ik55bG9uIiwiQXJhbWlkIjoiQXJhbWlkIiwiR2xhc3MiOiJHbGFzcy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QmFsbGlzdGljIEdsYXNzIjoiQmFsbGlzdGljIEdsYXNz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hlcm1vcGxhc3RpYyBFbGFzdG9tZXJzIjoiVGhlcm1vcGxhc3RpYyBFbGFzdG9tZXJzIiwiVGVtcGVyZWQgR2xhc3MiOiJUZW1wZXJlZCBHbGFzcyIsIkNvcmsiOiJDb3JrIiwiU2lsaWNvbmUiOiJTaWxpY29uZSIsIlBvbHlldGh5bGVuZSBUZXJlcGh0aGFsYXRlIjoiUG9seWV0aHlsZW5lIFRlcmVwaHRoYWxhdGUiLCJBbHVtaW5pdW0iOiJBbHVtaW5pdW0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mcm9udF9jYW1lcmFfbGVuc1ttYXJrZXRwbGFjZV9pZD1BMjFUSlJVVU40S0dWXSMxLmxlbnNfdHlwZSIsImFsaWFzZXMiOnsiVGVsZW1hY3JvIjoidGVsZW1hY3JvIiwiV2lkZSBBbmdsZSI6IndpZGVfYW5nbGUiLCJNYWNybyI6Im1hY3JvIiwiVWx0cmEgV2lkZSBBbmdsZSI6InVsdHJhX3dpZGVfYW5nbGUiLCJUZWxlcGhvdG8iOiJ0ZWxlcGhvdG8iLCJTdGFuZGFyZCI6InN0YW5kYXJkIiwiTW9ub2Nocm9tZSI6Im1vbm9jaHJvbWUiLCJEZXB0aCI6ImRlcHRoIn19LHsiYXR0cmlidXRlIjoicmVhcl9jYW1lcmFfbGVuc1ttYXJrZXRwbGFjZV9pZD1BMjFUSlJVVU40S0dWXSMxLnBob3RvX3NlbnNvcl9yZXNvbHV0aW9uLnVuaXQiLCJhbGlhc2VzIjp7Ik1QIjoibWVnYXBpeGVscyJ9fSx7ImF0dHJpYnV0ZSI6InZlcnNpb25fZm9yX2NvdW50cnlbbWFya2V0cGxhY2VfaWQ9QTIxVEpSVVVONEtHVl0jM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HVtYW5faW50ZXJmYWNlX2lucHV0W21hcmtldHBsYWNlX2lkPUEyMVRKUlVVTjRLR1ZdIzQudmFsdWUiLCJhbGlhc2VzIjp7IlRyYWNrUG9pbnQgcG9pbnRpbmcgZGV2aWNlIjoidHJhY2twb2ludF9wb2ludGluZ19kZXZpY2UiLCJUb3VjaHNjcmVlbiI6InRvdWNoX3NjcmVlbiIsIk1pY3JvcGhvbmUiOiJtaWNyb3Bob25lIiwiS2V5Ym9hcmQiOiJrZXlib2FyZCIsIlBpbnlpbiBLZXlwYWQiOiJrZXlwYWRfcGlueWluIiwiRGlhbCI6ImRpYWwiLCJVbmtub3duIjoidW5rbm93biIsIk1vdXNlIjoibW91c2UiLCJLZXlwYWQiOiJrZXlwYWQiLCJHZXN0dXJlIjoiZ2VzdHVyZSIsIlRvdWNoIEJhciI6InRvdWNoX2JhciIsIkJ1dHRvbnMiOiJidXR0b25zIiwiVG91Y2ggUGFkIjoidG91Y2hfcGFkIiwiVG91Y2hzY3JlZW4gd2l0aCBTdHlsdXMgU3VwcG9ydCI6InRvdWNoX3NjcmVlbl9zdHlsdXNfcGVuIiwiS2V5cGFkIFN0cm9rZSI6ImtleXBhZF9zdHJva2UiLCJPQ1IiOiJoYW5kd3JpdGluZ19yZWNvZ25pdGlvbiIsIk51bWVyaWMgS2V5cGFkIjoibnVtZXJpY19rZXlwYWQifX0seyJhdHRyaWJ1dGUiOiJyZWFyX2NhbWVyYV9sZW5zW21hcmtldHBsYWNlX2lkPUEyMVRKUlVVTjRLR1ZdIzM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hbXpuMS52b2x0LmNhLnByb2R1Y3RfaWRfdHlwZSIsImFsaWFzZXMiOnsiR1RJTiI6Imd0aW4iLCJFQU4iOiJlYW4iLCJVUEMiOiJ1cGMiLCJBU0lOIjoiYXNpbiIsIkdUSU4gRXhlbXB0IjoiZXhlbXB0In19LHsiYXR0cmlidXRlIjoib3BlcmF0aW5nX3N5c3RlbVttYXJrZXRwbGFjZV9pZD1BMjFUSlJVVU40S0dWXVtsYW5ndWFnZV90YWc9ZW5fSU5dIzUudmFsdWUiLCJhbGlhc2VzIjp7ImlPUyA3IjoiaU9TIDciLCJpT1MgOCI6ImlPUyA4IiwiaU9TIDkiOiJpT1MgOSIsIkJsYWNrQmVycnkgMTAuMCI6IkJsYWNrQmVycnkgMTAuMCIsIkFuZHJvaWQgMTEuMCI6IkFuZHJvaWQgMTEuMCIsImlPUyAzIjoiaU9TIDMiLCJFTVVJIDEwLjAiOiJFTVVJIDEwLjAiLCJpT1MgNCI6ImlPUyA0IiwiQW5kcm9pZCAxMy4wIjoiQW5kcm9pZCAxMy4wIiwiQW5kcm9pZCA0LjEiOiJBbmRyb2lkIDQuMSIsIkFuZHJvaWQgNi4wIjoiQW5kcm9pZCA2LjAiLCJBbmRyb2lkIDQuMiI6IkFuZHJvaWQgNC4yIiwiQW5kcm9pZCA0LjAiOiJBbmRyb2lkIDQuMCIsIkZ1blRvdWNoIE9TIDQiOiJGdW5Ub3VjaCBPUyA0IiwiQW5kcm9pZCA4LjEiOiJBbmRyb2lkIDguMSIsIkthaU9TIjoiS2FpT1MiLCJPeHlnZW5PUyI6Ik94eWdlbk9TIiwiQW5kcm9pZCA0LjMiOiJBbmRyb2lkIDQuMyIsIldpbmRvd3MgTW9iaWxlIDYuNSI6IldpbmRvd3MgTW9iaWxlIDYuNSIsIkFuZHJvaWQgOC4wIjoiQW5kcm9pZCA4LjAiLCJBbmRyb2lkIDQuNCI6IkFuZHJvaWQgNC40IiwiRnVuVG91Y2ggT1MgOSI6IkZ1blRvdWNoIE9TIDkiLCJOdWNsZXVzIE9TIjoiTnVjbGV1cyBPUyIsIk1JVUkgMTAiOiJNSVVJIDEwIiwiTUlVSSAxMi41IjoiTUlVSSAxMi41IiwiTUlVSSAxMiI6Ik1JVUkgMTIiLCJNSVVJIDExIjoiTUlVSSAxMSIsIlN5bWJpYW4gOS4xIjoiU3ltYmlhbiA5LjEiLCJpT1MgMTYiOiJpT1MgMTYiLCJpT1MgMTciOiJpT1MgMTciLCJpT1MgMTIiOiJpT1MgMTIiLCJpT1MgMTMiOiJpT1MgMTMiLCJpT1MgMTQiOiJpT1MgMTQiLCJCbGFja0JlcnJ5IDcuMCI6IkJsYWNrQmVycnkgNy4wIiwiaU9TIDE1IjoiaU9TIDE1IiwiU3ltYmlhbiA5LjMiOiJTeW1iaWFuIDkuMyIsImlPUyAxMCI6ImlPUyAxMCIsImlPUyAxMSI6ImlPUyAxMSIsIkFuZHJvaWQgMTAuMCI6IkFuZHJvaWQgMTAuMCIsIkFuZHJvaWQgMTIuMCI6IkFuZHJvaWQgMTIuMCIsIkFuZHJvaWQgNS4wIjoiQW5kcm9pZCA1LjAiLCJBbmRyb2lkIDUuMSI6IkFuZHJvaWQgNS4xIiwiTUlVSSA5IjoiTUlVSSA5IiwiQW5kcm9pZCA5LjAiOiJBbmRyb2lkIDkuMCIsIk1JVUkgOCI6Ik1JVUkgOCIsIkFuZHJvaWQgNy4wIjoiQW5kcm9pZCA3LjAiLCJBbmRyb2lkIDcuMSI6IkFuZHJvaWQgNy4xIiwiQmxhY2tCZXJyeSA2LjAiOiJCbGFja0JlcnJ5IDYuMCIsIkZ1blRvdWNoIE9TIDEwIjoiRnVuVG91Y2ggT1MgMTAiLCJBbmRyb2lkIDE0IjoiQW5kcm9pZCAxNCJ9fSx7ImF0dHJpYnV0ZSI6ImNvbXBsaWFuY2VfcnViYmVyX3R5cGVbbWFya2V0cGxhY2VfaWQ9QTIxVEpSVVVONEtHVl0jMS52YWx1ZSIsImFsaWFzZXMiOnsiTmF0dXJhbCBSdWJiZXIiOiJuYXR1cmFsX3J1YmJlciIsIkNlbGx1bGFyIFJ1YmJlciI6ImNlbGx1bGFyX3J1YmJlciIsIk90aGVyIjoib3RoZXIifX0seyJhdHRyaWJ1dGUiOiJ3aXJlbGVzc19wcm92aWRlclttYXJrZXRwbGFjZV9pZD1BMjFUSlJVVU40S0dWXSMxLnZhbHVlIiwiYWxpYXNlcyI6eyJSb2dlcnMgV2lyZWxlc3MiOiJyb2dlcnNfd2lyZWxlc3MiLCJBTERJIFRBTEsiOiJhbGRpX3RhbGsiLCJTVEMiOiJzdGMiLCJPcmFuZ2UiOiJvcmFuZ2UiLCJNVk5PIjoibXZubyIsIlRlbGVjb20gRWd5cHQiOiJ0ZWxlY29tX2VneXB0IiwiQ3JpY2tldCI6ImNyaWNrZXQiLCJUcmFjZm9uZSI6InRyYWNmb25lIiwiRnJlZWRvbVBvcCI6ImZyZWVkb21wb3AiLCJUZWx1cyI6InRlbHVzIiwiVGNoaWJvIG1vYmlsIjoidGNoaWJvX21vYmlsIiwiQUxHQVIiOiJhbGdhcl90ZWxlY29tIiwiRS1QbHVzIjoiZS1wbHVzIiwiSUciOiJpZ19pbnRlcm5ldF9ncm91cCIsIkJJR0xPQkUiOiJiaWdsb2JlIiwiTW92aXN0YXIiOiJtb3Zpc3RhciIsIkthamVldCI6ImthamVldCIsIk5ldDEwIjoibmV0XzEwIiwiVGVzY28gTW9iaWxlIjoidGVzY28iLCJUaW5nIjoidGluZyIsIlZlcml6b24gV2lyZWxlc3MiOiJ2ZXJpem9uX3dpcmVsZXNzIiwiSUlKIjoiaWlqIiwiUmFrdXRlbiBNb2JpbGUiOiJyYWt1dGVuX21vYmlsZSIsIkgyMCBXaXJlbGVzcyI6Imgyb193aXJlbGVzcyIsInNtYXJ0bW9iaWwuZGUiOiJzbWFydG1vYmlsX2RlIiwiMyI6IjMiLCJhdSI6ImF1IiwiV2hhdHNBcHAgU0lNIjoid2hhdHNhcHBfc2ltIiwiU3ByaW50Ijoic3ByaW50IiwiTElORSBtb2JpbGUiOiJsaW5lX21vYmlsZSIsIk5UVCBDb21tdW5pY2F0aW9ucyI6Im50dF9jb21tdW5pY2F0aW9ucyIsIlRhbGtsaW5lIjoidGFsa2xpbmUiLCJVbmxvY2tlZCI6InVubG9ja2VkIiwiVW5sb2NrZWQgZm9yIEFsbCBDYXJyaWVycyI6ImFsbF9jYXJyaWVycyIsIlRQRyI6InRwZyIsIm1pbmVvIjoibWluZW8iLCJ3aW5TSU0iOiJ3aW5fc2ltIiwiVC1Nb2JpbGUiOiJ0X21vYmlsZSIsIkNhYm8iOiJjYWJvX3RlbGVjb20iLCJFbWJyYXRlbCI6ImVtYnJhdGVsIiwiVXNjZWxsdWxhciI6InVzY2VsbHVsYXIiLCJBaXJ0ZWwiOiJhaXJ0ZWwiLCJWaXJnaW4gTW9iaWxlIjoidmlyZ2luX21vYmlsZSIsIk1vYmlsY29tIjoibW9iaWxjb20iLCJHb29nbGUgRmkiOiJwcm9qZWN0X2ZpIiwiQmx1ZSI6ImJsdWUiLCJDaGluYSBUZWxlY29tIjoiY2hpbmFfdGVsZWNvbSIsIktUIENvcnBvcmF0aW9uIjoia3RfY29ycG9yYXRpb24iLCJUZWxjZWwiOiJ0ZWxjZWwiLCJUSU0iOiJ0aW0iLCJNb2JpbHkiOiJtb2JpbHkiLCJORVQiOiJuZXQiLCJDaGluYSBNb2JpbGUiOiJjaGluYV9tb2JpbGUiLCJBVCZUIjoiYXR0IiwiQ29uc3VtZXIgQ2VsbHVsYXIiOiJjb25zdW1lcl9jZWxsdWxhciIsIlphaW4iOiJ6YWluIiwiQW3DqXJpY2EgTcOzdmlsIjoiYW1lcmljYV9tb3ZpbCIsImNvbmdzdGFyIjoiY29uZ3N0YXIiLCJFREVLQSBtb2JpbCI6ImVkZWthX21vYmlsIiwiQmVsbCBNb2JpbGl0eSI6ImJlbGxfbW9iaWxpdHkiLCJSZXB1YmxpYyBXaXJlbGVzcyI6InJlcHVibGljX3dpcmVsZXNzIiwiR29XaXJlbGVzcyI6Imdvd2lyZWxlc3MiLCJkdSI6ImR1IiwiTGlua3NNYXRlIjoibGlua3NtYXRlIiwiU3RyYWlnaHQgVGFsayI6InN0cmFpZ2h0X3RhbGsiLCJTSyBUZWxlY29tIjoic2tfdGVsZWNvbSIsIlRlbGVmb25pY2EiOiJ0ZWxlZm9uaWNhIiwiQ29ycmVpb3MgQ2VsdWxhciI6ImNvcnJlaW9zIiwiTGViYXJhIjoibGViYXJhIiwiRnJlZW5ldCI6ImZyZWVuZXQiLCJTVGkgTW9iaWxlIjoic3RpX21vYmlsZV9hY3R1YWwiLCJVUSBtb2JpbGUiOiJ1cV9tb2JpbGUiLCJUb2thaSBDb21tdW5pY2F0aW9ucyI6InRva2FpX2NvbW11bmljYXRpb25zIiwic3dpcGUiOiJzd2lwZSIsIkxJREwgQ29ubmVjdCI6ImxpZGxfY29ubmVjdCIsIkJJTERjb25uZWN0IjoiYmlsZF9jb25uZWN0IiwiSW50ZWxpZyI6ImludGVsaWdfdGVsZWNvbSIsIjEmMSI6IjF1bmQxIiwiVG90YWwgV2lyZWxlc3MiOiJ0b3RhbF93aXJlbGVzcyIsIk8yIjoibzIiLCJUZWxzdHJhIjoidGVsc3RyYSIsIlkhbW9iaWxlIjoieV9tb2JpbGUiLCJHbyBNb2JpbGUiOiJnbyIsIlJlcHVibGljIjoicmVwdWJsaWMiLCJCQVNFIjoiYmFzZSIsIkJTTkwiOiJic25sIiwiVm9pY2VTdHJlYW0gV2lyZWxlc3MgUHJvdmlkZXIgVHlwZSI6InZvaWNlc3RyZWFtIiwiU2ltcGxlIE1vYmlsZSI6InNpbXBsZV9tb2JpbGUiLCJOZXRlbGwiOiJuZXRlbGwiLCJDbGFybyI6ImNsYXJvIiwiRGV1dHNjaGUgVGVsZWtvbSI6ImRldXRzY2hlX3RlbGVrb20iLCJWb2RhZm9uZSBJZGVhIjoidm9kYWZvbmVfaWRlYSIsIkNoaW5hIFVuaWNvbSI6ImNoaW5hX3VuaWNvbSIsIk1ldHJvIGJ5IFQtTW9iaWxlIjoibWV0cm9fYnlfdG1vYmlsZSIsIkx5Y2Ftb2JpbGUiOiJseWNhbW9iaWxlIiwiQ29wZWwiOiJjb3BlbCIsImV0aXNhbGF0IjoiZXRpc2FsYXQiLCJNaW50IE1vYmlsZSI6Im1pbnRfbW9iaWxlIiwiSmlvIjoiamlvIiwiR2xvYmFsIFZpbGxhZ2UiOiJnbG9iYWxfdmlsbGFnZV90ZWxlY29tIiwib3RlbG8iOiJvdGVsbyIsIlZvZGFmb25lIjoidm9kYWZvbmUiLCJTb2Z0YmFuayI6InNvZnRiYW5rIiwiQm9vc3QgSW5maW5pdGUiOiJib29zdF9pbmZpbml0ZSIsIlVPTCI6InVvbF91bml2ZXJzb19vbmxpbmUiLCJCb29zdCBNb2JpbGUiOiJib29zdF9tb2JpbGUiLCJTZXJjb210ZWwiOiJzZXJjb210ZWwiLCJkb2NvbW8iOiJkb2NvbW8iLCJWZXJpem9uIjoidmVyaXpvbiIsIk9pIjoib2kiLCJPcHR1cyI6Im9wdHVzIn19LHsiYXR0cmlidXRlIjoiZGlnaXRhbF96b29tW21hcmtldHBsYWNlX2lkPUEyMVRKUlVVTjRLR1ZdIzEudW5pdCIsImFsaWFzZXMiOnsiTVAiOiJtZWdhcGl4ZWxzIiwieCI6Im11bHRpcGxpZXJfeCJ9fSx7ImF0dHJpYnV0ZSI6Imhhc19yZXBsYWNlYWJsZV9iYXR0ZXJ5W21hcmtldHBsYWNlX2lkPUEyMVRKUlVVTjRLR1ZdIzEudmFsdWUiLCJhbGlhc2VzIjp7Ik5vIjoiZmFsc2UiLCJZZXMiOiJ0cnVlIn19LHsiYXR0cmlidXRlIjoiZ3BzX25hdmlnYXRpb25bbWFya2V0cGxhY2VfaWQ9QTIxVEpSVVVONEtHVl1bbGFuZ3VhZ2VfdGFnPWVuX0lOXSMxLnZhbHVlIiwiYWxpYXNlcyI6eyJUcnVlIjoiVHJ1ZSIsIkZhbHNlIjoiRmFsc2UifX0seyJhdHRyaWJ1dGUiOiJudW1fYmF0dGVyaWVzW21hcmtldHBsYWNlX2lkPUEyMVRKUlVVTjRLR1Z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EyMVRKUlVVTjRLR1ZdW2xhbmd1YWdlX3RhZz1lbl9JT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yZWNvbW1lbmRlZF9icm93c2Vfbm9kZXNbbWFya2V0cGxhY2VfaWQ9QTIxVEpSVVVONEtHVl0jNS52YWx1ZSIsImFsaWFzZXMiOnsiTW9iaWxlIERpc3BsYXlzICgxMTE4MDU0MTAzMSkiOiIxMTE4MDU0MTAzMSIsIk1vYmlsZSBBbnRpLVJhZGlhdGlvbiBTdGlja2VycyAmIENoaXBzICgxMTE4MDUzOTAzMSkiOiIxMTE4MDUzOTAzMSIsImVCb29rIFJlYWRlciBTY3JlZW4gUHJvdGVjdG9ycyAoMTM4OTQ5OTAzMSkiOiIxMzg5NDk5MDMxIiwiUGhvbmUgU29ja3MgKDE1OTM0NTMwMzEpIjoiMTU5MzQ1MzAzMSIsIkNlbGwgUGhvbmUgQnVtcGVycyAoMTI3MTAxMDMwMzEpIjoiMTI3MTAxMDMwMzEiLCJNb2JpbGUgTWFpbnRlbmFuY2UsIFVwa2VlcCAmIFJlcGFpcnMgKDIxNTI5Njc0MDMxKSI6IjIxNTI5Njc0MDMxIiwiTW9iaWxlIENyb3NzYm9keSAmIExhbnlhcmQgQ2FzZXMgKDIxNTI5NjgwMDMxKSI6IjIxNTI5NjgwMDMxIiwiUGhvbmUgU29ja2V0cyAoMTM4OTQ4NzAzMSkiOiIxMzg5NDg3MDMxIiwiQmF0dGVyeSBDaGFyZ2VyIENhc2VzICg2NjEyMDI0MDMxKSI6IjY2MTIwMjQwMzEiLCJFbGVjdHJvbmljIERpY3Rpb25hcnkgU2NyZWVuIFByb3RlY3RvcnMgKDUxMzk0NzYxMDMxKSI6IjUxMzk0NzYxMDMxIiwiTW9iaWxlIENhc2UgJiBDb3ZlciBCdW5kbGVzICgyMTUyOTY4MTAzMSkiOiIyMTUyOTY4MTAzMSIsIlNtYXJ0cGhvbmVzICgxODA1NTYwMDMxKSI6IjE4MDU1NjAwMzEiLCJNb2JpbGUgQ2FibGVzICYgQWRhcHRlcnMgKDIxNTI5Njc2MDMxKSI6IjIxNTI5Njc2MDMxIiwiTW9iaWxlIEF1dG9tb2JpbGUgUGFkcyAmIE1hdHMgKDIxNTI5Njc3MDMxKSI6IjIxNTI5Njc3MDMxIiwiTW9iaWxlIFBob25lIFJlcGxhY2VtZW50IFBhcnRzICgxMzg5NDI0MDMxKSI6IjEzODk0MjQwMzEiLCJGbGlwICYgV2FsbGV0IENhc2VzICgxMjUzODA2MjAzMSkiOiIxMjUzODA2MjAzMSIsIlNtYXJ0d2F0Y2ggU2NyZWVuIFByb3RlY3RvcnMgJiBGb2lscyAoNzQ3MTE1MDQwMzEpIjoiNzQ3MTE1MDQwMzEiLCJOaW50ZW5kbyBTd2l0Y2ggUHJvdGVjdG9ycyAoMTM5OTUxMzQwMzEpIjoiMTM5OTUxMzQwMzEiLCJNb2JpbGUgQWNjZXNzb3JpZXMgKDEzODk0MDIwMzEpIjoiMTM4OTQwMjAzMSIsIlN0eWx1cyBUaXBzICgyMTUyOTY5MTAzMSkiOiIyMTUyOTY5MTAzMSIsIk1vYmlsZSBCYXNpYyBDYXNlcyAoMjE1Mjk2NzkwMzEpIjoiMjE1Mjk2NzkwMzEiLCJVViBQaG9uZSBTdGVyaWxpc2VyIEJveGVzICgyMTcwMTY2MjAzMSkiOiIyMTcwMTY2MjAzMSIsIk1vYmlsZSBQaG9uZSBFeHRlcm5hbCBGbGFzaGVzICYgU2VsZmllIExpZ2h0cyAoMTExODA1MzgwMzEpIjoiMTExODA1MzgwMzEiLCJNUDMgUGxheWVyIFNjcmVlbiBQcm90ZWN0b3JzICgxMzg5NDUwMDMxKSI6IjEzODk0NTAwMzEiLCJBZGRpdGlvbmFsIFBob25lIEhhbmRzZXRzICYgQ2hhcmdlcnMgKDEzODk0ODMwMzEpIjoiMTM4OTQ4MzAzMSIsIldhdGVycHJvb2YgQ2VsbCBQaG9uZSBDYXNlcyAoMjE1NTQzMTc5MDMxKSI6IjIxNTU0MzE3OTAzMSIsIlRhYmxldCBBY2Nlc3NvcmllcyAoMTM3NTMyODAzMSkiOiIxMzc1MzI4MDMxIiwiVG91Y2ggU2NyZWVuIFRhYmxldCBTY3JlZW4gUHJvdGVjdG9ycyAoMTM3NTMzMjAzMSkiOiIxMzc1MzMyMDMxIiwiVFYgRGlzcGxheSBQcm90ZWN0b3JzICgxMzg4OTU2MDMxKSI6IjEzODg5NTYwMzEiLCJNb2JpbGUgR2FtaW5nIEFjY2Vzc29yaWVzICgyMTUyOTY3MDAzMSkiOiIyMTUyOTY3MDAzMSIsIkJhc2ljIE1vYmlsZXMgKDE4MDU1NTkwMzEpIjoiMTgwNTU1OTAzMSIsIlBob25lIEFjY2Vzc29yaWVzICgxMzg5NDgyMDMxKSI6IjEzODk0ODIwMzEiLCJTY3JlZW4gUHJvdGVjdG9ycyBmb3IgRGlnaXRhbCBDYW1lcmEgKDEzODkwNTYwMzEpIjoiMTM4OTA1NjAzMSIsIk1vYmlsZSBTSU0gQ2FyZCBUb29scyAmIEFjY2Vzc29yaWVzICgyMTUyOTY5MzAzMSkiOiIyMTUyOTY5MzAzMSIsIk1vYmlsZSBQaG90byAmIFZpZGVvIEFjY2Vzc29yaWVzICgyMTUyOTY2ODAzMSkiOiIyMTUyOTY2ODAzMSIsIk1vYmlsZSBBdXRvbW9iaWxlIEFjY2Vzc29yaWVzICgxMzg5NDA2MDMxKSI6IjEzODk0MDYwMzEiLCJTY3JlZW4gUHJvdGVjdG9yIEZvaWxzICgxNjYyOTEwMDMxKSI6IjE2NjI5MTAwMzEiLCJWaWRlbyBDYW1lcmEgU2NyZWVuIFByb3RlY3RvcnMgKDEzODg5OTYwMzEpIjoiMTM4ODk5NjAzMSIsIk1vYmlsZSBQaG9uZSBMZW5zIFByb3RlY3RvcnMgKDIyNjg4MTc4MDMxKSI6IjIyNjg4MTc4MDMxIiwiQmFjayBSZXBsYWNlbWVudCBDb3ZlcnMgKDEyNTM4MDYxMDMxKSI6IjEyNTM4MDYxMDMxIiwiU3R5bHVzIFBhcnRzICYgQWNjZXNzb3JpZXMgKDIxNTI5NjczMDMxKSI6IjIxNTI5NjczMDMxIiwiTW9iaWxlIFJlcGFpciBLaXRzICgyMTUyOTY5NTAzMSkiOiIyMTUyOTY5NTAzMSIsIlN0eWx1cyBEaXNjcyAoMjE1Mjk2OTIwMzEpIjoiMjE1Mjk2OTIwMzEiLCJEaWdpdGFsIFBpY3R1cmUgRnJhbWUgU2NyZWVuIFByb3RlY3RvcnMgKDEzODkwNjAwMzEpIjoiMTM4OTA2MDAzMSIsIlN0eWx1cyBDYXBzICgyMTUyOTY5MDAzMSkiOiIyMTUyOTY5MDAzMSIsIk1vbml0b3IgU2NyZWVuIFByb3RlY3RvcnMgKDEzNzUzMDMwMzEpIjoiMTM3NTMwMzAzMSIsIkdQUyBTY3JlZW4gUHJvdGVjdG9ycyAoMTM4OTMyNTAzMSkiOiIxMzg5MzI1MDMxIiwiUHJlcGFpZCBQaG9uZXMgKDEzODk0MzAwMzEpIjoiMTM4OTQzMDAzMSIsIlNjcmVlbiBQcm90ZWN0b3JzICgxMzc1MzE3MDMxKSI6IjEzNzUzMTcwMzEiLCJQb3VjaGVzICgxMjUzODA2MzAzMSkiOiIxMjUzODA2MzAzMSIsIk1vYmlsZSBHYW1pbmcgVHJpZ2dlcnMgKDIxNTI5Njg5MDMxKSI6IjIxNTI5Njg5MDMxIiwiTW9iaWxlIEFudGktRHVzdCBQbHVncyAoMTExODA1NDAwMzEpIjoiMTExODA1NDAwMzEiLCJTbWFydHBob25lcyAmIEJhc2ljIE1vYmlsZXMgKDEzODk0MzIwMzEpIjoiMTM4OTQzMjAzMSIsIk1vYmlsZSBQaG90byAmIFZpZGVvIEtpdHMgKDIxNTI5NjgzMDMxKSI6IjIxNTI5NjgzMDMxIiwiRWxlY3Ryb25pY3MgJiBQaG90byAoOTc2NDIwMDMxKSI6Ijk3NjQyMDAzMSIsIk1vYmlsZSBTY3JlZW4gR3VhcmRzICgxMzg5NDI1MDMxKSI6IjEzODk0MjUwMzEiLCJNb2JpbGUgRMOpY29yICgyMTUyOTY2OTAzMSkiOiIyMTUyOTY2OTAzMSIsIk1vYmlsZSBHYW1pbmcgRmluZ2VyIFNsZWV2ZXMgKDIxNTI5Njg2MDMxKSI6IjIxNTI5Njg2MDMxIiwiTW9iaWxlIEF1dG9tb2JpbGUgQWNjZXNzb3J5IEtpdHMgKDEzODk0MDgwMzEpIjoiMTM4OTQwODAzMSJ9fSx7ImF0dHJpYnV0ZSI6ImNwdV9tb2RlbFttYXJrZXRwbGFjZV9pZD1BMjFUSlJVVU40S0dWXSMxLnNwZWVkIzEudW5pdCIsImFsaWFzZXMiOnsiSHoiOiJoZXJ0eiIsIkdIeiI6IkdIeiIsIktIeiI6IktIeiIsIk1IeiI6Ik1IeiJ9fSx7ImF0dHJpYnV0ZSI6ImNvbm5lY3Rpdml0eV90ZWNobm9sb2d5W21hcmtldHBsYWNlX2lkPUEyMVRKUlVVTjRLR1ZdW2xhbmd1YWdlX3RhZz1lbl9JTl0jNC52YWx1ZSIsImFsaWFzZXMiOnsiQmx1ZXRvb3RoIjoiQmx1ZXRvb3RoIiwiV2ktRmkiOiJXaS1GaSIsIkluZnJhcmVkIjoiSW5mcmFyZWQiLCJVU0IiOiJVU0IiLCJORkMiOiJORkMifX0seyJhdHRyaWJ1dGUiOiJzdXBwbGVtZW50YWxfY29uZGl0aW9uX2luZm9ybWF0aW9uW21hcmtldHBsYWNlX2lkPUEyMVRKUlVVTjRLR1ZdIzEuZnVuY3Rpb25hbF9jb25kaXRpb24iLCJhbGlhc2VzIjp7IlBhcnRseSBGdW5jdGlvbmFsIjoicGFydGx5X2Z1bmN0aW9uYWwiLCJVbmtub3duIjoidW5rbm93biIsIkZ1bGx5IEZ1bmN0aW9uYWwiOiJmdWxseV9mdW5jdGlvbmFsIn19LHsiYXR0cmlidXRlIjoidmlkZW9fY2FwdHVyZV9yZXNvbHV0aW9uW21hcmtldHBsYWNlX2lkPUEyMVRKUlVVTjRLR1ZdW2xhbmd1YWdlX3RhZz1lbl9JTl0jMi52YWx1ZSIsImFsaWFzZXMiOnsiMTA4MHAiOiIxMDgwcCIsIjcyMHAiOiI3MjBwIiwiOGsiOiI4ayIsIjZLIjoiNksiLCI0ayI6IjRrIiwiMksiOiIySyIsIjQ4MHAiOiI0ODBwIn19LHsiYXR0cmlidXRlIjoibWVyY2hhbnRfc2hpcHBpbmdfZ3JvdXBbbWFya2V0cGxhY2VfaWQ9QTIxVEpSVVVONEtHVl0jMS52YWx1ZSIsImFsaWFzZXMiOnsiTWlncmF0ZWQgVGVtcGxhdGUiOiJsZWdhY3ktdGVtcGxhdGUtaWQifX0seyJhdHRyaWJ1dGUiOiJpbm5lcl9jYW1lcmFfbGVuc1ttYXJrZXRwbGFjZV9pZD1BMjFUSlJVVU40S0dWXSMzLnBob3RvX3NlbnNvcl9yZXNvbHV0aW9uLnVuaXQiLCJhbGlhc2VzIjp7Ik1QIjoibWVnYXBpeGVscyJ9fSx7ImF0dHJpYnV0ZSI6InNwZWNpZmljX2Fic29ycHRpb25fcmF0ZVttYXJrZXRwbGFjZV9pZD1BMjFUSlJVVU40S0dWXSMxLnVuaXQiLCJhbGlhc2VzIjp7IldhdHRzIHBlciBLaWxvZ3JhbSI6IndhdHRzX3Blcl9raWxvZ3JhbSJ9fSx7ImF0dHJpYnV0ZSI6Iml0ZW1fbGVuZ3RoW21hcmtldHBsYWNlX2lkPUEyMVRKUlVVTjRLR1ZdIzEudW5pdCIsImFsaWFzZXMiOnsiQ2VudGltZXRlcnMiOiJjZW50aW1ldGVycyJ9fSx7ImF0dHJpYnV0ZSI6ImVtYmVsbGlzaG1lbnRfZmVhdHVyZVttYXJrZXRwbGFjZV9pZD1BMjFUSlJVVU40S0dWXVtsYW5ndWFnZV90YWc9ZW5fSU5dIzUudmFsdWUiLCJhbGlhc2VzIjp7IlBvbSBQb20iOiJQb20gUG9tIiwiUGVhcmwiOiJQZWFybCIsIk1pcnJvciBXb3JrIjoiTWlycm9yIFdvcmsiLCJHbGl0dGVyIjoiR2xpdHRlciIsIkVtYnJvaWRlcnkiOiJFbWJyb2lkZXJ5IiwiU3RyYXAiOiJTdHJhcCIsIktleWNoYWluIjoiS2V5Y2hhaW4iLCJCb3ciOiJCb3ciLCJMb2dvIjoiTG9nbyIsIkdlbSBTdG9uZSI6IkdlbSBTdG9uZSIsIkNyeXN0YWwiOiJDcnlzdGFsIn19LHsiYXR0cmlidXRlIjoicmVhcl9jYW1lcmFfbGVuc1ttYXJrZXRwbGFjZV9pZD1BMjFUSlJVVU40S0dWXSM0LmZvY2FsX2xlbmd0aC51bml0IiwiYWxpYXNlcyI6eyJNaWxsaW1ldHJlcyI6Im1pbGxpbWV0ZXJzIiwiQ2VudGltZXRyZXMiOiJjZW50aW1ldGVycyIsIkFuZ3N0cm9tIjoiYW5nc3Ryb20iLCJNZXRyZXMiOiJtZXRlcnMifX0seyJhdHRyaWJ1dGUiOiJzdXBwbGVtZW50YWxfY29uZGl0aW9uX2luZm9ybWF0aW9uW21hcmtldHBsYWNlX2lkPUEyMVRKUlVVTjRLR1Z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F0aWJsZV9waG9uZV9tb2RlbHNbbWFya2V0cGxhY2VfaWQ9QTIxVEpSVVVONEtHVl1bbGFuZ3VhZ2VfdGFnPWVuX0lO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
  </si>
  <si>
    <t>settings15=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TWkgMTFUIFBybyA1RyI6IlhpYW9taSBNaSAxMVQgUHJvIDVHIiwiWGlhb21pIE1pIDExWCBQcm8iOiJYaWFvbWkgTWkgMTFYIFBybyIsIlpURSBBeG9uIDQwIFNFIjoiWlRFIEF4b24gNDAgU0UiLCJYaWFvbWkgTWkgOCBFeHBsb3JlciI6IlhpYW9taSBNaSA4IEV4cGxvcmVyIiwiTW90b3JvbGEgTW90byBFNiBQbHVzIjoiTW90b3JvbGEgTW90byBFNiBQbHVzIiwiQWxjYXRlbCBHTyBGbGlwIDMiOiJBbGNhdGVsIEdPIEZsaXAgMyIsIk9uZVBsdXMgTm9yZCBOMTAiOiJPbmVQbHVzIE5vcmQgTjEwIiwiQWxjYXRlbCBHTyBGbGlwIDQiOiJBbGNhdGVsIEdPIEZsaXAgNCIsIlNhbXN1bmcgR2FsYXh5IEEwMiI6IlNhbXN1bmcgR2FsYXh5IEEwMiIsIlNhbXN1bmcgR2FsYXh5IEEwMSI6IlNhbXN1bmcgR2FsYXh5IEEwMSIsIkh1YXdlaSBIb25vciBYOCI6Ikh1YXdlaSBIb25vciBYOCIsIlNhbXN1bmcgR2FsYXh5IEEwNCI6IlNhbXN1bmcgR2FsYXh5IEEwNCIsIlNhbXN1bmcgR2FsYXh5IEEwMyI6IlNhbXN1bmcgR2FsYXh5IEEwMyIsIkh1YXdlaSBIb25vciBYNiI6Ikh1YXdlaSBIb25vciBYNiIsIk5va2lhIDMuNCI6Ik5va2lhIDMuNCIsIkh1YXdlaSBIb25vciBNYWdpYzUgUHJvIDVHIjoiSHVhd2VpIEhvbm9yIE1hZ2ljNSBQcm8gNUciLCJOb2tpYSAzLjEiOiJOb2tpYSAzLjEiLCJNb3Rvcm9sYSBNb3RvIEcgNUcgKDIwMjMpIjoiTW90b3JvbGEgTW90byBHIDVHICgyMDIzKSIsIkh1YXdlaSBFbmpveSA5ZSI6Ikh1YXdlaSBFbmpveSA5ZSIsIk5va2lhIDMuMiI6Ik5va2lhIDMuMiIsIk5va2lhIEMzIjoiTm9raWEgQzMiLCJPbmVQbHVzIE5vcmQgTjIwIjoiT25lUGx1cyBOb3JkIE4yMCIsIk5va2lhIEMxIjoiTm9raWEgQzEiLCJULU1vYmlsZSBSZXZ2bCBWIFBsdXMiOiJULU1vYmlsZSBSZXZ2bCBWIFBsdXMiLCJOb2tpYSBDMiI6Ik5va2lhIEMyIiwiSHVhd2VpIE5vdmEgMTAiOiJIdWF3ZWkgTm92YSAxMCIsIlQtTW9iaWxlIFJldnZsIFYiOiJULU1vYmlsZSBSZXZ2bCBWIiwiQWxjYXRlbCAxUyI6IkFsY2F0ZWwgMVMiLCJNb3Rvcm9sYSBNb3RvIFggUGxheSI6Ik1vdG9yb2xhIE1vdG8gWCBQbGF5IiwiSHVhd2VpIEhvbm9yIFgxMCBNYXgiOiJIdWF3ZWkgSG9ub3IgWDEwIE1heCIsIk9uZVBsdXMgMTBSIDVHIjoiT25lUGx1cyAxMFIgNUciLCJBbGNhdGVsIDFYIjoiQWxjYXRlbCAxWCIsIkh1YXdlaSBIb25vciBOb3RlIDEwIjoiSHVhd2VpIEhvbm9yIE5vdGUgMTAiLCJYaWFvbWkgUmVkbWkgSzYwRSI6IlhpYW9taSBSZWRtaSBLNjBFIiwiSHVhd2VpIEVuam95IDlzIjoiSHVhd2VpIEVuam95IDlzIiwiU2Ftc3VuZyBHYWxheHkgQTExIjoiU2Ftc3VuZyBHYWxheHkgQTExIiwiU2Ftc3VuZyBHYWxheHkgQTEwIjoiU2Ftc3VuZyBHYWxheHkgQTEwIiwiWlRFIEJsYWRlIFY4IFBybyI6IlpURSBCbGFkZSBWOCBQcm8iLCJTYW1zdW5nIEdhbGF4eSBBMjMgNUciOiJTYW1zdW5nIEdhbGF4eSBBMjMgNUciLCJTYW1zdW5nIEdhbGF4eSBBMTMiOiJTYW1zdW5nIEdhbGF4eSBBMTMiLCJTYW1zdW5nIEdhbGF4eSBBMTIiOiJTYW1zdW5nIEdhbGF4eSBBMTIiLCJTYW1zdW5nIEdhbGF4eSBBMTQiOiJTYW1zdW5nIEdhbGF4eSBBMTQiLCJBbGNhdGVsIEdPIEZsaXAgViI6IkFsY2F0ZWwgR08gRmxpcCBWIiwiTW90b3JvbGEgTW90byBHIDVHICgyMDIyKSI6Ik1vdG9yb2xhIE1vdG8gRyA1RyAoMjAyMikiLCJaVEUgWiBNYXggMiI6IlpURSBaIE1heCAyIiwiWlRFIEJsYWRlIFY1ODAiOiJaVEUgQmxhZGUgVjU4MCIsIkFsY2F0ZWwgM0MiOiJBbGNhdGVsIDNDIiwiWGlhb21pIFJlZG1pIFkxIjoiWGlhb21pIFJlZG1pIFkxIiwiVC1Nb2JpbGUgUmV2dmwgNiI6IlQtTW9iaWxlIFJldnZsIDYiLCJYaWFvbWkgUmVkbWkgWTIiOiJYaWFvbWkgUmVkbWkgWTIiLCJYaWFvbWkgUmVkbWkgWTMiOiJYaWFvbWkgUmVkbWkgWTMiLCJULU1vYmlsZSBSZXZ2bCA0IjoiVC1Nb2JpbGUgUmV2dmwgNCIsIlhpYW9taSBNaSAxMCA1RyI6IlhpYW9taSBNaSAxMCA1RyIsImlQaG9uZSAxNSBQcm8gTWF4IjoiaVBob25lIDE1IFBybyBNYXgiLCJTYW1zdW5nIEdhbGF4eSBBMjAiOiJTYW1zdW5nIEdhbGF4eSBBMjA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hbXN1bmcgR2FsYXh5IEEzMCI6IlNhbXN1bmcgR2FsYXh5IEEzMCIsIkh1YXdlaSBIb25vciAxMCBMaXRlIjoiSHVhd2VpIEhvbm9yIDEwIExpdGUiLCJTYW1zdW5nIEdhbGF4eSBBMzMiOiJTYW1zdW5nIEdhbGF4eSBBMzMiLCJTYW1zdW5nIEdhbGF4eSBTOSBQbHVzIjoiU2Ftc3VuZyBHYWxheHkgUzkgUGx1cyIsIlNhbXN1bmcgR2FsYXh5IEEzMiI6IlNhbXN1bmcgR2FsYXh5IEEzMiIsIlhpYW9taSBNaSBNaXggQWxwaGEiOiJYaWFvbWkgTWkgTWl4IEFscGhhIiwiSHVhd2VpIE5vdmEgUGx1cyI6Ikh1YXdlaSBOb3ZhIFBsdXMiLCJOb2tpYSAyIjoiTm9raWEgMiIsIk5va2lhIDMiOiJOb2tpYSAzIiwiWGlhb21pIFBvY28gWDUgNUciOiJYaWFvbWkgUG9jbyBYNSA1RyIsIlpURSBCbGFkZSBBMiBQbHVzIjoiWlRFIEJsYWRlIEEyIFBsdXMiLCJOb2tpYSAxIjoiTm9raWEgMS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WlRFIEJsYWRlIEE3cyAyMDIwIjoiWlRFIEJsYWRlIEE3cyAyMDIw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IdWF3ZWkgWTkgMjAxOCI6Ikh1YXdlaSBZOSAyMDE4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WGlhb21pIFJlZG1pIDEwIFByaW1lIDIwMjIiOiJYaWFvbWkgUmVkbWkgMTAgUHJpbWUgMjAyMi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yMDE3IjoiSHVhd2VpIFk3IDIwMTciLCJIdWF3ZWkgWTcgMjAxOSI6Ikh1YXdlaSBZNyAyMDE5IiwiWGlhb21pIFJlZG1pIDEwIFBvd2VyIjoiWGlhb21pIFJlZG1pIDEwIFBvd2VyIiwiSHVhd2VpIFk3IDIwMTgiOiJIdWF3ZWkgWTcgMjAxOC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Nb3Rvcm9sYSBSYXpyIDIwMjIiOiJNb3Rvcm9sYSBSYXpyIDIwMjI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kh1YXdlaSBZNiAyMDE5IjoiSHVhd2VpIFk2IDIwMTkiLCJIdWF3ZWkgWTYgMjAxNyI6Ikh1YXdlaSBZNiAyMDE3IiwiWGlhb21pIFJlZG1pIE5vdGUgMTEgUHJvIFBsdXMiOiJYaWFvbWkgUmVkbWkgTm90ZSAxMSBQcm8gUGx1cyIsIlhpYW9taSBNaSAxMSBVbHRyYSI6IlhpYW9taSBNaSAxMSBVbHRyYSIsIkh1YXdlaSBZNiAyMDE4IjoiSHVhd2VpIFk2IDIwMTg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ZOSBQcmltZSAyMDE5IjoiSHVhd2VpIFk5IFByaW1lIDIwMTk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WlRFIEJsYWRlIEE1IDIwMTkiOiJaVEUgQmxhZGUgQTUgMjAxO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h1YXdlaSBZNSAyMDE4IjoiSHVhd2VpIFk1IDIwMTgiLCJPbmVQbHVzIDExIDVHIjoiT25lUGx1cyAxMSA1RyIsIkh1YXdlaSBZNSAyMDE5IjoiSHVhd2VpIFk1IDIwMT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kh1YXdlaSBZNiBQcmltZSAyMDE4IjoiSHVhd2VpIFk2IFByaW1lIDIwMTg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lhpYW9taSBSZWRtaSBOb3RlIDggMjAyMSI6IlhpYW9taSBSZWRtaSBOb3RlIDggMjAy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t>
  </si>
  <si>
    <t>settings16=LCJTYW1zdW5nIEdhbGF4eSBOb3RlIDIwIFVsdHJhIDVHIjoiU2Ftc3VuZyBHYWxheHkgTm90ZSAyMCBVbHRyYSA1RyIsIlhpYW9taSBQb2NvIE0zIFBybyA1RyI6IlhpYW9taSBQb2NvIE0zIFBybyA1RyIsIk1vdG9yb2xhIEVkZ2UgMjAgRnVzaW9uIjoiTW90b3JvbGEgRWRnZSAyMCBGdXNpb24iLCJYaWFvbWkgUmVkbWkgMTAgMjAyMiI6IlhpYW9taSBSZWRtaSAxMCAyMDIy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IdWF3ZWkgTm92YSA5U0UiOiJIdWF3ZWkgTm92YSA5U0U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kh1YXdlaSBOb3ZhIDYgU0UiOiJIdWF3ZWkgTm92YSA2IFNFIiwiU2Ftc3VuZyBHYWxheHkgSjUiOiJTYW1zdW5nIEdhbGF4eSBKNSIsIlNhbXN1bmcgR2FsYXh5IEo0IjoiU2Ftc3VuZyBHYWxheHkgSjQiLCJUQ0wgMjAgWEUiOiJUQ0wgMjAgWEUiLCJTYW1zdW5nIEdhbGF4eSBKNyI6IlNhbXN1bmcgR2FsYXh5IEo3IiwiU2Ftc3VuZyBHYWxheHkgSjYiOiJTYW1zdW5nIEdhbGF4eSBKNiIsIk1vdG9yb2xhIE1vdG8gRzcgUGxheSI6Ik1vdG9yb2xhIE1vdG8gRzcgUGxheSIsIlNhbXN1bmcgR2FsYXh5IFogRmxpcDIiOiJTYW1zdW5nIEdhbGF4eSBaIEZsaXAyIiwiU2Ftc3VuZyBHYWxheHkgSjMgKDIwMTgpIjoiU2Ftc3VuZyBHYWxheHkgSjMgKDIwMTgpIiwiTW90b3JvbGEgTW90byBHNiBQbHVzIjoiTW90b3JvbGEgTW90byBHNiBQbHVzIiwiU2Ftc3VuZyBHYWxheHkgWiBGbGlwMyI6IlNhbXN1bmcgR2FsYXh5IFogRmxpcDMiLCJTYW1zdW5nIEdhbGF4eSBKMyI6IlNhbXN1bmcgR2FsYXh5IEozIiwiU2Ftc3VuZyBHYWxheHkgWiBGbGlwNCI6IlNhbXN1bmcgR2FsYXh5IFogRmxpcDQiLCJTYW1zdW5nIEdhbGF4eSBKMiI6IlNhbXN1bmcgR2FsYXh5IEoyIiwiU2Ftc3VuZyBHYWxheHkgWiBGbGlwNSI6IlNhbXN1bmcgR2FsYXh5IFogRmxpcDUiLCJBbGNhdGVsIDFYICgyMDE5KSI6IkFsY2F0ZWwgMVggKDIwMTkpIiwiQWxjYXRlbCBMdW1vcyI6IkFsY2F0ZWwgTHVtb3MiLCJTYW1zdW5nIEdhbGF4eSBKOCI6IlNhbXN1bmcgR2FsYXh5IEo4IiwiSHVhd2VpIEhvbm9yIDhYIjoiSHVhd2VpIEhvbm9yIDhYIiwiU2Ftc3VuZyBHYWxheHkgTTEzIDVHIjoiU2Ftc3VuZyBHYWxheHkgTTEzIDVHIiwiTm9raWEgMi40IjoiTm9raWEgMi40IiwiTm9raWEgMi4yIjoiTm9raWEgMi4yIiwiTm9raWEgMi4zIjoiTm9raWEgMi4zIiwiSHVhd2VpIEhvbm9yIDhYIE1heCI6Ikh1YXdlaSBIb25vciA4WCBNYXgiLCJMRyBHOCI6IkxHIEc4IiwiTEcgRzciOiJMRyBHNyIsIkxHIEc2IjoiTEcgRzYiLCJPbmVQbHVzIDcgUHJvIjoiT25lUGx1cyA3IFBybyIsIkxHIEc1IjoiTEcgRzUiLCJYaWFvbWkgMTEgTGl0ZSA1RyBORSI6IlhpYW9taSAxMSBMaXRlIDVHIE5FIiwiTm9raWEgMi4xIjoiTm9raWEgMi4xIiwiTEcgRzQiOiJMRyBHNCIsIlNvbnkgWHBlcmlhIFoxIENvbXBhY3QiOiJTb255IFhwZXJpYSBaMSBDb21wYWN0IiwiTEcgRzMiOiJMRyBHMyIsIkxHIEcyIjoiTEcgRzIiLCJTYW1zdW5nIEdhbGF4eSBKMyAoMjAxNykiOiJTYW1zdW5nIEdhbGF4eSBKMyAoMjAxNykiLCJTYW1zdW5nIEdhbGF4eSBBNSAoMjAxNikiOiJTYW1zdW5nIEdhbGF4eSBBNSAoMjAxNikiLCJMRyBLNzEiOiJMRyBLNzEiLCJpUGhvbmUgWFMiOiJpUGhvbmUgWFMiLCJYaWFvbWkgMTIgUHJvIjoiWGlhb21pIDEyIFBybyIsImlQaG9uZSBYUiI6ImlQaG9uZSBYUiIsIkFsY2F0ZWwgMUMgKDIwMTkpIjoiQWxjYXRlbCAxQyAoMjAxOSkiLCJTYW1zdW5nIEdhbGF4eSBBMDMgQ29yZSI6IlNhbXN1bmcgR2FsYXh5IEEwMyBDb3JlIiwiU29ueSBYcGVyaWEgNSBJViI6IlNvbnkgWHBlcmlhIDUgSVYiLCJIVEMgT25lIE03IjoiSFRDIE9uZSBNNyIsIlNvbnkgWHBlcmlhIFozIFBsdXMgRHVhbCI6IlNvbnkgWHBlcmlhIFozIFBsdXMgRHVhbCIsIkh1YXdlaSBOb3ZhIDIiOiJIdWF3ZWkgTm92YSAyIiwiSHVhd2VpIEhvbm9yIDdYIjoiSHVhd2VpIEhvbm9yIDdYIiwiSFRDIE9uZSBNOSI6IkhUQyBPbmUgTTkiLCJIVEMgT25lIE04IjoiSFRDIE9uZSBNOCIsIk1vdG9yb2xhIEVkZ2UgMzAgUHJvIjoiTW90b3JvbGEgRWRnZSAzMCBQcm8iLCJIdWF3ZWkgTm92YSBMaXRlIDMgUGx1cyI6Ikh1YXdlaSBOb3ZhIExpdGUgMyBQbHVzIiwiU2Ftc3VuZyBHYWxheHkgQTUgKDIwMTcpIjoiU2Ftc3VuZyBHYWxheHkgQTUgKDIwMTcpIiwiTW90b3JvbGEgT25lIE1hY3JvIjoiTW90b3JvbGEgT25lIE1hY3JvIiwiSHVhd2VpIEhvbm9yIDhDIjoiSHVhd2VpIEhvbm9yIDhDIiwiSHVhd2VpIEhvbm9yIDhBIjoiSHVhd2VpIEhvbm9yIDhBIiwiSHVhd2VpIE5vdmEgOSI6Ikh1YXdlaSBOb3ZhIDkiLCJIdWF3ZWkgTm92YSA0IjoiSHVhd2VpIE5vdmEgNCIsIkh1YXdlaSBOb3ZhIDMiOiJIdWF3ZWkgTm92YSAzIiwiSHVhd2VpIE5vdmEgNiI6Ikh1YXdlaSBOb3ZhIDYiLCJIdWF3ZWkgTm92YSA1IjoiSHVhd2VpIE5vdmEgNSIsIkFsY2F0ZWwgMSAoMjAyMSkiOiJBbGNhdGVsIDEgKDIwMjEpIiwiTW90b3JvbGEgTW90byBHIFN0eWx1cyA1RyI6Ik1vdG9yb2xhIE1vdG8gRyBTdHlsdXMgNUciLCJYaWFvbWkgTWkgOSBTRSI6IlhpYW9taSBNaSA5IFNFIiwiTW90b3JvbGEgT25lIjoiTW90b3JvbGEgT25lIiwiTW90b3JvbGEgTW90byBFMzIiOiJNb3Rvcm9sYSBNb3RvIEUzMiIsIlNhbXN1bmcgR2FsYXh5IFhDb3ZlciA0cyI6IlNhbXN1bmcgR2FsYXh5IFhDb3ZlciA0cyIsIk1vdG9yb2xhIE1vdG8gRzcyIjoiTW90b3JvbGEgTW90byBHNzIiLCJNb3Rvcm9sYSBNb3RvIEUzMCI6Ik1vdG9yb2xhIE1vdG8gRTMw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BbGNhdGVsIDFMIFBybyAyMDIxIjoiQWxjYXRlbCAxTCBQcm8gMjAyM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BbGNhdGVsIDNYICgyMDE4KSI6IkFsY2F0ZWwgM1ggKDIwMTgpIiwiWGlhb21pIFJlZG1pIEsyMCBQcm8iOiJYaWFvbWkgUmVkbWkgSzIwIFBybyIsIlhpYW9taSBNaSA5VCBQcm8iOiJYaWFvbWkgTWkgOVQgUHJvIiwiU2Ftc3VuZyBHYWxheHkgQTEwUyI6IlNhbXN1bmcgR2FsYXh5IEExMFMiLCJYaWFvbWkgUG9jbyBGMiBQcm8iOiJYaWFvbWkgUG9jbyBGMiBQcm8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R29vZ2xlIFBpeGVsIDdBIjoiR29vZ2xlIFBpeGVsIDdB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n19LHsiYXR0cmlidXRlIjoicmVhcl9jYW1lcmFfbGVuc1ttYXJrZXRwbGFjZV9pZD1BMjFUSlJVVU40S0dWXSMzLmZvY2FsX2xlbmd0aC51bml0IiwiYWxpYXNlcyI6eyJNaWxsaW1ldHJlcyI6Im1pbGxpbWV0ZXJzIiwiQ2VudGltZXRyZXMiOiJjZW50aW1ldGVycyIsIkFuZ3N0cm9tIjoiYW5nc3Ryb20iLCJNZXRyZXMiOiJtZXRlcnMifX0seyJhdHRyaWJ1dGUiOiJ2ZXJzaW9uX2Zvcl9jb3VudHJ5W21hcmtldHBsYWNlX2lkPUEyMVRKUlVVTjRLR1ZdIzIudmFsdWUiLCJhbGlhc2VzIjp7IlBhcHVhIE5ldyBHdWluZWEiOiJQRyIsIkNhbWJvZGlhIjoiS0giLCJJc2xhbWljIFJlcHVibGljIG9mIElyYXEiOiJJUSIsIlBhcmFndWF5IjoiUFkiLCJLYXpha2hzdGFuIjoiS1oiLCJTeXJpYSI6IlNZIiwiU29sb21vbiBJc2xhbmRzIjoiU0IiLCJNb250c2VycmF0IjoiTVMiLCJNYXJzaGFsbCBJc2xhbmRzIjoiTUgiLCJNY</t>
  </si>
  <si>
    <t>settings17=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VmZmVjdGl2ZV9zdGlsbF9yZXNvbHV0aW9uW21hcmtldHBsYWNlX2lkPUEyMVRKUlVVTjRLR1ZdIzEudW5pdCIsImFsaWFzZXMiOnsiTVAiOiJtZWdhcGl4ZWxzIn19LHsiYXR0cmlidXRlIjoicGFyZW50YWdlX2xldmVsW21hcmtldHBsYWNlX2lkPUEyMVRKUlVVTjRLR1ZdIzEudmFsdWUiLCJhbGlhc2VzIjp7IlBhcmVudCI6InBhcmVudCIsIkNoaWxkIjoiY2hpbGQifX0seyJhdHRyaWJ1dGUiOiJpbm5lcl9jYW1lcmFfbGVuc1ttYXJrZXRwbGFjZV9pZD1BMjFUSlJVVU40S0dWXSMxLmZvY2FsX2xlbmd0aC51bml0IiwiYWxpYXNlcyI6eyJNaWxsaW1ldHJlcyI6Im1pbGxpbWV0ZXJzIiwiQ2VudGltZXRyZXMiOiJjZW50aW1ldGVycyIsIkFuZ3N0cm9tIjoiYW5nc3Ryb20iLCJNZXRyZXMiOiJtZXRlcnMifX0seyJhdHRyaWJ1dGUiOiJpbmNsdWRlZF9jb21wb25lbnRzW21hcmtldHBsYWNlX2lkPUEyMVRKUlVVTjRLR1ZdW2xhbmd1YWdlX3RhZz1lbl9JTl0jNC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ml0ZW1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lYW1fbmFtZVttYXJrZXRwbGFjZV9pZD1BMjFUSlJVVU40S0dWXVtsYW5ndWFnZV90YWc9ZW5fSU5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t>
  </si>
  <si>
    <t>settings18=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t>
  </si>
  <si>
    <t>settings19=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3aXJlbGVzc19jaGFyZ2luZ19zdGFuZGFyZFttYXJrZXRwbGFjZV9pZD1BMjFUSlJVVU40S0dWXSMzLnZhbHVlIiwiYWxpYXNlcyI6eyJQTUEiOiJwbWEiLCJRaSI6InFpIiwiTWFnU2FmZSI6Im1hZ3NhZmUifX0seyJhdHRyaWJ1dGUiOiJzcGVjaWZpY191c2VzX2Zvcl9wcm9kdWN0W21hcmtldHBsYWNlX2lkPUEyMVRKUlVVTjRLR1ZdW2xhbmd1YWdlX3RhZz1lbl9JTl0jMi52YWx1ZSIsImFsaWFzZXMiOnsiUGhvdG9ncmFwaHkiOiJQaG90b2dyYXBoeSIsIkVudGVydGFpbm1lbnQiOiJFbnRlcnRhaW5tZW50IiwiR2FtaW5nIjoiR2FtaW5nIiwiQnVzaW5lc3MiOiJCdXNpbmVzc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mVhcl9jYW1lcmFfbGVuc1ttYXJrZXRwbGFjZV9pZD1BMjFUSlJVVU40S0dWXSMyLmZvY2FsX2xlbmd0aC51bml0IiwiYWxpYXNlcyI6eyJNaWxsaW1ldHJlcyI6Im1pbGxpbWV0ZXJzIiwiQ2VudGltZXRyZXMiOiJjZW50aW1ldGVycyIsIkFuZ3N0cm9tIjoiYW5nc3Ryb20iLCJNZXRyZXMiOiJtZXRlcnMifX0seyJhdHRyaWJ1dGUiOiJhc3BlY3RfcmF0aW9bbWFya2V0cGxhY2VfaWQ9QTIxVEpSVVVONEtHVl0jMS52YWx1ZSIsImFsaWFzZXMiOnsiMTY6OSI6IjE2OjkiLCI0OjMiOiI0OjMiLCI1OjMiOiI1OjMiLCIxNjoxMCI6IjE2OjEwIiwiNTo0IjoiNTo0In19LHsiYXR0cmlidXRlIjoiaXRlbV9kaXNwbGF5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GVsZXBob25lX3R5cGVbbWFya2V0cGxhY2VfaWQ9QTIxVEpSVVVONEtHVl1bbGFuZ3VhZ2VfdGFnPWVuX0lOXSMxLnZhbHVlIiwiYWxpYXNlcyI6eyJEdWFsLVNJTSI6IkR1YWwtU0lNIiwiU0lNIjoiU0lNIiwiTmFuby1TSU0gRHVhbC1NaWNybyI6Ik5hbm8tU0lNIER1YWwtTWljcm8iLCJEdWFsLU5hbm8iOiJEdWFsLU5hbm8iLCJEdWFsLU1pY3JvL05hbm8iOiJEdWFsLU1pY3JvL05hbm8iLCJNaWNyby1TSU0iOiJNaWNyby1TSU0iLCJEdWFsLVNJTS9NaWNybyI6IkR1YWwtU0lNL01pY3JvIiwiRHVhbC1TSU0vTmFubyI6IkR1YWwtU0lNL05hbm8ifX0seyJhdHRyaWJ1dGUiOiJjb25uZWN0b3JfdHlwZVttYXJrZXRwbGFjZV9pZD1BMjFUSlJVVU40S0dWXVtsYW5ndWFnZV90YWc9ZW5fSU5dIzEudmFsdWUiLCJhbGlhc2VzIjp7IlVTQiBUeXBlIEMiOiJVU0IgVHlwZSBDIiwiTWljcm8gVVNCIjoiTWljcm8gVVNCIiwiTGlnaHRuaW5nIjoiTGlnaHRuaW5nIiwiMy41bW0gSmFjayI6IjMuNW1tIEphY2siLCJNaW5pIFVTQiI6Ik1pbmkgVVNCIn19LHsiYXR0cmlidXRlIjoiY29tcGxpYW5jZV93b29kX3R5cGVbbWFya2V0cGxhY2VfaWQ9QTIxVEpSVVVONEtHVl0jMS52YWx1ZSIsImFsaWFzZXMiOnsiUGFsbGlzYW5kZXIgV29vZCI6InBhbGxpc2FuZGVyX3dvb2QiLCJSYWRpb25hc29uZSI6InJhZGlvbmFzb25lIiwiUm9zZXdvb2QiOiJyb3Nld29vZCIsIldlbmdlIjoid2VuZ2UiLCJCbGFja3dvb2QiOiJibGFja3dvb2QiLCJFbmRhbmdlcmVkIFdvb2QiOiJlbmRhbmdlcmVkX3dvb2QiLCJQYWRhdWsiOiJwYWRhdWsiLCJMYWNxdWVyZWQgV29vZCI6ImxhY3F1ZXJlZF93b29kIiwiVHVsaXB3b29kIjoidHVsaXB3b29kIiwiTmFycmF3b29kIjoibmFycmF3b29kIiwiT3RoZXIgVHJvcGljYWwgV29vZCI6Im90aGVyX3Ryb3BpY2FsX3dvb2QiLCJDb2NvYm9sbyI6ImNvY29ib2xvIiwiS2luZ3dvb2QiOiJraW5nd29vZCIsIlRlYWsiOiJ0ZWFrIiwiQmFtYm9vIjoiYmFtYm9vIiwiT3RoZXIiOiJv</t>
  </si>
  <si>
    <t>settings20=dGhlciJ9fSx7ImF0dHJpYnV0ZSI6InNoaXBzX2dsb2JhbGx5W21hcmtldHBsYWNlX2lkPUEyMVRKUlVVTjRLR1ZdIzEudmFsdWUiLCJhbGlhc2VzIjp7Ik5vIjoiZmFsc2UiLCJZZXMiOiJ0cnVlIn19LHsiYXR0cmlidXRlIjoiaW5uZXJfY2FtZXJhX2xlbnNbbWFya2V0cGxhY2VfaWQ9QTIxVEpSVVVONEtHVl0jMi5mb2NhbF9sZW5ndGgudW5pdCIsImFsaWFzZXMiOnsiTWlsbGltZXRyZXMiOiJtaWxsaW1ldGVycyIsIkNlbnRpbWV0cmVzIjoiY2VudGltZXRlcnMiLCJBbmdzdHJvbSI6ImFuZ3N0cm9tIiwiTWV0cmVzIjoibWV0ZXJzIn19LHsiYXR0cmlidXRlIjoic3VwcG9ydGVkX3NhdGVsbGl0ZV9uYXZpZ2F0aW9uX3N5c3RlbVttYXJrZXRwbGFjZV9pZD1BMjFUSlJVVU40S0dWXSMxLnZhbHVlIiwiYWxpYXNlcyI6eyJOYXZJQyI6Im5hdmljIiwiR0xPTkFTUyI6Imdsb25hc3MiLCJHUFMiOiJncHMiLCJCZWlEb3UiOiJiZWlkb3UiLCJHYWxpbGVvIjoiZ2FsaWxlbyIsIlFaU1MiOiJxenNzIn19LHsiYXR0cmlidXRlIjoicmVhcl9jYW1lcmFfbGVuc1ttYXJrZXRwbGFjZV9pZD1BMjFUSlJVVU40S0dWXSM1LnBob3RvX3NlbnNvcl9yZXNvbHV0aW9uLnVuaXQiLCJhbGlhc2VzIjp7Ik1QIjoibWVnYXBpeGVscyJ9fSx7ImF0dHJpYnV0ZSI6InBheW1lbnRfc2NoZWR1bGVbbWFya2V0cGxhY2VfaWQ9QTIxVEpSVVVONEtHVl0jMi52YWx1ZSIsImFsaWFzZXMiOnsiMjYgTW9udGggSW5zdGFsbG1lbnRzIjoiMjZfbW9udGhfaW5zdGFsbG1lbnRzIiwiTm8gUGF5bWVudCI6Im5vcGF5bWVudCIsIk1vbnRobHkiOiJtb250aGx5IiwiMjAgTW9udGggSW5zdGFsbG1lbnRzIjoiMjBfbW9udGhfaW5zdGFsbG1lbnRzIiwiT25lIFRpbWUiOiJvbmVfdGltZSIsIlBvc3QtUGFpZCI6InBvc3RwYWlkIiwiUHJlLVBhaWQiOiJwcmVwYWlkIn19LHsiYXR0cmlidXRlIjoicmVhcl9jYW1lcmFfbGVuc1ttYXJrZXRwbGFjZV9pZD1BMjFUSlJVVU40S0dWXSMxLmZvY2FsX2xlbmd0aC51bml0IiwiYWxpYXNlcyI6eyJNaWxsaW1ldHJlcyI6Im1pbGxpbWV0ZXJzIiwiQ2VudGltZXRyZXMiOiJjZW50aW1ldGVycyIsIkFuZ3N0cm9tIjoiYW5nc3Ryb20iLCJNZXRyZXMiOiJtZXRlcnMifX0seyJhdHRyaWJ1dGUiOiJiYXR0ZXJ5W21hcmtldHBsYWNlX2lkPUEyMVRKUlVVTjRLR1Z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JwdXJjaGFzYWJsZV9vZmZlclttYXJrZXRwbGFjZV9pZD1BMjFUSlJVVU40S0dWXVthdWRpZW5jZT1BTExdIzEuYXV0b21hdGVkX3ByaWNpbmdfbWVyY2hhbmRpc2luZ19ydWxlX3BsYW4jMS5tZXJjaGFuZGlzaW5nX3J1bGUucnVsZV9pZCIsImFsaWFzZXMiOnsiQmVzdCBQcmljZSBSdWxlIGJ5IEFtYXpvbiI6IjU1NzgwMjA2NzYwMi1CRVNUX1BSSUNFIiwiTm8gUHJpY2UgUnVsZSI6ImVtcHR5X3ZhbHVlX2xhYmVsIiwiQ29tcGV0aXRpdmUgUHJpY2UgUnVsZSBieSBBbWF6b24iOiI1NTc4MDIwNjc2MDItQ09NUEVUSVRJVkVfQlVZQk9YIn19LHsiYXR0cmlidXRlIjoibW9kZWxfc2VyaWVzW21hcmtldHBsYWNlX2lkPUEyMVRKUlVVTjRLR1ZdW2xhbmd1YWdlX3RhZz1lbl9JTl0jMS52YWx1ZSIsImFsaWFzZXMiOnsiU2Ftc3VuZyBPZHlzc2V5IFNlcmllcyI6InNhbXN1bmdfb2R5c3NleV9zZXJpZXMiLCJTYW1zdW5nIEdhbGF4eSBBIFNlcmllcyI6InNhbXN1bmdfZ2FsYXh5X2Ffc2VyaWVzIiwiU2Ftc3VuZyBHYWxheHkgWjYgU2VyaWVzIjoic2Ftc3VuZ19nYWxheHlfejZfc2VyaWVzIiwiU2Ftc3VuZyBHYWxheHkgUzI0IFNlcmllcyI6InNhbXN1bmdfZ2FsYXh5X3MyNF9zZXJpZXMifX0seyJhdHRyaWJ1dGUiOiJyZWFyX2NhbWVyYV9sZW5zW21hcmtldHBsYWNlX2lkPUEyMVRKUlVVTjRLR1ZdIzE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mcm9udF9jYW1lcmFfbGVuc1ttYXJrZXRwbGFjZV9pZD1BMjFUSlJVVU40S0dWXSMyLmxlbnNfdHlwZSIsImFsaWFzZXMiOnsiVGVsZW1hY3JvIjoidGVsZW1hY3JvIiwiV2lkZSBBbmdsZSI6IndpZGVfYW5nbGUiLCJNYWNybyI6Im1hY3JvIiwiVWx0cmEgV2lkZSBBbmdsZSI6InVsdHJhX3dpZGVfYW5nbGUiLCJUZWxlcGhvdG8iOiJ0ZWxlcGhvdG8iLCJTdGFuZGFyZCI6InN0YW5kYXJkIiwiTW9ub2Nocm9tZSI6Im1vbm9jaHJvbWUiLCJEZXB0aCI6ImRlcHRo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JhdHRlcnlbbWFya2V0cGxhY2VfaWQ9QTIxVEpSVVVONEtHVl0jMS5hdmVyYWdlX2xpZmUjMS51bml0IiwiYWxpYXNlcyI6eyJQYWdlcyI6InBhZ2VzIiwic2Vjb25kcyI6InNlY29uZHMiLCJ3ZWVrcyI6IndlZWtzIiwibW9udGhzIjoibW9udGhzIiwiSG91cnMiOiJob3VycyIsIm1pbnV0ZXMiOiJtaW51dGVzIiwicXVhcnRlcnMiOiJxdWFydGVycyIsImRheXMiOiJkYXlzIiwieWVhcnMiOiJ5ZWFycyJ9fSx7ImF0dHJpYnV0ZSI6ImRpc3BsYXlbbWFya2V0cGxhY2VfaWQ9QTIxVEpSVVVONEtHVl0jMS5yZWZyZXNoX3JhdGVfaW5faGVydHojMS52YWx1ZSIsImFsaWFzZXMiOnsiMTYwIjoiMTYwIiwiNDgwIjoiNDgwIiwiMzYwIjoiMzYwIiwiMjQwIjoiMjQwIiwiMTIwIjoiMTIwIiwiMTY1IjoiMTY1IiwiMTQ0IjoiMTQ0IiwiMTAwIjoiMTAwIiwiMzAwIjoiMzAwIiwiNjAwIjoiNjAwIiwiOTAiOiI5MCIsIjYwIjoiNjAiLCI4NSI6Ijg1IiwiNzUiOiI3NSIsIjc2IjoiNzYifX0seyJhdHRyaWJ1dGUiOiJwYXJ0X3dhcnJhbnR5X2R1cmF0aW9uW21hcmtldHBsYWNlX2lkPUEyMVRKUlVVTjRLR1ZdIzEudW5pdCIsImFsaWFzZXMiOnsiTW9udGhzIjoibW9udGhzIiwiWWVhcnMgIjoieWVhcnMifX0seyJhdHRyaWJ1dGUiOiJ0aGVtZVttYXJrZXRwbGFjZV9pZD1BMjFUSlJVVU40S0dWXVtsYW5ndWFnZV90YWc9ZW5fSU5dIzIudmFsdWUiLCJhbGlhc2VzIjp7IkFscGhhYmV0IjoiQWxwaGFiZXQiLCJDaHJpc3RtYXMiOiJDaHJpc3RtYXMiLCJBdmlhdGlvbiI6IkF2aWF0aW9uIiwiT2NjYXNpb24iOiJPY2Nhc2lvbiIsIkJpcmQiOiJCaXJkIiwiQ2FydG9vbiI6IkNhcnRvb24iLCJTY2llbmNlIEZpY3Rpb24iOiJTY2llbmNlIEZpY3Rpb24iLCJTcG9ydCI6IlNwb3J0IiwiQmVhY2giOiJCZWFjaCIsIkFlc3RoZXRpYyI6IkFlc3RoZXRpYyIsIkFuaW1lIjoiQW5pbWUiLCJOdW1iZXIiOiJOdW1iZXIiLCJNb3VudGFpbiI6Ik1vdW50YWluIiwiUmFpbmJvdyI6IlJhaW5ib3ciLCJFbW9qaSI6IkVtb2ppIiwiSW5zZWN0IjoiSW5zZWN0IiwiTWlsaXRhcnkiOiJNaWxpdGFyeSIsIkZvb2QiOiJGb29kIiwiVmlkZW8gR2FtZSI6IlZpZGVvIEdhbWUiLCJTcGFjZSI6IlNwYWNlIiwiTW92aWUiOiJNb3ZpZSIsIkFsaWVuIjoiQWxpZW4iLCJNb3RvcmN5Y2xlIjoiTW90b3JjeWNsZSIsIk5hdXRpY2FsIjoiTmF1dGljYWwiLCJIb3Jyb3IiOiJIb3Jyb3IiLCJSZWxpZ2lvbiI6IlJlbGlnaW9uIiwiQmljeWNsZSI6IkJpY3ljbGUiLCJGbG9yYWwiOiJGbG9yYWwiLCJGbGFnIjoiRmxhZyIsIlN1cGVyaGVybyI6IlN1cGVyaGVybyIsIlkySyI6IlkySyIsIk1lbWUiOiJNZW1lIiwiQ2FyIjoiQ2FyIiwiTXVzaWMiOiJNdXNpYyIsIkxvdmUiOiJMb3ZlIiwiQW5pbWFsIjoiQW5pbWFsIiwiQm9va3NoZWxmIjoiQm9va3NoZWxmIiwiRmFudGFzeSI6IkZhbnRhc3kiLCJIYWxsb3dlZW4iOiJIYWxsb3dlZW4iLCJNYXAiOiJNYXAifX0seyJhdHRyaWJ1dGUiOiJtZW1vcnlfc3RvcmFnZV9jYXBhY2l0eVttYXJrZXRwbGFjZV9pZD1BMjFUSlJVVU40S0dWXSMxLnVuaXQiLCJhbGlhc2VzIjp7IkdCIjoiR0IifX0seyJhdHRyaWJ1dGUiOiJpc19hdXRvZ3JhcGhlZFttYXJrZXRwbGFjZV9pZD1BMjFUSlJVVU40S0dWXSMxLnZhbHVlIiwiYWxpYXNlcyI6eyJObyI6ImZhbHNlIiwiWWVzIjoidHJ1ZSJ9fSx7ImF0dHJpYnV0ZSI6ImZyb250X2NhbWVyYV9sZW5zW21hcmtldHBsYWNlX2lkPUEyMVRKUlVVTjRLR1ZdIzIucGhvdG9fc2Vuc29yX3Jlc29sdXRpb24udW5pdCIsImFsaWFzZXMiOnsiTVAiOiJtZWdhcGl4ZWxzIn19LHsiYXR0cmlidXRlIjoicmVhcl9jYW1lcmFfbGVuc1ttYXJrZXRwbGFjZV9pZD1BMjFUSlJVVU40S0dWXSMzLnBob3RvX3NlbnNvcl9yZXNvbHV0aW9uLnVuaXQiLCJhbGlhc2VzIjp7Ik1QIjoibWVnYXBpeGVscyJ9fSx7ImF0dHJpYnV0ZSI6ImNvbXBhdGlibGVfZGV2aWNlc1ttYXJrZXRwbGFjZV9pZD1BMjFUSlJVVU40S0dWXVtsYW5ndWFnZV90YWc9ZW5fSU5dIzI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1hdGVyaWFsW21hcmtldHBsYWNlX2lkPUEyMVRKUlVVTjRLR1ZdW2xhbmd1YWdlX3RhZz1lbl9JTl0jMi52YWx1ZSIsImFsaWFzZXMiOnsiTnlsb24iOiJOeWxvbiIsIkFyYW1pZCI6IkFyYW1pZCIsIkdsYXNzIjoiR2xhc3M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kJhbGxpc3RpYyBHbGFzcyI6IkJhbGxpc3RpYyBHbGFzcy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oZXJtb3BsYXN0aWMgRWxhc3RvbWVycyI6IlRoZXJtb3BsYXN0aWMgRWxhc3RvbWVycyIsIlRlbXBlcmVkIEdsYXNzIjoiVGVtcGVyZWQgR2xhc3MiLCJDb3JrIjoiQ29yayIsIlNpbGljb25lIjoiU2lsaWNvbmUiLCJQb2x5ZXRoeWxlbmUgVGVyZXBodGhhbGF0ZSI6IlBvbHlldGh5bGVuZSBUZXJlcGh0aGFsYXRlIiwiQWx1bWluaXVtIjoiQWx1bWluaXVt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W1iZWxsaXNobWVudF9mZWF0dXJlW21hcmtldHBsYWNlX2lkPUEyMVRKUlVVTjRLR1ZdW2xhbmd1YWdlX3RhZz1lbl9JTl0jNC52YWx1ZSIsImFsaWFzZXMiOnsiUG9tIFBvbSI6IlBvbSBQb20iLCJQZWFybCI6IlBlYXJsIiwiTWlycm9yIFdvcmsiOiJNaXJyb3IgV29yayIsIkdsaXR0ZXIiOiJHbGl0dGVyIiwiRW1icm9pZGVyeSI6IkVtYnJvaWRlcnkiLCJTdHJhcCI6IlN0cmFwIiwiS2V5Y2hhaW4iOiJLZXljaGFpbiIsIkJvdyI6IkJvdyIsIkxvZ28iOiJMb2dvIiwiR2VtIFN0b25lIjoiR2VtIFN0b25lIiwiQ3J5c3RhbCI6IkNyeXN0YWw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odW1hbl9pbnRlcmZhY2VfaW5wdXRbbWFya2V0cGxhY2VfaWQ9QTIxVEpSVVVONEtHVl0jMS52YWx1ZSIsImFsaWFzZXMiOnsiVHJhY2tQb2ludCBwb2ludGluZyBkZXZpY2UiOiJ0cmFja3BvaW50X3BvaW50aW5nX2RldmljZSIsIlRvdWNoc2NyZWVuIjoidG91Y2hfc2NyZWVuIiwiTWljcm9waG9uZSI6Im1pY3JvcGhvbmUiLCJLZXlib2FyZCI6ImtleWJvYXJkIiwiUGlueWluIEtleXBhZCI6ImtleXBhZF9waW55aW4iLCJEaWFsIjoiZGlhbCIsIlVua25vd24iOiJ1bmtub3duIiwiTW91c2UiOiJtb3VzZSIsIktleXBhZCI6ImtleXBhZCIsIkdlc3R1cmUiOiJnZXN0dXJlIiwiVG91Y2ggQmFyIjoidG91Y2hfYmFyIiwiQnV0dG9ucyI6ImJ1dHRvbnMiLCJUb3VjaCBQYWQiOiJ0b3VjaF9wYWQiLCJUb3VjaHNjcmVlbiB3aXRoIFN0eWx1cyBTdXBwb3J0IjoidG91Y2hfc2NyZWVuX3N0eWx1c19wZW4iLCJLZXlwYWQgU3Ryb2tlIjoia2V5cGFkX3N0cm9rZSIsIk9DUiI6ImhhbmR3cml0aW5nX3JlY29nbml0aW9uIiwiTnVtZXJpYyBLZXlwYWQiOiJudW1lcmljX2tleXBhZCJ9fSx7ImF0dHJpYnV0ZSI6IndhdGVyX3Jlc2lzdGFuY2VfbGV2ZWxbbWFya2V0cGxhY2VfaWQ9QTIxVEpSVVVONEtHV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NvbXBhdGlibGVfZGV2aWNlc1ttYXJrZXRwbGFjZV9pZD1BMjFUSlJVVU40S0dWXVtsYW5ndWFnZV90YWc9ZW5fSU5dIzE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l0ZW1fZGlzcGxhe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Z3JlZW5fcHVyY2hhc2luZ19sYXdfY29tcGxpYW50W21hcmtldHBsYWNlX2lkPUEyMVRKUlVVTjRLR1ZdIzEudmFsdWUiLCJhbGlhc2VzIjp7Ik5vIjoiZmFsc2UiLCJZZXMiOiJ0cnVlIn19LHsiYXR0cmlidXRlIjoiY3B1X21vZGVsW21hcmtldHBsYWNlX2lkPUEyMVRKUlVVTjRLR1ZdIzEuc3BlZWQjMy51bml0IiwiYWxpYXNlcyI6eyJIeiI6ImhlcnR6IiwiR0h6IjoiR0h6IiwiS0h6IjoiS0h6IiwiTUh6IjoiTUh6In19LHsiYXR0cmlidXRlIjoidmlkZW9fY2FwdHVyZV9yZXNvbHV0aW9uW21hcmtldHBsYWNlX2lkPUEyMVRKUlVVTjRLR1ZdW2xhbmd1YWdlX3RhZz1lbl9JTl0jMS52YWx1ZSIsImFsaWFzZXMiOnsiMTA4MHAiOiIxMDgwcCIsIjcyMHAiOiI3MjBwIiwiOGsiOiI4ayIsIjZLIjoiNksiLCI0ayI6IjRrIiwiMksiOiIySyIsIjQ4MHAiOiI0ODBwIn19LHsiYXR0cmlidXRlIjoiZnJvbnRfY2FtZXJhX2xlbnNbbWFya2V0cGxhY2VfaWQ9QTIxVEpSVVVONEtHVl0jMy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l0ZW1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c19vZW1fc291cmNlZF9wcm9kdWN0W21hcmtldHBsYWNlX2lkPUEyMVRKUlVVTjRLR1ZdIzEudmFsdWUiLCJhbGlhc2VzIjp7Ik5vIjoiZmFsc2UiLCJZZXMiOiJ0cnVlIn19LHsiYXR0cmlidXRlIjoibm9uX2xpdGhpdW1fYmF0dGVyeV9wYWNrYWdpbmdbbWFya2V0cGxhY2VfaWQ9QTIxVEpSVVVONEtHV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lubmVyX2NhbWVyYV9sZW5zW21hcmtldHBsYWNlX2lkPUEyMVRKUlVVTjRLR1ZdIzEucGhvdG9fc2Vuc29yX3Jlc29sdXRpb24udW5pdCIsImFsaWFzZXMiOnsiTVAiOiJtZWdhcGl4ZWxzIn19LHsiYXR0cmlidXRlIjoibWF0ZXJpYWxbbWFya2V0cGxhY2VfaWQ9QTIxVEpSVVVONEtHVl1bbGFuZ3VhZ2VfdGFnPWVuX0lOXSMxLnZhbHVlIiwiYWxpYXNlcyI6eyJOeWxvbiI6Ik55bG9uIiwiQXJhbWlkIjoiQXJhbWlkIiwiR2xhc3MiOiJHbGFzcy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QmFsbGlzdGljIEdsYXNzIjoiQmFsbGlzdGljIEdsYXNz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hlcm1vcGxhc3RpYyBFbGFzdG9tZXJzIjoiVGhlcm1vcGxhc3RpYyBFbGFzdG9tZXJzIiwiVGVtcGVyZWQgR2xhc3MiOiJUZW1wZXJlZCBHbGFzcyIsIkNvcmsiOiJDb3JrIiwiU2lsaWNvbmUiOiJTaWxpY29uZSIsIlBvbHlldGh5bGVuZSBUZXJlcGh0aGFsYXRlIjoiUG9seWV0aHlsZW5lIFRlcmVwaHRoYWxhdGUiLCJBbHVtaW5pdW0iOiJBbHVtaW5pdW0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pbmNsdWRlZF9jb21wb25lbnRzW21hcmtldHBsYWNlX2lkPUEyMVRKUlVVTjRLR1ZdW2xhbmd1YWdlX3RhZz1lbl9JTl0jNS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mhhem1hdFttYXJrZXRwbGFjZV9pZD1BMjFUSlJVVU40S0dWXSMxLmFzcGVjdCIsImFsaWFzZXMiOnsiVU4gUmVndWxhdG9yeSBJZCI6InVuaXRlZF9uYXRpb25zX3JlZ3VsYXRvcnlfaWQifX0seyJhdHRyaWJ1dGUiOiJjb25kaXRpb25fdHlwZVttYXJrZXRwbGFjZV9pZD1BMjFUSlJVVU40S0dWXSMxLnZhbHVlIiwiYWxpYXNlcyI6eyJOZXciOiJuZXdfbmV3In19LHsiYXR0cmlidXRlIjoidGhlbWVbbWFya2V0cGxhY2VfaWQ9QTIxVEpSVVVONEtHVl1bbGFuZ3VhZ2VfdGFnPWVuX0lOXSMzLnZhbHVlIiwiYWxpYXNlcyI6eyJBbHBoYWJldCI6IkFscGhhYmV0IiwiQ2hyaXN0bWFzIjoiQ2hyaXN0bWFzIiwiQXZpYXRpb24iOiJBdmlhdGlvbiIsIk9jY2FzaW9uIjoiT2NjYXNpb24iLCJCaXJkIjoiQmlyZCIsIkNhcnRvb24iOiJDYXJ0b29uIiwiU2NpZW5jZSBGaWN0aW9uIjoiU2NpZW5jZSBGaWN0aW9uIiwiU3BvcnQiOiJTcG9ydCIsIkJlYWNoIjoiQmVhY2giLCJBZXN0aGV0aWMiOiJBZXN0aGV0aWMiLCJBbmltZSI6IkFuaW1lIiwiTnVtYmVyIjoiTnVtYmVyIiwiTW91bnRhaW4iOiJNb3VudGFpbiIsIlJhaW5ib3ciOiJSYWluYm93IiwiRW1vamkiOiJFbW9qaSIsIkluc2VjdCI6Ikluc2VjdCIsIk1pbGl0YXJ5IjoiTWlsaXRhcnkiLCJGb29kIjoiRm9vZCIsIlZpZGVvIEdhbWUiOiJWaWRlbyBHYW1lIiwiU3BhY2UiOiJTcGFjZSIsIk1vdmllIjoiTW92aWUiLCJBbGllbiI6IkFsaWVuIiwiTW90b3JjeWNsZSI6Ik1vdG9yY3ljbGUiLCJOYXV0aWNhbCI6Ik5hdXRpY2FsIiwiSG9ycm9yIjoiSG9ycm9yIiwiUmVsaWdpb24iOiJSZWxpZ2lvbiIsIkJpY3ljbGUiOiJCaWN5Y2xlIiwiRmxvcmFsIjoiRmxvcmFsIiwiRmxhZyI6IkZsYWciLCJTdXBlcmhlcm8iOiJTdXBlcmhlcm8iLCJZMksiOiJZMksiLCJNZW1lIjoiTWVtZSIsIkNhciI6IkNhciIsIk11c2ljIjoiTXVzaWMiLCJMb3ZlIjoiTG92ZSIsIkFuaW1hbCI6IkFuaW1hbCIsIkJvb2tzaGVsZiI6IkJvb2tzaGVsZiIsIkZhbnRhc3kiOiJGYW50YXN5IiwiSGFsbG93ZWVuIjoiSGFsbG93ZWVuIiwiTWFwIjoiTWFwIn19LHsiYXR0cmlidXRlIjoiZ2hzW21hcmtldHBsYWNlX2lkPUEyMVRKUlVVTjRLR1Z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yZWFyX2NhbWVyYV9sZW5zW21hcmtldHBsYWNlX2lkPUEyMVRKUlVVTjRLR1ZdIzU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sZXR0ZXJfY2hhcmFjdGVyW21hcmtldHBsYWNlX2lkPUEyMVRKUlVVTjRLR1Z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hc3BlY3RfcmF0aW9bbWFya2V0cGxhY2VfaWQ9QTIxVEpSVVVONEtHVl0jMi52YWx1ZSIsImFsaWFzZXMiOnsiMTY6OSI6IjE2OjkiLCI0OjMiOiI0OjMiLCI1OjMiOiI1OjMiLCIxNjoxMCI6IjE2OjEwIiwiNTo0IjoiNTo0In19LHsiYXR0cmlidXRlIjoicmVhcl9mYWNpbmdfY2FtZXJhW21hcmtldHBsYWNlX2lkPUEyMVRKUlVVTjRLR1ZdIzEucGhvdG9fc2Vuc29yX3Jlc29sdXRpb24jMi51bml0IiwiYWxpYXNlcyI6eyJNUCI6Im1lZ2FwaXhlbHMifX0seyJhdHRyaWJ1dGUiOiJudW1fYmF0dGVyaWVzW21hcmtldHBsYWNlX2lkPUEyMVRKUlVVTjRLR1Z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lYWRwaG9uZXNfamFja1ttYXJrZXRwbGFjZV9pZD1BMjFUSlJVVU40S0dWXVtsYW5ndWFnZV90YWc9ZW5fSU5dIzEudmFsdWUiLCJhbGlhc2VzIjp7IjMuNSBtbSI6IjMuNSBtbSIsIjIuNSBtbSI6IjIuNSBtbS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mF0dGVyeVttYXJrZXRwbGFjZV9pZD1BMjFUSlJVVU40S0dWXSMxLnBvd2VyIzEudW5pdCIsImFsaWFzZXMiOnsiQW1wIEhvdXJzIjoiYW1wX2hvdXJzIiwiS2lsb3ZvbHRzIjoia2lsb3ZvbHRzIiwiVm9sdCBBbXBlcmVzIjoidm9sdF9hbXBlcmVzIiwiTWlsbGlhbXAgSG91cnMiOiJtaWxsaWFtcF9ob3VycyIsIlZvbHRzIjoidm9sdHMiLCJXYXR0IEhvdXJzIjoid2F0dF9ob3VycyJ9fSx7ImF0dHJpYnV0ZSI6ImZyb250X3Bob3RvX3NlbnNvcl9yZXNvbHV0aW9uW21hcmtldHBsYWNlX2lkPUEyMVRKUlVVTjRLR1ZdIzMudW5pdCIsImFsaWFzZXMiOnsiTVAiOiJtZWdhcGl4ZWxzIn19LHsiYXR0cmlidXRlIjoiZnJvbnRfY2FtZXJhX2xlbnNbbWFya2V0cGxhY2VfaWQ9QTIxVEpSVVVONEtHVl0jMy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nBhdHRlcm5bbWFya2V0cGxhY2VfaWQ9QTIxVEpSVVVONEtHVl1bbGFuZ3VhZ2VfdGFnPWVuX0lOXSMxLnZhbHVlIiwiYWxpYXNlcyI6eyJBbmltYWwgUHJpbnQiOiJBbmltYWwgUHJpbnQiLCJTdGFycyI6IlN0YXJzIiwiR2VvbWV0cmljIjoiR2VvbWV0cmljIiwiU29saWQiOiJTb2xpZCIsIkZydWl0cyI6IkZydWl0cyIsIkNoZWNrZXJlZCI6IkNoZWNrZXJlZCIsIkxlYXZlcyI6IkxlYXZlcyIsIkNhbW91ZmxhZ2UiOiJDYW1vdWZsYWdlIiwiSGVhcnRzIjoiSGVhcnRzIiwiU3RyaXBlZCI6IlN0cmlwZWQiLCJDaGV2cm9uIjoiQ2hldnJvbiIsIkFyZ3lsZSI6IkFyZ3lsZSIsIlRhcnRhbiI6IlRhcnRhbiIsIkhlcnJpbmdib25lIjoiSGVycmluZ2JvbmUiLCJQb2xrYSBEb3RzIjoiUG9sa2EgRG90cyIsIkxldHRlciBQcmludCI6IkxldHRlciBQcmludCIsIk1vaXJlIjoiTW9pcmUiLCJNYXJibGUiOiJNYXJibGUiLCJIb3VuZHN0b290aCI6IkhvdW5kc3Rvb3RoIiwiRmxvcmFsIjoiRmxvcmFsIiwiVGllLUR5ZSI6IlRpZS1EeWUiLCJQb2xrYSBEb3QiOiJQb2xrYSBEb3QiLCJNb2lyw6kiOiJNb2lyw6kiLCJQYWlzbGV5IjoiUGFpc2xleSIsIlRvaWxlIjoiVG9pbGUiLCJQbGFpZCI6IlBsYWlkIiwiR2luZ2hhbSI6IkdpbmdoYW0ifX0seyJhdHRyaWJ1dGUiO</t>
  </si>
  <si>
    <t>settings21=iJzdXBwbGllcl9kZWNsYXJlZF9kZ19oel9yZWd1bGF0aW9uW21hcmtldHBsYWNlX2lkPUEyMVRKUlVVTjRLR1ZdIzQudmFsdWUiLCJhbGlhc2VzIjp7IkdIUyI6ImdocyIsIlN0b3JhZ2UiOiJzdG9yYWdlIiwiVW5rbm93biI6InVua25vd24iLCJUcmFuc3BvcnRhdGlvbiI6InRyYW5zcG9ydGF0aW9uIiwiTm90IEFwcGxpY2FibGUiOiJub3RfYXBwbGljYWJsZSIsIldhc3RlIjoid2FzdGUiLCJPdGhlciI6Im90aGVyIn19LHsiYXR0cmlidXRlIjoibGl0aGl1bV9iYXR0ZXJ5W21hcmtldHBsYWNlX2lkPUEyMVRKUlVVTjRLR1ZdIzEud2VpZ2h0IzEudW5pdCIsImFsaWFzZXMiOnsiUG91bmRzIjoicG91bmRzIiwiR3JhbXMiOiJncmFtcyIsIktpbG9ncmFtcyI6ImtpbG9ncmFtcyIsIk1pbGxpZ3JhbXMiOiJtaWxsaWdyYW1zIiwiT3VuY2VzIjoib3VuY2VzIn19LHsiYXR0cmlidXRlIjoiZ2lmdF9vcHRpb25zW21hcmtldHBsYWNlX2lkPUEyMVRKUlVVTjRLR1ZdIzEuY2FuX2JlX3dyYXBwZWQiLCJhbGlhc2VzIjp7Ik5vIjoiZmFsc2UiLCJZZXMiOiJ0cnVlIn19LHsiYXR0cmlidXRlIjoiYmF0dGVyaWVzX3JlcXVpcmVkW21hcmtldHBsYWNlX2lkPUEyMVRKUlVVTjRLR1ZdIzEudmFsdWUiLCJhbGlhc2VzIjp7Ik5vIjoiZmFsc2UiLCJZZXMiOiJ0cnVlIn19LHsiYXR0cmlidXRlIjoiZnJvbnRfY2FtZXJhX2xlbnNbbWFya2V0cGxhY2VfaWQ9QTIxVEpSVVVONEtHVl0jMi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NvbXBsaWFuY2VfcGxhc3RpY19zaGVldGluZ190eXBlW21hcmtldHBsYWNlX2lkPUEyMVRKUlVVTjRLR1ZdIzEudmFsdWUiLCJhbGlhc2VzIjp7IlJlaW5mb3JjZWQgb3IgTGFtaW5hdGUgU2hlZXRpbmciOiJyZWluZm9yY2VkX29yX2xhbWluYXRlX3NoZWV0aW5nIiwiT3RoZXIiOiJvdGhlciJ9fSx7ImF0dHJpYnV0ZSI6InNwZWNpZmljX3VzZXNfZm9yX3Byb2R1Y3RbbWFya2V0cGxhY2VfaWQ9QTIxVEpSVVVONEtHVl1bbGFuZ3VhZ2VfdGFnPWVuX0lOXSMzLnZhbHVlIiwiYWxpYXNlcyI6eyJQaG90b2dyYXBoeSI6IlBob3RvZ3JhcGh5IiwiRW50ZXJ0YWlubWVudCI6IkVudGVydGFpbm1lbnQiLCJHYW1pbmciOiJHYW1pbmciLCJCdXNpbmVzcyI6IkJ1c2luZXNzIn19LHsiYXR0cmlidXRlIjoib3BlcmF0aW5nX3N5c3RlbVttYXJrZXRwbGFjZV9pZD1BMjFUSlJVVU40S0dWXVtsYW5ndWFnZV90YWc9ZW5fSU5dIzEudmFsdWUiLCJhbGlhc2VzIjp7ImlPUyA3IjoiaU9TIDciLCJpT1MgOCI6ImlPUyA4IiwiaU9TIDkiOiJpT1MgOSIsIkJsYWNrQmVycnkgMTAuMCI6IkJsYWNrQmVycnkgMTAuMCIsIkFuZHJvaWQgMTEuMCI6IkFuZHJvaWQgMTEuMCIsImlPUyAzIjoiaU9TIDMiLCJFTVVJIDEwLjAiOiJFTVVJIDEwLjAiLCJpT1MgNCI6ImlPUyA0IiwiQW5kcm9pZCAxMy4wIjoiQW5kcm9pZCAxMy4wIiwiQW5kcm9pZCA0LjEiOiJBbmRyb2lkIDQuMSIsIkFuZHJvaWQgNi4wIjoiQW5kcm9pZCA2LjAiLCJBbmRyb2lkIDQuMiI6IkFuZHJvaWQgNC4yIiwiQW5kcm9pZCA0LjAiOiJBbmRyb2lkIDQuMCIsIkZ1blRvdWNoIE9TIDQiOiJGdW5Ub3VjaCBPUyA0IiwiQW5kcm9pZCA4LjEiOiJBbmRyb2lkIDguMSIsIkthaU9TIjoiS2FpT1MiLCJPeHlnZW5PUyI6Ik94eWdlbk9TIiwiQW5kcm9pZCA0LjMiOiJBbmRyb2lkIDQuMyIsIldpbmRvd3MgTW9iaWxlIDYuNSI6IldpbmRvd3MgTW9iaWxlIDYuNSIsIkFuZHJvaWQgOC4wIjoiQW5kcm9pZCA4LjAiLCJBbmRyb2lkIDQuNCI6IkFuZHJvaWQgNC40IiwiRnVuVG91Y2ggT1MgOSI6IkZ1blRvdWNoIE9TIDkiLCJOdWNsZXVzIE9TIjoiTnVjbGV1cyBPUyIsIk1JVUkgMTAiOiJNSVVJIDEwIiwiTUlVSSAxMi41IjoiTUlVSSAxMi41IiwiTUlVSSAxMiI6Ik1JVUkgMTIiLCJNSVVJIDExIjoiTUlVSSAxMSIsIlN5bWJpYW4gOS4xIjoiU3ltYmlhbiA5LjEiLCJpT1MgMTYiOiJpT1MgMTYiLCJpT1MgMTciOiJpT1MgMTciLCJpT1MgMTIiOiJpT1MgMTIiLCJpT1MgMTMiOiJpT1MgMTMiLCJpT1MgMTQiOiJpT1MgMTQiLCJCbGFja0JlcnJ5IDcuMCI6IkJsYWNrQmVycnkgNy4wIiwiaU9TIDE1IjoiaU9TIDE1IiwiU3ltYmlhbiA5LjMiOiJTeW1iaWFuIDkuMyIsImlPUyAxMCI6ImlPUyAxMCIsImlPUyAxMSI6ImlPUyAxMSIsIkFuZHJvaWQgMTAuMCI6IkFuZHJvaWQgMTAuMCIsIkFuZHJvaWQgMTIuMCI6IkFuZHJvaWQgMTIuMCIsIkFuZHJvaWQgNS4wIjoiQW5kcm9pZCA1LjAiLCJBbmRyb2lkIDUuMSI6IkFuZHJvaWQgNS4xIiwiTUlVSSA5IjoiTUlVSSA5IiwiQW5kcm9pZCA5LjAiOiJBbmRyb2lkIDkuMCIsIk1JVUkgOCI6Ik1JVUkgOCIsIkFuZHJvaWQgNy4wIjoiQW5kcm9pZCA3LjAiLCJBbmRyb2lkIDcuMSI6IkFuZHJvaWQgNy4xIiwiQmxhY2tCZXJyeSA2LjAiOiJCbGFja0JlcnJ5IDYuMCIsIkZ1blRvdWNoIE9TIDEwIjoiRnVuVG91Y2ggT1MgMTAiLCJBbmRyb2lkIDE0IjoiQW5kcm9pZCAxNCJ9fSx7ImF0dHJpYnV0ZSI6ImJhdHRlcnlbbWFya2V0cGxhY2VfaWQ9QTIxVEpSVVVONEtHVl0jMS53ZWlnaHQjMS51bml0IiwiYWxpYXNlcyI6eyJQb3VuZHMiOiJwb3VuZHMiLCJHcmFtcyI6ImdyYW1zIiwiVG9ucyI6InRvbnMiLCJLaWxvZ3JhbXMiOiJraWxvZ3JhbXMiLCJNaWxsaWdyYW1zIjoibWlsbGlncmFtcyIsIk91bmNlcyI6Im91bmNlcyIsIkh1bmRyZWR0aHMgUG91bmRzIjoiaHVuZHJlZHRoc19wb3VuZHMifX0seyJhdHRyaWJ1dGUiOiJpc190aGlzX3Byb2R1Y3Rfc3ViamVjdF90b19idXllcl9hZ2VfcmVzdHJpY3Rpb25zW21hcmtldHBsYWNlX2lkPUEyMVRKUlVVTjRLR1ZdIzEudmFsdWUiLCJhbGlhc2VzIjp7Ik5vIjoiZmFsc2UiLCJZZXMiOiJ0cnVlIn19LHsiYXR0cmlidXRlIjoicHJvZHVjdF90YXhfY29kZSMxLnZhbHVlIiwiYWxpYXNlcyI6eyJBX0dFTl9FWEVNUFQiOiJBX0dFTl9FWEVNUFQiLCJBX0dFTl9TUEVDSUFMIjoiQV9HRU5fU1BFQ0lBTCIsIkFfR0VOX1JFRFVDRUR0b0VYRU1QVDIwMjUiOiJBX0dFTl9SRURVQ0VEdG9FWEVNUFQyMDI1IiwiQV9HRU5fSkVXRUxMRVJZIjoiQV9HRU5fSkVXRUxMRVJZIiwiQV9HRU5fUEVBS19DRVNTMTIiOiJBX0dFTl9QRUFLX0NFU1MxMiIsIkFfR0VOX1JFRFVDRUQiOiJBX0dFTl9SRURVQ0VEIiwiQV9HRU5fU1VQRVJSRURVQ0VEdG9FWEVNUFQyMDI1IjoiQV9HRU5fU1VQRVJSRURVQ0VEdG9FWEVNUFQyMDI1IiwiQV9HRU5fU1RBTkRBUkR0b0hJR0hQRUFLMjAyNSI6IkFfR0VOX1NUQU5EQVJEdG9ISUdIUEVBSzIwMjUiLCJBX0dFTl9SRURVQ0VEdG9TVEFOREFSRDIwMjUiOiJBX0dFTl9SRURVQ0VEdG9TVEFOREFSRDIwMjUiLCJBX0dFTl9QRUFLIjoiQV9HRU5fUEVBSyIsIkFfR0VOX1NUQU5EQVJEIjoiQV9HRU5fU1RBTkRBUkQiLCJBX0dFTl9TVEFOREFSRHRvRVhFTVBUMjAyNSI6IkFfR0VOX1NUQU5EQVJEdG9FWEVNUFQyMDI1IiwiQV9HRU5fSElHSFBFQUsiOiJBX0dFTl9ISUdIUEVBSyIsIkFfR0VOX1NUQU5EQVJEdG9SRURVQ0VEMjAyNSI6IkFfR0VOX1NUQU5EQVJEdG9SRURVQ0VEMjAyNSIsIkFfR0VOX1NVUEVSUkVEVUNFRCI6IkFfR0VOX1NVUEVSUkVEVUNFRCIsIkFfR0VOX1BFQUtfQ0VTUzYwIjoiQV9HRU5fUEVBS19DRVNTNjAifX0seyJhdHRyaWJ1dGUiOiJpdGVtX3BhY2thZ2V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jb25uZWN0aXZpdHlfdGVjaG5vbG9neVttYXJrZXRwbGFjZV9pZD1BMjFUSlJVVU40S0dWXVtsYW5ndWFnZV90YWc9ZW5fSU5dIzUudmFsdWUiLCJhbGlhc2VzIjp7IkJsdWV0b290aCI6IkJsdWV0b290aCIsIldpLUZpIjoiV2ktRmkiLCJJbmZyYXJlZCI6IkluZnJhcmVkIiwiVVNCIjoiVVNCIiwiTkZDIjoiTkZDIn19LHsiYXR0cmlidXRlIjoibWFnbmlmaWNhdGlvbl9zdHJlbmd0aFttYXJrZXRwbGFjZV9pZD1BMjFUSlJVVU40S0dWXSMxLnVuaXQiLCJhbGlhc2VzIjp7IkRpb3B0ZXJzIjoiZGlvcHRlcnMiLCJ4IjoibXVsdGlwbGllcl94In19LHsiYXR0cmlidXRlIjoidGhlbWVbbWFya2V0cGxhY2VfaWQ9QTIxVEpSVVVONEtHVl1bbGFuZ3VhZ2VfdGFnPWVuX0lOXSM0LnZhbHVlIiwiYWxpYXNlcyI6eyJBbHBoYWJldCI6IkFscGhhYmV0IiwiQ2hyaXN0bWFzIjoiQ2hyaXN0bWFzIiwiQXZpYXRpb24iOiJBdmlhdGlvbiIsIk9jY2FzaW9uIjoiT2NjYXNpb24iLCJCaXJkIjoiQmlyZCIsIkNhcnRvb24iOiJDYXJ0b29uIiwiU2NpZW5jZSBGaWN0aW9uIjoiU2NpZW5jZSBGaWN0aW9uIiwiU3BvcnQiOiJTcG9ydCIsIkJlYWNoIjoiQmVhY2giLCJBZXN0aGV0aWMiOiJBZXN0aGV0aWMiLCJBbmltZSI6IkFuaW1lIiwiTnVtYmVyIjoiTnVtYmVyIiwiTW91bnRhaW4iOiJNb3VudGFpbiIsIlJhaW5ib3ciOiJSYWluYm93IiwiRW1vamkiOiJFbW9qaSIsIkluc2VjdCI6Ikluc2VjdCIsIk1pbGl0YXJ5IjoiTWlsaXRhcnkiLCJGb29kIjoiRm9vZCIsIlZpZGVvIEdhbWUiOiJWaWRlbyBHYW1lIiwiU3BhY2UiOiJTcGFjZSIsIk1vdmllIjoiTW92aWUiLCJBbGllbiI6IkFsaWVuIiwiTW90b3JjeWNsZSI6Ik1vdG9yY3ljbGUiLCJOYXV0aWNhbCI6Ik5hdXRpY2FsIiwiSG9ycm9yIjoiSG9ycm9yIiwiUmVsaWdpb24iOiJSZWxpZ2lvbiIsIkJpY3ljbGUiOiJCaWN5Y2xlIiwiRmxvcmFsIjoiRmxvcmFsIiwiRmxhZyI6IkZsYWciLCJTdXBlcmhlcm8iOiJTdXBlcmhlcm8iLCJZMksiOiJZMksiLCJNZW1lIjoiTWVtZSIsIkNhciI6IkNhciIsIk11c2ljIjoiTXVzaWMiLCJMb3ZlIjoiTG92ZSIsIkFuaW1hbCI6IkFuaW1hbCIsIkJvb2tzaGVsZiI6IkJvb2tzaGVsZiIsIkZhbnRhc3kiOiJGYW50YXN5IiwiSGFsbG93ZWVuIjoiSGFsbG93ZWVuIiwiTWFwIjoiTWFwIn19LHsiYXR0cmlidXRlIjoiZnJvbnRfY2FtZXJhX2xlbnNbbWFya2V0cGxhY2VfaWQ9QTIxVEpSVVVONEtHVl0jMS5waG90b19zZW5zb3JfcmVzb2x1dGlvbi51bml0IiwiYWxpYXNlcyI6eyJNUCI6Im1lZ2FwaXhlbHMifX0seyJhdHRyaWJ1dGUiOiJyZWNvbW1lbmRlZF9icm93c2Vfbm9kZXNbbWFya2V0cGxhY2VfaWQ9QTIxVEpSVVVONEtHVl0jNC52YWx1ZSIsImFsaWFzZXMiOnsiTW9iaWxlIERpc3BsYXlzICgxMTE4MDU0MTAzMSkiOiIxMTE4MDU0MTAzMSIsIk1vYmlsZSBBbnRpLVJhZGlhdGlvbiBTdGlja2VycyAmIENoaXBzICgxMTE4MDUzOTAzMSkiOiIxMTE4MDUzOTAzMSIsImVCb29rIFJlYWRlciBTY3JlZW4gUHJvdGVjdG9ycyAoMTM4OTQ5OTAzMSkiOiIxMzg5NDk5MDMxIiwiUGhvbmUgU29ja3MgKDE1OTM0NTMwMzEpIjoiMTU5MzQ1MzAzMSIsIkNlbGwgUGhvbmUgQnVtcGVycyAoMTI3MTAxMDMwMzEpIjoiMTI3MTAxMDMwMzEiLCJNb2JpbGUgTWFpbnRlbmFuY2UsIFVwa2VlcCAmIFJlcGFpcnMgKDIxNTI5Njc0MDMxKSI6IjIxNTI5Njc0MDMxIiwiTW9iaWxlIENyb3NzYm9keSAmIExhbnlhcmQgQ2FzZXMgKDIxNTI5NjgwMDMxKSI6IjIxNTI5NjgwMDMxIiwiUGhvbmUgU29ja2V0cyAoMTM4OTQ4NzAzMSkiOiIxMzg5NDg3MDMxIiwiQmF0dGVyeSBDaGFyZ2VyIENhc2VzICg2NjEyMDI0MDMxKSI6IjY2MTIwMjQwMzEiLCJFbGVjdHJvbmljIERpY3Rpb25hcnkgU2NyZWVuIFByb3RlY3RvcnMgKDUxMzk0NzYxMDMxKSI6IjUxMzk0NzYxMDMxIiwiTW9iaWxlIENhc2UgJiBDb3ZlciBCdW5kbGVzICgyMTUyOTY4MTAzMSkiOiIyMTUyOTY4MTAzMSIsIlNtYXJ0cGhvbmVzICgxODA1NTYwMDMxKSI6IjE4MDU1NjAwMzEiLCJNb2JpbGUgQ2FibGVzICYgQWRhcHRlcnMgKDIxNTI5Njc2MDMxKSI6IjIxNTI5Njc2MDMxIiwiTW9iaWxlIEF1dG9tb2JpbGUgUGFkcyAmIE1hdHMgKDIxNTI5Njc3MDMxKSI6IjIxNTI5Njc3MDMxIiwiTW9iaWxlIFBob25lIFJlcGxhY2VtZW50IFBhcnRzICgxMzg5NDI0MDMxKSI6IjEzODk0MjQwMzEiLCJGbGlwICYgV2FsbGV0IENhc2VzICgxMjUzODA2MjAzMSkiOiIxMjUzODA2MjAzMSIsIlNtYXJ0d2F0Y2ggU2NyZWVuIFByb3RlY3RvcnMgJiBGb2lscyAoNzQ3MTE1MDQwMzEpIjoiNzQ3MTE1MDQwMzEiLCJOaW50ZW5kbyBTd2l0Y2ggUHJvdGVjdG9ycyAoMTM5OTUxMzQwMzEpIjoiMTM5OTUxMzQwMzEiLCJNb2JpbGUgQWNjZXNzb3JpZXMgKDEzODk0MDIwMzEpIjoiMTM4OTQwMjAzMSIsIlN0eWx1cyBUaXBzICgyMTUyOTY5MTAzMSkiOiIyMTUyOTY5MTAzMSIsIk1vYmlsZSBCYXNpYyBDYXNlcyAoMjE1Mjk2NzkwMzEpIjoiMjE1Mjk2NzkwMzEiLCJVViBQaG9uZSBTdGVyaWxpc2VyIEJveGVzICgyMTcwMTY2MjAzMSkiOiIyMTcwMTY2MjAzMSIsIk1vYmlsZSBQaG9uZSBFeHRlcm5hbCBGbGFzaGVzICYgU2VsZmllIExpZ2h0cyAoMTExODA1MzgwMzEpIjoiMTExODA1MzgwMzEiLCJNUDMgUGxheWVyIFNjcmVlbiBQcm90ZWN0b3JzICgxMzg5NDUwMDMxKSI6IjEzODk0NTAwMzEiLCJBZGRpdGlvbmFsIFBob25lIEhhbmRzZXRzICYgQ2hhcmdlcnMgKDEzODk0ODMwMzEpIjoiMTM4OTQ4MzAzMSIsIldhdGVycHJvb2YgQ2VsbCBQaG9uZSBDYXNlcyAoMjE1NTQzMTc5MDMxKSI6IjIxNTU0MzE3OTAzMSIsIlRhYmxldCBBY2Nlc3NvcmllcyAoMTM3NTMyODAzMSkiOiIxMzc1MzI4MDMxIiwiVG91Y2ggU2NyZWVuIFRhYmxldCBTY3JlZW4gUHJvdGVjdG9ycyAoMTM3NTMzMjAzMSkiOiIxMzc1MzMyMDMxIiwiVFYgRGlzcGxheSBQcm90ZWN0b3JzICgxMzg4OTU2MDMxKSI6IjEzODg5NTYwMzEiLCJNb2JpbGUgR2FtaW5nIEFjY2Vzc29yaWVzICgyMTUyOTY3MDAzMSkiOiIyMTUyOTY3MDAzMSIsIkJhc2ljIE1vYmlsZXMgKDE4MDU1NTkwMzEpIjoiMTgwNTU1OTAzMSIsIlBob25lIEFjY2Vzc29yaWVzICgxMzg5NDgyMDMxKSI6IjEzODk0ODIwMzEiLCJTY3JlZW4gUHJvdGVjdG9ycyBmb3IgRGlnaXRhbCBDYW1lcmEgKDEzODkwNTYwMzEpIjoiMTM4OTA1NjAzMSIsIk1vYmlsZSBTSU0gQ2FyZCBUb29scyAmIEFjY2Vzc29yaWVzICgyMTUyOTY5MzAzMSkiOiIyMTUyOTY5MzAzMSIsIk1vYmlsZSBQaG90byAmIFZpZGVvIEFjY2Vzc29yaWVzICgyMTUyOTY2ODAzMSkiOiIyMTUyOTY2ODAzMSIsIk1vYmlsZSBBdXRvbW9iaWxlIEFjY2Vzc29yaWVzICgxMzg5NDA2MDMxKSI6IjEzODk0MDYwMzEiLCJTY3JlZW4gUHJvdGVjdG9yIEZvaWxzICgxNjYyOTEwMDMxKSI6IjE2NjI5MTAwMzEiLCJWaWRlbyBDYW1lcmEgU2NyZWVuIFByb3RlY3RvcnMgKDEzODg5OTYwMzEpIjoiMTM4ODk5NjAzMSIsIk1vYmlsZSBQaG9uZSBMZW5zIFByb3RlY3RvcnMgKDIyNjg4MTc4MDMxKSI6IjIyNjg4MTc4MDMxIiwiQmFjayBSZXBsYWNlbWVudCBDb3ZlcnMgKDEyNTM4MDYxMDMxKSI6IjEyNTM4MDYxMDMxIiwiU3R5bHVzIFBhcnRzICYgQWNjZXNzb3JpZXMgKDIxNTI5NjczMDMxKSI6IjIxNTI5NjczMDMxIiwiTW9iaWxlIFJlcGFpciBLaXRzICgyMTUyOTY5NTAzMSkiOiIyMTUyOTY5NTAzMSIsIlN0eWx1cyBEaXNjcyAoMjE1Mjk2OTIwMzEpIjoiMjE1Mjk2OTIwMzEiLCJEaWdpdGFsIFBpY3R1cmUgRnJhbWUgU2NyZWVuIFByb3RlY3RvcnMgKDEzODkwNjAwMzEpIjoiMTM4OTA2MDAzMSIsIlN0eWx1cyBDYXBzICgyMTUyOTY5MDAzMSkiOiIyMTUyOTY5MDAzMSIsIk1vbml0b3IgU2NyZWVuIFByb3RlY3RvcnMgKDEzNzUzMDMwMzEpIjoiMTM3NTMwMzAzMSIsIkdQUyBTY3JlZW4gUHJvdGVjdG9ycyAoMTM4OTMyNTAzMSkiOiIxMzg5MzI1MDMxIiwiUHJlcGFpZCBQaG9uZXMgKDEzODk0MzAwMzEpIjoiMTM4OTQzMDAzMSIsIlNjcmVlbiBQcm90ZWN0b3JzICgxMzc1MzE3MDMxKSI6IjEzNzUzMTcwMzEiLCJQb3VjaGVzICgxMjUzODA2MzAzMSkiOiIxMjUzODA2MzAzMSIsIk1vYmlsZSBHYW1pbmcgVHJpZ2dlcnMgKDIxNTI5Njg5MDMxKSI6IjIxNTI5Njg5MDMxIiwiTW9iaWxlIEFudGktRHVzdCBQbHVncyAoMTExODA1NDAwMzEpIjoiMTExODA1NDAwMzEiLCJTbWFydHBob25lcyAmIEJhc2ljIE1vYmlsZXMgKDEzODk0MzIwMzEpIjoiMTM4OTQzMjAzMSIsIk1vYmlsZSBQaG90byAmIFZpZGVvIEtpdHMgKDIxNTI5NjgzMDMxKSI6IjIxNTI5NjgzMDMxIiwiRWxlY3Ryb25pY3MgJiBQaG90byAoOTc2NDIwMDMxKSI6Ijk3NjQyMDAzMSIsIk1vYmlsZSBTY3JlZW4gR3VhcmRzICgxMzg5NDI1MDMxKSI6IjEzODk0MjUwMzEiLCJNb2JpbGUgRMOpY29yICgyMTUyOTY2OTAzMSkiOiIyMTUyOTY2OTAzMSIsIk1vYmlsZSBHYW1pbmcgRmluZ2VyIFNsZWV2ZXMgKDIxNTI5Njg2MDMxKSI6IjIxNTI5Njg2MDMxIiwiTW9iaWxlIEF1dG9tb2JpbGUgQWNjZXNzb3J5IEtpdHMgKDEzODk0MDgwMzEpIjoiMTM4OTQwODAzMSJ9fSx7ImF0dHJpYnV0ZSI6Imhhc19tdWx0aXBsZV9iYXR0ZXJ5X3Bvd2VyZWRfY29tcG9uZW50c1ttYXJrZXRwbGFjZV9pZD1BMjFUSlJVVU40S0dWXSMxLnZhbHVlIiwiYWxpYXNlcyI6eyJObyI6ImZhbHNlIiwiWWVzIjoidHJ1ZSJ9fSx7ImF0dHJpYnV0ZSI6IndpcmVsZXNzX2NoYXJnaW5nX3N0YW5kYXJkW21hcmtldHBsYWNlX2lkPUEyMVRKUlVVTjRLR1ZdIzIudmFsdWUiLCJhbGlhc2VzIjp7IlBNQSI6InBtYSIsIlFpIjoicWkiLCJNYWdTYWZlIjoibWFnc2FmZSJ9fSx7ImF0dHJpYnV0ZSI6Imdoc1ttYXJrZXRwbGFjZV9pZD1BMjFUSlJVVU40S0dW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W5uZXJfY2FtZXJhX2xlbnNbbWFya2V0cGxhY2VfaWQ9QTIxVEpSVVVONEtHVl0jMS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nJlYXJfY2FtZXJhX2xlbnNbbWFya2V0cGxhY2VfaWQ9QTIxVEpSVVVONEtHVl0jNC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t>
  </si>
  <si>
    <t>settings22=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t>
  </si>
  <si>
    <t>settings23=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t>
  </si>
  <si>
    <t>settings24=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lvbWV0cmljX3NlY3VyaXR5X2ZlYXR1cmVbbWFya2V0cGxhY2VfaWQ9QTIxVEpSVVVONEtHVl1bbGFuZ3VhZ2VfdGFnPWVuX0lOXSMxLnZhbHVlIiwiYWxpYXNlcyI6eyJJcmlzIFJlY29nbml0aW9uIjoiSXJpcyBSZWNvZ25pdGlvbiIsIkZpbmdlcnByaW50IFJlY29nbml0aW9uIjoiRmluZ2VycHJpbnQgUmVjb2duaXRpb24iLCJWb2ljZSBSZWNvZ25pdGlvbiI6IlZvaWNlIFJlY29nbml0aW9uIiwiRmFjZSBSZWNvZ25pdGlvbiI6IkZhY2UgUmVjb2duaXRpb24ifX0seyJhdHRyaWJ1dGUiOiJjb21wYXRpYmxlX2RldmljZXNbbWFya2V0cGxhY2VfaWQ9QTIxVEpSVVVONEtHVl1bbGFuZ3VhZ2VfdGFnPWVuX0lOXSMzLnZhbHVlIiwiYWxpYXNlcyI6eyJWaWRlbyBHYW1lIjoiVmlkZW8gR2FtZSIsIkxhcHRvcCI6IkxhcHRvcCIsIlRlbGV2aXNpb24iOiJUZWxldmlzaW9uIiwiTmF2aWdhdGlvbiBTeXN0ZW0iOiJOYXZpZ2F0aW9uIFN5c3RlbSIsIkRlc2t0b3AiOiJEZXNrdG9wIiwiRS1SZWFkZXIiOiJFLVJlYWRlciIsIlRhYmxldCI6IlRhYmxldCIsIkNlbGxwaG9uZSI6IkNlbGxwaG9uZSIsIkNhbWVyYSI6IkNhbWVyYSIsIlByaW50ZXIiOiJQcmludGVyIiwiU21hcnR3YXRjaCI6IlNtYXJ0d2F0Y2gifX0seyJhdHRyaWJ1dGUiOiJlbWJlbGxpc2htZW50X2ZlYXR1cmVbbWFya2V0cGxhY2VfaWQ9QTIxVEpSVVVONEtHVl1bbGFuZ3VhZ2VfdGFnPWVuX0lOXSMzLnZhbHVlIiwiYWxpYXNlcyI6eyJQb20gUG9tIjoiUG9tIFBvbSIsIlBlYXJsIjoiUGVhcmwiLCJNaXJyb3IgV29yayI6Ik1pcnJvciBXb3JrIiwiR2xpdHRlciI6IkdsaXR0ZXIiLCJFbWJyb2lkZXJ5IjoiRW1icm9pZGVyeSIsIlN0cmFwIjoiU3RyYXAiLCJLZXljaGFpbiI6IktleWNoYWluIiwiQm93IjoiQm93IiwiTG9nbyI6IkxvZ28iLCJHZW0gU3RvbmUiOiJHZW0gU3RvbmUiLCJDcnlzdGFsIjoiQ3J5c3RhbC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1vZGVsX3Nlcmllc1ttYXJrZXRwbGFjZV9pZD1BMjFUSlJVVU40S0dWXVtsYW5ndWFnZV90YWc9ZW5fSU5dIzQudmFsdWUiLCJhbGlhc2VzIjp7IlNhbXN1bmcgT2R5c3NleSBTZXJpZXMiOiJzYW1zdW5nX29keXNzZXlfc2VyaWVzIiwiU2Ftc3VuZyBHYWxheHkgQSBTZXJpZXMiOiJzYW1zdW5nX2dhbGF4eV9hX3NlcmllcyIsIlNhbXN1bmcgR2FsYXh5IFo2IFNlcmllcyI6InNhbXN1bmdfZ2FsYXh5X3o2X3NlcmllcyIsIlNhbXN1bmcgR2FsYXh5IFMyNCBTZXJpZXMiOiJzYW1zdW5nX2dhbGF4eV9zMjRfc2VyaWVzIn19LHsiYXR0cmlidXRlIjoiaXRlbV9kaXNwbGF5X2RpbWVuc2lvbnNbbWFya2V0cGxhY2VfaWQ9QTIxVEpSVVVONEtHVl0jMS5kZXB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iYXR0ZXJ5W21hcmtldHBsYWNlX2lkPUEyMVRKUlVVTjRLR1ZdIzEuZGVzY3JpcHRpb25bbGFuZ3VhZ2VfdGFnPWVuX0lOXSMxLnZhbHVlIiwiYWxpYXNlcyI6eyJOaWNrZWwtTWV0YWwgSHlkcmlkZSI6Ik5pY2tlbC1NZXRhbCBIeWRyaWRlIiwiTGl0aGl1bS1Jb24iOiJMaXRoaXVtLUlvbiIsIk5pY2tlbC1DYWRtaXVtIjoiTmlja2VsLUNhZG1pdW0iLCJMaXRoaXVtLVBvbHltZXIiOiJMaXRoaXVtLVBvbHltZXIifX0seyJhdHRyaWJ1dGUiOiJ0aGVtZVttYXJrZXRwbGFjZV9pZD1BMjFUSlJVVU40S0dWXVtsYW5ndWFnZV90YWc9ZW5fSU5dIzUudmFsdWUiLCJhbGlhc2VzIjp7IkFscGhhYmV0IjoiQWxwaGFiZXQiLCJDaHJpc3RtYXMiOiJDaHJpc3RtYXMiLCJBdmlhdGlvbiI6IkF2aWF0aW9uIiwiT2NjYXNpb24iOiJPY2Nhc2lvbiIsIkJpcmQiOiJCaXJkIiwiQ2FydG9vbiI6IkNhcnRvb24iLCJTY2llbmNlIEZpY3Rpb24iOiJTY2llbmNlIEZpY3Rpb24iLCJTcG9ydCI6IlNwb3J0IiwiQmVhY2giOiJCZWFjaCIsIkFlc3RoZXRpYyI6IkFlc3RoZXRpYyIsIkFuaW1lIjoiQW5pbWUiLCJOdW1iZXIiOiJOdW1iZXIiLCJNb3VudGFpbiI6Ik1vdW50YWluIiwiUmFpbmJvdyI6IlJhaW5ib3ciLCJFbW9qaSI6IkVtb2ppIiwiSW5zZWN0IjoiSW5zZWN0IiwiTWlsaXRhcnkiOiJNaWxpdGFyeSIsIkZvb2QiOiJGb29kIiwiVmlkZW8gR2FtZSI6IlZpZGVvIEdhbWUiLCJTcGFjZSI6IlNwYWNlIiwiTW92aWUiOiJNb3ZpZSIsIkFsaWVuIjoiQWxpZW4iLCJNb3RvcmN5Y2xlIjoiTW90b3JjeWNsZSIsIk5hdXRpY2FsIjoiTmF1dGljYWwiLCJIb3Jyb3IiOiJIb3Jyb3IiLCJSZWxpZ2lvbiI6IlJlbGlnaW9uIiwiQmljeWNsZSI6IkJpY3ljbGUiLCJGbG9yYWwiOiJGbG9yYWwiLCJGbGFnIjoiRmxhZyIsIlN1cGVyaGVybyI6IlN1cGVyaGVybyIsIlkySyI6IlkySyIsIk1lbWUiOiJNZW1lIiwiQ2FyIjoiQ2FyIiwiTXVzaWMiOiJNdXNpYyIsIkxvdmUiOiJMb3ZlIiwiQW5pbWFsIjoiQW5pbWFsIiwiQm9va3NoZWxmIjoiQm9va3NoZWxmIiwiRmFudGFzeSI6IkZhbnRhc3kiLCJIYWxsb3dlZW4iOiJIYWxsb3dlZW4iLCJNYXAiOiJNYXAifX0seyJhdHRyaWJ1dGUiOiJiYXR0ZXJpZXNfaW5jbHVkZWRbbWFya2V0cGxhY2VfaWQ9QTIxVEpSVVVONEtHVl0jMS52YWx1ZSIsImFsaWFzZXMiOnsiTm8iOiJmYWxzZSIsIlllcyI6InRydWUifX0seyJhdHRyaWJ1dGUiOiJkaXNwbGF5W21hcmtldHBsYWNlX2lkPUEyMVRKUlVVTjRLR1ZdIzEucmVzb2x1dGlvbl9tYXhpbXVtW2xhbmd1YWdlX3RhZz1lbl9JTl0jMS51bml0IiwiYWxpYXNlcyI6eyJEb3RzIFBlciBJbmNoIjoiZG90c19wZXJfaW5jaCIsIlBpeGVscyBQZXIgSW5jaCI6InBpeGVsc19wZXJfaW5jaCIsIk1QIjoibWVnYXBpeGVscyIsIkxpbmVzIFBlciBJbmNoIjoibGluZXNfcGVyX2luY2giLCJQaXhlbHMiOiJwaXhlbHMifX0seyJhdHRyaWJ1dGUiOiJyZWFyX2NhbWVyYV9sZW5zW21hcmtldHBsYWNlX2lkPUEyMVRKUlVVTjRLR1ZdIzQucGhvdG9fc2Vuc29yX3Jlc29sdXRpb24udW5pdCIsImFsaWFzZXMiOnsiTVAiOiJtZWdhcGl4ZWxzIn19LHsiYXR0cmlidXRlIjoic3BlY2lmaWNfdXNlc19mb3JfcHJvZHVjdFttYXJrZXRwbGFjZV9pZD1BMjFUSlJVVU40S0dWXVtsYW5ndWFnZV90YWc9ZW5fSU5dIzEudmFsdWUiLCJhbGlhc2VzIjp7IlBob3RvZ3JhcGh5IjoiUGhvdG9ncmFwaHkiLCJFbnRlcnRhaW5tZW50IjoiRW50ZXJ0YWlubWVudCIsIkdhbWluZyI6IkdhbWluZyIsIkJ1c2luZXNzIjoiQnVzaW5lc3MifX0seyJhdHRyaWJ1dGUiOiJjb25uZWN0aXZpdHlfdGVjaG5vbG9neVttYXJrZXRwbGFjZV9pZD1BMjFUSlJVVU40S0dWXVtsYW5ndWFnZV90YWc9ZW5fSU5dIzIudmFsdWUiLCJhbGlhc2VzIjp7IkJsdWV0b290aCI6IkJsdWV0b290aCIsIldpLUZpIjoiV2ktRmkiLCJJbmZyYXJlZCI6IkluZnJhcmVkIiwiVVNCIjoiVVNCIiwiTkZDIjoiTkZDIn19LHsiYXR0cmlidXRlIjoiY29tcGxpYW5jZV9jb3ZlcmluZ19sZXZlbFttYXJrZXRwbGFjZV9pZD1BMjFUSlJVVU40S0dWXSMxLnZhbHVlIiwiYWxpYXNlcyI6eyJDb3ZlcmluZyBPbmx5IHRoZSBCYWNrIjoiY292ZXJpbmdfb25seV90aGVfYmFjayIsIkNvdmVyaW5nIE9ubHkgdGhlIEZyb250IjoiY292ZXJpbmdfb25seV90aGVfZnJvbnQiLCJDb3ZlcmluZyB0aGUgV2hvbGUgRGV2aWNlIjoiY292ZXJpbmdfdGhlX3dob2xlX2RldmljZSJ9fSx7ImF0dHJpYnV0ZSI6ImNvbG9yW21hcmtldHBsYWNlX2lkPUEyMVRKUlVVTjRLR1ZdW2xhbmd1YWdlX3RhZz1lbl9JTl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pbm5lcl9jYW1lcmFfbGVuc1ttYXJrZXRwbGFjZV9pZD1BMjFUSlJVVU40S0dWXSMzLmZvY2FsX2xlbmd0aC51bml0IiwiYWxpYXNlcyI6eyJNaWxsaW1ldHJlcyI6Im1pbGxpbWV0ZXJzIiwiQ2VudGltZXRyZXMiOiJjZW50aW1ldGVycyIsIkFuZ3N0cm9tIjoiYW5nc3Ryb20iLCJNZXRyZXMiOiJtZXRlcnMifX0seyJhdHRyaWJ1dGUiOiJpbm5lcl9jYW1lcmFfbGVuc1ttYXJrZXRwbGFjZV9pZD1BMjFUSlJVVU40S0dWXSMzLmxlbnNfdHlwZSIsImFsaWFzZXMiOnsiVGVsZW1hY3JvIjoidGVsZW1hY3JvIiwiV2lkZSBBbmdsZSI6IndpZGVfYW5nbGUiLCJNYWNybyI6Im1hY3JvIiwiVWx0cmEgV2lkZSBBbmdsZSI6InVsdHJhX3dpZGVfYW5nbGUiLCJUZWxlcGhvdG8iOiJ0ZWxlcGhvdG8iLCJTdGFuZGFyZCI6InN0YW5kYXJkIiwiTW9ub2Nocm9tZSI6Im1vbm9jaHJvbWUiLCJEZXB0aCI6ImRlcHRoIn19LHsiYXR0cmlidXRlIjoicHJvZHVjdF90eXBlIzEudmFsdWUiLCJhbGlhc2VzIjp7IkNFTExVTEFSX1BIT05FX0NBU0UiOiJDRUxMVUxBUl9QSE9ORV9DQVNFIiwiU0NSRUVOX1BST1RFQ1RPUiI6IlNDUkVFTl9QUk9URUNUT1IiLCJDRUxMVUxBUl9QSE9ORSI6IkNFTExVTEFSX1BIT05FIiwiUEhPTkVfQUNDRVNTT1JZIjoiUEhPTkVfQUNDRVNTT1JZIn19LHsiYXR0cmlidXRlIjoiaXRlb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tb2RlbF9zZXJpZXNbbWFya2V0cGxhY2VfaWQ9QTIxVEpSVVVONEtHVl1bbGFuZ3VhZ2VfdGFnPWVuX0lOXSM1LnZhbHVlIiwiYWxpYXNlcyI6eyJTYW1zdW5nIE9keXNzZXkgU2VyaWVzIjoic2Ftc3VuZ19vZHlzc2V5X3NlcmllcyIsIlNhbXN1bmcgR2FsYXh5IEEgU2VyaWVzIjoic2Ftc3VuZ19nYWxheHlfYV9zZXJpZXMiLCJTYW1zdW5nIEdhbGF4eSBaNiBTZXJpZXMiOiJzYW1zdW5nX2dhbGF4eV96Nl9zZXJpZXMiLCJTYW1zdW5nIEdhbGF4eSBTMjQgU2VyaWVzIjoic2Ftc3VuZ19nYWxheHlfczI0X3NlcmllcyJ9fSx7ImF0dHJpYnV0ZSI6Im1vZGVsX25hbWVbbWFya2V0cGxhY2VfaWQ9QTIxVEpSVVVONEtHVl1bbGFuZ3VhZ2VfdGFnPWVuX0lOXSMxLnZhbHVlIiwiYWxpYXNlcyI6eyJQMjAgbGl0ZSAoMjAxOSkiOiJQMjAgbGl0ZSAoMjAxOSkiLCJaZW5mb25lIDUgQTUwMUNHICgyMDE1KSI6IlplbmZvbmUgNSBBNTAxQ0cgKDIwMTUpIiwiNTBiIENvYmFsdCI6IjUwYiBDb2JhbHQiLCIzMCBTRSI6IjMwIFNFIiwiTW90byBHICgyMDIzKSI6Ik1vdG8gRyAoMjAyMykiLCIyMzAwIjoiMjMwMCIsIlJlZG1pIE5vdGUgMTJSIjoiUmVkbWkgTm90ZSAxMlIiLCIxM1QgUHJvIjoiMTNUIFBybyIsIlJlZG1pIE5vdGUgMTJTIjoiUmVkbWkgTm90ZSAxMlMiLCIzNjMyIjoiMzYzMiIsIk5vcmQgTjMwMCI6Ik5vcmQgTjMwMCIsIktYLVRVMTEwIjoiS1gtVFUxMTAiLCJSZWRtaSBOb3RlIDExRSI6IlJlZG1pIE5vdGUgMTFFIiwiUDMgQWxsRHJvIjoiUDMgQWxsRHJvIiwiSWRvbCA1IjoiSWRvbCA1IiwiSWRvbCA0IjoiSWRvbCA0IiwiSWRvbCAyIjoiSWRvbCAyIiwiMSI6IjEiLCJUYW5rIFh0cmVtZSA1LjAiOiJUYW5rIFh0cmVtZSA1LjAiLCIyIjoiMiIsIkVaMkdPIjoiRVoyR08iLCIzIjoiMyIsIjQiOiI0IiwiUmVkbWkgTm90ZSAxMVMiOiJSZWRtaSBOb3RlIDExUyIsIjYiOiI2IiwiTW90byBHICgyMDI0KSI6Ik1vdG8gRyAoMjAyNCkiLCIyMzEwIjoiMjMxMCIsIjciOiI3IiwiOCI6IjgiLCJSZWRtaSBOb3RlIDExUiI6IlJlZG1pIE5vdGUgMTFSIiwiOSI6IjkiLCJQb3AgU3RhciI6IlBvcCBTdGFyIiwiMjE1IDRHICgyMDI0KSI6IjIxNSA0RyAoMjAyNCkiLCJQb3AgUzciOiJQb3AgUzciLCJaZW5mb25lIDMgTWF4IFpDNTUzS0wiOiJaZW5mb25lIDMgTWF4IFpDNTUzS0wiLCIzNjYwIjoiMzY2MCIsIlBvcCBTOSI6IlBvcCBTOSIsIkZldmVyIDRHIjoiRmV2ZXIgNEciLCJIb2xseSAzIjoiSG9sbHkgMyIsIkFjZSBQcm8iOiJBY2UgUHJvIiwiTm90ZSAyMCBQcm8iOiJOb3RlIDIwIFBybyIsIk1vdG8gRzQgUGxheSI6Ik1vdG8gRzQgUGxheSIsIkdhbGF4eSBBY2UgMyI6IkdhbGF4eSBBY2UgMyIsIkJvb3QgMiI6IkJvb3QgMiIsIkdhbGF4eSBBY2UgNCI6IkdhbGF4eSBBY2UgNCIsIlBpeGVsIDdhIjoiUGl4ZWwgN2EiLCJTbWFydCBUdXJibyA3IjoiU21hcnQgVHVyYm8gNyIsImlRT08gOVQiOiJpUU9PIDlUIiwiWCI6IlgiLCJQb3AgUzMiOiJQb3AgUzMiLCIxMjhkQiBTcGVha2VyIjoiMTI4ZEIgU3BlYWtlciIsIk1pbGxlbm5pYSBYcGxvcmUiOiJNaWxsZW5uaWEgWHBsb3JlIiwiV2F2ZSBNIFM3MjUwIjoiV2F2ZSBNIFM3MjUwIiwiR2FsYXh5IEo3ICgyMDE3KSI6IkdhbGF4eSBKNyAoMjAxNykiLCJTMzAwIjoiUzMwMCIsIlBpeGVsIDhhIjoiUGl4ZWwgOGEiLCJYNTEgNUciOiJYNTEgNUciLCJNb3RvIEcgKDIwMjIpIjoiTW90byBHICgyMDIyKSIsIlN1cmZhY2UgRHVvIjoiU3VyZmFjZSBEdW8iLCJSZWRtaSBOb3RlIDEzUiI6IlJlZG1pIE5vdGUgMTNSIiwiR2FsYXh5IEo3ICgyMDE4KSI6IkdhbGF4eSBKNyAoMjAxOCkiLCJQb3dlciBNYXggUDE4SyBQb3AiOiJQb3dlciBNYXggUDE4SyBQb3AiLCJYMiBTb3VsIFBybyI6IlgyIFNvdWwgUHJvIiwiRWRnZSA1MCBQcm8iOiJFZGdlIDUwIFBybyIsIkFxdW9zIFY2IjoiQXF1b3MgVjYiLCJHYWxheHkgUyBJSSBTa3lyb2NrZXQiOiJHYWxheHkgUyBJSSBTa3lyb2NrZXQiLCJJZG9sIDIgTUlOaSBTIjoiSWRvbCAyIE1JTmkgUyIsIlM2MiBQcm8iOiJTNjIgUHJvIiwiQXhvbiBFbGl0ZSI6IkF4b24gRWxpdGUiLCJPcHRpbXVzIE9uZSBQNTAwIjoiT3B0aW11cyBPbmUgUDUwMCIsIjYzMTAgKDIwMjEpIjoiNjMxMCAoMjAyMSkiLCJHJ3pPbmUgVFlQRS1MIjoiRyd6T25lIFRZUEUtTCIsIlBvY28gRjMgR1QiOiJQb2NvIEYzIEdUIiwiWmVybyA2IFBybyI6Ilplcm8gNiBQcm8iLCJYcGVyaWEgNSBJSUkiOiJYcGVyaWEgNSBJSUkiLCJCcm9va2x5biI6IkJyb29rbHluIiwiUXVlc3QgTGl0ZSI6IlF1ZXN0IExpdGUiLCJJZG9sIFMiOiJJZG9sIFMiLCJQaXhpIDMgKDcpIDNHIjoiUGl4aSAzICg3KSAzRyIsIlJlZG1pIFMyIChSZWRtaSBZMikiOiJSZWRtaSBTMiAoUmVkbWkgWTIpIiwiSWRvbCBYIjoiSWRvbCBYIiwiV2lsZGZpcmUgRTQgUGx1cyI6IldpbGRmaXJlIEU0IFBsdXMiLCJTMzVUIjoiUzM1VCIsIlAgU21hcnQgKDIwMTkpIjoiUCBTbWFydCAoMjAxOSkiLCJSZW5vMTAgUHJvKyI6IlJlbm8xMCBQcm8rIiwiTW90byBHICgzcmQgZ2VuKSI6Ik1vdG8gRyAoM3JkIGdlbikiLCIzMCBMRSI6IjMwIExFIiwiRmluZCBYNyBVbHRyYSI6IkZpbmQgWDcgVWx0cmEiLCJPVC0zODAiOiJPVC0zODAiLCJHYWxheHkgQTA0IENvcmUiOiJHYWxheHkgQTA0IENvcmUiLCJPVC0zODMiOiJPVC0zODMiLCJCVjk1MDAiOiJCVjk1MDAiLCJPbmUgVG91Y2ggU2NyaWJlIEhELUxURSI6Ik9uZSBUb3VjaCBTY3JpYmUgSEQtTFRFIiwiT1QtMzg1IjoiT1QtMzg1IiwiR2FsYXh5IEZvbGQgNUciOiJHYWxheHkgRm9sZCA1RyIsIk1hdGUgOSI6Ik1hdGUgOSIsIkVkZ2UgMzAiOiJFZGdlIDMwIiwiTWF0ZSA4IjoiTWF0ZSA4IiwiRWRnZSA0MCI6IkVkZ2UgNDAiLCJCaXJkeSI6IkJpcmR5IiwiQXF1b3MgUjIiOiJBcXVvcyBSMiIsIjYzMTAgKDIwMjQpIjoiNjMxMCAoMjAyNCkiLCI5IFBybyI6IjkgUHJvIiwiWDQgU291bCBJbmZpbml0eSBQbHVzIjoiWDQgU291bCBJbmZpbml0eSBQbHVzIiwiQXF1b3MgUjkiOiJBcXVvcyBSOSIsIkFxdW9zIFIzIjoiQXF1b3MgUjMiLCJaMVBybyI6IloxUHJvIiwiU3RhciAzIHM1MjIwIjoiU3RhciAzIHM1MjIwIiwiQmxhZGUgVjUwIERlc2lnbiI6IkJsYWRlIFY1MCBEZXNpZ24iLCJzNjAwNVggQ3lwcnVzIFBybyI6InM2MDA1WCBDeXBydXMgUHJvIiwiQXhvbiAxMSA1RyI6IkF4b24gMTEgNUciLCJHYWxheHkgTTIxcyI6IkdhbGF4eSBNMjFzIiwiWDQgU291bCBNaW5pIFMiOiJYNCBTb3VsIE1pbmkgUyIsIk1vdG8gRyBTdHlsdXMgKDIwMjMpIjoiTW90byBHIFN0eWx1cyAoMjAyMykiLCJNOCA1RyI6Ik04IDVHIiwiQ1AxMnMiOiJDUDEycyIsIlkxMSAoMjAyMykiOiJZMTEgKDIwMjMpIiwiRWRnZSA1MCI6IkVkZ2UgNTAiLCJBcXVvcyBTMiI6IkFxdW9zIFMyIiwiUmVubzEwIFBybyA1RyI6IlJlbm8xMCBQcm8gNUciLCJBcXVvcyBTMyI6IkFxdW9zIFMzIiwiQ1AxMnAiOiJDUDEycCIsIk9UIEVhc3kiOiJPVCBFYXN5IiwiR29vZ2xlIE5leHVzIFMiOiJHb29nbGUgTmV4dXMgUyIsIlJpZGdlIDRHIjoiUmlkZ2UgNEciLCJYcGVyaWEgWEExIFBsdXMiOiJYcGVyaWEgWEExIFBsdXMiLCJMaXF1aWQgSmFkZSI6IkxpcXVpZCBKYWRlIiwiUGl4ZWwgMTAiOiJQaXhlbCAxMCIsIk1vdG8gRyBTdHlsdXMgKDIwMjIpIjoiTW90byBHIFN0eWx1cyAoMjAyMikiLCJST0cgUGhvbmUgNXMiOiJST0cgUGhvbmUgNXMiLCI2QyBQcm8iOiI2QyBQcm8iLCJST0cgUGhvbmUgNkQiOiJST0cgUGhvbmUgNkQiLCJCbGFjayBTaGFyayAzIjoiQmxhY2sgU2hhcmsgMyIsIkJsYWNrIFNoYXJrIDIiOiJCbGFjayBTaGFyayAyIiwiQmxhY2sgU2hhcmsgNSI6IkJsYWNrIFNoYXJrIDUiLCJCbGFjayBTaGFyayA0IjoiQmxhY2sgU2hhcmsgNCIsIk1vdG8gRyBTdHlsdXMgKDIwMjEpIjoiTW90byBHIFN0eWx1cyAoMjAyMSkiLCJWYWlyeSBUZXh0IElJIjoiVmFpcnkgVGV4dCBJSSIsIkVkZ2UgNzAiOiJFZGdlIDcwIiwiVWx0aW1hdGUgVTYwOHMiOiJVbHRpbWF0ZSBVNjA4cyIsIlQxMCI6IlQxMCIsIjMwIFhMIjoiMzAgWEwiLCJpUU9PIDEwIjoiaVFPTyAxMCIsIkRyb2lkIFR1cmJvIDIiOiJEcm9pZCBUdXJibyAyIiwiQSAxMDcrIjoiQSAxMDcrIiwiaVFPTyAxNSI6ImlRT08gMTUiLCJSZWRtaSAzcyBQcmltZSI6IlJlZG1pIDNzIFByaW1lIiwiaVFPTyAxMSI6ImlRT08gMTEiLCJpUU9PIDEyIjoiaVFPTyAxMiIsIlhwZXJpYSBYIFBlcmZvcm1hbmNlIjoiWHBlcmlhIFggUGVyZm9ybWFuY2UiLCJpUU9PIDEzIjoiaVFPTyAxMyIsIksxMSBQbHVzIjoiSzExIFBsdXMiLCJHcmFuZCBYIExURSI6IkdyYW5kIFggTFRFIiwiQzAyIjoiQzAyIiwiUG9jbyBNNiA0RyI6IlBvY28gTTYgNEciLCJEZWZ5IDIiOiJEZWZ5IDIiLCJSZWRtaSBOb3RlIDEwIDVHIjoiUmVkbWkgTm90ZSAxMCA1RyIsIlhQNXBsdXMiOiJYUDVwbHVzIiwiVDIxIjoiVDIxIiwiVDIwIjoiVDIwIiwiWjgxMCI6Ilo4MTAiLCJKZWxseSAyRSI6IkplbGx5IDJFIiwiR1QgMjAgUHJvIjoiR1QgMjAgUHJvIiwiUG92YSBOZW8iOiJQb3ZhIE5lbyIsIkMxKyI6IkMxKyIsIk5vcmQgTjIwIDVHIjoiTm9yZCBOMjAgNUciLCJHb29nbGUgTmV4dXMgNyI6Ikdvb2dsZSBOZXh1cyA3IiwiQzExIjoiQzExIiwiQzEwIjoiQzEwIiwiT1QtVjU3MCI6Ik9ULVY1NzAiLCJDMTIiOiJDMTIiLCJDMTUiOiJDMTUiLCJSOXMgUGx1cyI6IlI5cyBQbHVzIiwiODUwMCI6Ijg1MDAiLCJDMTciOiJDMTciLCJDMTYiOiJDMTYiLCJDMTkiOiJDMTkiLCJSZW5vNCA1RyI6IlJlbm80IDVHIiwiT1QtMzU4IjoiT1QtMzU4IiwiMjAwIjoiMjAwIiwiQmxhZGUgVmFudGFnZSAyIjoiQmxhZGUgVmFudGFnZSAyIiwiRW5lcmd5IEpSIjoiRW5lcmd5IEpSIiwiVDMzIjoiVDMzIiwiWjgwMSI6Ilo4MDEiLCJQaXhlbCA2YSI6IlBpeGVsIDZhIiwiMjA1IjoiMjA1IiwiMjA2IjoiMjA2IiwiMTAyIDRHIjoiMTAyIDRHIiwiVDF4IjoiVDF4IiwiMjA4IjoiMjA4IiwiQXhvbiBNaW5pIjoiQXhvbiBNaW5pIiwiUG9jbyBGNiBQcm8iOiJQb2NvIEY2IFBybyIsIkdhbGF4eSBOb3RlIDEwLjEgKDIwMTQpIjoiR2FsYXh5IE5vdGUgMTAuMSAoMjAxNCkiLCJDMjAiOiJDMjAiLCI1MyBUaXRhbml1bSI6IjUzIFRpdGFuaXVtIiwiQzIyIjoiQzIyIiwiUmVubzEwIjoiUmVubzEwIiwiQzIxIjoiQzIxIiwiUyBQdW5rIjoiUyBQdW5rIiwiUmVubzExIjoiUmVubzExIiwiSGFmdXJ5IE1lZXQiOiJIYWZ1cnkgTWVldCIsIkM1MDkiOiJDNTA5IiwiQzI0IjoiQzI0IiwiMjBCIjoiMjBCIiwiUmVubzEyIjoiUmVubzEyIiwiT1QtMzYxIjoiT1QtMzYxIiwiQzI1IjoiQzI1IiwiQXhvbiAxMSA0RyI6IkF4b24gMTEgNEciLCIyMEUiOiIyMEUiLCJDNTA0IjoiQzUwNCIsIlZpdmEgSDEwIEhEIjoiVml2YSBIMTAgSEQiLCJPVC0zNjMiOiJPVC0zNjMiLCIyMEwiOiIyMEwiLCJUNDAiOiJUNDAiLCIyMTAiOiIyMTAiLCIyMFMiOiIyMFMiLCIyMTUiOiIyMTUiLCIyMTYiOiIyMTYiLCJZM3MgKDIwMjEpIjoiWTNzICgyMDIxKSIsIlBvcCBVcCI6IlBvcCBVcCIsIjIxOCI6IjIxOCIsIlBpeGVsIDNhIjoiUGl4ZWwgM2EiLCJUMngiOiJUMngiLCIyMFkiOiIyMFkiLCJDMzEiOiJDMzEiLCJBcXVhcmlzIE0xMCI6IkFxdWFyaXMgTTEwIiwiRUw3MSI6IkVMNzEiLCJDMzAiOiJDMzAiLCJOb3RlIDU4IFBybyI6Ik5vdGUgNTggUHJvIiwiS2luZ0tvbmcgTWluaSAyIFBybyI6IktpbmdLb25nIE1pbmkgMiBQcm8iLCJDMzMiOiJDMzMiLCJDMzIiOiJDMzIiLCJDMzUiOiJDMzUiLCJDMzciOiJDMzciLCJDNTE3IjoiQzUxNyIsIkMzNiI6IkMzNiIsIksyMCAoMjAxOSkiOiJLMjAgKDIwMTkpIiwiMjBpIjoiMjBpIiwiR2FsYXh5IFMgRHVvcyBTNzU2MiI6IkdhbGF4eSBTIER1b3MgUzc1NjIiLCJFZGdlIDIwIjoiRWRnZSAyMCIsIlQ1MCI6IlQ1MCIsIkM1MTAiOiJDNTEwIiwiQlQxMCI6IkJUMTAiLCIyMjAiOiIyMjAiLCJUNTEiOiJUNTEiLCJhYmxlIDIiOiJhYmxlIDIiLCIyMjIiOiIyMjIiLCJUNFIiOiJUNFIiLCJQaXhlbCA0YSI6IlBpeGVsIDRhIiwiMjI1IjoiMjI1IiwiWDIgU291bCI6IlgyIFNvdWwiLCJUM3giOiJUM3giLCJQb3dlciBNYXggUDYwMFMiOiJQb3dlciBNYXggUDYwMFMiLCIyMjgiOiIyMjgiLCJDNDQiOiJDNDQiLCI2NTAwIGNsYXNzaWMiOiI2NTAwIGNsYXNzaWMiLCJDNDUiOiJDNDUiLCJDMnMiOiJDMnMiLCJXaWxkZmlyZSBFIHN0YXIiOiJXaWxkZmlyZSBFIHN0YXIiLCJSZW5vMTAgUHJvIjoiUmVubzEwIFBybyIsIk9ULTMwMyI6Ik9ULTMwMyIsIk41MHMiOiJONTBzIiwiVDYwIjoiVDYwIiwiT1QtMzAxIjoiT1QtMzAxIiwiQlQyMCI6IkJUMjAiLCIyMzAiOiIyMzAiLCJPVC0zMDgiOiJPVC0zMDgiLCJPVC0zMDYiOiJPVC0zMDYiLCJQb3AgRDUiOiJQb3AgRDUiLCJPVC0zMDUiOiJPVC0zMDUiLCJQdWxwIDRHIjoiUHVscCA0RyIsIlAgU21hcnQgKDIwMjEpIjoiUCBTbWFydCAoMjAyMSkiLCJDM2kiOiJDM2kiLCJCb2xkIDkwMDAiOiJCb2xkIDkwMDAiLCI4NTI1IjoiODUyNSIsIkM1MSI6IkM1MSIsIkM1MCI6IkM1MCIsIkM1MyI6IkM1MyIsIkM1MiI6IkM1MiIsIkM1NSI6IkM1NSIsIkM1NCI6IkM1NCIsIjcyMTAiOiI3MjEwIiwiQzU3IjoiQzU3IiwiQzU5IjoiQzU5IiwiUGxheSA2MCBQbHVzIjoiUGxheSA2MCBQbHVzIiwiQzU4IjoiQzU4IiwiT1QtMzEwIjoiT1QtMzEwIiwiU3R1ZGlvIDUuMCBTIElJIjoiU3R1ZGlvIDUuMCBTIElJIiwiQzUxcyI6IkM1MXMiLCJHYWxheHkgQW1wIFByaW1lIDMgMjAxOCI6IkdhbGF4eSBBbXAgUHJpbWUgMyAyMDE4IiwiRGl2YSI6IkRpdmEiLCJDb21ldCI6IkNvbWV0IiwiMTBSIDE1MFciOiIxMFIgMTUwVyIsIklPTiBWIjoiSU9OIFYiLCJDNUwiOiJDNUwiLCJDNjAiOiJDNjAiLCJaZW5mb25lIEFSIFpTNTcxS0wiOiJaZW5mb25lIEFSIFpTNTcxS0wiLCJNYWdpYyBWIEZsaXAiOiJNYWdpYyBWIEZsaXAiLCJDNjEiOiJDNjEiLCJDRjYyIjoiQ0Y2MiIsIkM2NCI6IkM2NCIsIkM2MyI6IkM2MyIsIkM2NiI6IkM2NiIsIkRJR05PIjoiRElHTk8iLCJDNjUiOiJDNjUiLCJDNjciOiJDNjciLCJDNjkiOiJDNjkiLCJCTDkwMDAiOiJCTDkwMDAiLCJOb3RlIDQwUyI6Ik5vdGUgNDBTIiwiUG9wIEMzIjoiUG9wIEMzIiwiUG9wIEMyIjoiUG9wIEMyIiwiUG9wIEMxIjoiUG9wIEMxIiwiTm90ZSA0MFgiOiJOb3RlIDQwWCIsIlgyMTAiOiJYMjEwIiwiWTUycyI6Ilk1MnMiLCJZNTJ0IjoiWTUydCIsIlAxMCBNYXgiOiJQMTAgTWF4IiwiQzZMIjoiQzZMIiwiTmFyem8gMTBBIjoiTmFyem8gMTBBIiwibXlUb3VjaCAzRyI6Im15VG91Y2ggM0ciLCJDTUYgUGhvbmUgMSI6IkNNRiBQaG9uZSAxIiwiQzcxIjoiQzcxIiwiQzcwIjoiQzcwIiwiV1AzOSBQcm8iOiJXUDM5IFBybyIsIkM3NSI6IkM3NSIsIk5vdmEgNyBQcm8gNUciOiJOb3ZhIDcgUHJvIDVHIiwiQzc0IjoiQzc0IiwiNzIzMCI6IjcyMzAiLCJDNzciOiJDNzciLCJDNzYiOiJDNzYiLCIxMiBQcm8iOiIxMiBQcm8iLCJZNTFhIjoiWTUxYSIsIlBpeGkgMyAoMy41KSBGaXJlZm94IjoiUGl4aSAzICgzLjUpIEZpcmVmb3giLCJOZXh1cyA2UCI6Ik5leHVzIDZQIiwiWTUwdCI6Ilk1MHQiLCJCQVNJTyBhY3RpdmUiOiJCQVNJTyBhY3RpdmUiLCJSRVZWTCA2IFBybyA1RyI6IlJFVlZMIDYgUHJvIDVHIiwiUGVhcmwgRmxpcCA4MjIwIjoiUGVhcmwgRmxpcCA4MjIwIiwiT1QtMzMwIjoiT1QtMzMwIiwiUG9wIEQzIjoiUG9wIEQzIiwiQzU1NSI6IkM1NTUiLCJQb3AgRDEiOiJQb3AgRDEiLCJQb3AgQzciOiJQb3AgQzciLCJYMjAwIjoiWDIwMCIsIlBvcCBDNSI6IlBvcCBDNSIsIlAgU21hcnQgKDIwMjApIjoiUCBTbWFydCAoMjAyMCkiLCJDNTUwIjoiQzU1MCIsIlBvcCBDOSI6IlBvcCBDOSIsIlk1MXMiOiJZNTFzIiwiT1QgQ2x1YiI6Ik9UIENsdWIiLCJOZXh1cyA1WCI6Ik5leHVzIDVYIiwiTm90ZSAzIExpdGUiOiJOb3RlIDMgTGl0ZSIsIm15VG91Y2ggNEciOiJteVRvdWNoIDRHIiwiQzg1IjoiQzg1IiwiQzg4IjoiQzg4IiwiQzdYIjoiQzdYIiwiU3BhcmsxMFBybyI6IlNwYXJrMTBQcm8iLCJQb2NvIE00IFBybyA1RyI6IlBvY28gTTQgUHJvIDVHIiwiQzU2NyI6IkM1NjciLCI2MTEwIE5hdmlnYXRvciI6IjYxMTAgTmF2aWdhdG9yIiwiWTU0cyI6Ilk1NHMiLCJQb3AgMiBQbHVzIjoiUG9wIDIgUGx1cyIsIlBvcCAzICg1KSI6IlBvcCAzICg1KSIsIlgyMWkiOiJYMjFpIiwiQzkwIjoiQzkwIiwiTTIyMCI6Ik0yMjAiLCJDOTkiOiJDOTkiLCJCbGF6ZSBEcmFnb24iOiJCbGF6ZSBEcmFnb24iLCJGMyBQbHVzIjoiRjMgUGx1cyIsIk1pIE5vdGUgMiI6Ik1pIE5vdGUgMiIsIk1pIE5vdGUgMyI6Ik1pIE5vdGUgMyIsIkMxIFBybyI6IkMxIFBybyIsIjcyNTAiOiI3MjUwIiwiQzU3MCI6IkM1NzAiLCJZNTNzIjoiWTUzcyIsIk1hdGUgWFRzIFVsdGltYXRlIjoiTWF0ZSBYVHMgVWx0aW1hdGUiLCJZNTNpIjoiWTUzaSIsIlA2MCBQcm8iOiJQNjAgUHJvIiwiSm91cm5leSBMVEUiOiJKb3VybmV5IExURSIsIjcyNjAiOiI3MjYwIiwiSG90IDExIDIwMjIiOiJIb3QgMTEgMjAyMiIsIkNULTg4OCI6IkNULTg4OCIsIlhTMTlQcm8iOiJYUzE5UHJvIiwiaVBob25lIDE0IFBybyBNYXgiOiJpUGhvbmUgMTQgUHJvIE1heCIsIk1hdGUgUyI6Ik1hdGUgUyIsIjcyNzAiOiI3MjcwIiwiTWF0ZSBYIjoiTWF0ZSBYIiwiQzU3cyI6IkM1N3MiLCJZNTVzIjoiWTU1cyIsIlM3MDcwIERpdmEiOiJTNzA3MCBEaXZhIiwiRzhTIFRoaW5RIjoiRzhTIFRoaW5RIiwiTW90byBHNCBQbHVzIjoiTW90byBHNCBQbHVzIiwiUzE3IFBybyI6IlMxNyBQcm8iLCJYOCA1RyI6Ilg4IDVHIiwiQTMxICgyMDE1KSI6IkEzMSAoMjAxNSkiLCJaZW5mb25lIDMgWm9vbSBaRTU1M0tMIjoiWmVuZm9uZSAzIFpvb20gWkU1NTNLTCIsIjcyODAiOiI3MjgwIiwiTm9yZCAyIDVHIjoiTm9yZCAyIDVHIiwiTW90byBFNyBQb3dlciI6Ik1vdG8gRTcgUG93ZXIiLCJQNDAgNEciOiJQNDAgNEciLCJFbmVyZ3kgWEwiOiJFbmVyZ3kgWEwiLCJST0cgUGhvbmUgSUkiOiJST0cgUGhvbmUgSUkiLCJCbGFkZSBBMyBQcmltZSI6IkJsYWRlIEEzIFByaW1lIiwiUG93ZXIgQXJtb3IgMTlUIjoiUG93ZXIgQXJtb3IgMTlUIiwiWDggNEciOiJYOCA0RyIsIkxpbmsgSUkiOiJMaW5rIElJIiwiT25lIE05KyI6Ik9uZSBNOSsiLCJTbWFydCBNaW5pIjoiU21hcnQgTWluaSIsIjcyOTAiOiI3MjkwIiwiWmVuZm9uZSA1IEE1MDBDRyAoMjAxNCkiOiJaZW5mb25lIDUgQTUwMENHICgyMDE0KSIsIlhwZXJpYSBBcmMiOiJYcGVyaWEgQXJjIiwibnViaWEgUmVkIE1hZ2ljIEFzdHJhIjoibnViaWEgUmVkIE1hZ2ljIEFzdHJhIiwiUG93ZXIgQXJtb3IgMThUIjoiUG93ZXIgQXJtb3IgMThUIiwiQXJtb3IgTWluaSAyMCBQcm8iOiJBcm1vciBNaW5pIDIwIFBybyIsIkdhbGF4eSBKMyBFbWVyZ2UiOiJHYWxheHkgSjMgRW1lcmdlIiwiWTI4IDRHIjoiWTI4IDRHIiwiVGFuayBKUiI6IlRhbmsgSlIiLCJDYW1wdXMgQ29sdCBBNDAxIjoiQ2FtcHVzIENvbHQgQTQwMSIsIjcyMTAgU3VwZXJub3ZhIjoiNzIxMCBTdXBlcm5vdmEiLCJYIEZsaXAiOiJYIEZsaXAiLCJDdXJ2ZSBUb3VjaCBDRE1BIjoiQ3VydmUgVG91Y2ggQ0RNQSIsIkcgRmxleCI6IkcgRmxleCIsIlJlbm81IExpdGUiOiJSZW5vNSBMaXRlIiwiUk9HIFBob25lIDVzIFBybyI6IlJPRyBQaG9uZSA1cyBQcm8iLCJWMjFlIDVHIjoiVjIxZSA1RyIsIkRlc2lyZSAxMCBMaWZlc3R5bGUiOiJEZXNpcmUgMTAgTGlmZXN0eWxlIiwiQTU1IFBybyI6IkE1NSBQcm8iLCJLNiBQb3dlciI6Iks2IFBvd2VyIiwiUG9ydG8iOiJQb3J0byIsInR4dCBwcm8iOiJ0eHQgcHJvIiwiUG9ydG8gUyI6IlBvcnRvIFMiLCJDb20gOTA4IjoiQ29tIDkwOCIsIkNvbSA5MDYiOiJDb20gOTA2IiwiUk9HIFBob25lIDZEIFVsdGltYXRlIjoiUk9HIFBob25lIDZEIFVsdGltYXRlIiwiR2FsYXh5IEo3ICgyMDE2KSI6IkdhbGF4eSBKNyAoMjAxNikiLCJPcHRpbXVzIEJsYWNrIFA5NzAiOiJPcHRpbXVzIEJsYWNrIFA5NzAiLCJBcXVhcmlzIE00LjUiOiJBcXVhcmlzIE00LjUiLCJQZWFybCBGbGlwIDgyMzAiOiJQZWFybCBGbGlwIDgyMzAiLCJTdHVkaW8gNS4wIjoiU3R1ZGlvIDUuMCIsIlN0dWRpbyA1LjUiOiJTdHVkaW8gNS41IiwiT25lIFBvd2VyIChQMzAgTm90ZSkiOiJPbmUgUG93ZXIgKFAzMCBOb3RlKSIsIlN0dWRpbyA1LjMiOiJTdHVkaW8gNS4zIiwiUG9wIFN0YXIgTFRFIjoiUG9wIFN0YXIgTFRFIiwiWmVybyAzMCA1RyI6Ilplcm8gMzAgNUciLCJWaXZhIFE3IExpZmUiOiJWaXZhIFE3IExpZmUiLCJHYWxheHkgUzIwIFVsdHJhIjoiR2FsYXh5IFMyMCBVbHRyYSIsIjU3MzAgWHByZXNzTXVzaWMiOiI1NzMwIFhwcmVzc011c2ljIiwibm92YSBGb</t>
  </si>
  <si>
    <t>settings25=GlwIFMiOiJub3ZhIEZsaXAgUyIsIkdhbGF4eSBBY2UgNCBMVEUgRzMxMyI6IkdhbGF4eSBBY2UgNCBMVEUgRzMxMyIsIlJlZG1pIEExIFBsdXMiOiJSZWRtaSBBMSBQbHVzIiwiT25lIFRvdWNoIElkb2wiOiJPbmUgVG91Y2ggSWRvbCIsIk5vdGUgMzAgNUciOiJOb3RlIDMwIDVHIiwiQ2Ftb24gMTIgUHJvIjoiQ2Ftb24gMTIgUHJvIiwiUG93ZXIgQXJtb3IgMTQgUHJvIjoiUG93ZXIgQXJtb3IgMTQgUHJvIiwiWmVybyAzMCA0RyI6Ilplcm8gMzAgNEciLCJYcGVyaWEgMTAgSUlJIExpdGUiOiJYcGVyaWEgMTAgSUlJIExpdGUiLCJJZG9sIDMgKDUuNSkiOiJJZG9sIDMgKDUuNSkiLCJEZWZ5IE1pbmkgWFQzMjAiOiJEZWZ5IE1pbmkgWFQzMjAiLCI4QSBQcm8iOiI4QSBQcm8iLCJPVCBNYXggREIiOiJPVCBNYXggREIiLCIyNDA0IjoiMjQwNCIsIlJlZG1pIE5vdGUgMTBUIjoiUmVkbWkgTm90ZSAxMFQiLCJQb3ZhIDcgUHJvIjoiUG92YSA3IFBybyIsIlJlZG1pIE5vdGUgMTBTIjoiUmVkbWkgTm90ZSAxMFMiLCJNb3RvIEcgNUcgUGx1cyI6Ik1vdG8gRyA1RyBQbHVzIiwiR2FsYXh5IE5vdGUxMCsgNUciOiJHYWxheHkgTm90ZTEwKyA1RyIsIlhwZXJpYSBBY2UgSUlJIjoiWHBlcmlhIEFjZSBJSUkiLCI1MzMwIFhwcmVzc011c2ljIjoiNTMzMCBYcHJlc3NNdXNpYyIsImlRT08gTmVvNSI6ImlRT08gTmVvNSIsIkdhbGF4eSBNIFBybyBCNzgwMCI6IkdhbGF4eSBNIFBybyBCNzgwMCIsIk1hdGUgNDAgUHJvIjoiTWF0ZSA0MCBQcm8iLCJpUU9PIE5lbzkiOiJpUU9PIE5lbzkiLCJpUU9PIE5lbzgiOiJpUU9PIE5lbzgiLCJNYXRlIDMwIFBybyA1RyI6Ik1hdGUgMzAgUHJvIDVHIiwiT1QtOTE4RCI6Ik9ULTkxOEQiLCJPVCBNYXgiOiJPVCBNYXgiLCJYcGVyaWEgWjMgQ29tcGFjdCI6IlhwZXJpYSBaMyBDb21wYWN0IiwiQmxhZGUxMCBQcm8iOiJCbGFkZTEwIFBybyIsIlM1NjEwIjoiUzU2MTAiLCJPbmUgVG91Y2ggU2NyaWJlIFgiOiJPbmUgVG91Y2ggU2NyaWJlIFgiLCJTNTYxMSI6IlM1NjExIiwiRW5qb3kgOSI6IkVuam95IDkiLCJNaSAxMFQgUHJvIDVHIjoiTWkgMTBUIFBybyA1RyIsIlBvcCA0KyI6IlBvcCA0KyIsIkR1cmFGb3JjZSI6IkR1cmFGb3JjZSIsIlAyIFBybyI6IlAyIFBybyIsIkdyYW5kIE0yIExURSI6IkdyYW5kIE0yIExURSIsIlN0dWRpbyBKOCBMVEUiOiJTdHVkaW8gSjggTFRFIiwiTWl4IEZsaXAiOiJNaXggRmxpcCIsIk9wdGltdXMgTDkgUDc2OSI6Ik9wdGltdXMgTDkgUDc2OSIsIjExMTAiOiIxMTEwIiwiWCBQb3dlciAyIjoiWCBQb3dlciAyIiwiR2FsYXh5IEo3IFByaW1lIjoiR2FsYXh5IEo3IFByaW1lIiwiSzEwIDVHIjoiSzEwIDVHIiwiUk9HIFBob25lIjoiUk9HIFBob25lIiwiWCBQb3dlciAzIjoiWCBQb3dlciAzIiwiT25lIEFjdGlvbiI6Ik9uZSBBY3Rpb24iLCJHcmFuZCA1LjUgSEQgSUkiOiJHcmFuZCA1LjUgSEQgSUkiLCIxMTAxIjoiMTEwMSIsIjExMDAiOiIxMTAwIiwiSGVybyI6Ikhlcm8iLCJCMzQxMCI6IkIzNDEwIiwiU3R1ZGlvIFg1IE1heCI6IlN0dWRpbyBYNSBNYXgiLCJQb3AgNFMiOiJQb3AgNFMiLCJPcHRpbXVzIEw5IFA3NjAiOiJPcHRpbXVzIEw5IFA3NjAiLCJVbHRpbWF0ZSA2NUciOiJVbHRpbWF0ZSA2NUciLCJOb3ZhIDEwIjoiTm92YSAxMCIsIkdhbGF4eSBLIHpvb20iOiJHYWxheHkgSyB6b29tIiwiTTYgU3RhcmsiOiJNNiBTdGFyayIsIkdhbGF4eSBKMiBDb3JlICgyMDIwKSI6IkdhbGF4eSBKMiBDb3JlICgyMDIwKSIsIkFUSVYgUyBOZW8iOiJBVElWIFMgTmVvIiwiMTExMiI6IjExMTIiLCJDMiBUYXZhIjoiQzIgVGF2YSIsIksyMCBwbHVzIjoiSzIwIHBsdXMiLCJCZWUiOiJCZWUiLCJCbGFkZSBYMyI6IkJsYWRlIFgzIiwiU3BhcmsgNyBQcm8iOiJTcGFyayA3IFBybyIsImlRT08gWjEiOiJpUU9PIFoxIiwiRzEwMCI6IkcxMDAiLCJaZW5mb25lIDMgWkU1NTJLTCI6IlplbmZvbmUgMyBaRTU1MktMIiwiUHJvIDcgUGx1cyI6IlBybyA3IFBsdXMiLCJYcGVyaWEgUjEgUGx1cyI6IlhwZXJpYSBSMSBQbHVzIiwiT25lIFYiOiJPbmUgViIsImlRT08gWjYiOiJpUU9PIFo2IiwiQTEwIExpdGUgMjAxOSI6IkExMCBMaXRlIDIwMTkiLCJpUU9PIFo3IjoiaVFPTyBaNyIsIlB1cmEgNzAgVWx0cmEiOiJQdXJhIDcwIFVsdHJhIiwiT25lIFgiOiJPbmUgWCIsIk9uZSBTIjoiT25lIFMiLCJpUU9PIFozIjoiaVFPTyBaMyIsImlRT08gWjUiOiJpUU9PIFo1IiwiQlY4MTAwIjoiQlY4MTAwIiwiR2FsYXh5IFM2IER1b3MiOiJHYWxheHkgUzYgRHVvcyIsIlppbmdlciI6IlppbmdlciIsIlJlbm82IFBybysgNUciOiJSZW5vNiBQcm8rIDVHIiwiTm9yZCBOMjAgU0UiOiJOb3JkIE4yMCBTRSIsIkdhbGF4eSBTMjAgNUcgVVciOiJHYWxheHkgUzIwIDVHIFVXIiwiR2FsYXh5IEE3MyA1RyI6IkdhbGF4eSBBNzMgNUciLCJCVjU5MDAiOiJCVjU5MDAiLCJRNTAwIE1pbGxlbm5pdW0gVWx0cmEiOiJRNTAwIE1pbGxlbm5pdW0gVWx0cmEiLCJTZW5zZSA1NXMiOiJTZW5zZSA1NXMiLCJIYXJkY2FzZSBQMjhLIjoiSGFyZGNhc2UgUDI4SyIsIk9wdGltdXMgRWxpdGUiOiJPcHRpbXVzIEVsaXRlIiwiUzIzIFBybyI6IlMyMyBQcm8iLCJCbGFkZSBWMjAyMCA1RyI6IkJsYWRlIFYyMDIwIDVHIiwiR2FsYXl4IEEzMyA1RyI6IkdhbGF5eCBBMzMgNUciLCJaZW5mb25lIExpdmUiOiJaZW5mb25lIExpdmUiLCJIaWdod2F5IFNpZ25zIjoiSGlnaHdheSBTaWducyIsIlA4IE1heCI6IlA4IE1heCIsIlRhbmsgSUkiOiJUYW5rIElJIiwiU3Rvcm0gOTUzMCI6IlN0b3JtIDk1MzAiLCJTdG9ybTMiOiJTdG9ybTMiLCJBMyBQcm8iOiJBMyBQcm8iLCJQb3AgMTAiOiJQb3AgMTAiLCJHYWxheHkgQTMgRHVvcyI6IkdhbGF4eSBBMyBEdW9zIiwiT25lIFRvdWNoIFBpeGkiOiJPbmUgVG91Y2ggUGl4aSIsImlQaG9uZSAxNSBQbHVzIjoiaVBob25lIDE1IFBsdXMiLCJQbGF5NCBQcm8iOiJQbGF5NCBQcm8iLCJTdG9ybSA5NTAwIjoiU3Rvcm0gOTUwMCIsIlJlbm80IFBybyI6IlJlbm80IFBybyIsIkdhYmIgWjIiOiJHYWJiIFoyIiwiR1QgTmVvNSBTRSI6IkdUIE5lbzUgU0UiLCJOb3ZhIDNpIjoiTm92YSAzaSIsIlJhbSBQbHVzIExURSI6IlJhbSBQbHVzIExURSIsIkExMTlRIFNpZ25hdHVyZSBIRCI6IkExMTlRIFNpZ25hdHVyZSBIRCIsIjYxMjAgY2xhc3NpYyI6IjYxMjAgY2xhc3NpYyIsIkdUNTA1IjoiR1Q1MDUiLCJSMTFzIjoiUjExcyIsIkVuam95IDllIjoiRW5qb3kgOWUiLCJOeHRQYXBlciAxMiBQcm8iOiJOeHRQYXBlciAxMiBQcm8iLCJFbmpveSA5cyI6IkVuam95IDlzIiwiRW5qb3kgNnMiOiJFbmpveSA2cyIsIlJlZG1pIE5vdGUgMTBUIDVHIjoiUmVkbWkgTm90ZSAxMFQgNUciLCJHNzIgTWF4IjoiRzcyIE1heCIsImlRT08gMTEgUHJvIjoiaVFPTyAxMSBQcm8iLCJaZW5mb25lIE1heCAoTTIpIjoiWmVuZm9uZSBNYXggKE0yKSIsIkdUIDggUHJvIjoiR1QgOCBQcm8iLCJNb3RvIEc3IFBsYXkiOiJNb3RvIEc3IFBsYXkiLCJOb3ZhIDVpIjoiTm92YSA1aSIsIlNsYXRlIDE3IjoiU2xhdGUgMTciLCJCbGFjayBTaGFyayBIZWxvIjoiQmxhY2sgU2hhcmsgSGVsbyIsIlhwZXJpYSBtaW5pIjoiWHBlcmlhIG1pbmkiLCJTb3VsIFg1IE1pbmkiOiJTb3VsIFg1IE1pbmkiLCJPVC1DNzAwQSI6Ik9ULUM3MDBBIiwiTWFnaWM1IExpdGUgNUciOiJNYWdpYzUgTGl0ZSA1RyIsIk9uZSBUb3VjaCBUJ1BvcCI6Ik9uZSBUb3VjaCBUJ1BvcCIsIk40MCBQcm8iOiJONDAgUHJvIiwiTm92YSA1VCI6Ik5vdmEgNVQiLCJaZW5mb25lIE1heCAoTTEpIjoiWmVuZm9uZSBNYXggKE0xKSIsImlQaG9uZSBBaXIiOiJpUGhvbmUgQWlyIiwiR1QgTmVvIDMgMTUwVyI6IkdUIE5lbyAzIDE1MFciLCJCbGFkZSBBMzEgUGx1cyI6IkJsYWRlIEEzMSBQbHVzIiwiVTExIjoiVTExIiwiWTVJSSI6Ilk1SUkiLCJVMTAiOiJVMTAiLCIzLjEiOiIzLjEiLCIzLjIiOiIzLjIiLCIzLjQiOiIzLjQiLCJOb3ZhIDRlIjoiTm92YSA0ZSIsIjlTIFBybyI6IjlTIFBybyIsIkdhbGF4eSBBMDRzIjoiR2FsYXh5IEEwNHMiLCJHYWxheHkgQTA0ZSI6IkdhbGF4eSBBMDRlIiwiU21hcnQgNCI6IlNtYXJ0IDQiLCJTbWFydCA2IjoiU21hcnQgNiIsIlNtYXJ0IDUiOiJTbWFydCA1IiwiTmFyem8gNzAiOiJOYXJ6byA3MCIsIkJyaWxsaWFudCI6IkJyaWxsaWFudCIsIlUyMCI6IlUyMCIsIlYzTWF4IjoiVjNNYXgiLCJTdHVkaW8gVG91Y2giOiJTdHVkaW8gVG91Y2giLCJQaG9uZSAoMmEpIFBsdXMiOiJQaG9uZSAoMmEpIFBsdXMiLCJHYWxheHkgQTEyIE5hY2hvIjoiR2FsYXh5IEExMiBOYWNobyIsIlUyMyI6IlUyMyIsIlN0dWRpbyBDIDUgKyA1IjoiU3R1ZGlvIEMgNSArIDUiLCJOb3ZhIDdpIjoiTm92YSA3aSIsIlIxNXgiOiJSMTV4IiwibnViaWEgUmVkIE1hZ2ljIDYgUHJvIjoibnViaWEgUmVkIE1hZ2ljIDYgUHJvIiwiR2FsYXh5IEEwM3MiOiJHYWxheHkgQTAzcyIsIlB1cmEgNzAiOiJQdXJhIDcwIiwiUmVubzMgWW91dGgiOiJSZW5vMyBZb3V0aCIsIk1pIFBsYXkiOiJNaSBQbGF5IiwiaVFPTyBaOXgiOiJpUU9PIFo5eCIsIjMwKyI6IjMwKyIsIjMwMSI6IjMwMSIsIjMwNSI6IjMwNSIsIkdhbGF4eSBBMDJzIjoiR2FsYXh5IEEwMnMiLCIzMDYiOiIzMDYiLCIzMDgiOiIzMDgiLCJBNTUgNUciOiJBNTUgNUciLCJTdHlsbyA3IjoiU3R5bG8gNyIsIkdhbGF4eSBOb3RlIDEwLjEgTjgwMTAiOiJHYWxheHkgTm90ZSAxMC4xIE44MDEwIiwiU3R5bG8gNiI6IlN0eWxvIDYiLCJTdHlsbyA1IjoiU3R5bG8gNSIsIkdhbGF4eSBBMjQgNEciOiJHYWxheHkgQTI0IDRHIiwiQzYwOSI6IkM2MDkiLCJDNjA3IjoiQzYwNyIsIjI3MzAgY2xhc3NpYyI6IjI3MzAgY2xhc3NpYyIsIkdhbGF4eSBNMzBzIjoiR2FsYXh5IE0zMHMiLCJDNjA2IjoiQzYwNiIsIkM2MDUiOiJDNjA1IiwiR2FsYXh5IEE3MSA1RyBVVyI6IkdhbGF4eSBBNzEgNUcgVVciLCIzMEUiOiIzMEUiLCJDYW52YXMgUHVsc2UgNEcgRTQ1MSI6IkNhbnZhcyBQdWxzZSA0RyBFNDUxIiwiMVQgNyI6IjFUIDciLCJJOTMwMCBHYWxheHkgUyBJSUkiOiJJOTMwMCBHYWxheHkgUyBJSUkiLCJpUU9PIFUxIjoiaVFPTyBVMSIsImlRT08gVTMiOiJpUU9PIFUzIiwiUG9wIDdTIjoiUG9wIDdTIiwiMzE4IjoiMzE4IiwiaVFPTyBVNSI6ImlRT08gVTUiLCJTdHlsbyAzIjoiU3R5bG8gMyIsIlN0eWxvIDIiOiJTdHlsbyAyIiwiQ1IxIjoiQ1IxIiwiQzYxOSI6IkM2MTkiLCJBM3ggKENoaW5hKSI6IkEzeCAoQ2hpbmEpIiwiU21hcnQgOCI6IlNtYXJ0IDgiLCJTbWFydCA3IjoiU21hcnQgNyIsIlNtYXJ0IDkiOiJTbWFydCA5IiwiUkFaUjIgVjgiOiJSQVpSMiBWOCIsIlhwZXJpYSB4MTAiOiJYcGVyaWEgeDEwIiwiUG9wIDhTIjoiUG9wIDhTIiwiMzI4IjoiMzI4IiwiMVMgKDIwMjEpIjoiMVMgKDIwMjEpIiwiUkFaUjIgVjkiOiJSQVpSMiBWOSIsIlBpeGVsIFhMIjoiUGl4ZWwgWEwiLCJOb3ZhIDhpIjoiTm92YSA4aSIsIkNTMSI6IkNTMSIsIkNTMyI6IkNTMyIsIkNTMiI6IkNTMiIsIkV1cGhvcmlhIFY1MCI6IkV1cGhvcmlhIFY1MCIsIlNpZ25hdHVyZSBUb3VjaCAoMjAxNSkiOiJTaWduYXR1cmUgVG91Y2ggKDIwMTUpIiwiQ29uanIiOiJDb25qciIsIjY3MDAgY2xhc3NpYyI6IjY3MDAgY2xhc3NpYyIsIkJWOTMwMCBQcm8iOiJCVjkzMDAgUHJvIiwiMVMgKDIwMjApIjoiMVMgKDIwMjApIiwiUG9yc2NoZSBEZXNpZ24gUCc5OTgxIjoiUG9yc2NoZSBEZXNpZ24gUCc5OTgxIiwiR2FsYXh5IFM2IGVkZ2UiOiJHYWxheHkgUzYgZWRnZSIsIlBvcnNjaGUgRGVzaWduIFAnOTk4MiI6IlBvcnNjaGUgRGVzaWduIFAnOTk4MiIsIkdhbGF4eSBOb3RlIDEwLjEgTjgwMDAiOiJHYWxheHkgTm90ZSAxMC4xIE44MDAwIiwiTmFyem8gNzAgUHJvIjoiTmFyem8gNzAgUHJvIiwiUG9yc2NoZSBEZXNpZ24gUCc5OTgzIjoiUG9yc2NoZSBEZXNpZ24gUCc5OTgzIiwiR2FsYXh5IE0zMXMiOiJHYWxheHkgTTMxcyIsIkdhbGF4eSBBNisgKDIwMTgpIjoiR2FsYXh5IEE2KyAoMjAxOCkiLCJCMiBQcm8iOiJCMiBQcm8iLCJTdHVkaW8gNy4wIElJIjoiU3R1ZGlvIDcuMCBJSSIsIlJBWlIgaSBYVDg5MCI6IlJBWlIgaSBYVDg5MCIsIk5hcnpvIDEwIjoiTmFyem8gMTAiLCJNLTUzNjMgQm9zcyI6Ik0tNTM2MyBCb3NzIiwiUG9wIDcgUHJvIjoiUG9wIDcgUHJvIiwiTTMxMCI6Ik0zMTAiLCIzMTEwIEV2b2x2ZSI6IjMxMTAgRXZvbHZlIiwiVm9sdCI6IlZvbHQiLCJNMzE1IjoiTTMxNSIsIkRST0lEIFR1cmJvIjoiRFJPSUQgVHVyYm8iLCJSZWRtaSBOb3RlIDcgUHJvIjoiUmVkbWkgTm90ZSA3IFBybyIsIlBvd2VyIFUzMCI6IlBvd2VyIFUzMCIsIkR1cmFGb3JjZSBQcm8iOiJEdXJhRm9yY2UgUHJvIiwiQ3VydmUgODMxMCI6IkN1cnZlIDgzMTAiLCJMaWZlIE9uZSBYICgyMDE2KSI6IkxpZmUgT25lIFggKDIwMTYpIiwiWDk2IFBybyI6Ilg5NiBQcm8iLCJQaXhlbCA1YSA1RyI6IlBpeGVsIDVhIDVHIiwiMjAgUHJvIDVHIjoiMjAgUHJvIDVHIiwiMTAiOiIxMCIsIk5hcnpvIDIwIjoiTmFyem8gMjAiLCJHYWxheHkgQ2VudHVyYSI6IkdhbGF4eSBDZW50dXJhIiwiMTEiOiIxMSIsIjEyIjoiMTIiLCJQb3dlciBVMjAiOiJQb3dlciBVMjAiLCIxMyI6IjEzIiwiMTQiOiIxNCIsIjE1IjoiMTUiLCIxNyI6IjE3IiwiWTYyNSI6Ilk2MjUiLCJNMzAzIjoiTTMwMyIsIkcgRmxleCAyIjoiRyBGbGV4IDIiLCJHYWxheHkgUzIzKyA1RyI6IkdhbGF4eSBTMjMrIDVHIiwiTTMwNyI6Ik0zMDciLCJTdHVkaW8gRW5lcmd5IDIiOiJTdHVkaW8gRW5lcmd5IDIiLCJDdXJ2ZSA4MzIwIjoiQ3VydmUgODMyMCIsIlgzMDAiOiJYMzAwIiwiRzUxIFBsdXMiOiJHNTEgUGx1cyIsIlk2MzUiOiJZNjM1IiwiQTUgRHVvIjoiQTUgRHVvIiwiWTExICgyMDE5KSI6IlkxMSAoMjAxOSkiLCIyMCI6IjIwIiwiMjEiOiIyMSIsIjFTIjoiMVMiLCJDOSBQcm8iOiJDOSBQcm8iLCJudWJpYSBaMTEgbWluaSI6Im51YmlhIFoxMSBtaW5pIiwiMVgiOiIxWCIsImlQaG9uZSA4IjoiaVBob25lIDgiLCJpUGhvbmUgNyI6ImlQaG9uZSA3IiwiQzY2OSI6IkM2NjkiLCJpUGhvbmUgNCI6ImlQaG9uZSA0IiwiQTgzNyBSdWdieSI6IkE4MzcgUnVnYnkiLCJDdXJ2ZSA4MzMwIjoiQ3VydmUgODMzMCIsIlZpdmEgODAzRyI6IlZpdmEgODAzRyIsIkR1cmFYViBFeHRyZW1lIjoiRHVyYVhWIEV4dHJlbWUiLCJDNjYrIjoiQzY2KyIsIjMrIjoiMysiLCIxMSA0RyI6IjExIDRHIiwiRGVmeSAoMjAyMSkiOiJEZWZ5ICgyMDIxKSIsIjMwIjoiMzAiLCJpUGhvbmUgU0UgMjAyMCI6ImlQaG9uZSBTRSAyMDIwIiwiNjAyMSI6IjYwMjEiLCI2MDIwIjoiNjAyMCIsImlRT08gWjF4IjoiaVFPTyBaMXgiLCJQNTAgUG9ja2V0IjoiUDUwIFBvY2tldCIsIlg2MCBQcm8gKENoaW5hKSI6Ilg2MCBQcm8gKENoaW5hKSIsImlQaG9uZSBYIjoiaVBob25lIFgiLCIxMDYgKDIwMjMpIjoiMTA2ICgyMDIzKSIsIkNsYXNzaWMiOiJDbGFzc2ljIiwiQVI0NSI6IkFSNDUiLCIzNTEwaSI6IjM1MTBpIiwiMjMzMCBjbGFzc2ljIjoiMjMzMCBjbGFzc2ljIiwiMmEiOiIyYSIsIkFSNDAiOiJBUjQwIiwiQzY3KyI6IkM2NysiLCIzTCI6IjNMIiwiVGFuayAxIjoiVGFuayAxIiwiU3BhcmsiOiJTcGFyayIsIjExIDVHIjoiMTEgNUciLCJUYW5rIDMiOiJUYW5rIDMiLCJPbmVUb3VjaCBQT1AgQzkiOiJPbmVUb3VjaCBQT1AgQzkiLCJTRkc3NSI6IlNGRzc1IiwiM1QiOiIzVCIsIk0zNTAiOiJNMzUwIiwiM1YiOiIzViIsIkJsYWRlIEE1MiBMaXRlIjoiQmxhZGUgQTUyIExpdGUiLCJEUk9JRCBETkEiOiJEUk9JRCBETkEiLCJQMTAgUGx1cyI6IlAxMCBQbHVzIiwiTmFyem8gNTAiOiJOYXJ6byA1MCIsIlA1IFF1YWQiOiJQNSBRdWFkIiwiNjAzMCI6IjYwMzAiLCIzYSI6IjNhIiwiQXhvbiA3cyI6IkF4b24gN3MiLCI3MzYwIjoiNzM2MCIsImlRT08gWjlzIjoiaVFPTyBaOXMiLCIzYyI6IjNjIiwiR2FsYXh5IEozIFYgM3JkIEdlbiI6IkdhbGF4eSBKMyBWIDNyZCBHZW4iLCJBUjUwIjoiQVI1MCIsIkRURUs1MCI6IkRURUs1MCIsIjUwIjoiNTAiLCI3MzczIjoiNzM3MyIsIlYyNSBQcm8iOiJWMjUgUHJvIiwiUk9HIFBob25lIDYgUHJvIjoiUk9HIFBob25lIDYgUHJvIiwiVjYwIFRoaW5RIDVHIjoiVjYwIFRoaW5RIDVHIiwiR2FsYXh5IEEwNXMiOiJHYWxheHkgQTA1cyIsIkRpc2NvMkdPIElJIjoiRGlzY28yR08gSUkiLCJEYXNoIFggTFRFIjoiRGFzaCBYIExURSIsIk5vcmQgQ0UgMyI6Ik5vcmQgQ0UgMyIsIlB1bHAgRmFiIjoiUHVscCBGYWIiLCJOYXJ6byA2MCI6Ik5hcnpvIDYwIiwiNzM3MCI6IjczNzAiLCI1QSI6IjVBIiwiNjA0MCI6IjYwNDAiLCJNb3RvIEcwNiBQb3dlciI6Ik1vdG8gRzA2IFBvd2VyIiwiRFRFSzYwIjoiRFRFSzYwIiwiNjAiOiI2MCIsIjVUIjoiNVQiLCJMZW5ueTMiOiJMZW5ueTMiLCJMZW5ueTIiOiJMZW5ueTIiLCI1ViI6IjVWIiwiWHBlcmlhIEUzIER1YWwiOiJYcGVyaWEgRTMgRHVhbCIsIlBvd2VyIFUxMCI6IlBvd2VyIFUxMCIsIk5hcnpvIDMwIjoiTmFyem8gMzAiLCIxMTEwaSI6IjExMTBpIiwiNVgiOiI1WCIsIkxlbm55NCI6Ikxlbm55NCIsImlRT08gWjZ4IjoiaVFPTyBaNngiLCJHYWxheHkgWiBGb2xkIFNwZWNpYWwiOiJHYWxheHkgWiBGb2xkIFNwZWNpYWwiLCJQb3dlciBNYXggUDQ5MFMiOiJQb3dlciBNYXggUDQ5MFMiLCJDNiBRdWFkIDRHIjoiQzYgUXVhZCA0RyIsIjczODAiOiI3MzgwIiwiNWMiOiI1YyIsIlRUOTUwIjoiVFQ5NTAiLCJpUU9PIFo3cyI6ImlRT08gWjdzIiwiWjEwMTAiOiJaMTAxMCIsIm51YmlhIFJlZCBNYWdpYyA1RyBMaXRlIjoibnViaWEgUmVkIE1hZ2ljIDVHIExpdGUiLCI1aSI6IjVpIiwiNzAiOiI3MCIsIjZTIjoiNlMiLCI2VCI6IjZUIiwiNXMiOiI1cyIsIkJsYWNrIFNoYXJrIDQgUHJvIjoiQmxhY2sgU2hhcmsgNCBQcm8iLCI2WCI6IjZYIiwiaVFPTyBaNXgiOiJpUU9PIFo1eCIsIlA0IEFsbERybyI6IlA0IEFsbERybyIsIjczOTAiOiI3MzkwIiwiN0EiOiI3QSIsIkVuZXJneSBYIFBsdXMgMiI6IkVuZXJneSBYIFBsdXMgMiIsIjYwNjAiOiI2MDYwIiwiaVBob25lIDExIFBybyI6ImlQaG9uZSAxMSBQcm8iLCI2aSI6IjZpIiwiUmVkbWkgTm90ZSAxMCBKRSI6IlJlZG1pIE5vdGUgMTAgSkUiLCI4MCI6IjgwIiwiU3R1ZGlvIEo4TSBMVEUiOiJTdHVkaW8gSjhNIExURSIsIjdTIjoiN1MiLCI3VCI6IjdUIiwiQ2Ftb24gMTggUHJlbWllciI6IkNhbW9uIDE4IFByZW1pZXIiLCI3WCI6IjdYIiwiWm9uZSA0IjoiWm9uZSA0IiwiU3R1ZGlvIFgiOiJTdHVkaW8gWCIsIlgyNyBQcm8iOiJYMjcgUHJvIiwiNjA3MCI6IjYwNzAiLCI2VCBNY0xhcmVuIjoiNlQgTWNMYXJlbiIsIk5vdGUgMTIgKDIwMjMpIjoiTm90ZSAxMiAoMjAyMykiLCJFdm9sdmUgMiI6IkV2b2x2ZSAyIiwiSE9UIDMwaSBORkMiOiJIT1QgMzBpIE5GQyIsIjdpIjoiN2kiLCIxNCBVbHRyYSI6IjE0IFVsdHJhIiwiOTAiOiI5MCIsIkJWNjYwMCBQcm8iOiJCVjY2MDAgUHJvIiwiQjIgVWx0cmEiOiJCMiBVbHRyYSIsIjhUIjoiOFQiLCI4WCI6IjhYIiwiNjA4NiI6IjYwODYiLCI5QSI6IjlBIiwiNjA4MCI6IjYwODAiLCJBeG9uIDYwIjoiQXhvbiA2MCIsIjYwODUiOiI2MDg1IiwiU3R1ZGlvIEciOiJTdHVkaW8gRyIsIlk2MiBQbHVzIjoiWTYyIFBsdXMiLCI4aSI6IjhpIiwiU3R1ZGlvIEMiOiJTdHVkaW8gQyIsIlJPRyBQaG9uZSBJSSBaUzY2MEtMIjoiUk9HIFBob25lIElJIFpTNjYwS0wiLCI5UiI6IjlSIiwibnViaWEgWjMwIFBybyI6Im51YmlhIFozMCBQcm8iLCI5WCI6IjlYIiwiS0VZMiBSRUQgRURJVElPTiI6IktFWTIgUkVEIEVESVRJT04iLCJOZW8gWCBMVEUiOiJOZW8gWCBMVEUiLCJTdHVkaW8gWDEyIjoiU3R1ZGlvIFgxMiIsIlN0dWRpbyBYMTAiOiJTdHVkaW8gWDEwIiwiOWkiOiI5aSIsIkMyNCBVbHRyYSI6IkMyNCBVbHRyYSIsIm5lb1RvdWNoIjoibmVvVG91Y2giLCJDMy0wMSI6IkMzLTAxIiwiR2FsYXh5IE5vdGUgRWRnZSI6IkdhbGF4eSBOb3RlIEVkZ2UiLCJaZXJvIEZsaXAiOiJaZXJvIEZsaXAiLCJYNy0wMCI6Ilg3LTAwIiwiTWFuZGFyaW5hIER1Y2sgTW9vbiI6Ik1hbmRhcmluYSBEdWNrIE1vb24iLCJHYWxheHkgUzQgem9vbSI6IkdhbGF4eSBTNCB6b29tIiwiQzQwNDAiOiJDNDA0MCIsIkE2IEdUIjoiQTYgR1QiLCJTNTUzMCI6IlM1NTMwIiwiU2Vuc2UgNTB4IjoiU2Vuc2UgNTB4IiwiRWxlZ2FuY2UiOiJFbGVnYW5jZSIsIlUyMCA1RyI6IlUyMCA1RyIsIkxpZmUgUHJvIjoiTGlmZSBQcm8iLCIxMyBVbHRyYSI6IjEzIFVsdHJhIiwiVGFwIjoiVGFwIiwiUzY4MEMiOiJTNjgwQyIsIkIyMDIxIjoiQjIwMjEiLCJOb3ZhIDggUHJvIDRHIjoiTm92YSA4IFBybyA0RyIsIlBpeGkgMyAoNC41KSI6IlBpeGkgMyAoNC41KSIsIjEgKDIwMjEpIjoiMSAoMjAyMSkiLCJDMSBQbHVzIjoiQzEgUGx1cyIsIk03IFBsdXMiOiJNNyBQbHVzIiwiU3BhcmsgMzAgUHJvIjoiU3BhcmsgMzAgUHJvIiwiV1AyMSBVbHRyYSI6IldQMjEgVWx0cmEiLCI4VCsgNUciOiI4VCsgNUciLCJOb3ZhIDggUHJvIDVHIjoiTm92YSA4IFBybyA1RyIsIlY2MCBUaGluUSA1RyBVVyI6IlY2MCBUaGluUSA1RyBVVyIsIkxlZ2lvbiBZNzAwIjoiTGVnaW9uIFk3MDAiLCJPVC05MDhGIjoiT1QtOTA4RiIsIlByaXNtIjoiUHJpc20iLCJpUGhvbmUgU0UgKDNyZCBHZW4pIjoiaVBob25lIFNFICgzcmQgR2VuKSIsIkdhbGF4eSBBMDEgQ29yZSI6IkdhbGF4eSBBMDEgQ29yZSIsIk5vcmQgMlQiOiJOb3JkIDJUIiwiQXF1YXJpcyBNNS41IjoiQXF1YXJpcyBNNS41IiwiRW5lcmd5IEU1MDBTIjoiRW5lcmd5IEU1MDBTIiwiRWRnZSAyMCBQcm8iOiJFZGdlIDIwIFBybyIsIlplbmZvbmUgMyBMYXNlciBaQzU1MUtMIjoiWmVuZm9uZSAzIExhc2VyIFpDNTUxS0wiLCJQb2NvIE03IFBsdXMiOiJQb2NvIE03IFBsdXMiLCJQOGxpdGUgQUxFLUwwNCI6IlA4bGl0ZSBBTEUtTDA0IiwiR0MxMCI6IkdDMTAiLCJTNTAyIjoiUzUwMiIsIlM1MDAiOiJTNTAwIiwiTWF0ZSBYVCBVbHRpbWF0ZSI6Ik1hdGUgWFQgVWx0aW1hdGUiLCJPcHRpbXVzIEdKIEU5NzVXIjoiT3B0aW11cyBHSiBFOTc1VyIsIlBvY28gWDUgUHJvIjoiUG9jbyBYNSBQcm8iLCJBeG9uIDkgUHJvIjoiQXhvbiA5IFBybyIsIlNtaW5pIjoiU21pbmkiLCJYMyBTb3VsIFBybyI6IlgzIFNvdWwgUHJvIiwiMTIwMiI6IjEyMDIiLCJFdm9sdmUgWCI6IkV2b2x2ZSBYIiwiMTIwMCI6IjEyMDAiLCJDdXJ2ZSA4MzAwIjoiQ3VydmUgODMwMCIsIkYyMSBQcm8iOiJGMjEgUHJvIiwiMTIwOSI6IjEyMDkiLCIxMjA4IjoiMTIwOCIsIkQ3NTBpIjoiRDc1MGkiLCIxMCBMaWZlc3R5bGUiOiIxMCBMaWZlc3R5bGUiLCJPbmUgTWF4IjoiT25lIE1heCIsIkExIjoiQTEiLCJBMyI6IkEzIiwiQTUiOiJBNSIsIk1vdG8gRzEwMCI6Ik1vdG8gRzEwMCIsIkE3IjoiQTciLCJFZGdlKyA1RyBVVyAoMjAyMikiOiJFZGdlKyA1RyBVVyAoMjAyMikiLCJBOCI6IkE4IiwiQTkiOiJBOSIsIm5vdmEgMTIgU0UiOiJub3ZhIDEyIFNFIiwiQ2Ftb24gMTUgUHJvIjoiQ2Ftb24gMTUgUHJvIiwiWTMwMCBQcm8iOiJZMzAwIFBybyIsIk9ULTMxOEQiOiJPVC0zMThEIiwiQjEiOiJCMSIsIkIyIjoiQjIiLCJCbGFkZSBWNTAgVml0YSI6IkJsYWRlIFY1MCBWaXRhIiwiTWkgOSBQcm8iOiJNaSA5IFBybyIsIlJPRyA1cyBQcm8iOiJST0cgNXMgUHJvIiwiQzY1IDVHIjoiQzY1IDVHIiwiRGVsdmUiOiJEZWx2ZSIsIjEyIFBybyAoRGltZW5zaXR5KSI6IjEyIFBybyAoRGltZW5zaXR5KSIsImJlVG91Y2ggRTEwMCI6ImJlVG91Y2ggRTEwMCIsIlYzNSBUaGluUSI6IlYzNSBUaGluUSIsImJlVG91Y2ggRTEwMSI6ImJlVG91Y2ggRTEwMSIsIll1cmVrYSBOb3RlIjoiWXVyZWthIE5vdGUiLCJPVC0zMTdEIjoiT1QtMzE3RCIsIlN0dWRpbyA1LjAgQyBIRCI6IlN0dWRpbyA1LjAgQyBIRCIsIkdhbGF4eSBBMTMgNUciOiJHYWxheHkgQTEzIDVHIiwiWHBlcmlhIFo1IENvbXBhY3QiOiJYcGVyaWEgWjUgQ29tcGFjdCIsIk1pIDlYIjoiTWkgOVgiLCJDMSI6IkMxIiwiWHBlcmlhIDUgSVYiOiJYcGVyaWEgNSBJViIsIkMyIjoiQzIiLCJDMyI6IkMzIiwiQzQiOiJDNCIsIkM1IjoiQzUiLCJUMSBQcm8iOiJUMSBQcm8iLCJDNiI6IkM2IiwiQzciOiJDNyIsIkM5IjoiQzkiLCJYcGVyaWEgNSBJSSI6IlhwZXJpYSA1IElJIiwiUk9HIFBob25lIDUgKFJBTSAxMkdCIG1vZGVsKSI6IlJPRyBQaG9uZSA1IChSQU0gMTJHQiBtb2RlbCkiLCJNaSAxMSBQcm8iOiJNaSAxMSBQcm8iLCJBcm1vciAxMCA1RyI6IkFybW9yIDEwIDVHIiwiTWkgOVQiOiJNaSA5VCIsIkdUIE5lbyAyIjoiR1QgTmVvIDIiLCJiZVRvdWNoIEUxMzAiOiJiZVRvdWNoIEUxMzAiLCJCNzMzMCBPbW5pYVBSTyI6IkI3MzMwIE9tbmlhUFJPIiwiTW90byBaMiBGb3JjZSI6Ik1vdG8gWjIgRm9yY2UiLCJSQVpSIFhUOTEwIjoiUkFaUiBYVDkxMCIsIkdUIE5lbyAzIjoiR1QgTmVvIDMiLCJHYWxheHkgQTUxIDVHIFVXIjoiR2FsYXh5IEE1MSA1RyBVVyIsIkUyIjoiRTIiLCJHVCBOZW8gNSI6IkdUIE5lbyA1IiwiRTMiOiJFMyIsIkU0IjoiRTQiLCJFNSI6IkU1IiwiRTYiOiJFNiIsIkU3IjoiRTciLCJTMjIgRmxpcCI6IlMyMiBGbGlwIiwiTWkgQTEiOiJNaSBBMSIsIk1pIEEzIjoiTWkgQTMiLCJSRVZWTCA2IDVHIjoiUkVWVkwgNiA1RyIsImJlVG91Y2ggRTE0MCI6ImJlVG91Y2ggRTE0MCIsIkJsYWRlIFY0MSB2aXRhIDVHIjoiQmxhZGUgVjQxIHZpdGEgNUciLCJTdHVkaW8gWDEwIDIwMjIiOiJTdHVkaW8gWDEwIDIwMjIiLCJKTVMtMTEwIjoiSk1TLTExMCIsIkYxIjoiRjEiLCJGMyI6IkYzIiwiRjUiOiJGNSIsIkY3IjoiRjciLCJIYXJkY2FzZSBIMjQyUyI6IkhhcmRjYXNlIEgyNDJTIiwiTWVnYSI6Ik1lZ2EiLCJHb29nbGUgTmV4dXMgNyBDZWxsdWxhciI6Ikdvb2dsZSBOZXh1cyA3IENlbGx1bGFyIiwiYmVUb3VjaCBFMTEwIjoiYmVUb3VjaCBFMTEwIiwiQXJtb3IgMjMgVWx0cmEiOiJBcm1vciAyMyBVbHRyYSIsIkRLMTAiOiJESzEwIiwiMjcyMCBGbGlwIjoiMjcyMCBGbGlwIiwiRzEiOiJHMSIsIkcyIjoiRzIiLCJHMyI6IkczIiwiRzQiOiJHNCIsIkc1IjoiRzUiLCIxMjgwIjoiMTI4MCIsIkc2IjoiRzYiLCJHOCI6Ikc4IiwiRzkiOiJHOSIsIkZYIjoiRlgiLCJSVDcgNUciOiJSVDcgNUciLCJQb3dlciA1UyI6IlBvd2VyIDVTIiwiQTczIDVHIjoiQTczIDVHIiwiUGhhbnRvbSBWIEZvbGQyIjoiUGhhbnRvbSBWIEZvbGQyIiwiQXJtb3IgWDcgUHJvIjoiQXJtb3IgWDcgUHJvIiwiYmVUb3VjaCBFMTIwIjoiYmVUb3VjaCBFMTIwIiwiT25lIExpcXVpZCBTMjYyRjUiOiJPbmUgTGlxdWlkIFMyNjJGNSIsIkg1IjoiSDUiLCJCVjQ5MDAiOiJCVjQ5MDAiLCJINiI6Ikg2IiwiVjEwIjoiVjEwIiwiTW90byBHMTAwIChDaGluYSkiOiJNb3RvIEcxMDAgKENoaW5hKSIsIlYxMSI6IlYxMSIsIlBvcCA1IExURSI6IlBvcCA1IExURSIsIjQuMiI6IjQuMiIsIk54dFBhcGVyIDYwIFVsdHJhIjoiTnh0UGFwZXIgNjAgVWx0cmEiLCJIYXJkY2FzZSBIMjQwUyI6IkhhcmRjYXNlIEgyNDBTIiwiVjE1IjoiVjE1IiwiaVBob25lIDEzIG1pbmkiOiJpUGhvbmUgMTMgbWluaSIsIkgyIFF1Ym8iOiJIMiBRdWJvIiwiVjE3IjoiVjE3IiwiWFMxNFBybyI6IlhTMTRQcm8iLCI2NzIwIGNsYXNzaWMiOiI2NzIwIGNsYXNzaWMiLCJWMTkiOiJWMTkiLCJZNTVzICgyMDIzKSI6Ilk1NXMgKDIwMjMpIiwiSWRvbCBYKyI6Iklkb2wgWCsiLCIyNzAwIGNsYXNzaWMiOiIyNzAwIGNsYXNzaWMiLCJYcGVyaWEgRSBEdWFsIjoiWHBlcmlhIEUgRHVhbCIsIkk2IjoiSTYiLCJNb3RvIEc3IFBvd2VyIjoiTW90byBHNyBQb3dlciIsIkhDIDgwMCI6IkhDIDgwMCIsIk5hcnpvIDUwIDVHIjoiTmFyem8gNTAgNUciLCJGbGFzaCBQbHVzIDIiOiJGbGFzaCBQbHVzIDIiLCJWMjEiOiJWMjEiLCJTdHVkaW8gWCBNaW5pIjoiU3R1ZGlvIFggTWluaSIsIlYyMCI6IlYyMCIsIldQMTggUHJvIjoiV1AxOCBQcm8iLCJWaXZvIDUgTWluaSI6IlZpdm8gNSBNaW5pIiwiVjIzIjoiVjIzIiwiVjI1IjoiVjI1IiwiVjI3IjoiVjI3IiwiVjI5IjoiVjI5IiwiWCBzY3JlZW4iOiJYIHNjcmVlbiIsIkUxMyI6IkUxMyIsIjZBIChQcm8pIjoiNkEgKFBybykiLCJPVC1WNzcwIjoiT1QtVjc3MCIsIkoyIjoiSjIiLCJTcGFyayAxMCA1RyI6IlNwYXJrIDEwIDVHIiwiSjQiOiJKNCIsIko2IjoiSjYiLCJKOCI6Iko4IiwiSjkiOiJKOSIsIlYzMCI6IlYzMCIsIm15VG91Y2ggNEcgU2xpZGUiOiJteVRvdWNoIDRHIFNsaWRlIiwiQm9sZCBUb3VjaCA5OTMwIjoiQm9sZCBUb3VjaCA5OTMwIiwiNDAzIjoiNDAzIiwiNDA1IjoiNDA1IiwiNDA2IjoiNDA2IiwiWHBlcmlhIDEgViI6IlhwZXJpYSAxIFYiLCI0MDgiOiI0MDgiLCJZNTVzICgyMDIxKSI6Ilk1NXMgKDIwMjEpIiwiSzEiOiJLMSIsIkUyNCI6IkUyNCIsIkM3MDUiOiJDNzA1IiwiSzMiOiJLMyIsIks0IjoiSzQiLCJDNzAyIjoiQzcwMiIsIks1IjoiSzUiLCJFMjgiOiJFMjgiLCJLNiI6Iks2IiwiSzciOiJLNyIsIks4IjoiSzgiLCJFMjkiOiJFMjkiLCJLOSI6Iks5IiwiVjQwIjoiVjQwIiwiUDQwIExpdGUiOiJQNDAgTGl0ZSIsIjQ1YyBQbGF0aW51bSI6IjQ1YyBQbGF0aW51bSIsIlZpdmEgSDEwIExURSI6IlZpdmEgSDEwIExURSIsIk5vdGUgMTQgUHJvIjoiTm90ZSAxNCBQcm8iLCJNb3RvIFo0IFBsYXkiOiJNb3RvIFo0IFBsYXkiLCJEaWFtb25kIFMiOiJEaWFtb25kIFMiLCJEaWFtb25kIE0iOiJEaWFtb25kIE0iLCJWNTUiOiJWNTUiLCJNZW1vIjoiTWVtbyIsIlJPRyBQaG9uZSA2IEJhdG1hbiBFZGl0aW9uIjoiUk9HIFBob25lIDYgQmF0bWFuIEVkaXRpb24iLCJNMiI6Ik0yIiwiT1QtMTAyIjoiT1QtMTAyIiwiTTUiOiJNNSIsIlN0dWRpbyBTZWxmaWUgMiI6IlN0dWRpbyBTZWxmaWUgMiIsIk02IjoiTTYiLCJNNyI6Ik03IiwiTTgiOiJNOCIsIk9ULTEwNiI6Ik9ULTEwNiIsIk05IjoiTTkiLCJHYWxheHkgQTEwZSI6IkdhbGF4eSBBMTBlIiwiT1QtMTA1IjoiT1QtMTA1IiwiTm90ZSA3MFQiOiJOb3RlIDcwVCIsIkM3MjAiOiJDNzIwIiwiU21hcnQgTjkgbGl0ZSI6IlNtYXJ0IE45IGxpdGUiLCJPVC0xMDMiOiJPVC0xMDMiLCJWNjAiOiJWNjAiLCJPVC0xMDkiOiJPVC0xMDkiLCJPVC0xMDgiOiJPVC0xMDgiLCJNb3RvIEcgU3R5bHVzIDVHICgyMDIzKSI6Ik1vdG8gRyBTdHlsdXMgNUcgKDIwMjMpIiwiVjY2IjoiVjY2IiwiQ29vbCA1IjoiQ29vbCA1IiwiQ29vbCA2IjoiQ29vbCA2IiwiQ29vbCAyIjoiQ29vbCAyIiwiRTUxIjoiRTUxIiwiRTUzIjoiRTUzIiwiTjEiOiJOMSIsIkU1MiI6IkU1MiIsIk4yIjoiTjIiLCJpUGhvbmUgNHMiOiJpUGhvbmUgNHMiLCJFNTUiOiJFNTUiLCJOMyI6Ik4zIiwiT1QtMTEzIjoiT1QtMTEzIiwiT1QtMTEyIjoiT1QtMTEyIiwiT1QtMTExIjoiT1QtMTExIiwiTjgiOiJOOCIsIlY3KyI6IlY3KyIsIk45IjoiTjkiLCJPVC0xMTciOiJPVC0xMTciLCJudWJpYSBOZW8iOiJudWJpYSBOZW8iLCJWNzAiOiJWNzAiLCJPbmUgVG91Y2ggRmlyZSI6Ik9uZSBUb3VjaCBGaXJlIiwiVjc1IjoiVjc1IiwiVjVzIjoiVjVzIiwiUzIwMCBNYXgiOiJTMjAwIE1heCIsIk1vdG8gRyBTdHlsdXMgNUcgKDIwMjQpIjoiTW90byBHIFN0eWx1cyA1RyAoMjAyNCkiLCJFZGdlIDUwIE5lbyI6IkVkZ2UgNTAgTmVvIiwiRTYwIjoiRTYwIiwiRTYyIjoiRTYyIiwiRTYxIjoiRTYxIiwiTzIiOiJPMiIsIkU2MyI6IkU2MyIsIkU2NiI6IkU2NiIsIkU2NSI6IkU2NSIsImlQaG9uZSA1cyI6ImlQaG9uZSA1cyIsIlk3MXQiOiJZNzF0IiwiQzc0NyI6IkM3NDciLCJWODAiOiJWODAiLCJHYWxheHkgUHJldmFpbCI6IkdhbGF4eSBQcmV2YWlsIiwiUGhvbmUiOiJQaG9uZSIsImlQaG9uZSA1YyI6ImlQaG9uZSA1YyIsIjMwIFhFIDVHIjoiMzAgWEUgNUciLCJFZGdlIDUwIEZ1c2lvbiI6IkVkZ2UgNTAgRnVzaW9uIiwiTWkgMTAgTGl0ZSA1RyI6Ik1pIDEwIExpdGUgNUciLCJCVjcxMDAiOiJCVjcxMDAiLCJHMyBTIjoiRzMgUyIsIkU3MSI6IkU3MSIsIkU3MCI6IkU3MCIsIkFRVU9TIHNlbnNlIjoiQVFVT1Mgc2Vuc2UiLCJZMjBzIFtHXSI6IlkyMHMgW0ddIiwiUDEiOiJQMSIsIkU3MiI6IkU3MiIsIlAyIjoiUDIiLCJFNzUiOiJFNzUiLCI2MTAwIjoiNjEwMCIsIjY3MDAgc2xpZGUiOiI2NzAwIHNsaWRlIiwiNjEwMSI6IjYxMDEiLCJpUGhvbmUgNnMiOiJpUGhvbmUgNnMiLCI2MTAzIjoiNjEwMyIsIlk3MHMiOiJZNzBzIiwiUDgiOiJQOCIsIlA5IjoiUDkiLCJNMyBNYXgiOiJNMyBNYXgiLCJZNzB0IjoiWTcwdCIsIlJlZG1pIEdvIjoiUmVkbWkgR28iLCJWNDAgNUciOiJWNDAgNUciLCJNb3RvIEcgU3R5bHVzIDVHICgyMDIyKSI6Ik1vdG8gRyBTdHlsdXMgNUcgKDIwMjIpIiwiQ29vbCBTIjoiQ29vbCBTIiwiR2FsYXh5IEExMHMiOiJHYWxheHkgQTEwcyIsIjkwIFBybyI6IjkwIFBybyIsIlk3MWkiOiJZNzFpIiwiTW90byBHIFN0eWx1cyI6Ik1vdG8gRyBTdHlsdXMiLCJpUGhvbmUgMTQiOiJpUGhvbmUgMTQiLCJRMiI6IlEyIiwiaVBob25lIDE1IjoiaVBob25lIDE1IiwiaVBob25lIDEyIjoiaVBob25lIDEyIiwiNjExMSI6IjYxMTEiLCJpUGhvbmUgMTMiOiJpUGhvbmUgMTMiLCI2MTEwIjoiNjExMCIsIlE1IjoiUTUiLCJRNiI6IlE2IiwiaVBob25lIDExIjoiaVBob25lIDExIiwiUTciOiJRNyIsIlIxIEhEIjoiUjEgSEQiLCJROCI6IlE4IiwiUTkiOiJROSIsIkM3NjkiOiJDNzY5IiwiQTEwNyI6IkExMDciLCJBMTA1IjoiQTEwNSIsIlJlZG1pIE5vdGUgMTEgUHJvIChDaGluYSkiOiJSZWRtaSBOb3RlIDExIFBybyAoQ2hpbmEpIiwiQTEwMCI6IkExMDAiLCJBdXJvcmEiOiJBdXJvcmEiLCJTdHVkaW8gWDEwTCAyMDIyIjoiU3R1ZGlvIFgxMEwgMjAyMiIsIlk3NHMiOiJZNzRzIiwiU3dpbmciOiJTd2luZyIsIkdhbGF4eSBNMDEiOiJHYWxheHkgTTAxIiwiR2FsYXh5IE0wMiI6IkdhbGF4eSBNMDIiLCJFOTAiOiJFOTAiLCJSMiI6IlIyIiwiVGFuayA0LjUiOiJUYW5rIDQuNSIsIkdhbGF4eSBNMDciOiJHYWxheHkgTTA3IiwiUjUiOiJSNSIsIkdhbGF4eSBNMDUiOiJHYWxheHkgTTA1IiwiUjciOiJSNyIsIjYxMjYiOiI2MTI2IiwiUGl4aSA0IFBsdXMgUG93ZXIiOiJQaXhpIDQgUGx1cyBQb3dlciIsIkdhbGF4eSBNMDQiOiJHYWxheHkgTTA0IiwiQ29tIDczOCI6IkNvbSA3MzgiLCI2MTI1IjoiNjEyNSIsIkM3NzkiOiJDNzc5IiwiQTExOCI6IkExMTgiLCJBMTE1IjoiQTExNSIsIkM3NzciOiJDNzc3IiwiQTExMiI6IkExMTIiLCJpUU9PIE5lbyA3IjoiaVFPTyBOZW8gNyIsIkdhbGF4eSBKMyBTdGFyIjoiR2FsYXh5IEozIFN0YXIiLCJDNzcwIjoiQzc3MCIsImlRT08gTmVvIDYiOiJpUU9PIE5lbyA2IiwiWTczdCI6Ilk3M3QiLCJZNzNzIjoiWTczcyIsIkdhbGF4eSBNMTIiOiJHYWxheHkgTTEyIiwiR2FsYXh5IE0xMyI6IkdhbGF4eSBNMTMiLCJHYWxheHkgTTEwIjoiR2FsYXh5IE0xMCIsIkdhbGF4eSBNMTEiOiJHYWxheHkgTTExIiwiUzEiOiJTMSIsImlQaG9uZSAxNiI6ImlQaG9uZSAxNiIsImlQaG9uZSAxNyI6ImlQaG9uZSAxNyIsIjNWICgyMDE5KSI6IjNWICgyMDE5KSIsIklkb2wgTUlOaSI6Iklkb2wgTUlOaSIsIjYxMzEiOiI2MTMxIiwiUzQiOiJTNCIsIlM1IjoiUzUiLCI2MTMzIjoiNjEzMyIsIlM2IjoiUzYiLCJTNyI6IlM3IiwiUzgiOiJTOCIsIkdhbGF4eSBNMTciOiJHYWxheHkgTTE3IiwiUzkiOiJTOSIsIkdhbGF4eSBNMTQiOiJHYWxheHkgTTE0IiwiR2FsYXh5IE0xNSI6IkdhbGF4eSBNMTUiLCI2MTM2IjoiNjEzNiIsIlk1NXMgKDIwMTcpIjoiWTU1cyAoMjAxNykiLCJBMTI3IjoiQTEyNyIsIkExMjUiOiJBMTI1IiwiWTc2cyI6Ilk3NnMiLCJNRTc1IjoiTUU3NSIsIlY0MCBTRSI6IlY0MCBTRSIsIkVuam95IDEwcyI6IkVuam95IDEwcyIsIlk3OCsiOiJZNzgrIiwiUGhvbmUgNCI6IlBob25lIDQiLCJHYWxheHkgTTIzIjoiR2FsYXh5IE0yMyIsIkdhbGF4eSBNMjEiOiJHYWxheHkgTTIxIiwiMTMgUHJvIDVHIjoiMTMgUHJvIDVHIiwiUGhvbmUgMyI6IlBob25lIDMiLCJHYWxheHkgTTIyIjoiR2FsYXh5IE0yMiIsIlQxIjoiVDEiLCJHYWxheHkgTTIwIjoiR2FsYXh5IE0yMCIsIlQyIjoiVDIiLCJYNDUwIjoiWDQ1MCIsIlQzIjoiVDMiLCJUNiI6IlQ2IiwiU3BhcmsgMjAgUHJvKyI6IlNwYXJrIDIwIFBybysiLCJSZWRtaSBLMzAgNUciOiJSZWRtaSBLMzAgNUciLCJXSU0gTGl0ZSI6IldJTSBMaXRlIiwiUXVhcnR6IjoiUXVhcnR6IiwiQTExcyI6IkExMXMiLCJTODYwMCBXYXZlIDMiOiJTODYwMCBXYXZlIDMiLCJpUGhvbmUgM0ciOiJpUGhvbmUgM0ciLCJHYWxheHkgQzkgUHJvIjoiR2FsYXh5IEM5IFBybyIsIkExMWsiOiJBMTFrIiwiWTc1cyI6Ilk3NXMiLCI2MCBTRSI6IjYwIFNFIiwiR2FsYXh5IE0zNSI6IkdhbGF4eSBNMzUiLCJHYWxheHkgTTMyIjoiR2FsYXh5IE0zMiIsIkdhbGF4eSBNMzMiOiJHYWxheHkgTTMzIiwiVTEiOiJVMSIsIkdhbGF4eSBNMzAiOiJHYWxheHkgTTMwIiwiR2FsYXh5IE0zMSI6IkdhbGF4eSBNMzEiLCJVMyI6IlUzIiwiSG90IDkgUGxheSI6IkhvdCA5IFBsYXkiLCJBMjAwIFBybyI6IkEyMDAgUHJvIiwiVTUiOiJVNSIsIkdhbGF4eSBKNSAoMjAxNikiOiJHYWxheHkgSjUgKDIwMTYpIiwiQmxhZGUgQTczIDVHIjoiQmxhZGUgQTczIDVHIiwiTnh0UGFwZXIgMTEiOiJOeHRQYXBlciAxMSIsIkdhbGF4eSBTMjQgUGx1cyI6IkdhbGF4eSBTMjQgUGx1cyIsIkdhbGF4eSBNMzYiOiJHYWxheHkgTTM2IiwiQzExICgyMDIxKSI6IkMxMSAoMjAyMSkiLCJFVk8gM0QiOiJFVk8gM0QiLCI2MTUxIjoiNjE1MSIsIkExMnMiOiJBMTJzIiwiNjE1MCI6IjYxNTAiLCJZNzh0IjoiWTc4dCIsIlN0dWRpbyBYTDIiOiJTdHVkaW8gWEwyIiwiTGlxdWlkIFoxMTAiOiJMaXF1aWQgWjExMCIsIlBsYXkgOEEiOiJQbGF5IDhBIiwiTW90byBFNSBQbGF5IjoiTW90byBFNSBQbGF5IiwiSml0dGVyYnVnIEZsaXAyIjoiSml0dGVyYnVnIEZsaXAyIiwiUmVubzggTGl0ZSI6IlJlbm84IExpdGUiLCJGSU5kIFg5IFBybyI6IkZJTmQgWDkgUHJvIiwiVjMiOiJWMyIsIlplbmZvbmUgR28gWkI1MDBLTCI6IlplbmZvbmUgR28gWkI1MDBLTCIsIlY1IjoiVjUiLCJHYWxheHkgTTQwIjoiR2FsYXh5IE00MCIsIlY2IjoiVjYiLCJWNyI6IlY3IiwiVjgiOiJWOCIsIlY5IjoiVjkiLCJQbGF5IDhUIjoiUGxheSA4VCIsIlk3N2UiOiJZNzdlIiwiWTc3dCI6Ilk3N3QiLCJXaW4gUTkwMHMiOiJXaW4gUTkwMHMiLCJQbGF5IDlBIjoiUGxheSA5QSIsIkdhbGF4eSBNNTQiOiJHYWxheHkgTTU0IiwiR2FsYXh5IE01NSI6IkdhbGF4eSBNNTUiLCJHYWxheHkgTTUzIjoiR2FsYXh5IE01MyIsIkdhbGF4eSBNNTEiOiJHYWxheHkgTTUxIiwiSWNvbmlhIFgxMiI6Ikljb25pYSBYMTIiLCJJY29uaWEgWDE0IjoiSWNvbmlhIFgxNCIsIkUyNDZTQyI6IkUyNDZTQyIsIlhwZXJpYSBtaW5pIHBybyI6IlhwZXJpYSBtaW5pIHBybyIsIkExNVQiOiJBMTVUIiwiWCsiOiJYKyIsIkJvbGQgVG91Y2ggOTkwMCI6IkJvbGQgVG91Y2ggOTkwMCIsIlhwZXJpYSAxMCI6IlhwZXJpYSAxMCIsIlgxIjoiWDEiLCJTODggUHJvIjoiUzg4IFBybyIsIlgyIjoiWDIiLCJYMyI6IlgzIiwiWDUiOiJYNSIsIlF1YW50dW0gRmxpcCBCZXNwb2tlIEhpbWFsYXlhIEFsbGlnYXRvciI6IlF1YW50dW0gRmxpcCBCZXNwb2tlIEhpbWFsYXlhIEFsbGlnYXRvciIsIlg2IjoiWDYiLCJMZW5ueSI6Ikxlbm55IiwiWDciOiJYNyIsIkdhbGF4eSBNNjIiOiJHYWxheHkgTTYyIiwiWDgiOiJYOCIsIlg5IjoiWDkiLCJQNjAgQXJ0IjoiUDYwIEFydCIsIkExNmUiOiJBMTZlIiwiR2FsYXh5IEo1ICgyMDE3KSI6IkdhbGF4eSBKNSAoMjAxNykiLCJaIE1heCAyIjoiWiBNYXggMiIsImlQaG9uZSAxNmUiOiJpUGhvbmUgMTZlIiwiQTE1cyI6IkExNXMiLCJSZWRtaSAxMyA1RyI6IlJlZG1pIDEzIDVHIiwiQXF1YXJpcyBWIFBsdXMiOiJBcXVhcmlzIFYgUGx1cyIsIkxpZmUgUHVyZSBYTCI6IkxpZmUgUHVyZSBYTCIsIlkzIjoiWTMiLCJBMTZLIjoiQTE2SyIsIlhUIjoiWFQiLCJZNiI6Ilk2IiwiQ2FtcHVzIENyb3duIFE0MCI6IkNhbXB1cyBDcm93biBRNDAiLCJZNyI6Ilk3IiwiTWlsbGVubmlhIEhlcm8iOiJNaWxsZW5uaWEgSGVybyIsIk1vdG8gRyBQbGF5ICgyMDIzKSI6Ik1vdG8gRyBQbGF5ICgyMDIzKSIsIlN0dWRpbyA3LjAiOiJTdHVkaW8gNy4wIiwiOFYgNUcgVVciOiI4ViA1RyBVVyIsIldpbmUgU21hcnQiOiJXaW5lIFNtYXJ0IiwiWmVuZm9uZSAzIERlbHV4ZSA1LjUgWlM1NTBLTCI6IlplbmZvbmUgMyBEZWx1eGUgNS41IFpTNTUwS0wiLCJBcm1vciAxNyBQcm8iOiJBcm1vciAxNyBQcm8iLCJQbGF5IDNlIjoiUGxheSAzZSIsIk1hdGUgNjAgUlMgVWx0aW1hdGUiOiJNYXRlIDYwIFJTIFVsdGltYXRlIiwiQTE2cyI6IkExNnMiLCJaMSI6IloxIiwiWjIiOiJaMiIsIlozIjoiWjMiLCJaNCI6Ilo0IiwiWjUiOiJaNSIsIlo2IjoiWjYiLCJOb3ZhIDEwIFBybyI6Ik5vdmEgMTAgUHJvIiwiR2FsYXh5IEYwMnMiOiJHYWxheHkgRjAycyIsIlJlZG1pIDEzQyA1RyI6IlJlZG1pIDEzQyA1RyIsIlJPRyBQaG9uZSA4IFBybyBFZGl0aW9uIjoiUk9HIFBob25lIDggUHJvIEVkaXRpb24iLCJDb25uZWN0IjoiQ29ubmVjdCIsIlBpeGkgMyAoNS41KSI6IlBpeGkgMyAoNS41KSIsIlRvcmNoIDk4MTAiOiJUb3JjaCA5ODEwIiwiQTE3ayI6IkExN2siLCJaNiA1RyI6Ilo2IDVHIiwiU1BBUksgU2xpbSA1RyI6IlNQQVJLIFNsaW0gNUciLCJNYWdpYzUgUHJvIjoiTWFnaWM1IFBybyIsIkE3MCBQcm8iOiJBNzAgUHJvIiwiUGxheSAyMCI6IlBsYXkgMjAiLCIxMDYgKDIwMTgpIjoiMTA2ICgyMDE4KSIsIk1pc3MgU2l4dHkgMjAwOSI6Ik1pc3MgU2l4dHkgMjAwOSIsIjJWIFRlbGxhIjoiMlYgVGVsbGEiLCJUb3JjaCA5ODAwIjoiVG9yY2ggOTgwMCIsIlJlbm8xMiAoQ2hpbmEpIjoiUmVubzEyIChDaGluYSkiLCJYcGVyaWEgWjMgRHVhbCI6IlhwZXJpYSBaMyBEdWFsIiwiUG9jbyBYMiI6IlBvY28gWDIiLCJQb2NvIFg1IjoiUG9jbyBYNSIsIlBvY28gWDYiOiJQb2NvIFg2IiwiUG9jbyBYMyI6IlBvY28gWDMiLCIyNjAwIjoiMjYwMCIsIlNpZGVraWNrIFNsaWRlIjoiU2lkZWtpY2sgU2xpZGUiLCJHYWxheHkgUzkgQWN0aXZlIjoiR2FsYXh5IFM5IEFjdGl2ZSIsIlJlZG1pIDkgKEluZGlhKSI6IlJlZG1pIDkgKEluZGlhKSIsIkFxdWFyaXMgVTIgTGl0ZSI6IkFxdWFyaXMgVTIgTGl0ZSIsIlplbmZvbmUgU2VsZmllIjoiWmVuZm9uZSBTZWxmaWUiLCJWaXZvIE9uZSI6IlZpdm8gT25lIiwiTW90byBHIFBsYXkgKDIwMjQpIjoiTW90byBHIFBsYXkgKDIwMjQpIiwiWTMzcyA1RyI6IlkzM3MgNUciLCIyNjEwIjoiMjYxMCIsIk1pIENDOSBQcm8iOiJNaSBDQzkgUHJvIiwiQzUgMjAxOSI6IkM1IDIwMTkiLCJWMTkgTmVvIjoiVjE5IE5lbyIsIkM1IDIwMTgiOiJDNSAyMDE4IiwiR2FsYXh5IE0xMiAoSW5kaWEpIjoiR2FsYXh5IE0xMiAoSW5kaWEpIiwiR3JhY2UiOiJHcmFjZSIsIkdhbGF4eSBGYW1lIFM2ODEwIjoiR2FsYXh5IEZhbWUgUzY4MTAiLCJUMSAoU25hcGRyYWdvbiA3NzhHKSI6IlQxIChTbmFwZHJhZ29uIDc3OEcpIiwiUzI1IFVsdHJhIjoiUzI1IFVsdHJhIiwiUHJlbWllciBQcm8iOiJQcmVtaWVyIFBybyIsIkdhbGF4eSBTNyBhY3RpdmUiOiJHYWxheHkgUzcgYWN0aXZlIiwiMjYyNiI6IjI2MjYiLCJHNiA1RyI6Ikc2IDVHIiwiQTU1cyA1RyI6IkE1NXMgNUciLCJNb3RvIEU3IFBsdXMiOiJNb3RvIEU3IFBsdXMiLCJYcGVyaWEgUHJvIjoiWHBlcmlhIFBybyIsIkdhbGF4eSBZIFBybyBCNTUxMCI6IkdhbGF4eSBZIFBybyBCNTUxMCIsIkMzMyAyMDIzIjoiQzMzIDIwMjMiLCJUb3JjaCA5ODYwIjoiVG9yY2ggOTg2MCIsIldBVkUgOUMiOiJXQVZFIDlDIiwiTGlmZSBPbmUiOiJMaWZlIE9uZSIsIjI2MzAiOiIyNjMwIiwibnViaWEgTmVvIDVHIjoibnViaWEgTmVvIDVHIiwiR2FsYXh5IFMxMCBMaXRlIjoiR2FsYXh5IFMxMCBMaXRlIiwiWDMgU291bCBMaXRlIjoiWDMgU291bCBMaXRlIiwiQTN4IDRHIjoiQTN4IDRHIiwiR2FsYXh5IE5vdGUgSUkgQ0RNQSI6IkdhbGF4eSBOb3RlIElJIENETUEiLCJBWDQgTmFubyI6IkFYNCBOYW5vIiwiMjY1MCI6IjI2NTAiLCJHMzEwIjoiRzMxMCIsIldpbGRmaXJlIEUxIHBsdXMiOiJXaWxkZmlyZSBFMSBwbHVzIiwiTW90byBHIFBsYXkgKDIwMjEpIjoiTW90byBHIFBsYXkgKDIwMjEpIiwiQWNlIDJWIjoiQWNlIDJWIiwiVG9yY2ggOTg1MCI6IlRvcmNoIDk4NTAiLCJNaS00MjIgU21hcnRmbG8gUGFjZSI6Ik1pLTQyMiBTbWFydGZsbyBQYWNlIiwiR2FsYXh5IFMyMSBVbHRyYSI6IkdhbGF4eSBTMjEgVWx0cmEiLCJNb3RvIFggRm9yY2UiOiJNb3RvIFggRm9yY2UiLCJSZWRtaSBZMyI6IlJlZG1pIFkzIiwiTW90byBHNyBQbHVzIjoiTW90byBHNyBQbHVzIiwiR2VhciBTMyBjbGFzc2ljIjoiR2VhciBTMyBjbGFzc2ljIiwiMjY2MCI6IjI2NjAiLCJBY2UgM1YiOiJBY2UgM1YiLCJSZWRtaSBOb3RlIDEyVCBQcm8iOiJSZWRtaSBOb3RlIDEyVCBQcm8iLCJHMzAwIjoiRzMwMCIsImlRT08gOSBQcm8iOiJpUU9PIDkgUHJvIiwiUHJvIDciOiJQcm8gNyIsIkZvcnQgMSI6IkZvcnQgMSIsIlg1MCBQcm8gUGxheWVyIjoiWDUwIFBybyBQbGF5ZXIiLCJQbGF5MTBDIjoiUGxheTEwQyIsIlBybyA2IjoiUHJvIDYiLCJHVCBOZW82IjoiR1QgTmVvNiIsIkZpZXJjZSA0IjoiRmllcmNlIDQiLCJGZXZlciBTRSI6IkZldmVyIFNFIiwiMTUgUHJvIjoiMTUgUHJvIiwiWmVubyAxIjoiWmVubyAxIiwiUmVkbWkgNEEiOiJSZWRtaSA0QSIsIkZpZXJjZSAyIjoiRmllcmNlIDIiLCJTdHVkaW8gVmlldyBYTCI6IlN0dWRpbyBWaWV3IFhMIiwiUmVkbWkgM3giOiJSZWRtaSAzeCIsIksxMCBOb3RlIjoiSzEwIE5vdGUiLCJSZWRtaSA1QSI6IlJlZG1pIDVBIiwiUDUgU3ltYm9sIjoiUDUgU3ltYm9sIiwiUjE3IFBybyI6IlIxNyBQcm8iLCJSZWRtaSAzcyI6IlJlZG1pIDNzIiwiUzY2MCI6IlM2NjAiLCJHYWxheHkgR2VhciI6IkdhbGF4eSBHZWFyIiwiQWR2YW5jZSA0LjAiOiJBZHZhbmNlIDQuMCIsIjY2MDBpIHNsaWRlIjoiNjYwMGkgc2xpZGUiLCIxMiBMaXRlIjoiMTIgTGl0ZSIsIkMzMDAwIjoiQzMwMDAiLCJNaS00OTEgU3RlbGxhciBWaXJ0dW9zbyBQcm8iOiJNaS00OTEgU3RlbGxhciBWaXJ0dW9zbyBQcm8iLCJYcGVyaWEgQTIiOiJYcGVyaWEgQTIiLCJBY2UyIjoiQWNlMiIsIlJlZG1pIDZBIjoiUmVkbWkgNkEiLCJTNjUwIjoiUzY1MCIsIlN1cGVyIE1pbmkgWFMxMSI6IlN1cGVyIE1pbmkgWFMxMSIsIlMzMCBQcm8iOiJTMzAgUHJvIiwiTTMgTm90ZSI6Ik0zIE5vdGUiLCJudWJpYSBaMTcgbWluaVMiOiJudWJpYSBaMTcgbWluaVMiLCJYaW9uIHMgQ1Q2OTUiOiJYaW9uIHMgQ1Q2OTUiLCJHMzUwIjoiRzM1MCIsIlJlZG1pIDJBIjoiUmVkbWkgMkEiLCIxMzYxIjoiMTM2MSIsIkUyODJTQyI6IkUyODJTQyIsIkdhbGF4eSBBMjBlIjoiR2FsYXh5IEEyMGUiLCJBODAgUHJvIjoiQTgwIFBybyIsIk1vdG8gRyBGYXN0IjoiTW90byBHIEZhc3QiLCJUaWdlciA4IjoiVGlnZXIgOCIsIlgxIFh0cmVtZSI6IlgxIFh0cmVtZSIsIjEzNzAiOiIxMzcwIiwiR2FsYXh5IFMyMCsgNUciOiJHYWxheHkgUzIwKyA1RyIsIlRhbmsgWHRyZW1lIDQuMCI6IlRhbmsgWHRyZW1lIDQuMCIsIkZpcmUgUyI6IkZpcmUgUyIsIkdhbGF4eSBNNTIgNUciOiJHYWxheHkgTTUyIDVHIiwiTWF0ZSAyMCBYIjoiTWF0ZSAyMCBYIiwiSDY3RyI6Ikg2N0ciLCI0MDAgU21hcnQgNEciOiI0MDAgU21hcnQgNEciLCJQb2NvIE02IFBybyA1RyI6IlBvY28gTTYgUHJvIDVHIiwiaVFPTyBOZW81IFNFIjoiaVFPTyBOZW81IFNFIiwibnViaWEgUmVkIE1hZ2ljIDkgUHJvIjoibnViaWEgUmVkIE1hZ2ljIDkgUHJvIiwiQmxhZGUgVjMwIFZpdGEiOiJCbGFkZSBWMzAgVml0YSIsIlJlZG1pIDEwIjoiUmVkbWkgMTAiLCJpUU9PIFoxMFIgKEluZGlhKSI6ImlRT08gWjEwUiAoSW5kaWEpIiwiUmVkbWkgMTEiOiJSZWRtaSAxMSIsIldpbGRmaXJlIFI3MCI6IldpbGRmaXJlIFI3MCIsIlcwMyI6IlcwMyIsIlJlZG1pIDE1IjoiUmVkbWkgMTUiLCJSZWRtaSAxMiI6IlJlZG1pIDEyIiwiMjM1IDRHICgyMDI0KSI6IjIzNSA0RyAoMjAyNCkiLCJSZWRtaSAxMyI6IlJlZG1pIDEzIiwiUlgxNyBQcm8iOiJSWDE3IFBybyIsIlZpdmEgaTgiOiJWaXZhIGk4IiwiaVBob25lIDE2IFBybyI6ImlQaG9uZSAxNiBQcm8iLCJJMTQgUFJPIE1BWCI6IkkxNCBQUk8gTUFYIiwiWHBlcmlhIEU1IjoiWHBlcmlhIEU1IiwiWHBlcmlhIEU0IjoiWHBlcmlhIEU0IiwiWHBlcmlhIEUzIjoiWHBlcmlhIEUzIiwiQlY0ODAwIjoiQlY0ODAwIiwiWHBlcmlhIEUxIjoiWHBlcmlhIEUxIiwiVzExIjoiVzExIiwiVzEwIjoiVzEwIiwiNS4xIjoiNS4xIiwiaVBob25lIDQgQ0RNQSI6ImlQaG9uZSA0IENETUEiLCI1LjMiOiI1LjMiLCI1LjQiOiI1LjQiLCJYMiBQcm8iOiJYMiBQcm8iLCJNYW5kYXJpbmEgRHVjayI6Ik1hbmRhcmluYSBEdWNrIiwiSzEzIFR1cmJvIjoiSzEzIFR1cmJvIiwiUmVkbWkgMV</t>
  </si>
  <si>
    <t>settings26=MiOiJSZWRtaSAxUyIsIlJvYmJ5MiI6IlJvYmJ5MiIsIkx1bWlhIDE1MjAiOiJMdW1pYSAxNTIwIiwiNDUgUGxhdGludW0iOiI0NSBQbGF0aW51bSIsIlY0IFZpcGVyIFBybyI6IlY0IFZpcGVyIFBybyIsIk5vcmQgQ0U0IjoiTm9yZCBDRTQiLCJOb3JkIENFNSI6Ik5vcmQgQ0U1IiwiVml2YSBpMTBHIjoiVml2YSBpMTBHIiwiTWFnaWM2IExpdGUiOiJNYWdpYzYgTGl0ZSIsIlBpeGVsIDEwIFBybyI6IlBpeGVsIDEwIFBybyIsIjMgKDIwMTkpIjoiMyAoMjAxOSkiLCJNaSBNaXgiOiJNaSBNaXgiLCJGMTEiOiJGMTEiLCJYcGVyaWEgQzMiOiJYcGVyaWEgQzMiLCJCVjQ5MDBzIjoiQlY0OTAwcyIsImk0IjoiaTQiLCJGMTUiOiJGMTUiLCJTMSBQcm8gKENoaW5hKSI6IlMxIFBybyAoQ2hpbmEpIiwiRjE3IjoiRjE3IiwiVzFpIjoiVzFpIiwiWHBlcmlhIEM0IjoiWHBlcmlhIEM0IiwiRjE5IjoiRjE5IiwiaTkiOiJpOSIsIkNhbW9uIDE5IFBybyA1RyI6IkNhbW9uIDE5IFBybyA1RyIsIlczMSI6IlczMSIsIlczMCI6IlczMCIsIlNtYXJ0IHVsdHJhIDYiOiJTbWFydCB1bHRyYSA2IiwiNTAwIjoiNTAwIiwiVzFzIjoiVzFzIiwiTWF0ZSAzMCA1RyI6Ik1hdGUgMzAgNUciLCJJOTMwNSBHYWxheHkgUyBJSUkiOiJJOTMwNSBHYWxheHkgUyBJSUkiLCI1MDMiOiI1MDMiLCI1MDUiOiI1MDUiLCJHYWxheHkgQTUgKDIwMTcpIjoiR2FsYXh5IEE1ICgyMDE3KSIsIkYyMCI6IkYyMCIsIjg4MTAiOiI4ODEwIiwiWTMwIChDaGluYSkiOiJZMzAgKENoaW5hKSIsIkYyMyI6IkYyMyIsIkdhbGF4eSBTMjEgNUciOiJHYWxheHkgUzIxIDVHIiwiRVZPIERlc2lnbiA0RyI6IkVWTyBEZXNpZ24gNEciLCJGMjciOiJGMjciLCJTdHVkaW8gNS4zIElJIjoiU3R1ZGlvIDUuMyBJSSIsIkdhbGF4eSBTOCBQbHVzIjoiR2FsYXh5IFM4IFBsdXMiLCJob25vcjYgUGx1cyI6Imhvbm9yNiBQbHVzIiwiVzQxIjoiVzQxIiwiRWxpdGUgeDMiOiJFbGl0ZSB4MyIsIjUxNSI6IjUxNSIsIjg4MDAiOiI4ODAwIiwiT0tUMyI6Ik9LVDMiLCJJZG9sIDRzIjoiSWRvbCA0cyIsIlZpZXcgMyI6IlZpZXcgMyIsIkYzMCI6IkYzMCIsIk1vdG8gRyBQcm8iOiJNb3RvIEcgUHJvIiwiR2FsYXh5IEE1ICgyMDE2KSI6IkdhbGF4eSBBNSAoMjAxNikiLCI4ODIwIjoiODgyMCIsIkYzMSI6IkYzMSIsIkYxcyI6IkYxcyIsIkdhbGF4eSBGaXQgUzU2NzAiOiJHYWxheHkgRml0IFM1NjcwIiwiMjAgUiA1RyI6IjIwIFIgNUciLCJQb3ZhIjoiUG92YSIsIkhvdCA5IjoiSG90IDkiLCJpUU9PIE5lbzkgUHJvIjoiaVFPTyBOZW85IFBybyIsIlZpZXcgMSI6IlZpZXcgMSIsIlZpZXcgMiI6IlZpZXcgMiIsIlBpeGVsIDYgUHJvIjoiUGl4ZWwgNiBQcm8iLCJIb3QgOCI6IkhvdCA4IiwiVmlldzIgUGx1cyI6IlZpZXcyIFBsdXMiLCJOODYgOE1QIjoiTjg2IDhNUCIsIklkb2wgNXMiOiJJZG9sIDVzIiwiT1QtMjgwIjoiT1QtMjgwIiwiUmF6ciA0MCI6IlJhenIgNDAiLCJPVC0yODIiOiJPVC0yODIiLCJGM1MiOiJGM1MiLCJQNzAgTUlOSSI6IlA3MCBNSU5JIiwiQzgyMCI6IkM4MjAiLCJudWJpYSBYIDVHIjoibnViaWEgWCA1RyIsIlhwZXJpYSBYWjEgQ29tcGFjdCI6IlhwZXJpYSBYWjEgQ29tcGFjdCIsIk1pIDggU0UiOiJNaSA4IFNFIiwiVDF4IDRHIjoiVDF4IDRHIiwiOSBQdXJlVmlldyI6IjkgUHVyZVZpZXciLCJOYXJ6byAyMCBQcm8iOiJOYXJ6byAyMCBQcm8iLCJPVC0yOTIiOiJPVC0yOTIiLCJGNTIiOiJGNTIiLCJPVC1WNjcwIjoiT1QtVjY3MCIsIm51YmlhIFBsYXkiOiJudWJpYSBQbGF5IiwiVml2YSAxMDAzRyI6IlZpdmEgMTAwM0ciLCJCNTAyIjoiQjUwMiIsIk9ULVMyMTVBIjoiT1QtUzIxNUEiLCJSZWZsZWN0IjoiUmVmbGVjdCIsIkx1Y2t5IDA4IjoiTHVja3kgMDgiLCJYcGVyaWEgQWNlIjoiWHBlcmlhIEFjZSIsIkY2MCI6IkY2MCIsIjg4NTAiOiI4ODUwIiwiWmVuZm9uZSA0IFBybyBaUzU1MUtMIjoiWmVuZm9uZSA0IFBybyBaUzU1MUtMIiwiT1QtMjIzIjoiT1QtMjIzIiwiT1QtMjIyIjoiT1QtMjIyIiwiRmlyZSBDIjoiRmlyZSBDIiwiRmlyZSBFIjoiRmlyZSBFIiwiQmxhZGUxMCBVbHRyYSI6IkJsYWRlMTAgVWx0cmEiLCJPVC0yMjgiOiJPVC0yMjgiLCJHOCBUaGluUSI6Ikc4IFRoaW5RIiwiUDUgTUlOaSI6IlA1IE1JTmkiLCJDaXZpIjoiQ2l2aSIsIkdhbGF4eSBBMjFzIjoiR2FsYXh5IEEyMXMiLCJEZXNpcmUgMjIgUHJvIjoiRGVzaXJlIDIyIFBybyIsIlJhenIgNUciOiJSYXpyIDVHIiwiRmlyZSA1IjoiRmlyZSA1IiwiT25lVG91Y2ggRWxldmF0ZSI6Ik9uZVRvdWNoIEVsZXZhdGUiLCJGaXJlIDciOiJGaXJlIDciLCJSYXpyIDUwIjoiUmF6ciA1MCIsIlhwZXJpYSBUMiBVbHRyYSI6IlhwZXJpYSBUMiBVbHRyYSIsIjkwIEdUIjoiOTAgR1QiLCJCbGFkZSAyMCA1RyI6IkJsYWRlIDIwIDVHIiwiMTMwIER1YWwgU0lNIjoiMTMwIER1YWwgU0lNIiwiTjU1IFBsdXMiOiJONTUgUGx1cyIsIlN0dWRpbyBFbmVyZ3kiOiJTdHVkaW8gRW5lcmd5IiwiUG9jbyBNMyBQcm8gNUciOiJQb2NvIE0zIFBybyA1RyIsIk9UIENsdWIgKyI6Ik9UIENsdWIgKyIsIkdhbGF4eSBBMjBzIjoiR2FsYXh5IEEyMHMiLCJZODFpIjoiWTgxaSIsIklkb2wgM2MiOiJJZG9sIDNjIiwiQTk2IChDaGluYSkiOiJBOTYgKENoaW5hKSIsIjYyMTAiOiI2MjEwIiwiQzg2NyI6IkM4NjciLCJaZW5mb25lIDMgTGFzZXIiOiJaZW5mb25lIDMgTGFzZXIiLCJSZW5vNCBTRSI6IlJlbm80IFNFIiwiQTIwMCI6IkEyMDAiLCJXMjAwIjoiVzIwMCIsIkRhc2ggNC41ICgyMDE2KSI6IkRhc2ggNC41ICgyMDE2KSIsIlJhbSBQbHVzIjoiUmFtIFBsdXMiLCJNaSBNYXgiOiJNaSBNYXgiLCJiZ2Q3cWllOXNwLTEyIjoiYmdkN3FpZTlzcC0xMiIsIkF4b24gNjAgTGl0ZSI6IkF4b24gNjAgTGl0ZSIsIk1pIENDOWUiOiJNaSBDQzllIiwiRjkxIjoiRjkxIiwiRGlhbW9uZCBBbHBoYSArIjoiRGlhbW9uZCBBbHBoYSArIiwiT1QtMjUyIjoiT1QtMjUyIiwiT1QtMjU1IjoiT1QtMjU1IiwiR2FsYXh5IE01NXMiOiJHYWxheHkgTTU1cyIsIkE2IFBybyI6IkE2IFBybyIsIlNwYXJrIFNsaW0iOiJTcGFyayBTbGltIiwiWDUwZSI6Ilg1MGUiLCJZMzAgU3RhbmRhcmQiOiJZMzAgU3RhbmRhcmQiLCJYNTBpIjoiWDUwaSIsIkNSMSBQcm8iOiJDUjEgUHJvIiwiNjIzMCI6IjYyMzAiLCJEUk9JRCBYIjoiRFJPSUQgWCIsIjYyMzMiOiI2MjMzIiwiWHBlcmlhIDEwIElWIjoiWHBlcmlhIDEwIElWIiwiS1gtVEYyMDAiOiJLWC1URjIwMCIsIk5vdmEgOSI6Ik5vdmEgOSIsIlg4MCBMaXRlIjoiWDgwIExpdGUiLCJNb3RvIEU1IFBsYXkgR28iOiJNb3RvIEU1IFBsYXkgR28iLCJBMjI1IjoiQTIyNSIsIk5vdmEgNSI6Ik5vdmEgNSIsIk5vdmEgNCI6Ik5vdmEgNCIsIkRHIEFyZXMiOiJERyBBcmVzIiwiTm92YSA2IjoiTm92YSA2IiwiTm9yZCBDRSA1RyI6Ik5vcmQgQ0UgNUciLCJHYWxheHkgUyBMaWdodCBMdXh1cnkiOiJHYWxheHkgUyBMaWdodCBMdXh1cnkiLCJWb2RhZm9uZSAzNjAgTTEiOiJWb2RhZm9uZSAzNjAgTTEiLCJOb3ZhIDggNUciOiJOb3ZhIDggNUciLCJBMjIwIjoiQTIyMCIsIlF1ZXN0IDUiOiJRdWVzdCA1IiwiVjE1IDVHIjoiVjE1IDVHIiwiR0Q5MTAiOiJHRDkxMCIsIkE2IFF1YWQiOiJBNiBRdWFkIiwiSW9uIFgiOiJJb24gWCIsImlRT08gWjkgVHVyYm8rIjoiaVFPTyBaOSBUdXJibysiLCJGaW5kIFgyIExpdGUiOiJGaW5kIFgyIExpdGUiLCJYMjAwIFBybyBtaW5pIjoiWDIwMCBQcm8gbWluaSIsIlcyMDUiOiJXMjA1IiwiUmVkbWkgMTBYIDRHIjoiUmVkbWkgMTBYIDRHIiwiUDQwIFBybyA1RyI6IlA0MCBQcm8gNUciLCJOb3ZhIDMiOiJOb3ZhIDMiLCJOb3ZhIDIiOiJOb3ZhIDIiLCJDMiAybmQgRWRpdGlvbiI6IkMyIDJuZCBFZGl0aW9uIiwiSTkxMDAgR2FsYXh5IFMgSUkiOiJJOTEwMCBHYWxheHkgUyBJSSIsIjcxMDB4IjoiNzEwMHgiLCJaMSBMaXRlIjoiWjEgTGl0ZSIsIjcxMDB2IjoiNzEwMHYiLCI3MTAwdCI6IjcxMDB0IiwiS2luZ0tvbmcgUG93ZXIgMyI6IktpbmdLb25nIFBvd2VyIDMiLCJTcGFyayA5VCAoSW5kaWEpIjoiU3BhcmsgOVQgKEluZGlhKSIsIjQgUHJvIjoiNCBQcm8iLCJSZWRtaSAxMFggNUciOiJSZWRtaSAxMFggNUciLCJPVC0yMDMiOiJPVC0yMDMiLCJQbGF5IDVUIFBybyI6IlBsYXkgNVQgUHJvIiwiT1QtMjAyIjoiT1QtMjAyIiwiT1QtMjA5IjoiT1QtMjA5IiwiT1QtMjA4IjoiT1QtMjA4IiwiT1QtMjA2IjoiT1QtMjA2IiwiR2FsYXh5IFM1IE5lbyI6IkdhbGF4eSBTNSBOZW8iLCJNaS00MjUgU3RlbGxhciI6Ik1pLTQyNSBTdGVsbGFyIiwiSWRvbCAzICg0LjcpIjoiSWRvbCAzICg0LjcpIiwiTGlxdWlkIG1pbmkgRTMxMCI6IkxpcXVpZCBtaW5pIEUzMTAiLCI2MjY3IjoiNjI2NyIsIlN0dWRpbyA2LjAgTFRFIjoiU3R1ZGlvIDYuMCBMVEUiLCJPVC0yMTYiOiJPVC0yMTYiLCJPVC0yMTMiOiJPVC0yMTMiLCJNb3RvIEc1NCAoQ2hpbmEpIjoiTW90byBHNTQgKENoaW5hKSIsIk9ULTIxNyI6Ik9ULTIxNyIsIkxpcXVpZCBaMjAwIjoiTGlxdWlkIFoyMDAiLCJDNTMgKEluZGlhKSI6IkM1MyAoSW5kaWEpIiwiRzMgU2NyZWVuIjoiRzMgU2NyZWVuIiwiUmVkbWkgQTEiOiJSZWRtaSBBMSIsIlJlZG1pIEE0IjoiUmVkbWkgQTQiLCI2MjcwIjoiNjI3MCIsIlJlZG1pIEEyIjoiUmVkbWkgQTIiLCJGbGlwcGVyIExURSI6IkZsaXBwZXIgTFRFIiwiQ2xhc3NpYyBGbGlwIjoiQ2xhc3NpYyBGbGlwIiwiUmVkbWkgQTMiOiJSZWRtaSBBMyIsIlhwZXJpYSBUMyI6IlhwZXJpYSBUMyIsIlhwZXJpYSBTUCI6IlhwZXJpYSBTUCIsIkxlZ2lvbiBQcm8iOiJMZWdpb24gUHJvIiwiUmVkbWkgSzcwIFBybyI6IlJlZG1pIEs3MCBQcm8iLCJYcGVyaWEgVUwiOiJYcGVyaWEgVUwiLCJaVUsgWjEiOiJaVUsgWjEiLCJRM0sgUG93ZXIiOiJRM0sgUG93ZXIiLCJNNTgwIjoiTTU4MCIsIkJsYWRlIFM2IFBsdXMiOiJCbGFkZSBTNiBQbHVzIiwiNjI4OCI6IjYyODgiLCJYcGVyaWEgUHJvLUkiOiJYcGVyaWEgUHJvLUkiLCJJZG9sIEFscGhhIjoiSWRvbCBBbHBoYSIsIkhvdCA2MGkgNEciOiJIb3QgNjBpIDRHIiwiWlVLIFoyIjoiWlVLIFoyIiwiWHBsYXk2IjoiWHBsYXk2IiwiNjI4MCI6IjYyODAiLCJYcGxheTUiOiJYcGxheTUiLCJZMzUgNUciOiJZMzUgNUciLCJSZWRtaSBOb3RlIDE0IFBybyI6IlJlZG1pIE5vdGUgMTQgUHJvIiwiTWkgQTIgTGl0ZSAoUmVkbWkgNiBQcm8pIjoiTWkgQTIgTGl0ZSAoUmVkbWkgNiBQcm8pIiwiTGlxdWlkIFoyMjAiOiJMaXF1aWQgWjIyMCIsIlhwZXJpYSBUWCI6IlhwZXJpYSBUWCIsIkljb25pYSBPbmUgNyBCMS03MzAiOiJJY29uaWEgT25lIDcgQjEtNzMwIiwiNjI5MCI6IjYyOTAiLCJVIFBsYXkiOiJVIFBsYXkiLCJQOSBMaXRlIE1pbmkiOiJQOSBMaXRlIE1pbmkiLCJQbGF5MTAiOiJQbGF5MTAiLCJYNCBTb3VsIE1pbmkiOiJYNCBTb3VsIE1pbmkiLCJZNnMgKDIwMTkpIjoiWTZzICgyMDE5KSIsIk9ULTg4MCBPbmUgVG91Y2ggWFRSQSI6Ik9ULTg4MCBPbmUgVG91Y2ggWFRSQSIsIlptYXgiOiJabWF4IiwiWHBlcmlhIFNMIjoiWHBlcmlhIFNMIiwiUmVkbWkgTm90ZSAxMiBQcm8gNUciOiJSZWRtaSBOb3RlIDEyIFBybyA1RyIsIk1pIDIiOiJNaSAyIiwiTWkgMyI6Ik1pIDMiLCJNaSA4IjoiTWkgOCIsIk1pIDkiOiJNaSA5IiwiWHBlcmlhIDEwIElJIjoiWHBlcmlhIDEwIElJIiwiTWkgNCI6Ik1pIDQiLCJNaSA1IjoiTWkgNSIsIk1pIDYiOiJNaSA2IiwiQ2Ftb24gMTUgQWlyIjoiQ2Ftb24gMTUgQWlyIiwiR2FsYXh5IE5vdGUgUHJvIDEyLjIgTFRFIjoiR2FsYXh5IE5vdGUgUHJvIDEyLjIgTFRFIiwiSWRvbCAyIE1JTmkiOiJJZG9sIDIgTUlOaSIsIlBvY28gTTIgUHJvIjoiUG9jbyBNMiBQcm8iLCJZMzAwIFBsdXMiOiJZMzAwIFBsdXMiLCJTIEN5YmVyIjoiUyBDeWJlciIsIk1hZ2ljIDIgM0QiOiJNYWdpYyAyIDNEIiwiWHBlcmlhIEdYIjoiWHBlcmlhIEdYIiwiVDMwIE1heCI6IlQzMCBNYXgiLCJCbGFkZSBBOTEwIjoiQmxhZGUgQTkxMCIsIkV4b2R1cyAxcyI6IkV4b2R1cyAxcyIsIlplbmZvbmUgNCBTZWxmaWUiOiJaZW5mb25lIDQgU2VsZmllIiwiWTYgUHJpbWUgKDIwMTgpIjoiWTYgUHJpbWUgKDIwMTgpIiwiVmlldzMgTGl0ZSI6IlZpZXczIExpdGUiLCJNaSAyUyI6Ik1pIDJTIiwiUGxheTlUIjoiUGxheTlUIiwiQ29tcGFzcyI6IkNvbXBhc3MiLCJNMTNwcm8iOiJNMTNwcm8iLCJTNSBQcm8iOiJTNSBQcm8iLCJBeG9uIDQwIFVsdHJhIFNwYWNlIEVkaXRpb24iOiJBeG9uIDQwIFVsdHJhIFNwYWNlIEVkaXRpb24iLCJSZWRtaSA5aSI6IlJlZG1pIDlpIiwiTWkgMVMiOiJNaSAxUyIsIlA3IFBybyI6IlA3IFBybyIsIkdhbGF4eSBQcm8gQjc1MTAiOiJHYWxheHkgUHJvIEI3NTEwIiwiNyAoQXNpYSkiOiI3IChBc2lhKSIsIlZpZXczMCI6IlZpZXczMCIsIlplbmZvbmUgOCAoUkFNIDE2R0IgbW9kZWwpIjoiWmVuZm9uZSA4IChSQU0gMTZHQiBtb2RlbCkiLCJEdXJhRm9yY2UgUHJvIDIiOiJEdXJhRm9yY2UgUHJvIDIiLCJDNjEgKEluZGlhKSI6IkM2MSAoSW5kaWEpIiwiTWkgMTEiOiJNaSAxMSIsIlZpZXcgTGl0ZSI6IlZpZXcgTGl0ZSIsIldpbGRmaXJlIEU2IHN0YXIiOiJXaWxkZmlyZSBFNiBzdGFyIiwiRWNvIjoiRWNvIiwiUmVubyI6IlJlbm8iLCJQb2NrZXQiOiJQb2NrZXQiLCIxMCBQcm8rIjoiMTAgUHJvKyIsIm51YmlhIFo0MFMgUHJvIjoibnViaWEgWjQwUyBQcm8iLCJTNTIzMCBTdGFyIjoiUzUyMzAgU3RhciIsIk1lZ2EgNUEiOiJNZWdhIDVBIiwiR2FsYXh5IEFjZSBJSSBYIFM3NTYwTSI6IkdhbGF4eSBBY2UgSUkgWCBTNzU2ME0iLCJYcGVyaWEgTDQiOiJYcGVyaWEgTDQiLCJYcGVyaWEgTDMiOiJYcGVyaWEgTDMiLCJSZWRtaSA5QSI6IlJlZG1pIDlBIiwiWHBlcmlhIEwyIjoiWHBlcmlhIEwyIiwiWHBlcmlhIEwxIjoiWHBlcmlhIEwxIiwiUmVkbWkgOUMiOiJSZWRtaSA5QyIsIlplbmZvbmUgR28gVDUwMCI6IlplbmZvbmUgR28gVDUwMCIsIlZpdmEgUTgiOiJWaXZhIFE4IiwiUzk3IFBybyI6IlM5NyBQcm8iLCJZNzIgNUciOiJZNzIgNUciLCJSZWRtaSA5VCI6IlJlZG1pIDlUIiwiMjc2MCI6IjI3NjAiLCJHNDAwIjoiRzQwMCIsIk1pIDVzIjoiTWkgNXMiLCJYcGVyaWEgTTUiOiJYcGVyaWEgTTUiLCJYcGVyaWEgTTIiOiJYcGVyaWEgTTIiLCJOb3ZhIDkgUHJvIjoiTm92YSA5IFBybyIsIkZpcmUgNyBVbHRyYSI6IkZpcmUgNyBVbHRyYSIsIkNULTkxMCI6IkNULTkxMCIsIlZpdmEgSDggTFRFIjoiVml2YSBIOCBMVEUiLCJDdXJ2ZSA4NTIwIjoiQ3VydmUgODUyMCIsIldQMzMgUHJvIjoiV1AzMyBQcm8iLCJOOTUgOEdCIjoiTjk1IDhHQiIsIldJTSI6IldJTSIsIkFuZHJvaWQgT25lIFMxIjoiQW5kcm9pZCBPbmUgUzEiLCJHYWxheHkgSjcgRHVvIjoiR2FsYXh5IEo3IER1byIsIlJlZG1pIE5vdGUgMTFFIFBybyI6IlJlZG1pIE5vdGUgMTFFIFBybyIsIkdsb3J5IjoiR2xvcnkiLCIxTCBQcm8gKDIwMjEpIjoiMUwgUHJvICgyMDIxKSIsIk1JTEVTVE9ORSI6Ik1JTEVTVE9ORSIsIk1pIDRzIjoiTWkgNHMiLCJGMTA1IjoiRjEwNSIsIkN1cnZlIDg1MzAiOiJDdXJ2ZSA4NTMwIiwiRjEwOSI6IkYxMDkiLCJSZWRtaSA3QSI6IlJlZG1pIDdBIiwiUGxheTlDIjoiUGxheTlDIiwiTm90ZSAxMSBQcm8iOiJOb3RlIDExIFBybyIsIk1pIDVjIjoiTWkgNWMiLCJIaWdod2F5IDRHIjoiSGlnaHdheSA0RyIsIkdhbGF4eSBBY2UgUGx1cyBTNzUwMCI6IkdhbGF4eSBBY2UgUGx1cyBTNzUwMCIsIjMwIFBybyI6IjMwIFBybyIsIk1pIDRpIjoiTWkgNGkiLCJSZWRtaSA4QSI6IlJlZG1pIDhBIiwiU2lnbmF0dXJlIjoiU2lnbmF0dXJlIiwiU291bCBYNiBYdHJlbWUiOiJTb3VsIFg2IFh0cmVtZSIsIk1pIDRjIjoiTWkgNGMiLCJPeHlnZW4gNTciOiJPeHlnZW4gNTciLCJDNUwgMjAyMCI6IkM1TCAyMDIwIiwiWTYgUHJvIjoiWTYgUHJvIiwiRGVzaXJlIFMiOiJEZXNpcmUgUyIsIjUwIFhFIE54dFBhcGVyIjoiNTAgWEUgTnh0UGFwZXIiLCJLaW5nS29uZyBBY2UgMyI6IktpbmdLb25nIEFjZSAzIiwiQ29vbCAzIFBsdXMiOiJDb29sIDMgUGx1cyIsIlJlZG1pIDEwIFByaW1lKyA1RyI6IlJlZG1pIDEwIFByaW1lKyA1RyIsIkRlc2lyZSBDIjoiRGVzaXJlIEMiLCJHYWxheHkgRXhwcmVzcyAyIjoiR2FsYXh5IEV4cHJlc3MgMiIsIlgxMDBzIjoiWDEwMHMiLCJQaGFudG9tIjoiUGhhbnRvbSIsIlJlZG1pIEs3MCI6IlJlZG1pIEs3MCIsIlZpZXczMCBQcm8iOiJWaWV3MzAgUHJvIiwiT3h5Z2VuIDYzIjoiT3h5Z2VuIDYzIiwiQXJtb3IgMjdUIFBybyI6IkFybW9yIDI3VCBQcm8iLCJWaXZhIEQ4IjoiVml2YSBEOCIsIkhpZ2h3YXkiOiJIaWdod2F5IiwiUkVWVkwgNCI6IlJFVlZMIDQiLCJQNDAgbGl0ZSA1RyI6IlA0MCBsaXRlIDVHIiwiUkVWVkwgNiI6IlJFVlZMIDYiLCJGMTE0IjoiRjExNCIsIlJFVlZMIDciOiJSRVZWTCA3IiwiNyBQcm8iOiI3IFBybyIsIlN0dWRpbyA1LjAgTFRFIjoiU3R1ZGlvIDUuMCBMVEUiLCJEUk9JRCBNaW5pIjoiRFJPSUQgTWluaSIsIlJPRyBQaG9uZSAzIChSQU0gMTZHQiBtb2RlbCkiOiJST0cgUGhvbmUgMyAoUkFNIDE2R0IgbW9kZWwpIiwiRGVzaXJlIFoiOiJEZXNpcmUgWiIsIk9ULUU4MDUiOiJPVC1FODA1IiwiTWF0ZSAxMCBQb3JzY2hlIERlc2lnbiI6Ik1hdGUgMTAgUG9yc2NoZSBEZXNpZ24iLCJEZXNpcmUgWCI6IkRlc2lyZSBYIiwiRGVzaXJlIFYiOiJEZXNpcmUgViIsIjNYICgyMDE5KSI6IjNYICgyMDE5KSIsIk9ULUU4MDEiOiJPVC1FODAxIiwiVjIzZSA1RyI6IlYyM2UgNUciLCJSZWJlbCAyIjoiUmViZWwgMiIsIlplbmZvbmUgTGl2ZSAoTDEpIFpBNTUwS0wiOiJaZW5mb25lIExpdmUgKEwxKSBaQTU1MEtMIiwiUmViZWwgMyI6IlJlYmVsIDMiLCJFVk8gU2hpZnQgNEciOiJFVk8gU2hpZnQgNEciLCJFdm8gNEciOiJFdm8gNEciLCJSZWJlbCA0IjoiUmViZWwgNCIsIks4IFBsdXMiOiJLOCBQbHVzIiwiVml2byBBaXIiOiJWaXZvIEFpciIsIkFzY2VuZCBNYXRlIjoiQXNjZW5kIE1hdGUiLCJUYXR0b28gVFYiOiJUYXR0b28gVFYiLCJHMyBWaWdvciI6IkczIFZpZ29yIiwiUDQwIFBybyI6IlA0MCBQcm8iLCIzWCAoMjAxOCkiOiIzWCAoMjAxOCkiLCI4QSBQcmltZSI6IjhBIFByaW1lIiwiU21hcnRwaG9uZSBmb3IgU25hcGRyYWdvbiBJbnNpZGVycyI6IlNtYXJ0cGhvbmUgZm9yIFNuYXBkcmFnb24gSW5zaWRlcnMiLCJEZXNpcmUgVkMiOiJEZXNpcmUgVkMiLCJGMSBQbHVzIjoiRjEgUGx1cyIsIlgxMCI6IlgxMCIsIkJsYWRlIEE3MnMiOiJCbGFkZSBBNzJzIiwiNi4xIjoiNi4xIiwiNi4yIjoiNi4yIiwiSW1wZXJpYWwiOiJJbXBlcmlhbCIsIkdhbGF4eSBBMzBzIjoiR2FsYXh5IEEzMHMiLCJaZW5mb25lIDMgRGVsdXhlIFpTNTcwS0wiOiJaZW5mb25lIDMgRGVsdXhlIFpTNTcwS0wiLCJXUDciOiJXUDciLCJUcmVhc3VyZSI6IlRyZWFzdXJlIiwiWDE5IjoiWDE5IiwiWjUgUHJvIjoiWjUgUHJvIiwiQzY3IDRHIjoiQzY3IDRHIiwiRGVzaXJlIDIwKyI6IkRlc2lyZSAyMCsiLCJYNyBQcm8iOiJYNyBQcm8iLCJWMzBTIFRoaW5RIjoiVjMwUyBUaGluUSIsIkdhbGF4eSBYQ292ZXIgNHMiOiJHYWxheHkgWENvdmVyIDRzIiwiNyAoR2xvYmFsKSI6IjcgKEdsb2JhbCkiLCJYMjEiOiJYMjEiLCJBc2NlbmQgWTMzMCI6IkFzY2VuZCBZMzMwIiwiWDIwIjoiWDIwIiwiWDQgU291bCBTdHlsZSI6Ilg0IFNvdWwgU3R5bGUiLCJub3ZhIDE0IExpdGUiOiJub3ZhIDE0IExpdGUiLCJYMjMiOiJYMjMiLCJYMjciOiJYMjciLCJSZWRtaSBLMzAiOiJSZWRtaSBLMzAiLCJWaXZhIEg4IjoiVml2YSBIOCIsIktYLVRVNTUwIjoiS1gtVFU1NTAiLCJHMTEiOiJHMTEiLCJHMTAiOiJHMTAiLCJPbmUgTTkiOiJPbmUgTTkiLCJOb3RlIDQwIFBybyA0RyI6Ik5vdGUgNDAgUHJvIDRHIiwiWDMwIjoiWDMwIiwiVmlzaW9uIjoiVmlzaW9uIiwiNjA1IjoiNjA1IiwiUmVkbWkgSzQwIjoiUmVkbWkgSzQwIiwiQzkwOSI6IkM5MDkiLCJHYWxheHkgTTYwcyI6IkdhbGF4eSBNNjBzIiwiRzIwIjoiRzIwIiwiQzkwNSI6IkM5MDUiLCIxMTAgNEciOiIxMTAgNEciLCJHMjIiOiJHMjIiLCJDOTAzIjoiQzkwMyIsIkcyMSI6IkcyMSIsIkM5MDIiOiJDOTAyIiwiVjMwIExpdGUiOiJWMzAgTGl0ZSIsIlg0KyI6Ilg0KyIsIk45MDAiOiJOOTAwIiwiWDQwIjoiWDQwIiwiUmF6cisgMjAyNCI6IlJhenIrIDIwMjQiLCJYUDMzMDAgRm9yY2UiOiJYUDMzMDAgRm9yY2UiLCJCbGFkZSBWNDBzIjoiQmxhZGUgVjQwcyIsIlJlZG1pIEs1MCI6IlJlZG1pIEs1MCIsIlJhenIrIDIwMjMiOiJSYXpyKyAyMDIzIiwiRGVzaXJlIDIxIFBybyA1RyI6IkRlc2lyZSAyMSBQcm8gNUciLCIyNzIwIFYgRmxpcCI6IjI3MjAgViBGbGlwIiwiRzMzIjoiRzMzIiwiV1AxOSBQcm8iOiJXUDE5IFBybyIsIlBvY28gTTQgUHJvIjoiUG9jbyBNNCBQcm8iLCJNb3RvIE1heHgiOiJNb3RvIE1heHgiLCJTcGFyayAzMEMgNUciOiJTcGFyayAzMEMgNUciLCJHYWxheHkgQTcgKDIwMTgpIjoiR2FsYXh5IEE3ICgyMDE4KSIsIlg1MCI6Ilg1MCIsIkNhbW9uIDE1IFByZW1pZXIiOiJDYW1vbiAxNSBQcmVtaWVyIiwiUDEgU3BlZWQiOiJQMSBTcGVlZCIsIlJlZG1pIEszMCBQcm8gWm9vbSI6IlJlZG1pIEszMCBQcm8gWm9vbSIsIlJlZG1pIEs2MCI6IlJlZG1pIEs2MCIsIjg5MTAiOiI4OTEwIiwiR2FsYXh5IENvcmUgSUkiOiJHYWxheHkgQ29yZSBJSSIsIkc0MCI6Ikc0MCIsIkc0MiI6Ikc0MiIsIlkzICgyMDE3KSI6IlkzICgyMDE3KSIsIkc0NCI6Ikc0NCIsIkc0MyI6Ikc0MyIsIk5FWCBBIjoiTkVYIEEiLCJHYWxheHkgQTcgKDIwMTcpIjoiR2FsYXh5IEE3ICgyMDE3KSIsIkcyeCI6IkcyeCIsIkU0IExpdGUiOiJFNCBMaXRlIiwiWDYwIjoiWDYwIiwiTW9uYWxpc2EgNSI6Ik1vbmFsaXNhIDUiLCJORVggUyI6Ik5FWCBTIiwiM0MgUGxheSI6IjNDIFBsYXkiLCJHNTEiOiJHNTEiLCJHYWxheHkgQTcgKDIwMTYpIjoiR2FsYXh5IEE3ICgyMDE2KSIsIkc1MCI6Ikc1MCIsIkFybW9yIDI5IFBybyI6IkFybW9yIDI5IFBybyIsIlg1YiI6Ilg1YiIsIkc1MyI6Ikc1MyIsIjc2MTAiOiI3NjEwIiwiMjcyMCBmb2xkIjoiMjcyMCBmb2xkIiwiWDcwIjoiWDcwIiwiWDcxIjoiWDcxIiwiMy4xIEEiOiIzLjEgQSIsIlgyMCBQbHVzIjoiWDIwIFBsdXMiLCJTYW1iYSBFbGl0ZSI6IlNhbWJhIEVsaXRlIiwiRzRjIjoiRzRjIiwiT25lIEE5IjoiT25lIEE5IiwiMTAgU0UiOiIxMCBTRSIsIkc2KyI6Ikc2KyIsIjMuMSBDIjoiMy4xIEMiLCJORVggMyI6Ik5FWCAzIiwiU2FwaGlyIDUwWCI6IlNhcGhpciA1MFgiLCJHNjAiOiJHNjAiLCJYNmEiOiJYNmEiLCJHNjEiOiJHNjEiLCJEYXNoIEpSIjoiRGFzaCBKUiIsIlg2YiI6Ilg2YiIsIkc2MyI6Ikc2MyIsIlg4MCI6Ilg4MCIsIlplbmZvbmUgTWF4IFBybyAoTTIpIFpCNjMxS0wiOiJaZW5mb25lIE1heCBQcm8gKE0yKSBaQjYzMUtMIiwiWTYgUHJvICgyMDE5KSI6Ilk2IFBybyAoMjAxOSkiLCJHNzEiOiJHNzEiLCJHNzAiOiJHNzAiLCJYN2IiOiJYN2IiLCJHNzMiOiJHNzMiLCJYN2EiOiJYN2EiLCJYN2QiOiJYN2QiLCJHNzUiOiJHNzUiLCI2MzAwIjoiNjMwMCIsIlg3YyI6Ilg3YyIsIkYxOXMiOiJGMTlzIiwiNjMwMSI6IjYzMDEiLCJWNDAgTGl0ZSAoSUROKSI6IlY0MCBMaXRlIChJRE4pIiwiTTYwMCI6Ik02MDAiLCJTbWFydCA1IFBybyI6IlNtYXJ0IDUgUHJvIiwiNzAgUHJvKyI6IjcwIFBybysiLCJYOTAiOiJYOTAiLCJZOTFpIjoiWTkxaSIsIk1hZ2ljNCBVbHRpbWF0ZSI6Ik1hZ2ljNCBVbHRpbWF0ZSIsIlg5MyI6Ilg5MyIsIlg5NiI6Ilg5NiIsIk1hdGUgWHMyIjoiTWF0ZSBYczIiLCJYOTUiOiJYOTUiLCJYOTgiOiJYOTgiLCJYOTciOiJYOTciLCJSZWRtaSBLMjAiOiJSZWRtaSBLMjAiLCJHODAiOiJHODAiLCJYOGEiOiJYOGEiLCJEYXNoIE0yIjoiRGFzaCBNMiIsIkc4NCI6Ikc4NCIsIlg4YiI6Ilg4YiIsIjYzMTAiOiI2MzEwIiwiQTQgRHVvIjoiQTQgRHVvIiwiR1Q1NDAgT3B0aW11cyI6IkdUNTQwIE9wdGltdXMiLCIxViAoMjAxOSkiOiIxViAoMjAxOSkiLCJZOTNzIjoiWTkzcyIsIlg2MHMiOiJYNjBzIiwiWDYwdCI6Ilg2MHQiLCJBMzAwIjoiQTMwMCIsIlBvdmEgNUciOiJQb3ZhIDVHIiwiRzkxIjoiRzkxIiwiRzkwIjoiRzkwIiwiRzMgTFRFLUEiOiJHMyBMVEUtQSIsIlg5YiI6Ilg5YiIsIkc5MyI6Ikc5MyIsIkVuZXJneSBFMTAiOiJFbmVyZ3kgRTEwIiwiWDlhIjoiWDlhIiwiRW5lcmd5IEUxMSI6IkVuZXJneSBFMTEiLCJYOWQiOiJYOWQiLCJFbmVyZ3kgRTEyIjoiRW5lcmd5IEUxMiIsIkFkdmFuY2UgNC4wIEwiOiJBZHZhbmNlIDQuMCBMIiwiWDljIjoiWDljIiwiQWR2YW5jZSA0LjAgTSI6IkFkdmFuY2UgNC4wIE0iLCJEYXNoIEw0IjoiRGFzaCBMNCIsIk9uZSBFOSI6Ik9uZSBFOSIsIkc5NiI6Ikc5NiIsIkRhc2ggTDIiOiJEYXNoIEwyIiwiRGFzaCBMMyI6IkRhc2ggTDMiLCJHOUEiOiJHOUEiLCJHMiBtaW5pIjoiRzIgbWluaSIsIkc5QyI6Ikc5QyIsIlg5cyI6Ilg5cyIsIkZpZXJjZSBYTCI6IkZpZXJjZSBYTCIsIkVuZXJneSA0MDAiOiJFbmVyZ3kgNDAwIiwiWDYwaSI6Ilg2MGkiLCJUYWcgMiI6IlRhZyAyIiwiQkw1MDAwIjoiQkw1MDAwIiwiRzlUIjoiRzlUIiwiNTAwMCI6IjUwMDAiLCJSRVZWTCA2eCI6IlJFVlZMIDZ4IiwiRW5lcmd5IEUyMCI6IkVuZXJneSBFMjAiLCJSb2Fkc2lnbiI6IlJvYWRzaWduIiwiTkVYIDNTIDVHIjoiTkVYIDNTIDVHIiwiVG9tbXkzIFBsdXMiOiJUb21teTMgUGx1cyIsIlMxIFBybyI6IlMxIFBybyIsIk1peCBGbGlwIDIiOiJNaXggRmxpcCAyIiwiV1AxMDAgVGl0YW4iOiJXUDEwMCBUaXRhbiIsIkE2IFBybyA0RyI6IkE2IFBybyA0RyIsIkVkZ2UgMzAgUHJvIjoiRWRnZSAzMCBQcm8iLCJHYWxheHkgUzYgUGx1cyI6IkdhbGF4eSBTNiBQbHVzIiwiQzk5OSI6IkM5OTkiLCJNREEgVmFyaW8gViI6Ik1EQSBWYXJpbyBWIiwiNTUwMCBTcG9ydCI6IjU1MDAgU3BvcnQiLCJWMzFHVCI6IlYzMUdUIiwiQzkgSnVtYm8iOiJDOSBKdW1ibyIsIlBvdmEgNyA0RyI6IlBvdmEgNyA0RyIsIlgyMCBQbHVzIFVEIjoiWDIwIFBsdXMgVUQiLCJXMzErIjoiVzMxKyIsIlZpZXc0IExpdGUiOiJWaWV3NCBMaXRlIiwiT25lIFhMIjoiT25lIFhMIiwiQ29tIDUwOSI6IkNvbSA1MDkiLCJCVjk5MDBFIjoiQlY5OTAwRSIsIlgxIFh0cmVtZSBNaW5pIjoiWDEgWHRyZW1lIE1pbmkiLCJZMzYgNUciOiJZMzYgNUciLCJQb3AgRml0IjoiUG9wIEZpdCIsIk1vdmUgQmFsYW5jZSI6Ik1vdmUgQmFsYW5jZSIsIkZsYXNoICgyMDE3KSI6IkZsYXNoICgyMDE3KSIsIlJlbm85IFBybyI6IlJlbm85IFBybyIsIk1pIE1peCBGb2xkIjoiTWkgTWl4IEZvbGQiLCJPVC1JNjUwIFBybyI6Ik9ULUk2NTAgUHJvIiwiU2lkZWtpY2sgMyI6IlNpZGVraWNrIDMiLCJBMzU5IjoiQTM1OSIsIkEzNTUiOiJBMzU1IiwiMTVUIFBybyI6IjE1VCBQcm8iLCJWaXZvIFhMMyBQbHVzIjoiVml2byBYTDMgUGx1cyIsIkFnZW50IFEiOiJBZ2VudCBRIiwiRGVzaXJlIDE5KyI6IkRlc2lyZSAxOSsiLCJSZW5vNyBaIDVHIjoiUmVubzcgWiA1RyIsIlplbmZvbmUgNiBBNjAxQ0cgKDIwMTQpIjoiWmVuZm9uZSA2IEE2MDFDRyAoMjAxNCkiLCJIb2xseSAyIFBsdXMiOiJIb2xseSAyIFBsdXMiLCJFbmVyZ3kgRTQwMSI6IkVuZXJneSBFNDAxIiwiQzc3MCBEaiI6IkM3NzAgRGoiLCJRMyBQcm8gNUciOiJRMyBQcm8gNUciLCJBNTMgUHJvIjoiQTUzIFBybyIsIk1pIENDOSI6Ik1pIENDOSIsIlYxIFZpcGVyIFMiOiJWMSBWaXBlciBTIiwiWHBlcmlhIE5lbyI6IlhwZXJpYSBOZW8iLCJHYWxheHkgUG9ja2V0IFM1MzAwIjoiR2FsYXh5IFBvY2tldCBTNTMwMCIsIkFkdmFuY2UgTDQiOiJBZHZhbmNlIEw0IiwiQWR2YW5jZSBMNSI6IkFkdmFuY2UgTDUiLCJTdHVkaW8gTSBMVEUiOiJTdHVkaW8gTSBMVEUiLCJYNyBQcm8gVWx0cmEiOiJYNyBQcm8gVWx0cmEiLCIxQyAoMjAxOSkiOiIxQyAoMjAxOSkiLCJNaSAxMCBQcm8gNUciOiJNaSAxMCBQcm8gNUciLCJpUU9PIDggUHJvIjoiaVFPTyA4IFBybyIsIlM4OSBQcm8iOiJTODkgUHJvIiwiRGFzaCBKUiBLIjoiRGFzaCBKUiBLIiwiUGhhbnRvbSBYMiBQcm8iOiJQaGFudG9tIFgyIFBybyIsIlAzMCBMaXRlIjoiUDMwIExpdGUiLCJEZXNpcmUgMTlzIjoiRGVzaXJlIDE5cyIsIlBpeGkgMyAoMy41KSI6IlBpeGkgMyAoMy41KSIsIkdhbGF4eSBBMzIgNUciOiJHYWxheHkgQTMyIDVHIiwiR2FsYXh5IEEwNyA0RyI6IkdhbGF4eSBBMDcgNEciLCJBMzVrIjoiQTM1ayIsIlJFVlZMIDVHIjoiUkVWVkwgNUciLCJQdXJhIDcwIFBybyI6IlB1cmEgNzAgUHJvIiwic3R5bGUyIjoic3R5bGUyIiwiWmVuZm9uZSA4IChSQU0gOEdCIG1vZGVsKSI6IlplbmZvbmUgOCAoUkFNIDhHQiBtb2RlbCkiLCJXMzUwIjoiVzM1MCIsIjUwNVMiOiI1MDVTIiwiUzEwMCBQcm8iOiJTMTAwIFBybyIsIjI3MTAgTmF2aWdhdGlvbiBFZGl0aW9uIjoiMjcxMCBOYXZpZ2F0aW9uIEVkaXRpb24iLCJPcHRpbXVzIEwzIEU0MDAiOiJPcHRpbXVzIEwzIEU0MDAiLCIxMCA1RyI6IjEwIDVHIiwiU3R1ZGlvIEcgTWluaSI6IlN0dWRpbyBHIE1pbmkiLCJEZXNpcmUgSEQiOiJEZXNpcmUgSEQiLCIxMTAgNEcgKDIwMjMpIjoiMTEwIDRHICgyMDIzKSIsImlQaG9uZSAxNyBQcm8gTWF4IjoiaVBob25lIDE3IFBybyBNYXgiLCJNaSBBMSAoTWkgNVgpIjoiTWkgQTEgKE1pIDVYKSIsIk9UIDE1MyI6Ik9UIDE1MyIsIk9UIDE1NiI6Ik9UIDE1NiIsIk9UIDE1NSI6Ik9UIDE1NSIsIjUwNzAiOiI1MDcwIiwiT1QtUzEwNyI6Ik9ULVMxMDciLCJSRVZWTCA0KyI6IlJFVlZMIDQrIiwiUG92YSA1IFBybyI6IlBvdmEgNSBQcm8iLCJSZWRtaSAzIFBybyI6IlJlZG1pIDMgUHJvIiwiT3B0aW11cyBMMyBFNDA1IjoiT3B0aW11cyBMMyBFNDA1IiwiTGlmZSBNYXgiOiJMaWZlIE1heCIsIk5vdGUgMTcgUHJvIjoiTm90ZSAxNyBQcm8iLCJDYW1vbiAxOCBQIjoiQ2Ftb24gMTggUCIsIlN0dWRpbyBWaWV3IjoiU3R1ZGlvIFZpZXciLCJQb2NvIE0yIFJlbG9hZGVkIjoiUG9jbyBNMiBSZWxvYWRlZCIsIkdhbGF4eSBTMjMgRkUiOiJHYWxheHkgUzIzIEZFIiwiWCBOb3RlIjoiWCBOb3RlIiwiU3R5bHVzIjoiU3R5bHVzIiwiUmVkbWkgOUFUIjoiUmVkbWkgOUFUIiwiWmVuZm9uZSA2IEE2MDBDRyAoMjAxNCkiOiJaZW5mb25lIDYgQTYwMENHICgyMDE0KSIsIlN3aWZ0IExURSI6IlN3aWZ0IExURSIsIk1hZ2ljNCBQcm8iOiJNYWdpYzQgUHJvIiwiMTIgTGl0ZSBORSI6IjEyIExpdGUgTkUiLCJTb3VsIFg2IE1pbmkiOiJTb3VsIFg2IE1pbmkiLCJLNSBOb3RlIjoiSzUgTm90ZSIsIk9ULVMxMjEiOiJPVC1TMTIxIiwiT1QtUzEyMCI6Ik9ULVMxMjAiLCJNaSBOb3RlIDEwIExpdGUiOiJNaSBOb3RlIDEwIExpdGUiLCJBeG9uIDExIFNFIDVHIjoiQXhvbiAxMSBTRSA1RyIsIk1pIDkgRXhwbG9yZXIiOiJNaSA5IEV4cGxvcmVyIiwiRjkgKEY5IFBybykiOiJGOSAoRjkgUHJvKSIsIlBpeGVsIDEwIFBybyBGb2xkIjoiUGl4ZWwgMTAgUHJvIEZvbGQiLCJGNSBZb3V0aCI6IkY1IFlvdXRoIiwiTGlxdWlkIjoiTGlxdWlkIiwiWCBMaW5rIjoiWCBMaW5rIiwiRyd6T25lIFJhdmluZSAyIjoiRyd6T25lIFJhdmluZSAyIiwiVmliZSBYMiI6IlZpYmUgWDIiLCJQdXJhIDcwIFBybysiOiJQdXJhIDcwIFBybysiLCJMdW1pYSA2NDAgTFRFIjoiTHVtaWEgNjQwIExURSIsIkRlc2lyZSAxMisiOiJEZXNpcmUgMTIrIiwiWHBlcmlhIDEwIFBsdXMiOiJYcGVyaWEgMTAgUGx1cyIsIlRhbmsgWHRyZW1lIjoiVGFuayBYdHJlbWUiLCJEYXNoIFhMIjoiRGFzaCBYTCIsIjI4MjAiOiIyODIwIiwiVml2byA0LjY1IEhEIjoiVml2byA0LjY1IEhEIiwiT1QtNzA2IjoiT1QtNzA2IiwiRzUwIFBsdXMiOiJHNTAgUGx1cyIsIk5vcmQgMiBMaXRlIjoiTm9yZCAyIExpdGUiLCJTdHVkaW8gNS4wIEMiOiJTdHVkaW8gNS4wIEMiLCJTdHVkaW8gNS4wIEUiOiJTdHVkaW8gNS4wIEUiLCJWNSBQbHVzIjoiVjUgUGx1cyIsIk9ULTcxMCI6Ik9ULTcxMCIsImlQaG9uZSAxNyBQcm8iOiJpUGhvbmUgMTcgUHJvIiwiWDkwIFBybysiOiJYOTAgUHJvKyIsIjg4MDAgU2lyb2NjbyI6Ijg4MDAgU2lyb2NjbyIsIlZpYmUgWjIiOiJWaWJlIFoyIiwiRGFzaCBYMiI6IkRhc2ggWDIiLCJHYWxheHkgQ29yZSBBZHZhbmNlIjoiR2FsYXh5IENvcmUgQWR2YW5jZSIsIlplbmZvbmUgTWF4IjoiWmVuZm9uZSBNYXgiLCJEZXNpcmUgMTJzIjoiRGVzaXJlIDEycyIsIkdhbGF4eSBTMjAgVWx0cmEgNUciOiJHYWxheHkgUzIwIFVsdHJhIDVHIiwiV2F2ZSA2QyI6IldhdmUgNkMiLCJTb3VsIFg1IFBybyI6IlNvdWwgWDUgUHJvIiwiT1QtNzIwIjoiT1QtNzIwIiwiRzkgUGx1cyI6Ikc5IFBsdXMiLCJYMyBTb3VsIE1JTmkiOiJYMyBTb3VsIE1JTmkiLCJHb29nbGUgTmV4dXMgNyAoMjAxMykiOiJHb29nbGUgTmV4dXMgNyAoMjAxMykiLCJaZW5mb25lIDQgU2VsZmllIFpCNTUzS0wiOiJaZW5mb25lIDQgU2VsZmllIFpCNTUzS0wiLCJCb29zdCBMVEUiOiJCb29zdCBMVEUiLCJPbmUgUzkiOiJPbmUgUzkiLCJVbHRpbWF0ZSBVNjUyUyI6IlVsdGltYXRlIFU2NTJTIiwiWDEwMHMgUHJvIjoiWDEwMHMgUHJvIiwiRzUwMiI6Ikc1MDIiLCJPbmUgU1YiOiJPbmUgU1YiLCJSZWRtaSBOb3RlIDExIChDaGluYSkiOiJSZWRtaSBOb3RlIDExIChDaGluYSkiLCJBNTNzIDVHIjoiQTUzcyA1RyIsIlBvd2VyIEFybW9yIDIwV1QiOiJQb3dlciBBcm1vciAyMFdUIiwiUGhhYjIiOiJQaGFiMiIsIldpNyI6IldpNyIsIkMyLTA1IjoiQzItMDUiLCJTODUwIjoiUzg1MCIsIkMyLTAyIjoiQzItMDIiLCJHNTJMIjoiRzUyTCIsIkNhbW9uIDMwUyI6IkNhbW9uIDMwUyIsIkYyMDUiOiJGMjA1IiwiQTcwIFVLIjoiQTcwIFVLIiwiWDgwIFBybysiOiJYODAgUHJvKyIsIlBpeGVsIDkgUHJvIjoiUGl4ZWwgOSBQcm8iLCIwMjA5IjoiMDIwOSIsIlBvY28gWDUgUHJvIDVHIjoiUG9jbyBYNSBQcm8gNUciLCJFeG9kdXMgMSI6IkV4b2R1cyAxIiwiMjg4MCI6IjI4ODAiLCJMZWFwIjoiTGVhcCIsIkc1MVMiOiJHNTFTIiwiViBNYXggTFIiOiJWIE1heCBMUiIsIk1pIE1peCAyUyI6Ik1pIE1peCAyUyIsIlNtYXJ0IDcgKEluZGlhKSI6IlNtYXJ0IDcgKEluZGlhKSIsIkxpdmUgd2l0aCBXYWxrbWFuIjoiTGl2ZSB3aXRoIFdhbGttYW4iLCJCbGFjayBTaGFyayI6IkJsYWNrIFNoYXJrIiwiTWF2ZW4gMiI6Ik1hdmVuIDIiLCJpUGhvbmUgNnMgUGx1cyI6ImlQaG9uZSA2cyBQbHVzIiwiU3R1ZGlvIDUuMCBTIjoiU3R1ZGlvIDUuMCBTIiwiU3BhcmsgNSBBaXIiOiJTcGFyayA1IEFpciIsIk9uZSBWWCI6Ik9uZSBWWCIsIkRYNjUwIjoiRFg2NTAiLCJTMTkgUHJvIjoiUzE5IFBybyIsIkdhcm1pbmZvbmUiOiJHYXJtaW5mb25lIiwiT25lIFgrIjoiT25lIFgrIiwiWDk4IFBSTyI6Ilg5OCBQUk8iLCI4IDVHIFVXIChWZXJpem9uKSI6IjggNUcgVVcgKFZlcml6b24pIiwiT1QgVmlldyBEQiI6Ik9UIFZpZXcgREIiLCJPbmUgWDkiOiJPbmUgWDkiLCJGaXQiOiJGaXQiLCJPbmUgKE04KSBmb3IgV2luZG93cyI6Ik9uZSAoTTgpIGZvciBXaW5kb3dzIiwiU3BhcmsgOCBQcm8iOiJTcGFyayA4IFBybyIsIkMzMDMwIjoiQzMwMzAiLCJDMi0wMSI6IkMyLTAxIiwiYmVUb3VjaCBFNDAwIjoiYmVUb3VjaCBFNDAwIiwiSm95IExURSI6IkpveSBMVEUiLCJQb3JzY2hlIERlc2lnbiBQJzk1MzEiOiJQb3JzY2hlIERlc2lnbiBQJzk1MzEiLCJBcXVhcmlzIFgiOiJBcXVhcmlzIFgiLCJQMjAgTGl0ZSI6IlAyMCBMaXRlIiwiQXF1YXJpcyBVIjoiQXF1YXJpcyBVIiwiQXF1YXJpcyBWIjoiQXF1YXJpcyBWIiwiNyBQcm8gNUciOiI3IFBybyA1RyIsIk9uZSBUb3VjaCBFdm8gNyBIRCI6Ik9uZSBUb3VjaCBFdm8gNyBIRCIsIlBpeGkgMyAoMTApIjoiUGl4aSAzICgxMCkiLCJudWJpYSBSZWQgTWFnaWMgOCBQcm8iOiJudWJpYSBSZWQgTWFnaWMgOCBQcm8iLCI4MTEwIDRHIjoiODExMCA0RyIsIlkwMiI6IlkwMiIsIk1pIEEyIChNaSA2WCkiOiJNaSBBMiAoTWkgNlgpIiwiWTAxIjoiWTAxIiwiR2FsYXh5IFM5IFBsdXMiOiJHYWxheHkgUzkgUGx1cyIsImJlVG91Y2ggRTIxMCI6ImJlVG91Y2ggRTIxMCIsIkEzMyAoMjAyMCkiOiJBMzMgKDIwMjApIiwiWTU1cyA1RyI6Ilk1NXMgNUciLCJaZW5mb25lIE1heCBaQzU1MEtMIjoiWmVuZm9uZSBNYXggWkM1NTBLTCIsIkdhbGF4eSBBOCAoMjAxOCkiOiJHYWxheHkgQTggKDIwMTgpIiwiUmVkbWkgTm90ZSAxMiAoQ2hpbmEpIjoiUmVkbWkgTm90ZSAxMiAoQ2hpbmEpIiwiWHBlcmlhIE0yIEFxdWEiOiJYcGVyaWEgTTIgQXF1YSIsIkFxdW9zIFI5IHBybyI6IkFxdW9zIFI5IHBybyIsIjhYIE1heCI6IjhYIE1heCIsIlRvdWNoIDRHIjoiVG91Y2ggNEciLCJZMTEiOiJZMTEiLCJMaWZlIE9uZSAoMjAxNSkiOiJMaWZlIE9uZSAoMjAxNSkiLCJSZW5vMTIgUHJvIChDaGluYSkiOiJSZW5vMTIgUHJvIChDaGluYSkiLCJYUDMiOiJYUDMiLCI3LjEiOiI3LjEiLCJZMTIiOiJZMTIiLCI3LjIiOiI3LjIiLCJZMTUiOiJZMTUiLCI3LjMiOiI3LjMiLCJQNSBMaWZlIjoiUDUgTGlmZSIsIlkxNyI6IlkxNyIsIlhQNyI6IlhQNyIsIlkxNiI6IlkxNiIsIlhQNiI6IlhQNiIsIlkxOSI6IlkxOSIsIlkxOCI6IlkxOCIsIlhQOCI6IlhQOCIsIm51YmlhIFo1MFMiOiJudWJpYSBaNTBTIiwiTHVtaWEgMTMyMCI6Ikx1bWlhIDEzMjAiLCJXaW4gSEQgTFRFIjoiV2luIEhEIExURSIsIlJPRyBQaG9uZSA1IFVsdGltYXRlIjoiUk9HIFBob25lIDUgVWx0aW1hdGUiLCJHTyBGbGlwIDQiOiJHTyBGbGlwIDQiLCJHTyBGbGlwIDMiOiJHTyBGbGlwIDMiLCJCbGFkZSBBNjEwIjoiQmxhZGUgQTYxMCIsIlkyMCI6IlkyMCIsIlJlZG1pIDlpIFNwb3J0IjoiUmVkbWkgOWkgU3BvcnQiLCJBeG9uIDEwIFBybyA1RyI6IkF4b24gMTAgUHJvIDVHIiwiWTMwIDVHIjoiWTMwIDVHIiwiWTIyIjoiWTIyIiwiQlY2MzAwIFBybyI6IkJWNjMwMCBQcm8iLCJaZW5mb25lIDIgTGFzZXIgWkU2MDFLTCI6IlplbmZvbmUgMiBMYXNlciBaRTYwMUtMIiwiWTIxIjoiWTIxIiwiWTI1IjoiWTI1IiwiWTI4IjoiWTI4IiwiWTI3IjoiWTI3IiwiQmxhY2sgU2hhcmsgNFMgUHJvIjoiQmxhY2sgU2hhcmsgNFMgUHJvIiwiaVBob25lIDE2IFBybyBNYXgiOiJpUGhvbmUgMTYgUHJvIE1heCIsIkdhbGF4eSBBOCAoMjAxNikiOiJHYWxheHkgQTggKDIwMTYpIiwiWHBlcmlhIEUxIER1YWwiOiJYcGVyaWEgRTEgRHVhbCIsIkxpcXVpZCBKYWRlIFMiOiJMaXF1aWQgSmFkZSBTIiwiR08gRmxpcCBWIjoiR08gRmxpcCBWIiwiWTMxIjoiWTMxIiwiWTMwIjoiWTMwIiwiTGlxdWlkIEphZGUgWiI6IkxpcXVpZCBKYWRlIFoiLCJZMzMiOiJZMzMiLCJZMzIiOiJZMzIiLCJZMzUiOiJZMzUiLCJZMXMiOiJZMXMiLCJZMzYiOiJZMzYiLCJZMzgiOiJZMzgiLCJiZVRvdWNoIEUyMDAiOiJiZVRvdWNoIEUyMDAiLCJTOTYgR1QiOiJTOTYgR1QiLCJQb2NvIFgzIFBybyI6IlBvY28gWDMgUHJvIiwiSG90IDExIFBsYXkiOiJIb3QgMTEgUGxheSIsIk9uZVRvdWNoIFBpeGkgUHVsc2FyIjoiT25lVG91Y2ggUGl4aSBQdWxzYXIiLCJMaXF1aWQgSmFkZSAyIjoiTGlxdWlkIEphZGUgMiIsIkFybW9yIFgxNiI6IkFybW9yIFgxNiIsIkFybW9yIFgxMyI6IkFybW9yIFgxMyIsIkFybW9yIFgxMiI6IkFybW9yIFgxMiIsIkFxdWFyaXMgVlMiOiJBcXVhcmlzIFZTIiwiQXJtb3IgWDEwIjoiQXJtb3IgWDEwIiwiRmluZCBYMiBOZW8iOiJGaW5kIFgyIE5lbyIsIlplbmZvbmUgWm9vbSBwcmVtaXVtIGxlYXRoZXIiOiJaZW5mb25lIFpvb20gcHJlbWl1bSBsZWF0aGVyIiwiQkw4ODAwIjoiQkw4ODAwIiwiTWkgMTAgWW91dGggNUciOiJNaSAxMCBZb3V0aCA1RyIsIkdSNSI6IkdSNSIsIkJhciBRIjoiQmFyIFEiLCJTdW5zZXQyIjoiU3Vuc2V0MiIsIk0xMCBQbHVzIjoiTTEwIFBsdXMiLCJZNTEiOiJZNTEiLCJZNTAiOiJZNTAiLCJZNTMiOiJZNTMiLCJZNTIiOiJZNTIiLCJZNTUiOiJZNTUiLCJZM3MiOiJZM3MiLCJBcXVhcmlzIFg1IjoiQXF1YXJpcyBYNSIsIlk1NiI6Ilk1NiIsIlg3IFBsdXMiOiJYNyBQbHVzIiwiWTU4IjoiWTU4IiwiQXF1YXJpcyBYMiI6IkFxdWFyaXMgWDIiLCJaZW5mb25lIFpvb20gWlg1NTFNTCI6IlplbmZvbmUgWm9vbSBaWDU1MU1MIiwiT25lIFRvdWNoIFNuYXAgTFRFIjoiT25lIFRvdWNoIFNuYXAgTFRFIiwiR2FsYXh5IEY1MiA1RyI6IkdhbGF4eSBGNTIgNUciLCJQNyBYdHJlbWUiOiJQNyBYdHJlbWUiLCI5MCBTbWFydCI6IjkwIFNtYXJ0IiwiQXJtb3IgWDEwIFBybyI6IkFybW9yIFgxMCBQcm8iLCJZNjAiOiJZNjAiLCJLMTAgUHJvIjoiSzEwIFBybyIsIkdyYW5kIFggUHJvIjoiR3JhbmQgWCBQcm8iLCJZNjIiOiJZNjIiLCJZNjEiOiJZNjEiLCJQb3dlciBBcm1vciAxNiBQcm8iOiJQb3dlciBBcm1vciAxNiBQcm8iLCJHYWxheHkgUzIzIDVHIjoiR2FsYXh5IFMyMyA1RyIsIlk2NSI6Ilk2NSIsIlk2NyI6Ilk2NyIsIlk2OSI6Ilk2OSIsIlNtYXJ0IDQgbWluaSI6IlNtYXJ0IDQgbWluaSIsIlNwZWVkIjoiU3BlZWQiLCJHVDIiOiJHVDIiLCI3NzEwIjoiNzcxMCIsIkdUMyI6IkdUMyIsIk9uZSBNYWNybyI6Ik9uZSBNYWNybyIsIkdUNiI6IkdUNiIsIkdUNSI6IkdUNSIsIlgzMDAgUHJvIjoiWDMwMCBQcm8iLCJZNzEiOiJZNzEiLCJZNzAiOiJZNzAiLCJZNzMiOiJZNzMiLCJBc2NlbmQgWTIwMCI6IkFzY2VuZCBZMjAwIiwiWTVwIjoiWTVwIiwiWTc1IjoiWTc1IiwiWTVzIjoiWTVzIiwiWTc3IjoiWTc3IiwiTW90byBHNTN5IDVHIjoiTW90byBHNTN5IDVHIiwiMTAgUGx1cyI6IjEwIFBsdXMiLCJZNzgiOiJZNzgiLCJSZWRtaSBLNDAgR2FtaW5nIjoiUmVkbWkgSzQwIEdhbWluZyIsIkZpZXJjZSBYTCAoV2luZG93cykiOiJGaWVyY2UgWEwgKFdpbmRvd3MpIiwiWHBlcmlhIHJheSI6IlhwZXJpYSByYXkiLCJBWDUwMVEiOiJBWDUwMVEiLCJZODAiOiJZODAiLCJZODIiOiJZODIiLCJZNnAiOiJZNnAiLCJZODEiOiJZODEiLCJNb3RvIEcwNHMiOiJNb3RvIEcwNHMiLCJZODMiOiJZODMiLCJZODkiOiJZODkiLCJST0cgUGhvbmUgNSAoUkFNIDE2R0IgbW9kZWwpIjoiUk9HIFBob25lIDUgKFJBTSAxNkdCIG1vZGVsKSIsIkxlb24iOiJMZW9uIiwiQmxhZGUgQTc1IDRHIjoiQmxhZGUgQTc1IDRHIiwiUDggTGl0ZSAoMjAxNykiOiJQOCBMaXRlICgyMDE3KSIsIkUxMDcwIjoiRTEwNzAiLCIyMzAgKDIwMjQpIjoiMjMwICgyMDI0KSIsIlk3YSI6Ilk3YSIsIjc3MzAiOiI3NzMwIiwiWTkxIjoiWTkxIiwiWTkwIjoiWTkwIiwiWTkzIjoiWTkzIiwiWTdwIjoiWTdwIiwiWTk1IjoiWTk1IiwiWTdzIjoiWTdzIiwiWTk3IjoiWTk3IiwiWDcwMCI6Ilg3MDAiLCJYMjAwIFBybyI6IlgyMDAgUHJvIiwiT1QtODEwRCI6Ik9ULTgxMEQiLCJLMTAgNUcgKENoaW5hKSI6IksxMCA1RyAoQ2hpbmEpIiwiQ2Ftb24gMTYgUyI6IkNhbW9uIDE2IFMiLCJBNDA3IjoiQTQwNyIsIkE0MDMiOiJBNDAzIiwiQTQwMiI6IkE0MDIiLCJWaWJlIEs1IjoiVmliZSBLNSIsIkE0MDAiOiJBNDAwIiwiWThwIjoiWThwIiwiR2FsYXh5IFogRmxpcDUiOiJHYWxheHkgWiBGbGlwNSIsIlk4cyI6Ilk4cyIsIkdhbGF4eSBaIEZsaXA2IjoiR2FsYXh5IFogRmxpcDYiLCJOYXJ6byA1MEEiOiJOYXJ6byA1MEEiLCJHYWxheHkgWiBGbGlwNCI6IkdhbGF4eSBaIEZsaXA0IiwiUGl4aSA0ICg2KSAzRyI6IlBpeGkgNCAoNikgM0ciLCI5UlQgNUciOiI5UlQgNUciLCJHYWxheHkgTTEzIDVHIjoiR2FsYXh5IE0xMyA1RyIsIlk5YSI6Ilk5YSIsIkJsYWRlIFY4IExpdGUiOiJCbGFkZSBWOCBMaXRlIiwiT25lIG1pbmkgMiI6Ik9uZSBtaW5pIDIiLCJJY29uaWEgU21hcnQiOiJJY29uaWEgU21hcnQiLCJTNTkgUHJvIjoiUzU5IFBybyIsIlMxNiBQcm8iOiJTMTYgUHJvIiwiUmVkbWkgTm90ZSA1IFBybyI6IlJlZG1pIE5vdGUgNSBQcm8iLCJXaW5nIDVHIjoiV2luZyA1RyIsIlk5cyI6Ilk5cyIsIlo1IFBybyBHVCI6Ilo1IFBybyBHVCIsIkJMNjAwMCBQcm8iOiJCTDYwMDAgUHJvIiwiR2VhciAyIE5lbyI6IkdlYXIgMiBOZW8iLCJNaSAxMCBMaXRlIFpvb20iOiJNaSAxMCBMaXRlIFpvb20iLCJTdHVkaW8gRzIgSEQiOiJTdHVkaW8gRzIgSEQiLCJOYXJ6byA1MGkiOiJOYXJ6byA1MGkiLCJSZWRtaSBOb3RlIDEyIFBybyBQbHVzIjoiUmVkbWkgTm90ZSAxMiBQcm8gUGx1cyIsIjE0IFBybyI6IjE0IFBybyIsIjUxMTAiOiI1MTEwIiwibXlUb3VjaCI6Im15VG91Y2giLCJXNDErIjoiVzQxKyIsImlRT08gTmVvNyBTRSI6ImlRT08gTmVvNyBTRSIsIkJsYWNrIFNoYXJrIDIgUHJvIjoiQmxhY2sgU2hhcmsgMiBQcm8iLCJSZW5vMyA1RyI6IlJlbm8zIDVHIiwiTWlsbGVubmlhIEV2ZXJlc3QiOiJNaWxsZW5uaWEgRXZlcmVzdCIsIktpcyAzIjoiS2lzIDMiLCJHYWxheHkgSjQgQ29yZSI6IkdhbGF4eSBKNCBDb3JlIiwiUCBTbWFydCBQbHVzICgyMDE5KSI6IlAgU21hcnQgUGx1cyAoMjAxOSkiLCJpUGhvbmUgWFMiOiJpUGhvbmUgWFMiLCJpUGhvbmUgWFIiOiJpUGhvbmUgWFIiLCJaZW5mb25lIDkgKFJBTSAxNkdCIG1vZGVsKSI6IlplbmZvbmUgOSAoUkFNIDE2R0IgbW9kZWwpIiwiRW5lcmd5IEUyNDFzIjoiRW5lcmd5IEUyNDFzIiwiNTE0MCI6IjUxNDAiLCJEaWVzZWwgM0ciOiJEaWVzZWwgM0ciLCJEaWFtb25kIEFscGhhIjoiRGlhbW9uZCBBbHBoYSIsIk1hdGUgNDAgUlMgUG9yc2NoZSBEZXNpZ24iOiJNYXRlIDQwIFJTIFBvcnNjaGUgRGVzaWduIiwiSzExeCI6IksxMXgiLCJWaXZvIFNlbGZpZSI6IlZpdm8gU2VsZmllIiwiVjExaSI6IlYxMWkiLCJIb3QgMzAiOiJIb3QgMzAiLCJUVjJHTyI6IlRWMkdPIiwiR2FsYXh5IEExMiAoSW5kaWEpIjoiR2FsYXh5IEExMiAoSW5kaWEpIiwiSzEweCI6IksxMHgiLCJHYWxheHkgR3JhbmQgTmVvIFBsdXMgRHVvcyI6IkdhbGF4eSBHcmFuZCBOZW8gUGx1cyBEdW9zIiwiSG90IDUwIFBybyA0RyI6IkhvdCA1MCBQcm8gNEciLCJFbmVyZ3kgMjAwIjoiRW5lcmd5IDIwMCIsIk5lbyAzLjUiOiJOZW8gMy41IiwiUmVkbWkgOSBQcmltZSI6IlJlZG1pIDkgUHJpbWUiLCJIb3QgMjAiOiJIb3QgMjAiLCJIb3QgNTAiOiJIb3QgNTAiLCIxMDUgNEcgKDIwMjMpIjoiMTA1IDRHICgyMDIzKSIsIkljb25pYSBBMS04MzAiOiJJY29uaWEgQTEtODMwIiwiVjExIChWMTEgUHJvKSI6IlYxMSAoVjExIFBybykiLCJNb3RvRk9ORSBGMyI6Ik1vdG9GT05FIEYzIiwiSzEzeCI6IksxM3giLCJSYWluYm93IExpdGUgNEciOiJSYWluYm93IExpdGUgNEciLCJHYWxheHkgUHJldmFpbCAyIjoiR2FsYXh5IFByZXZhaWwgMiIsImlQaG9uZSBTRSI6ImlQaG9uZSBTRSIsIkVkZ2UgMzAgRnVzaW9uIjoiRWRnZSAzMCBGdXNpb24iLCJIb3QgNDAiOiJIb3QgNDAiLCJCbGFkZSBBN3MgKDIwMjApIjoiQmxhZGUgQTdzICgyMDIwKSIsIkFybW9yIFg4aSI6IkFybW9yIFg4aSIsIlY5IFlvdXRoIjoiVjkgWW91dGgiLCJBcXVhcmlzIE01IjoiQXF1YXJpcyBNNSIsIksxMngiOiJLMTJ4IiwiR2FsYXh5IEo2IFBsdXMiOiJHYWxheHkgSjYgUGx1cyIsIk0xMDAwIjoiTTEwMDAiLCJZMjF0IChJbmRpYSkiOiJZMjF0IChJbmRpYSkiLCJFbmVyZ3kgRTUwMCI6IkVuZXJneSBFNTAwIiwiQ2xpY2siOiJDbGljayIsIlRvbW15IjoiVG9tbXkiLCJNYXRlIDYwIFBybyI6Ik1hdGUgNjAgUHJvIiwiV2luIEpSIExURSI6IldpbiBKUiBMVEUiLCJHZWFyIExpdmUiOiJHZWFyIExpdmUiLCJXaWxkZmlyZSBFMSBsaXRlIjoiV2lsZGZpcmUgRTEgbGl0ZSIsIkhvdCA2MCI6IkhvdCA2MCIsIlg0MCBHVCI6Ilg0MCBHVCIsIlMyMDAgVWx0cmEiOiJTMjAwIFVsdHJhIiwiT1QtODcwIjoiT1QtODcwIiwiSG90IDQwIFBybyI6IkhvdCA0MCBQcm8iLCJSZW5vNiBQcm8gNUcgKFNuYXBkcmFnb24pIjoiUmVubzYgUHJvIDVHIChTbmFwZHJhZ29uKSIsIkFybW9yIDggUHJvIjoiQXJtb3IgOCBQcm8iLCJIRDIiOiJIRDIiLCJIRDciOiJIRDciLCJFbmVyZ3kgMjQwIjoiRW5lcmd5IDI0MCIsIlk1MDAgKENoaW5hKSI6Ilk1MDAgKENoaW5hKSIsIkNvbSA2MDciOiJDb20gNjA3IiwiQ29tIDYwOCI6IkNvbSA2MDgiLCJFMTEzMEIiOiJFMTEzMEIiLCJTbWFydCBzcGVlZCA2IjoiU21hcnQgc3BlZWQgNiIsImlQaG9uZSAxMSBQcm8gTWF4IjoiaVBob25lIDExIFBybyBNYXgiLCJPVC04ODgiOiJPVC04ODgiLCJBUVVPUyB3aXNoNSI6IkFRVU9TIHdpc2g1IiwiRzkwIFBybyI6Ikc5MCBQcm8iLCJab2V5IjoiWm9leSIsIk9ULTgxM0YiOiJPVC04MTNGIiwiT1QtODkwIjoiT1QtODkwIiwiRGVzaXJlIjoiRGVzaXJlIiwiT1QtODEzRCI6Ik9ULTgxM0QiLCJQcml2IjoiUHJpdiIsIjE2MDAiOiIxNjAwIiwiNjMwM2kgY2xhc3NpYyI6IjYzMDNpIGNsYXNzaWMiLCJYNU1heCsiOiJYNU1heCsiLCJSZW5vNyBQcm8gNUciOiJSZW5vNyBQcm8gNUciLCI1NjMwIFhwcmVzc011c2ljIjoiNTYzMCBYcHJlc3NNdXNpYyIsIlM5OCBQcm8iOiJTOTggUHJvIiwiMTYxNiI6IjE2MTYiLCJQaGFiMiBQcm8iOiJQaGFiMiBQcm8iLCJHZWFyIFMzIGZyb250aWVyIjo</t>
  </si>
  <si>
    <t>settings27=iR2VhciBTMyBmcm9udGllciIsIk1vdG8gWjIgUGxheSI6Ik1vdG8gWjIgUGxheSIsIkxpZmUgWEwiOiJMaWZlIFhMIiwiQ2FtcHVzIFdoaXp6IFE0MiI6IkNhbXB1cyBXaGl6eiBRNDIiLCJBc2NlbmQgWTMwMCI6IkFzY2VuZCBZMzAwIiwiQTY2MDAiOiJBNjYwMCIsIkdhbGF4eSBYQ292ZXIgNCI6IkdhbGF4eSBYQ292ZXIgNCIsIlByaW1lLUExIFBybyI6IlByaW1lLUExIFBybyIsIkdhbGF4eSBYQ292ZXIgMyI6IkdhbGF4eSBYQ292ZXIgMyIsIk9ULTgzOCI6Ik9ULTgzOCIsIkxpZmUgWDgiOiJMaWZlIFg4IiwiTm90ZSAxMmkgMjAyMiI6Ik5vdGUgMTJpIDIwMjIiLCJHYWxheHkgWENvdmVyIDUiOiJHYWxheHkgWENvdmVyIDUiLCJDMSs0RyI6IkMxKzRHIiwibm92YSAxMyBQcm8iOiJub3ZhIDEzIFBybyIsIk1peCA0IjoiTWl4IDQiLCIxViAoMjAyMSkiOiIxViAoMjAyMSkiLCJUYXR0b28gTWluaSI6IlRhdHRvbyBNaW5pIiwiV2lsZGZpcmUgRSI6IldpbGRmaXJlIEUiLCJHNjFzIjoiRzYxcyIsIkYzMDUiOiJGMzA1IiwiV2lsZGZpcmUgUyI6IldpbGRmaXJlIFMiLCIyNzYwIEZsaXAiOiIyNzYwIEZsaXAiLCJTdHVkaW8gQyA1ICsgNSBMVEUiOiJTdHVkaW8gQyA1ICsgNSBMVEUiLCJSZWRtaSAxMiA1RyI6IlJlZG1pIDEyIDVHIiwiV2lsZGZpcmUgWCI6IldpbGRmaXJlIFgiLCJBcXVhcmlzIFUyIjoiQXF1YXJpcyBVMiIsIkdhbGF4eSBBOCBEdW9zIjoiR2FsYXh5IEE4IER1b3MiLCJMdW1pYSA5NTAgWEwiOiJMdW1pYSA5NTAgWEwiLCIxViAoMjAyMCkiOiIxViAoMjAyMCkiLCJPc2NhbCBTODAiOiJPc2NhbCBTODAiLCIzWCAoMjAyMCkiOiIzWCAoMjAyMCkiLCJTdXJmYWNlIDIiOiJTdXJmYWNlIDIiLCJHYWxheHkgTm90ZSAyMCBVbHRyYSI6IkdhbGF4eSBOb3RlIDIwIFVsdHJhIiwiNzI1MGkiOiI3MjUwaSIsIkdhbGF4eSBNMzEgUHJpbWUiOiJHYWxheHkgTTMxIFByaW1lIiwiMTAwIFBybyI6IjEwMCBQcm8iLCJFbmVyZ3kgRGlhbW9uZCBNaW5pIjoiRW5lcmd5IERpYW1vbmQgTWluaSIsIkJWNjIwMCBQcm8iOiJCVjYyMDAgUHJvIiwiTVg0IFBybyI6Ik1YNCBQcm8iLCJHNjRMIjoiRzY0TCIsIlZlbHZldCA1RyBVVyI6IlZlbHZldCA1RyBVVyIsIkxpZmUgOCI6IkxpZmUgOCIsIkszMjB0IjoiSzMyMHQiLCIxNjUwIjoiMTY1MCIsIlE1SyBQb3dlciI6IlE1SyBQb3dlciIsIk1heCBYTCI6Ik1heCBYTCIsIkdhbGF4eSBBY2UgU3R5bGUiOiJHYWxheHkgQWNlIFN0eWxlIiwiWmVuZm9uZSBMaXZlIFpCNTAxS0wiOiJaZW5mb25lIExpdmUgWkI1MDFLTCIsIlM2OCBQcm8iOiJTNjggUHJvIiwiWTUycyB0MSI6Ilk1MnMgdDEiLCJQbGF5IFVsdHJhIjoiUGxheSBVbHRyYSIsIjE2NjIiOiIxNjYyIiwiMTY2MSI6IjE2NjEiLCJZNklJIENvbXBhY3QiOiJZNklJIENvbXBhY3QiLCJHIFN0eWxvIjoiRyBTdHlsbyIsImlRT08gTmVvNSBMaXRlIjoiaVFPTyBOZW81IExpdGUiLCI1MGIgUGxhdGludW0iOiI1MGIgUGxhdGludW0iLCJWMjcgUHJvIjoiVjI3IFBybyIsIk9ULTgwMyI6Ik9ULTgwMyIsIlg3YiA1RyI6Ilg3YiA1RyIsIkdhbGF4eSBOb3RlNSBEdW9zIjoiR2FsYXh5IE5vdGU1IER1b3MiLCJPVC04MDciOiJPVC04MDciLCJPVC04MDYiOiJPVC04MDYiLCJTcGFyayBHbyAyMDIzIjoiU3BhcmsgR28gMjAyMyIsIkhvdCAxMiI6IkhvdCAxMiIsIlNwYXJrIEdvIDIwMjQiOiJTcGFyayBHbyAyMDI0IiwiT1QtODA4IjoiT1QtODA4IiwiWTUgMjAxOCI6Ilk1IDIwMTgiLCJTcGFyayBHbyAyMDIxIjoiU3BhcmsgR28gMjAyMSIsIkhvdCAxMCI6IkhvdCAxMCIsIlNwYXJrIEdvIDIwMjIiOiJTcGFyayBHbyAyMDIyIiwiSG90IDExIjoiSG90IDExIiwiU3BhcmsgR28gMjAyMCI6IlNwYXJrIEdvIDIwMjAiLCJFZGdlIDYwIE5lbyI6IkVkZ2UgNjAgTmVvIiwiT1QtODEwIjoiT1QtODEwIiwiUG93ZXIgQXJtb3IgMThUIFVsdHJhIjoiUG93ZXIgQXJtb3IgMThUIFVsdHJhIiwiU3BhcmsgR28iOiJTcGFyayBHbyIsIk9ULTgxOCI6Ik9ULTgxOCIsIlY2MCBMaXRlIDRHIjoiVjYwIExpdGUgNEciLCJaMTAiOiJaMTAiLCJMaXF1aWQgSmFkZSBQcmltbyI6IkxpcXVpZCBKYWRlIFByaW1vIiwiUDggUHJvIjoiUDggUHJvIiwiUGVhcmwgM0cgOTEwNSI6IlBlYXJsIDNHIDkxMDUiLCJTaGllbGQiOiJTaGllbGQiLCJTcGFyayA0MCI6IlNwYXJrIDQwIiwiUGVhcmwgM0cgOTEwMCI6IlBlYXJsIDNHIDkxMDAiLCJXYXZlIFkgUzUzODAiOiJXYXZlIFkgUzUzODAiLCJCbGFkZSBBNTEyIjoiQmxhZGUgQTUxMiIsIjQwIENlc2l1bSI6IjQwIENlc2l1bSIsIloyMCI6IloyMCIsIlNwYXJrIDMwIjoiU3BhcmsgMzAiLCJQb2NvcGhvbmUgRjEiOiJQb2NvcGhvbmUgRjEiLCJCbGFkZSBaIE1heCI6IkJsYWRlIFogTWF4IiwiQWR2YW5jZSA0LjBNIjoiQWR2YW5jZSA0LjBNIiwiQzEtMDIiOiJDMS0wMiIsIkMxLTAxIjoiQzEtMDEiLCJPbmUgNUcgVVciOiJPbmUgNUcgVVciLCJFYXNlIjoiRWFzZSIsIjcgcGx1cyI6IjcgcGx1cyIsIloxaSI6IloxaSIsIkJsYWRlIEE1MjAiOiJCbGFkZSBBNTIwIiwiVWZlZWwgZ28iOiJVZmVlbCBnbyIsIlozMCI6IlozMCIsIlNwYXJrIDIwIjoiU3BhcmsgMjAiLCJWaXBlciBpIFYxIjoiVmlwZXIgaSBWMSIsIlhwZXJpYSBhY3JvIFMiOiJYcGVyaWEgYWNybyBTIiwiRGlhbW9uZCBHYW1tYSI6IkRpYW1vbmQgR2FtbWEiLCJDb29sIDUuNSBYIjoiQ29vbCA1LjUgWCIsIlZpdm8gNC4zIjoiVml2byA0LjMiLCJaMXgiOiJaMXgiLCJLNSBQcm8iOiJLNSBQcm8iLCJDMjAwMCI6IkMyMDAwIiwiTm90ZSAxMiBQcm8iOiJOb3RlIDEyIFBybyIsIjcwIFBybyI6IjcwIFBybyIsIkdhbGF4eSBHcmFuZCBOZW8iOiJHYWxheHkgR3JhbmQgTmVvIiwiQzMzMzMiOiJDMzMzMyIsIkcyIFRvdWNoIjoiRzIgVG91Y2giLCJSZW5vIDEzIFBybyI6IlJlbm8gMTMgUHJvIiwiTWluaSI6Ik1pbmkiLCJaNDAiOiJaNDAiLCJFbmVyZ3kgRGlhbW9uZCI6IkVuZXJneSBEaWFtb25kIiwiWHBlcmlhIFgxMCBtaW5pIHBybyI6IlhwZXJpYSBYMTAgbWluaSBwcm8iLCJaZW5mb25lIEdvIFpCNTUyS0wiOiJaZW5mb25lIEdvIFpCNTUyS0wiLCJVMjMgUHJvIjoiVTIzIFBybyIsIkdvbCI6IkdvbCIsImlRT08gTmVvNiBTRSI6ImlRT08gTmVvNiBTRSIsIkMyMDEwIjoiQzIwMTAiLCJQIFNtYXJ0IFoiOiJQIFNtYXJ0IFoiLCJBcm1vciBYMTYgUHJvIjoiQXJtb3IgWDE2IFBybyIsIkdUIE5lbzYgU0UiOiJHVCBOZW82IFNFIiwiT1QgVmlldyI6Ik9UIFZpZXciLCJaM2kiOiJaM2kiLCJYIFNraW4iOiJYIFNraW4iLCJCbGF6ZSAzIDVHIjoiQmxhemUgMyA1RyIsIlgxMDAgVWx0cmEiOiJYMTAwIFVsdHJhIiwiUCBTbWFydCBTIjoiUCBTbWFydCBTIiwiSGVybyAxMCI6Ikhlcm8gMTAiLCJDMzM1MCI6IkMzMzUwIiwiT1QtODAyIFdhdmUiOiJPVC04MDIgV2F2ZSIsIkF4b24gUHJvIjoiQXhvbiBQcm8iLCJaM3giOiJaM3giLCJTYW1iYSI6IlNhbWJhIiwiNDAgU0UiOiI0MCBTRSIsIkxlZ2FjeSI6IkxlZ2FjeSIsIkhDIDEwMDAiOiJIQyAxMDAwIiwiSWRvbCAyIFMiOiJJZG9sIDIgUyIsIlo1MjVhIjoiWjUyNWEiLCI4QSAyMDIwIjoiOEEgMjAyMCIsIlplbmZvbmUgMiBMYXNlciBaRTYwMEtMIjoiWmVuZm9uZSAyIExhc2VyIFpFNjAwS0wiLCJaZW5mb25lIE1heCBQcm8gKE0yKSAoUkFNIDZHQiBtb2RlbCkiOiJaZW5mb25lIE1heCBQcm8gKE0yKSAoUkFNIDZHQiBtb2RlbCkiLCJNaSAxMFQgNUciOiJNaSAxMFQgNUciLCJYNzAgUHJvIjoiWDcwIFBybyIsIlo1aSI6Ilo1aSIsIlNvdWwgWDcgU3R5bGUiOiJTb3VsIFg3IFN0eWxlIiwiTWkgOCBMaXRlIjoiTWkgOCBMaXRlIiwiR2FsYXh5IFMyMiA1RyI6IkdhbGF4eSBTMjIgNUciLCJXUDIxMCI6IldQMjEwIiwiWjVzIjoiWjVzIiwiWjV4IjoiWjV4IiwiWHBlcmlhIFhBMiBQbHVzIjoiWHBlcmlhIFhBMiBQbHVzIiwiS1gtVFUzMTEiOiJLWC1UVTMxMSIsIlY4NjAgU21hcnQgSUkiOiJWODYwIFNtYXJ0IElJIiwiRzEzIFBybyI6IkcxMyBQcm8iLCJNb3RvIEc3MSA1RyI6Ik1vdG8gRzcxIDVHIiwiNzgwWCI6Ijc4MFgiLCJudWJpYSBSZWQgTWFnaWMgNiI6Im51YmlhIFJlZCBNYWdpYyA2IiwibnViaWEgUmVkIE1hZ2ljIDMiOiJudWJpYSBSZWQgTWFnaWMgMyIsIlF1YXR0cm8gUzQiOiJRdWF0dHJvIFM0IiwiV1AyMDAiOiJXUDIwMCIsIkFzY2VuZCBZNTUwIjoiQXNjZW5kIFk1NTAiLCJSZWRtaSAxNUMgNEciOiJSZWRtaSAxNUMgNEciLCJHYWxheHkgTTAxIENvcmUiOiJHYWxheHkgTTAxIENvcmUiLCJTcGFyayAxMCI6IlNwYXJrIDEwIiwibnViaWEgUmVkIE1hZ2ljIDciOiJudWJpYSBSZWQgTWFnaWMgNyIsIlNpbXBsZSBTdW1haG8gNSI6IlNpbXBsZSBTdW1haG8gNSIsIk1hdGUgMTAgUHJvIjoiTWF0ZSAxMCBQcm8iLCJBc2NlbmQgWSI6IkFzY2VuZCBZIiwiUmVubzggUHJvKyI6IlJlbm84IFBybysiLCJFZGdlIDMwIE5lbyI6IkVkZ2UgMzAgTmVvIiwiRWRnZSBYMzAiOiJFZGdlIFgzMCIsIlAzMCBsaXRlIFByZW1pdW0iOiJQMzAgbGl0ZSBQcmVtaXVtIiwiWmVuZm9uZSA0IFNlbGZpZSBQcm8iOiJaZW5mb25lIDQgU2VsZmllIFBybyIsIkdhbGF4eSBBNTBzIjoiR2FsYXh5IEE1MHMiLCJEWDkwMCI6IkRYOTAwIiwiRjE5IFBybysgNUciOiJGMTkgUHJvKyA1RyIsIjY1MTAiOiI2NTEwIiwiMTA1ICgyMDI0KSI6IjEwNSAoMjAyNCkiLCJBNTAwIjoiQTUwMCIsIlEzIDVHIjoiUTMgNUciLCJBNTYgNUciOiJBNTYgNUciLCJFMTE5MCI6IkUxMTkwIiwiR2FsYXh5IE9uNSI6IkdhbGF4eSBPbjUiLCJHYWxheHkgT242IjoiR2FsYXh5IE9uNiIsIkE1MTgiOiJBNTE4IiwiR2FsYXh5IE9uNyI6IkdhbGF4eSBPbjciLCIxMDUgKDIwMjMpIjoiMTA1ICgyMDIzKSIsIkdhbGF4eSBPbjgiOiJHYWxheHkgT244IiwiWDgyMCI6Ilg4MjAiLCJNaSA5IFNFIjoiTWkgOSBTRSIsIkRpYW1vbmQgUGx1cyI6IkRpYW1vbmQgUGx1cyIsIks1IE5vdGUgKDIwMTgpIjoiSzUgTm90ZSAoMjAxOCkiLCJpUGhvbmUgMTUgUHJvIE1heCI6ImlQaG9uZSAxNSBQcm8gTWF4IiwiQzIgMjAyMCI6IkMyIDIwMjAiLCI2NTMxIjoiNjUzMSIsIjY1MzAiOiI2NTMwIiwiNTIwMCI6IjUyMDAiLCJudWJpYSBSZWQgTWFnaWMgN1MgUHJvIjoibnViaWEgUmVkIE1hZ2ljIDdTIFBybyIsIkE1MjAiOiJBNTIwIiwiTnh0UGFwZXIgMTBzIjoiTnh0UGFwZXIgMTBzIiwiQ01EIFo3IjoiQ01EIFo3IiwiUmVkbWkgMiI6IlJlZG1pIDIiLCIxMlQgUHJvIjoiMTJUIFBybyIsIkxlZ2lvbiBZNzAwIChHZW4gNCkiOiJMZWdpb24gWTcwMCAoR2VuIDQpIiwiV2luIDQwMCI6IldpbiA0MDAiLCJudWJpYSBBaXIiOiJudWJpYSBBaXIiLCJKZWxseSAyIjoiSmVsbHkgMiIsIlMxMSBsaXRlIjoiUzExIGxpdGUiLCJLWC1UVTMwMSI6IktYLVRVMzAxIiwiR2VhciBTMyBmcm9udGllciBMVEUiOiJHZWFyIFMzIGZyb250aWVyIExURSIsIjM2MDAgc2xpZGUiOiIzNjAwIHNsaWRlIiwiRTExNTAiOiJFMTE1MCIsIlJlZG1pIDciOiJSZWRtaSA3IiwiUmVkbWkgOCI6IlJlZG1pIDgiLCJPbmUgVG91Y2ggU3RhciI6Ik9uZSBUb3VjaCBTdGFyIiwiUmVkbWkgOSI6IlJlZG1pIDkiLCJMaXF1aWQgUzIiOiJMaXF1aWQgUzIiLCJMaXF1aWQgUzEiOiJMaXF1aWQgUzEiLCJSZWRtaSAzIjoiUmVkbWkgMyIsIlc1MDgiOiJXNTA4IiwiUmVkbWkgNSI6IlJlZG1pIDUiLCJDYW1vbiAxNyBQcm8iOiJDYW1vbiAxNyBQcm8iLCJWaXZvIE9uZSBQbHVzIjoiVml2byBPbmUgUGx1cyIsIkdUNSBQcm8iOiJHVDUgUHJvIiwiR2FsYXh5IFMxMCA1RyI6IkdhbGF4eSBTMTAgNUciLCJTdHVkaW8gQyBIRCI6IlN0dWRpbyBDIEhEIiwiUmVkbWkgWTEgKE5vdGUgNUEpIjoiUmVkbWkgWTEgKE5vdGUgNUEpIiwiU3BhcmsgN1AiOiJTcGFyayA3UCIsIjY1NTUiOiI2NTU1IiwiWTc3IChDaGluYSkiOiJZNzcgKENoaW5hKSIsIk9ULTU4NSI6Ik9ULTU4NSIsIlkzIFN0YW5kYXJkIjoiWTMgU3RhbmRhcmQiLCJXaW4gSEQiOiJXaW4gSEQiLCJSZXZ2bCBhYiAyIjoiUmV2dmwgYWIgMiIsIlQzIExpdGUiOiJUMyBMaXRlIiwiVjE1IFBybyI6IlYxNSBQcm8iLCJWMjBTIjoiVjIwUyIsIkJWOTMwMCI6IkJWOTMwMCIsIlk1NSA1RyI6Ilk1NSA1RyIsIk5vcmQgTjEwMCI6Ik5vcmQgTjEwMCIsIjUyMzAiOiI1MjMwIiwiRTI0NHMiOiJFMjQ0cyIsIlRvdWNoYm9vayBHNyI6IlRvdWNoYm9vayBHNyIsIk1vdG8gRzQwIEZ1c2lvbiI6Ik1vdG8gRzQwIEZ1c2lvbiIsIk9ULTU5NSI6Ik9ULTU5NSIsIkE1M3MiOiJBNTNzIiwiTGVnYWN5IDVHIjoiTGVnYWN5IDVHIiwiVDMgVWx0cmEiOiJUMyBVbHRyYSIsIlYyMDAiOiJWMjAwIiwiRWRnZSBTIjoiRWRnZSBTIiwiRTExMjAiOiJFMTEyMCIsIlF1YXR0cm8gNC41IEhEIjoiUXVhdHRybyA0LjUgSEQiLCJPbmUgVG91Y2ggTSdQb3AiOiJPbmUgVG91Y2ggTSdQb3AiLCJHYWxheHkgQSBRdWFudHVtIjoiR2FsYXh5IEEgUXVhbnR1bSIsIlNwYXJrIDlUIjoiU3BhcmsgOVQiLCJYOSBQbHVzIjoiWDkgUGx1cyIsIkE1NHMiOiJBNTRzIiwiWmVuZm9uZSAzIE1heCI6IlplbmZvbmUgMyBNYXgiLCJMZWdhY3kgKEJvb3N0IE1vYmlsZSkiOiJMZWdhY3kgKEJvb3N0IE1vYmlsZSkiLCJHcmFuZCBNYXgiOiJHcmFuZCBNYXgiLCJWMjFlIjoiVjIxZSIsIlYyMXMiOiJWMjFzIiwiU3BhcmsgOFAiOiJTcGFyayA4UCIsIjQwIFhFIjoiNDAgWEUiLCJaNTIwYSI6Ilo1MjBhIiwiWmVuZm9uZSBab29tIjoiWmVuZm9uZSBab29tIiwiRTI0MnMiOiJFMjQycyIsIjQwIFhMIjoiNDAgWEwiLCJudWJpYSBSZWQgTWFnaWMgOVMgUHJvIjoibnViaWEgUmVkIE1hZ2ljIDlTIFBybyIsIlNlbnNhdGlvbiBYRSI6IlNlbnNhdGlvbiBYRSIsIlc1NTAiOiJXNTUwIiwiT25lIChFOCkiOiJPbmUgKEU4KSIsIkxvbGxpcG9wcyI6IkxvbGxpcG9wcyIsIlNlbnNhdGlvbiBYTCI6IlNlbnNhdGlvbiBYTCIsIlNwYXJrIDhDIjoiU3BhcmsgOEMiLCJpUU9PIE5lbzlTIFBybysiOiJpUU9PIE5lbzlTIFBybysiLCJTcGFyayA3VCI6IlNwYXJrIDdUIiwiR2FsYXh5IEdpbyBTNTY2MCI6IkdhbGF4eSBHaW8gUzU2NjAiLCJUYWxrIFByZW1pdW0iOiJUYWxrIFByZW1pdW0iLCJYNSBTb3VsIjoiWDUgU291bCIsIlYyM2UiOiJWMjNlIiwiUDYwMDAiOiJQNjAwMCIsIkMxIDJuZCBFZGl0aW9uIjoiQzEgMm5kIEVkaXRpb24iLCJWMjNpIjoiVjIzaSIsIk5vdGUgNDAgUHJvKyI6Ik5vdGUgNDAgUHJvKyIsIkk5MDAwIEdhbGF4eSBTIjoiSTkwMDAgR2FsYXh5IFMiLCJMZWdpb24gWTcwMCAoMjAyMykiOiJMZWdpb24gWTcwMCAoMjAyMykiLCJXNTgwIjoiVzU4MCIsIk1hZ2ljIFYiOiJNYWdpYyBWIiwiR2FsYXh5IENvcmUgUGx1cyI6IkdhbGF4eSBDb3JlIFBsdXMiLCJFbmpveSAxMCI6IkVuam95IDEwIiwiT3JhbmdlIEtsaWYiOiJPcmFuZ2UgS2xpZiIsIlB1bHAgRmFiIDRHIjoiUHVscCBGYWIgNEciLCJNYWdpYzQgTGl0ZSI6Ik1hZ2ljNCBMaXRlIiwiR2FsYXh5IFBvY2tldCBOZW8gUzUzMTAiOiJHYWxheHkgUG9ja2V0IE5lbyBTNTMxMCIsIkE1OFgiOiJBNThYIiwiUDUgQWxsRHJvIjoiUDUgQWxsRHJvIiwiTW90byBFNCBQbHVzIjoiTW90byBFNCBQbHVzIiwiQTU3cyI6IkE1N3MiLCJOb3ZhIFk3MCI6Ik5vdmEgWTcwIiwiRVM0MDAiOiJFUzQwMCIsIk9zY2FsIFNwaWRlciA4IjoiT3NjYWwgU3BpZGVyIDgiLCJHcmFuZCBYTCBMVEUiOiJHcmFuZCBYTCBMVEUiLCJBNTdlIjoiQTU3ZSIsIkc1MCBNZWdhIjoiRzUwIE1lZ2EiLCJDNSBTbWlsZXkiOiJDNSBTbWlsZXkiLCJHYWxheHkgSjEgbWluaSBwcmltZSI6IkdhbGF4eSBKMSBtaW5pIHByaW1lIiwiVjI1ZSI6IlYyNWUiLCJSZWRtaSBOb3RlIDEzIFBybyA0RyI6IlJlZG1pIE5vdGUgMTMgUHJvIDRHIiwiT3BlbiI6Ik9wZW4iLCJPVC1TMzE5IjoiT1QtUzMxOSIsIlBvcCBBc3RybyI6IlBvcCBBc3RybyIsIk1pIDEwIDVHIjoiTWkgMTAgNUciLCJPVC1TMzIwIjoiT1QtUzMyMCIsIlk1MSAoMjAyMCwgU2VwdGVtYmVyKSI6Ilk1MSAoMjAyMCwgU2VwdGVtYmVyKSIsIlYxOSAoSW5kb25lc2lhKSI6IlYxOSAoSW5kb25lc2lhKSIsIk5vdmEgWTkwIjoiTm92YSBZOTAiLCJOb3ZhIDcgNUciOiJOb3ZhIDcgNUciLCJXNTk1IjoiVzU5NSIsIkVuZXJneSAxMDAiOiJFbmVyZ3kgMTAwIiwiQXNjZW5kIE1hdGUyIDRHIjoiQXNjZW5kIE1hdGUyIDRHIiwiR2FsYXh5IEEwMyBDb3JlIjoiR2FsYXh5IEEwMyBDb3JlIiwiTGVubnkzIE1heCI6Ikxlbm55MyBNYXgiLCJPcHRpbXVzIEwzIElJIER1YWwgRTQzNSI6Ik9wdGltdXMgTDMgSUkgRHVhbCBFNDM1IiwiUmVkbWkgTm90ZSAxMlIgUHJvIjoiUmVkbWkgTm90ZSAxMlIgUHJvIiwiMjAwIExpdGUiOiIyMDAgTGl0ZSIsIlYyN2UiOiJWMjdlIiwiUDkgUGx1cyI6IlA5IFBsdXMiLCJPVC01MDYiOiJPVC01MDYiLCJPVC01MDUiOiJPVC01MDUiLCIxMiBQcm8rIjoiMTIgUHJvKyIsIlF1YXR0cm8gNS43IEhEIjoiUXVhdHRybyA1LjcgSEQiLCJJRDIwNiI6IklEMjA2IiwiVG91Y2ggSEQiOiJUb3VjaCBIRCIsIlJlZG1pIDkgQWN0aXYiOiJSZWRtaSA5IEFjdGl2IiwiU2hpbmUgTGl0ZSI6IlNoaW5lIExpdGUiLCJMaW5keSI6IkxpbmR5IiwiUmVubyA1RyI6IlJlbm8gNUciLCJTYW1iYSBXIjoiU2FtYmEgVyIsIjUwIFBybyI6IjUwIFBybyIsIlA0IGVNYWdpYyI6IlA0IGVNYWdpYyIsIlYgTWF4IjoiViBNYXgiLCJTdHVkaW8gWDkgSEQiOiJTdHVkaW8gWDkgSEQiLCJIYXJkY2FzZSBINTAxUyI6IkhhcmRjYXNlIEg1MDFTIiwiU2FtYmEgUSI6IlNhbWJhIFEiLCJub3ZhIGxpdGUgMiI6Im5vdmEgbGl0ZSAyIiwiR2FsYXh5IE1pbmkgUzU1NzAiOiJHYWxheHkgTWluaSBTNTU3MCIsIlA0MCBQcm8gUGx1cyI6IlA0MCBQcm8gUGx1cyIsIlJFVlZMIFYrIDVHIjoiUkVWVkwgVisgNUciLCJMZWdpb24gMiBQcm8iOiJMZWdpb24gMiBQcm8iLCJHNzErIjoiRzcxKyIsIlYyOWUiOiJWMjllIiwiODEwMCBQbHVzIjoiODEwMCBQbHVzIiwiTGlmZSBWaWV3IDguMCI6IkxpZmUgVmlldyA4LjAiLCJQNCBEdW8iOiJQNCBEdW8iLCJIYXJkY2FzZSBINTAwUyI6IkhhcmRjYXNlIEg1MDBTIiwiNTUgQ29iYWx0IFBsdXMiOiI1NSBDb2JhbHQgUGx1cyIsIkFjZSAzIFBybyI6IkFjZSAzIFBybyIsIkc1IFNFIjoiRzUgU0UiLCJNaSBOb3RlIDEwIjoiTWkgTm90ZSAxMCIsIkc3MDAiOiJHNzAwIiwiRzcwNSI6Ikc3MDUiLCJNb3RvIE9uZSBWaXNpb24iOiJNb3RvIE9uZSBWaXNpb24iLCJOZW8gNC41IjoiTmVvIDQuNSIsIkJvbGQgOTY1MCI6IkJvbGQgOTY1MCIsIjYyMTYgY2xhc3NpYyI6IjYyMTYgY2xhc3NpYyIsIk1hZ2ljIDIiOiJNYWdpYyAyIiwiU3R1ZGlvIEcgTWF4IjoiU3R1ZGlvIEcgTWF4IiwiTmFyem8gNjAgUHJvIjoiTmFyem8gNjAgUHJvIiwiczcwMCI6InM3MDAiLCI1MCBHcmFwaGl0ZSI6IjUwIEdyYXBoaXRlIiwiVjQwIExpdGUgNEcgKElETikiOiJWNDAgTGl0ZSA0RyAoSUROKSIsIlBSTysiOiJQUk8rIiwiUG9jbyBGNCBHVCI6IlBvY28gRjQgR1QiLCJQOCBFbmVyZ3kgTUlOaSI6IlA4IEVuZXJneSBNSU5pIiwiQTRBTEwiOiJBNEFMTCIsIjEwWCBMaXRlIjoiMTBYIExpdGUiLCJTNzcxMCBHYWxheHkgWGNvdmVyIDIiOiJTNzcxMCBHYWxheHkgWGNvdmVyIDIiLCJYMjAgUHJvIjoiWDIwIFBybyIsIlBvcCAyICg0KSI6IlBvcCAyICg0KSIsIkc3MUwiOiJHNzFMIiwiTm90ZSA0MCA1RyI6Ik5vdGUgNDAgNUciLCJTaGFyayA2IjoiU2hhcmsgNiIsIlNoYXJrIDgiOiJTaGFyayA4IiwiUmVkbWkgSzUwIEdhbWluZyI6IlJlZG1pIEs1MCBHYW1pbmciLCJQb3AgMiAoNSkiOiJQb3AgMiAoNSkiLCJTaGFyayA5IjoiU2hhcmsgOSIsIkxpcXVpZCBFMiI6IkxpcXVpZCBFMiIsIkxpcXVpZCBFMSI6IkxpcXVpZCBFMSIsInN0eWxlIjoic3R5bGUiLCJMaXF1aWQgRTMiOiJMaXF1aWQgRTMiLCJKZW5ueSI6Ikplbm55IiwiWHBlcmlhIFhaMiBQcmVtaXVtIjoiWHBlcmlhIFhaMiBQcmVtaXVtIiwiWDkwIFBybyI6Ilg5MCBQcm8iLCJHYWxheHkgRTciOiJHYWxheHkgRTciLCJHYWxheHkgRTUiOiJHYWxheHkgRTUiLCJub3ZhIDgiOiJub3ZhIDgiLCJBc2NlbmQgWTYzNSI6IkFzY2VuZCBZNjM1IiwiTFggQTUwMiI6IkxYIEE1MDIiLCJUQkNTMDQwNyI6IlRCQ1MwNDA3IiwiWHBlcmlhIFhBIER1YWwiOiJYcGVyaWEgWEEgRHVhbCIsIkc3M0wiOiJHNzNMIiwiaVBob25lIDEyIFBybyBNYXgiOiJpUGhvbmUgMTIgUHJvIE1heCIsIkdhbGF4eSBKMyBBY2hpZXZlIjoiR2FsYXh5IEozIEFjaGlldmUiLCJRNDA1IjoiUTQwNSIsIlJlZG1pIEszMGkgNUciOiJSZWRtaSBLMzBpIDVHIiwiWmVuZm9uZSA0IE1heCBQbHVzIFpDNTU0S0wiOiJaZW5mb25lIDQgTWF4IFBsdXMgWkM1NTRLTCIsIlQzIFBybyI6IlQzIFBybyIsIkxpcXVpZCBDMSI6IkxpcXVpZCBDMSIsIjcxMzB2IjoiNzEzMHYiLCJQb2NvIFgzIE5GQyI6IlBvY28gWDMgTkZDIiwiR1QgTWFzdGVyIjoiR1QgTWFzdGVyIiwiR2FsYXh5IEM3IjoiR2FsYXh5IEM3IiwiTWFnaWM2IFVsdGltYXRlIjoiTWFnaWM2IFVsdGltYXRlIiwiUDEwMCI6IlAxMDAiLCJHYWxheHkgQzUiOiJHYWxheHkgQzUiLCJNb3RvIDM2MCAoMXN0IGdlbikiOiJNb3RvIDM2MCAoMXN0IGdlbikiLCJQMTAxIjoiUDEwMSIsIk5leHVzIDQgRTk2MCI6Ik5leHVzIDQgRTk2MCIsIlplbmZvbmUgOSAoUkFNIDhHQiBtb2RlbCkiOiJaZW5mb25lIDkgKFJBTSA4R0IgbW9kZWwpIiwiRGVlamF5IElJIjoiRGVlamF5IElJIiwiRWRnZSAyMCBGdXNpb24iOiJFZGdlIDIwIEZ1c2lvbiIsImlRT08gTmVvOVMgUHJvIjoiaVFPTyBOZW85UyBQcm8iLCI3MTMwZyI6IjcxMzBnIiwiNzEzMGMiOiI3MTMwYyIsIlJlbm8xMSBQcm8iOiJSZW5vMTEgUHJvIiwiWDEgU291bCBNSU5pIjoiWDEgU291bCBNSU5pIiwiSTI1dWx0cmEiOiJJMjV1bHRyYSIsIk1hZ2ljNyBQcm8iOiJNYWdpYzcgUHJvIiwiNTIyMCBYcHJlc3NNdXNpYyI6IjUyMjAgWHByZXNzTXVzaWMiLCJTcGFyayAyMCBQcm8gNUciOiJTcGFyayAyMCBQcm8gNUciLCJGaW5kIFgyIFBybyI6IkZpbmQgWDIgUHJvIiwiNDAgWCI6IjQwIFgiLCJUMnggKEluZGlhKSI6IlQyeCAoSW5kaWEpIiwiczczNSI6InM3MzUiLCJQaXhlbCAzYSBYTCI6IlBpeGVsIDNhIFhMIiwiR2FsYXh5IEo1IFByaW1lICgyMDE3KSI6IkdhbGF4eSBKNSBQcmltZSAoMjAxNykiLCI0MCBSIjoiNDAgUiIsIlgyIFNvdWwgTUlOaSI6IlgyIFNvdWwgTUlOaSIsIkFxdWFyaXMgVSBMaXRlIjoiQXF1YXJpcyBVIExpdGUiLCJNb2RlbmEgMiI6Ik1vZGVuYSAyIiwiSzMgKDIwMTcpIjoiSzMgKDIwMTcpIiwiR2FsYXh5IEE3IjoiR2FsYXh5IEE3IiwiTW90byBHIDNyZCBHZW5lcmF0aW9uIjoiTW90byBHIDNyZCBHZW5lcmF0aW9uIiwiR2FsYXh5IEE4IjoiR2FsYXh5IEE4IiwiR2FsYXh5IEE1IjoiR2FsYXh5IEE1IiwiR2FsYXh5IEEzIjoiR2FsYXh5IEEzIiwiMzA4MlgiOiIzMDgyWCIsIlE0NTIiOiJRNDUyIiwiUTQ1NSI6IlE0NTUiLCJBcXVvcyBzZW5zZTcgcGx1cyI6IkFxdW9zIHNlbnNlNyBwbHVzIiwiODgwMCBTYXBwaGlyZSBBcnRlIjoiODgwMCBTYXBwaGlyZSBBcnRlIiwiR2FsYXh5IEo3IFByaW1lIDIiOiJHYWxheHkgSjcgUHJpbWUgMiIsIkNhbW9uIENYIE1hbmNoZXN0ZXIgQ2l0eSBMRSI6IkNhbW9uIENYIE1hbmNoZXN0ZXIgQ2l0eSBMRSIsIlJlZG1pIEEzIFBybyI6IlJlZG1pIEEzIFBybyIsIlBvcCA3IExURSI6IlBvcCA3IExURSIsIkM1NyBQcm8iOiJDNTcgUHJvIiwiUE9QIDQgNiI6IlBPUCA0IDYiLCJNb3RvIEc4IFBsYXkiOiJNb3RvIEc4IFBsYXkiLCJKMTAiOiJKMTAiLCJBc2NlbmQgWTYwMCI6IkFzY2VuZCBZNjAwIiwiSzEyIFBsdXMiOiJLMTIgUGx1cyIsIkE5MyA1RyI6IkE5MyA1RyIsIlE0NTAiOiJRNDUwIiwiSGFyZGNhc2UgSDI4MFMiOiJIYXJkY2FzZSBIMjgwUyIsIm5vdmEgMTAgWW91dGgiOiJub3ZhIDEwIFlvdXRoIiwiWmVuZm9uZSA0IE1heCBaQzU1NEtMIjoiWmVuZm9uZSA0IE1heCBaQzU1NEtMIiwiTm92YSBQbHVzIjoiTm92YSBQbHVzIiwiRjQ4MCI6IkY0ODAiLCJKMjAiOiJKMjAiLCJSaW5vMTAgUHJvKyI6IlJpbm8xMCBQcm8rIiwiTW90byBHODQiOiJNb3RvIEc4NCIsIkJWODkwMCBQcm8iOiJCVjg5MDAgUHJvIiwiTW90byBHODUiOiJNb3RvIEc4NSIsIkZpcmUgQyAyRyI6IkZpcmUgQyAyRyIsIkVkZ2UgRTIwIFBybyI6IkVkZ2UgRTIwIFBybyIsIkJsYWRlMTAgUG93ZXIiOiJCbGFkZTEwIFBvd2VyIiwiQzM0OCsiOiJDMzQ4KyIsIkVuZXJneSAxMDAgKDIwMTcpIjoiRW5lcmd5IDEwMCAoMjAxNykiLCI4NzAwYyI6Ijg3MDBjIiwiWHBlcmlhIEFyYyBTIjoiWHBlcmlhIEFyYyBTIiwiTW90byBHNzMiOiJNb3RvIEc3MyIsIlBvY28gTTcgNEciOiJQb2NvIE03IDRHIiwiTW90byBHNzUiOiJNb3RvIEc3NSIsIk1vdG8gRzgyIjoiTW90byBHODIiLCJpUGhvbmUgNyBQbHVzIjoiaVBob25lIDcgUGx1cyIsIlJlZG1pIEs1MCBQcm8iOiJSZWRtaSBLNTAgUHJvIiwiUTQ3MCI6IlE0NzAiLCJLaW5nS29uZyBFUyAzIjoiS2luZ0tvbmcgRVMgMyIsIkRhc2ggTXVzaWMiOiJEYXNoIE11c2ljIiwiOCA1RyAoVC1Nb2JpbGUpIjoiOCA1RyAoVC1Nb2JpbGUpIiwiR2FsYXh5IEdyYW5kIE1heCI6IkdhbGF4eSBHcmFuZCBNYXgiLCJSZWRtaSAxMCBQb3dlciI6IlJlZG1pIDEwIFBvd2VyIiwiQzM0OSsiOiJDMzQ5KyIsIlplbmZvbmUgR28gWkI1NTFLTCI6IlplbmZvbmUgR28gWkI1NTFLTCIsIkcgUHVyZSI6IkcgUHVyZSIsIkRlc2lyZSAzMDAiOiJEZXNpcmUgMzAwIiwiU3RhciA0LjUgRGVzaWduIEVkaXRpb24iOiJTdGFyIDQuNSBEZXNpZ24gRWRpdGlvbiIsIlhwZXJpYSBaMyBQbHVzIjoiWHBlcmlhIFozIFBsdXMiLCJHYWxheHkgSjMgKDIwMTcpIjoiR2FsYXh5IEozICgyMDE3KSIsIkJWOTIwMCI6IkJWOTIwMCIsIlEzMDAwIjoiUTMwMDAiLCJWaWV3IFhMIjoiVmlldyBYTCIsIk1vdG8gRzI0IFBvd2VyIjoiTW90byBHMjQgUG93ZXIiLCJpUGhvbmUgM0dTIjoiaVBob25lIDNHUyIsIkN1cnZlIDg5MDAiOiJDdXJ2ZSA4OTAwIiwiQXhvbiI6IkF4b24iLCJCb2xkIE4xIDRHIjoiQm9sZCBOMSA0RyIsIlJhaW5ib3cgSmFtIjoiUmFpbmJvdyBKYW0iLCJHYWxheHkgSjMgKDIwMTgpIjoiR2FsYXh5IEozICgyMDE4KSIsIkdhbGF4eSBDNyAoMjAxNykiOiJHYWxheHkgQzcgKDIwMTcpIiwiSjVMIjoiSjVMIiwiRGVzaXJlIDMyMCI6IkRlc2lyZSAzMjAiLCJHcmFuZCBYIFZpZXcgMiI6IkdyYW5kIFggVmlldyAyIiwiTW90byBHNDUiOiJNb3RvIEc0NSIsIk1pIDEwUyI6Ik1pIDEwUyIsIkM5IFN0YXIiOiJDOSBTdGFyIiwiTW90byBHNDEiOiJNb3RvIEc0MSIsIk1vdG8gRzQyIjoiTW90byBHNDIiLCJNaSA5IFBybyA1RyI6Ik1pIDkgUHJvIDVHIiwiUmVkbWkgTm90ZSAxMyA0RyI6IlJlZG1pIE5vdGUgMTMgNEciLCJHYWxheHkgWENvdmVyIFBybyI6IkdhbGF4eSBYQ292ZXIgUHJvIiwiTW90byBHNTAiOiJNb3RvIEc1MCIsIkN5bWJhbCBVIjoiQ3ltYmFsIFUiLCJLRTgyMCI6IktFODIwIiwiRGVzaXJlIDMxMCI6IkRlc2lyZSAzMTAiLCJKNlMiOiJKNlMiLCJBaXIxIFVsdHJhKyI6IkFpcjEgVWx0cmErIiwiR2FsYXh5IEoyIENvcmUiOiJHYWxheHkgSjIgQ29yZSIsIk1vdG8gRzM0IjoiTW90byBHMzQiLCJNb3RvIEczNSI6Ik1vdG8gRzM1IiwiTW90byBHNyBPcHRpbW8iOiJNb3RvIEc3IE9wdGltbyIsIk1vdG8gRzMwIjoiTW90byBHMzAiLCJFTFVHQSBYIjoiRUxVR0EgWCIsIk1vdG8gRzMxIjoiTW90byBHMzEiLCJNb3RvIEczMiI6Ik1vdG8gRzMyIiwiTTkwMCI6Ik05MDAiLCJCVjU1MDAgUHJvIjoiQlY1NTAwIFBybyIsIlNwYXJrIDIwIFBybyI6IlNwYXJrIDIwIFBybyIsIk0tNjg2OE4gRkxPIE1FIjoiTS02ODY4TiBGTE8gTUUiLCJTbWFydCBWMTAiOiJTbWFydCBWMTAiLCJHYWxheHkgSjMgKDIwMTYpIjoiR2FsYXh5IEozICgyMDE2KSIsIkRlc2lyZSAyMCBQcm8iOiJEZXNpcmUgMjAgUHJvIiwiSjdMIjoiSjdMIiwiVml2YSBIb21lIjoiVml2YSBIb21lIiwiNjYxMCI6IjY2MTAiLCJHZWFyIFMiOiJHZWFyIFMiLCJLRVkyIExFIjoiS0VZMiBMRSIsIk05MzAiOiJNOTMwIiwiWDkwcyI6Ilg5MHMiLCI4NzA3aCI6Ijg3MDdoIiwiTW90byBHNjQiOiJNb3RvIEc2NCIsIk1vdG8gRzVTIjoiTW90byBHNVMiLCJHYWxheHkgSjEiOiJHYWxheHkgSjEiLCJNb3RvIEc3MiI6Ik1vdG8gRzcyIiwiVzYwMCI6Ilc2MDAiLCJHYWxheHkgSjgiOiJHYWxheHkgSjgiLCJNaSAxMWkiOiJNaSAxMWkiLCI2NjAwIjoiNjYwMCIsIkdhbGF4eSBKNiI6IkdhbGF4eSBKNiIsIkdhbGF4eSBKNyI6IkdhbGF4eSBKNyIsIkdhbGF4eSBKNCI6IkdhbGF4eSBKNCIsIkdhbGF4eSBKNSI6IkdhbGF4eSBKNSIsIkdhbGF4eSBKMiI6IkdhbGF4eSBKMiIsIjg3MDd2IjoiODcwN3YiLCJQb2NvIEY1IFBybyA1RyI6IlBvY28gRjUgUHJvIDVHIiwiVGFuZ28gTFRFIjoiVGFuZ28gTFRFIiwiR2VhciAyIjoiR2VhciAyIiwiRWx1Z2EgVSI6IkVsdWdhIFUiLCJNb3RvIEc1NSI6Ik1vdG8gRzU1IiwiTWkgMTFYIjoiTWkgMTFYIiwiTW90byBHNTIiOiJNb3RvIEc1MiIsIk1vdG8gRzUzIjoiTW90byBHNTMiLCJNb3RvIEc1NCI6Ik1vdG8gRzU0IiwiQXhvbiA0MCBQcm8iOiJBeG9uIDQwIFBybyIsIlJlbm9fOSBQcm8rIjoiUmVub185IFBybysiLCJNb3RvIEc2MCI6Ik1vdG8gRzYwIiwiNzAgTGl0ZSI6IjcwIExpdGUiLCJpUU9PIDEwIFBybyI6ImlRT08gMTAgUHJvIiwiQ3ltYmFsIDIiOiJDeW1iYWwgMiIsIko5TCI6Iko5TCIsIjY2MzAiOiI2NjMwIiwiNTMwMCI6IjUzMDAiLCJPVC04OTEgU291bCI6Ik9ULTg5MSBTb3VsIiwiR2FsYXh5IEEwNCI6IkdhbGF4eSBBMDQiLCJHYWxheHkgQTAzIjoiR2FsYXh5IEEwMyIsIkdhbGF4eSBBMDYiOiJHYWxheHkgQTA2IiwiR2FsYXh5IEEwNSI6IkdhbGF4eSBBMDUiLCJHYWxheHkgQTAyIjoiR2FsYXh5IEEwMiIsIkdhbGF4eSBBMDEiOiJHYWxheHkgQTAxIiwiWjV4ICgyMDIwKSI6Ilo1eCAoMjAyMCkiLCJTdHVkaW8gRzIiOiJTdHVkaW8gRzIiLCJTdHVkaW8gRzMiOiJTdHVkaW8gRzMiLCJTdHVkaW8gRzQiOiJTdHVkaW8gRzQiLCJNb3RvIEc1NCBQb3dlciI6Ik1vdG8gRzU0IFBvd2VyIiwiQTYzNyI6IkE2MzciLCJpUU9PIE5lbyI6ImlRT08gTmVvIiwiR2FsYXh5IEExNSI6IkdhbGF4eSBBMTUiLCJHYWxheHkgQTE0IjoiR2FsYXh5IEExNCIsIkdhbGF4eSBBMTciOiJHYWxheHkgQTE3IiwiR2FsYXh5IEExNiI6IkdhbGF4eSBBMTYiLCJSMTUgUHJvIjoiUjE1IFBybyIsIkdhbGF4eSBBMTEiOiJHYWxheHkgQTExIiwiR2FsYXh5IEExMCI6IkdhbGF4eSBBMTAiLCJCaXNvbiBYMjAiOiJCaXNvbiBYMjAiLCJXNjEwIjoiVzYxMCIsIkdhbGF4eSBBMTMiOiJHYWxheHkgQTEzIiwiR2FsYXh5IEExMiI6IkdhbGF4eSBBMTIiLCJHYWxheHkgUzUgbWluaSI6IkdhbGF4eSBTNSBtaW5pIiwiQTc0IDVHIjoiQTc0IDVHIiwiNTBjIE94eWdlbiI6IjUwYyBPeHlnZW4iLCIxMTAgNEcgKDIwMjQpIjoiMTEwIDRHICgyMDI0KSIsIjY2NTAiOiI2NjUwIiwiWHBlcmlhIFoxIENvbXBhY3QiOiJYcGVyaWEgWjEgQ29tcGFjdCIsIlM4NiBQcm8iOiJTODYgUHJvIiwiR2FsYXh5IEEyMCI6IkdhbGF4eSBBMjAiLCJBMyAoQ2hpbmEpIjoiQTMgKENoaW5hKSIsIkdhbGF4eSBBMjUiOiJHYWxheHkgQTI1IiwiQmxhZGUgQTQ1MiI6IkJsYWRlIEE0NTIiLCJBc2NlbnQgVGkgRGFtYXNjdXMgU3RlZWwiOiJBc2NlbnQgVGkgRGFtYXNjdXMgU3RlZWwiLCJTcGFyayA1IHBybyI6IlNwYXJrIDUgcHJvIiwiRW5lcmd5IEUyMjBzIjoiRW5lcmd5IEUyMjBzIiwiR2FsYXh5IEEyMiI6IkdhbGF4eSBBMjIiLCJHYWxheHkgQTIxIjoiR2FsYXh5IEEyMSIsIkdhbGF4eSBBMjMiOiJHYWxheHkgQTIzIiwiTUlYNCI6Ik1JWDQiLCJQNiBRdWFkIjoiUDYgUXVhZCIsIjQwIE54dFBhcGVyIDVHIjoiNDAgTnh0UGFwZXIgNUciLCJSZWRtaSBOb3RlIDExIFBybysgNUcgKEluZGlhKSI6IlJlZG1pIE5vdGUgMTEgUHJvKyA1RyAoSW5kaWEpIiwiRTEyNzIiOiJFMTI3MiIsIjUzMTAgKDIwMjQpIjoiNTMxMCAoMjAyNCkiLCJHYWxheHkgQTMxIjoiR2FsYXh5IEEzMSIsIkdhbGF4eSBBMzAiOiJHYWxheHkgQTMwIiwiUDIgQWxsRHJvIjoiUDIgQWxsRHJvIiwiTW90byBHIFB1cmUgKDIwMjEpIjoiTW90byBHIFB1cmUgKDIwMjEpIiwiWDk2MCI6Ilg5NjAiLCJIZXJvIElJIjoiSGVybyBJSSIsIkdvbGRlbiBXYXJyaW9yIEE4IjoiR29sZGVuIFdhcnJpb3IgQTgiLCJHYWxheHkgQTMyIjoiR2FsYXh5IEEzMiIsIkdhbGF4eSBBMzUiOiJHYWxheHkgQTM1IiwiQ2Ftb24gMzBTIFBybyI6IkNhbW9uIDMwUyBQcm8iLCJHYWxheHkgQTM0IjoiR2FsYXh5IEEzNCIsIlplbmZvbmUgNSBMaXRlIEE1MDJDRyAoMjAxNCkiOiJaZW5mb25lIDUgTGl0ZSBBNTAyQ0cgKDIwMTQpIiwiSWNvbmlhIEExNiI6Ikljb25pYSBBMTYiLCJCbGFkZSBBNDYwIjoiQmxhZGUgQTQ2MCIsIkljb25pYSBBMTQiOiJJY29uaWEgQTE0IiwiQW5keSA0RUkyIjoiQW5keSA0RUkyIiwiNjY3MCI6IjY2NzAiLCJTdHVkaW8gSjEiOiJTdHVkaW8gSjEiLCJTdHVkaW8gSjIiOiJTdHVkaW8gSjIiLCJTdHVkaW8gSjUiOiJTdHVkaW8gSjUiLCJJMTQgUHJvTWF4IjoiSTE0IFByb01heCIsIjU4MDAgWHByZXNzTXVzaWMiOiI1ODAwIFhwcmVzc011c2ljIiwiU3R1ZGlvIEo4IjoiU3R1ZGlvIEo4IiwiR2FsYXh5IEE0MCI6IkdhbGF4eSBBNDAiLCJHYWxheHkgQTQxIjoiR2FsYXh5IEE0MSIsIlg1MCBQcm8gNUciOiJYNTAgUHJvIDVHIiwiaVBob25lIDE0IFBybyI6ImlQaG9uZSAxNCBQcm8iLCI2MzAwaSI6IjYzMDBpIiwiNjY4MSI6IjY2ODEiLCI2NjgwIjoiNjY4MCIsIlYzMFQiOiJWMzBUIiwiTWkgOVQgUHJvIjoiTWkgOVQgUHJvIiwiV2k4RyI6IldpOEciLCJSZWRtaSBOb3RlIDEyIFBybyI6IlJlZG1pIE5vdGUgMTIgUHJvIiwiUG9jbyBNNiBQbHVzIjoiUG9jbyBNNiBQbHVzIiwiR2FsYXh5IEE1MSI6IkdhbGF4eSBBNTEiLCJHYWxheHkgQTUwIjoiR2FsYXh5IEE1MCIsIkdhbGF4eSBBNTIiOiJHYWxheHkgQTUyIiwiMTA1ICgyMDE1KSI6IjEwNSAoMjAxNSkiLCJBbWF6ZSA0RyI6IkFtYXplIDRHIiwiR2FsYXh5IFogRmxpcDMgNUciOiJHYWxheHkgWiBGbGlwMyA1RyIsIkdhbGF4eSBBNTUiOiJHYWxheHkgQTU1IiwiRGVjbyBNaW5pIjoiRGVjbyBNaW5pIiwiVjMwZSI6IlYzMGUiLCJHYWxheHkgQTU0IjoiR2FsYXh5IEE1NCIsIlg1TWF4IjoiWDVNYXgiLCJVbHRpbWF0ZSBVNTA1cyI6IlVsdGltYXRlIFU1MDVzIiwiWDlzIFBsdXMiOiJYOXMgUGx1cyIsIkNhbW9uIDE2IFByZW1pZXIiOiJDYW1vbiAxNiBQcmVtaWVyIiwiTW90b2x1eGUiOiJNb3RvbHV4ZSIsIlNwYXJrIDYgR28iOiJTcGFyayA2IEdvIiwiQTYgTm90ZSI6IkE2IE5vdGUiLCJDMzEgUHJvIjoiQzMxIFBybyIsIkRlc2lyZSAxMiI6IkRlc2lyZSAxMiIsIlZpcGVyIEwiOiJWaXBlciBMIiwiR2FsYXh5IEE2MCI6IkdhbGF4eSBBNjAiLCJGbGlwIEJhc2ljIjoiRmxpcCBCYXNpYyIsIlZpcGVyIEUiOiJWaXBlciBFIiwiTmFyem8gMzBBIjoiTmFyem8gMzBBIiwiVml2YWNpdHkiOiJWaXZhY2l0eSIsIlBvd2VyIE1heCBQODEwMFMiOiJQb3dlciBNYXggUDgxMDBTIiwiWDViIFBsdXMiOiJYNWIgUGx1cyIsIkdhbGF4eSBOb3RlIDEwIFBsdXMiOiJHYWxheHkgTm90ZSAxMCBQbHVzIiwiVmlwZXIgVjEiOiJWaXBlciBWMSIsIlplbmZvbmUgMiBMYXNlciI6IlplbmZvbmUgMiBMYXNlciIsIk1pcmFjbGUgUyI6Ik1pcmFjbGUgUyIsIkdhbGF4eSBBNzIiOiJHYWxheHkgQTcyIiwiTW90byBTMzAgUHJvIjoiTW90byBTMzAgUHJvIiwiR2FsYXh5IEExNCA1RyI6IkdhbGF4eSBBMTQgNUciLCJHYWxheHkgQTcxIjoiR2FsYXh5IEE3MSIsIkdhbGF4eSBBNzAiOiJHYWxheHkgQTcwIiwiR2FsYXh5IFM5IjoiR2FsYXh5IFM5IiwiU3R1ZGlvIEcgTFRFIjoiU3R1ZGlvIEcgTFRFIiwiR2FsYXh5IFM3IjoiR2FsYXh5IFM3IiwiR2FsYXh5IFM4IjoiR2FsYXh5IFM4IiwiR2FsYXh5IFM1IjoiR2FsYXh5IFM1IiwiR2FsYXh5IFM2IjoiR2FsYXh5IFM2IiwiR2FsYXh5IFMzIjoiR2FsYXh5IFMzIiwiR2FsYXh5IFM0IjoiR2FsYXh5IFM0IiwiVjMwIFNFIjoiVjMwIFNFIiwiUDIwIFBybyI6IlAyMCBQcm8iLCJJY29uIFM1MTAiOiJJY29uIFM1MTAiLCJYMTAgNUciOiJYMTAgNUciLCJPVC02NjAiOiJPVC02NjAiLCJHYWxheHkgQTZzIjoiR2FsYXh5IEE2cyIsIkxlZ2FjeSBTUiI6IkxlZ2FjeSBTUiIsIkdhbGF4eSBBODAiOiJHYWxheHkgQTgwIiwiT1QtNjY1IjoiT1QtNjY1IiwiR2FsYXh5IEE4MSI6IkdhbGF4eSBBODEiLCJPVC02NjgiOiJPVC02NjgiLCJaZW5mb25lIDQgWkU1NTRLTCI6IlplbmZvbmUgNCBaRTU1NEtMIiwiWmVuZm9uZSAxMSBVbHRyYSI6IlplbmZvbmUgMTEgVWx0cmEiLCJOYXJ6byAyMEEiOiJOYXJ6byAyMEEiLCI1MzIwIFhwcmVzc011c2ljIjoiNTMyMCBYcHJlc3NNdXNpYyIsIlE4ICgyMDE3KSI6IlE4ICgyMDE3KSIsIjEwNSAoMjAxOSkiOiIxMDUgKDIwMTkpIiwiVmFpcnkgVGV4dCI6IlZhaXJ5IFRleHQiLCJHYWxheHkgQTkxIjoiR2FsYXh5IEE5MSIsIlJlbm84IDRHIjoiUmVubzggNEciLCJHYWxheHkgUzcgZWRnZSI6IkdhbGF4eSBTNyBlZGdlIiwiQzMwNTAgU3RyYXR1cyI6IkMzMDUwIFN0cmF0dXMiLCJWaWV3NSBQbHVzIjoiVmlldzUgUGx1cyIsIkhEIG1pbmkiOiJIRCBtaW5pIiwiUTggKDIwMTgpIjoiUTggKDIwMTgpIiwiTW90byBFZGdlIDYwIFBybyI6Ik1vdG8gRWRnZSA2MCBQcm8iLCJQb3ZhIDYgTmVvIDVHIjoiUG92YSA2IE5lbyA1RyIsIkFybW9yIDIiOiJBcm1vciAyIiwiV2luIEpSIjoiV2luIEpSIiwiQXJtb3IgOCI6IkFybW9yIDgiLCJBcm1vciA3IjoiQXJtb3IgNyIsIkdhbGF4eSBBOHMiOiJHYWxheHkgQThzIiwiQXJtb3IgOSI6IkFybW9yIDkiLCJHYWxheHkgTm90ZTIwIDVHIjoiR2FsYXh5IE5vdGUyMCA1RyIsIkhhcnJ5IDIiOiJIYXJyeSAyIiwiQXNoYSA1MDEiOiJBc2hhIDUwMSIsImkxNiBQcm8gTWluaSI6ImkxNiBQcm8gTWluaSIsIlplbmZvbmUgNCBNYXggUHJvIFpDNTU0S0wiOiJaZW5mb25lIDQgTWF4IFBybyBaQzU1NEtMIiwiMTUgUGx1cyI6IjE1IFBsdXMiLCJHTTc1MCI6IkdNNzUwIiwiMTA1ICgyMDE3KSI6IjEwNSAoMjAxNykiLCJPVC02OTAiOiJPVC02OTAiLCJCbGFkZSBWNDAgVml0YSI6IkJsYWRlIFY0MCBWaXRhIiwiR2FsYXh5IEE5cyI6IkdhbGF4eSBBOXMiLCJGaW5kIE4yIEZsaXAiOiJGaW5kIE4yIEZsaXAiLCIxODAwIjoiMTgwMCIsIjgwMCBUb3VnaCI6IjgwMCBUb3VnaCIsIk9ULVMyMTEiOiJPVC1TMjExIiwiT1QtUzIxMCI6Ik9ULVMyMTAiLCJQaXhlbCAxMCBQcm8gWEwiOiJQaXhlbCAxMCBQcm8gWEwiLCJPVC1TMjE4IjoiT1QtUzIxOCIsIjkwOSBEdWFsIjoiOTA5IER1YWwiLCJQb3AgNiBQcm8iOiJQb3AgNiBQcm8iLCJWNCBWaXBlciI6IlY0IFZpcGVyIiwiUmVkbWkgTm90ZSA4IFBybyI6IlJlZG1pIE5vdGUgOCBQcm8iLCIyNjgwIHNsaWRlIjoiMjY4MCBzbGlkZSIsIlNMNTUiOiJTTDU1IiwiUmVkbWkgTm90ZSA1IEFJIER1YWwgQ2FtZXJhIjoiUmVkbWkgTm90ZSA1IEFJIER1YWwgQ2FtZXJhIiwiQXJtb3IgWCI6IkFybW9yIFgiLCJTNTI1MCBXYXZlNTI1IjoiUzUyNTAgV2F2ZTUyNSIsIlA1IFBybyI6IlA1IFBybyIsIk9UIFBybyI6Ik9UIFBybyIsIlJBWlIgTUFYWCI6IlJBWlIgTUFYWCIsIkc4MDAiOiJHODAwIiwiUmVkbWkgVHVyYm8gMyI6IlJlZG1pIFR1cmJvIDMiLCJCb2xkIDk3OTAiOiJCb2xkIDk3OTAiLCJVMTIgbGlmZSI6IlUxMiBsaWZlIiwiTW90byBHNjUgNUciOiJNb3RvIEc2NSA1RyIsIkc3IE9uZSI6Ikc3IE9uZSIsIkF4b24gMzAgUHJvIDVHIjoiQXhvbiAzMCBQcm8gNUciLCJBbmR5IDQuNUVMIExURSI6IkFuZHkgNC41RUwgTFRFIiwiR1QyIFBybyI6IkdUMiBQcm8iLCJCb2xkIDk3ODAiOiJCb2xkIDk3ODAiLCJUaGlua1Bob25lIjoiVGhpbmtQaG9uZSIsIlI4MTkiOiJSODE5IiwiM1QgMTAiOiIzVCAxMCIsIkhhcmRjYXNlIEg2MjBTIjoiSGFyZGNhc2UgSDYyMFMiLCJNb3RvIEcwNCI6Ik1vdG8gRzA0IiwiTTYgTm90ZSI6Ik02IE5vdGUiLCJNb3RvIEcwNiI6Ik1vdG8gRzA2IiwiTW9kZW5hIjoiTW9kZW5hIiwiVXB1bHNlIjoiVXB1bHNlIiwiUTUxOSI6IlE1MTkiLCJDMSAoMjAxOSkiOiJDMSAoMjAxOSkiLCJBc2NlbmQgWTUzMCI6IkFzY2VuZCBZNTMwIiwiRGFzaCBYIFBsdXMiOiJEYXNoIFggUGx1cyIsIm51YmlhIFJlZCBNYWdpYyA4IFBybysiOiJudWJpYSBSZWQgTWFnaWMgOCBQcm8rIiwiUmlkZ2UgRmFiIDRHIjoiUmlkZ2UgRmFiIDRHIiwiT3B0aW11cyAyWCI6Ik9wdGltdXMgMlgiLCIxNyBQcm8iOiIxNyBQcm8iLCJHYWxheHkgQTUxIDVHIjoiR2FsYXh5IEE1MSA1RyIsIlNsYXRlIDciOiJTbGF0ZSA3IiwiUnVnS2luZyI6IlJ1Z0tpbmciLCJFZGdlIDVHIFVXICgyMDIxKSI6IkVkZ2UgNUcgVVcgKDIwMjEpIiwiWDUwIExpdGUiOiJYNTAgTGl0ZSIsIlJlbm8gWiI6IlJlbm8gWiIsImlRT08gWjYgTGl0ZSI6ImlRT08gWjYgTGl0ZSIsIkxpcXVpZCBFeHByZXNzIEUzMjAiOiJMaXF1aWQgRXhwcmVzcyBFMzIwIiwiTW90byBHMjIiOiJNb3RvIEcyMiIsIkFkdmFuY2UgNC4wIEwyIjoiQWR2YW5jZSA0LjAgTDIiLCJNb3RvIEcyMyI6Ik1vdG8gRzIzIiwiQWR2YW5jZSA0LjAgTDMiOiJBZHZhbmNlIDQuMCBMMyIsIlk3IFByaW1lIjoiWTcgUHJpbWUiLCJNb3RvIEcyNCI6Ik1vdG8gRzI0IiwiQTYgTWF4IjoiQTYgTWF4IiwiT1QtNjAwIjoiT1QtNjAwIiwiTW90byBHMjAiOiJNb3RvIEcyMCIsIlYxIFZpcGVyIFM0RyI6IlYxIFZpcGVyIFM0RyIsIjIgUHJvIjoiMiBQcm8iLCJPVC02MDUiOiJPVC02MDUiLCJQNiBRdWFkIFBsdXMiOiJQNiBRdWFkIFBsdXMiLCJPVC02MDIiOiJPVC02MDIiLCIzTCAoMjAyMCkiOiIzTCAoMjAyMCkiLCI2NCBYZW5vbiI6IjY0IFhlbm9uIiwiR2FsYXh5IE0zMiA1RyI6IkdhbGF4eSBNMzIgNUciLCJNb3RvIFg0MCI6Ik1vdG8gWDQwIiwiUTU0KyI6IlE1NCsiLCJNb3RvIFggU3R5bGUiOiJNb3RvIFggU3R5bGUiLCJMZWdhY3kgR28iOiJMZWdhY3kgR28iLCJWMzAgTGl0ZSAoTUUpIjoiVjMwIExpdGUgKE1FKSIsIkUyMCsiOiJFMjArIiwiWmVuZm9uZSBHbyBaQzQ1MVRHIjoiWmVuZm9uZSBHbyBaQzQ1MVRHIiwiWjU1MCBQaWxvdCBQbHVzIjoiWjU1MCBQaWxvdCBQbHVzIiwiTW90byBHMTMiOiJNb3RvIEcxMyIsIk1vdG8gRzE0IjoiTW90byBHMTQiLCJNb3RvIEcxMCI6Ik1vdG8gRzEwIiwiR2FsYXh5IEE3MHMiOiJHYWxheHkgQTcwcyIsIjNMICgyMDIxKSI6IjNMICgyMDIxKSIsIkN1cnZlIDg5ODAiOiJDdXJ2ZSA4OTgwIiwiTm9yZCBOMjAwIDVHIjoiTm9yZCBOMjAwIDVHIiwiWTQwMCBQcm8iOiJZNDAwIFBybyIsIkdhbGF4eSBYY292ZXIgRmllbGRQcm8iOiJHYWxheHkgWGNvdmVyIEZpZWxkUHJvIiwiMzAgWW91dGgiOiIzMCBZb3V0aCIsIk1pcmFjbGUgWFMiOiJNaXJhY2xlIFhTIiwiR2FsYXh5IFM2IGFjdGl2ZSI6IkdhbGF4eSBTNiBhY3RpdmUiLCJWMTEgNUciOiJWMTEgNUciLCJBeG9uIDQwIFNFIjoiQXhvbiA0MCBTRSIsIlggRm9sZDUiOiJYIEZvbGQ1IiwiWHBlcmlhIFhaIFByZW1pdW0iOiJYcGVyaWEgWFogUHJlbWl1bSIsIlkyMDAgR1QiOiJZMjAwIEdUIiwiWCBGb2xkMiI6IlggRm9sZDIiLCJXUDI4IFMiOiJXUDI4IFMiLCJYIEZvbGQzIjoiWCBGb2xkMyIsIksxMSI6IksxMSIsIkdhbGF4eSBHcmFuZCBQcmltZSI6IkdhbGF4eSBHcmFuZCBQcmltZSIsIksxMCI6IksxMCIsImlQaG9uZSAxMyBQcm8gTWF4IjoiaVBob25lIDEzIFBybyBNYXgiLCJLMTIiOiJLMTIiLCJYIEZvbGQrIjoiWCBGb2xkKyIsIk5vcmQgQ0UgMyBMaXRlIDVHIjoiTm9yZCBDRSAzIExpdGUgNUciLCJXUDI4IEUiOiJXUDI4IEUiLCJLMTYiOiJLMTYiLCJFMjQycysiOiJFMjQycysiLCJBMTAgUGx1cyI6IkExMCBQbHVzIiwiS1gtVFUxNTUiOiJLWC1UVTE1NSIsIlYyMyA1RyI6IlYyMyA1RyIsIlJlbm8gQSI6IlJlbm8gQSIsIksyMiI6IksyMiIsIlJlbm83IjoiUmVubzciLCJSZW5vNiI6IlJlbm82IiwiMVNFICgyMDIwKSI6IjFTRSAoMjAyMCkiLCJSZW5vNCI6IlJlbm80IiwiQm9sZCA5NzAwIjoiQm9sZCA5NzAwIiwiMzEyMCBjbGFzc2ljIjoiMzEyMCBjbGFzc2ljIiwiUmVubzkiOiJSZW5vOSIsIlJlbm84IjoiUmVubzgiLCJNaSBNaXggMiI6Ik1pIE1peCAyIiwiTWkgTWl4IDMiOiJNaSBNaXggMyIsIlNuYXAgKFQtTW9iaWxlKSI6IlNuYXAgKFQtTW9iaWxlKSIsIlJlbm83IDVHIChDaGluYSkiOiJSZW5vNyA1RyAoQ2hpbmEpIiwiSTgxOTAgR2FsYXh5IFMgSUlJIG1pbmkiOiJJODE5MCBHYWxheHkgUyBJSUkgbWluaSIsIk9wdGltdXMgRyI6Ik9wdGltdXMgRyIsIkszMSI6IkszMSIsIkszMCI6IkszMCIsIkUyNDEiOiJFMjQxIiwiUmVubzMiOiJSZW5vMyIsIlJlbm8yIjoiUmVubzIiLCJOLUdhZ2UgUUQiOiJOLUdhZ2UgUUQiLCJaZW5mb25lIDQgU2VsZmllIFpENTUzS0wiOiJaZW5mb25lIDQgU2VsZmllIFpENTUzS0wiLCJKNiAyMDIwIjoiSjYgMjAyMCIsIkMyMFBybyI6IkMyMFBybyIsIk1hdGUgNDAiOiJNYXRlIDQwIiwiV2luZG93cyBQaG9uZSBJUzEyVCI6IldpbmRvd3MgUGhvbmUgSVMxMlQiLCJLNDAiOiJLNDAiLCJZIE1heCI6IlkgTWF4IiwiTGlxdWlkIFplc3QgUGx1cyI6IkxpcXVpZCBaZXN0IFBsdXMiLCJLNDIiOiJLNDIiLCJBeG9uIDcgbWluaSI6IkF4b24gNyBtaW5pIiwiT1QtOTk3RCI6Ik9ULTk5N0QiLCJTdHVkaW8gNS41IFMiOiJTdHVkaW8gNS41IFMiLCJGMTAxIFBSTyI6IkYxMDEgUFJPIiwiUmFpbmJvdyBKYW0gNEciOiJSYWluYm93IEphbSA0RyIsIk1hdGUgNTAiOiJNYXRlIDUwIiwiUmVkbWkgTm90ZSAxMiBQcm8gU3BlZWQiOiJSZWRtaSBOb3RlIDEyIFBybyBTcGVlZCIsIk9ULUM2MzUiOiJPVC1DNjM1IiwiT1QtQzYzMCI6Ik9ULUM2MzAiLCJLNTAiOiJLNTAiLCJLNTIiOiJLNTIiLCJIb3QgMTFzIE5GQyI6IkhvdCAxMXMgTkZDIiwiTWFnaWM2IFBybyI6Ik1hZ2ljNiBQcm8iLCJudWJpYSBaMTciOiJudWJpYSBaMTciLCJMaWZlIFB1cmUiOiJMaWZlIFB1cmUiLCJEZXNpcmUgNjI4IjoiRGVzaXJlIDYyOCIsIkRlc2lyZSA2MjYiOiJEZXNpcmUgNjI2IiwiQW5keSA0RTciOiJBbmR5IDRFNyIsIkdvIFBsYXkiOiJHbyBQbGF5IiwiQTU4IDVHIjoiQTU4IDVHIiwiWDYwIFBybysiOiJYNjAgUHJvKyIsIks2MiI6Iks2MiIsIks2MSI6Iks2MSIsIlBvdmEgTmVvIDIiOiJQb3ZhIE5lbyAyIiwiU3R1ZGlvIFNlbGZpZSBMVEUiOiJTdHVkaW8gU2VsZmllIExURSIsIkZsaXBwZXIiOiJGbGlwcGVyIiwibnViaWEgWjIwIjoibnViaWEgWjIwIiwiTWF0ZSAyMCI6Ik1hdGUgMjAiLCJTdHVkaW8gWCBQbHVzIjoiU3R1ZGlvIFggUGx1cyIsIkhpZ2h3YXkgUHVyZSA0RyI6IkhpZ2h3YXkgUHVyZSA0RyIsIkJsYWRlIDEwIFByaW1lIjoiQmxhZGUgMTAgUHJpbWUiLCJUMTBQbHVzIjoiVDEwUGx1cyIsIk11c3RhbmciOiJNdXN0YW5nIiwiQTU4IDRHIjoiQTU4IDRHIiwiWDIgU291bCBTdHlsZSArIFBsYXRpbnVtIjoiWDIgU291bCBTdHlsZSArIFBsYXRpbnVtIiwiSzcxIjoiSzcxIiwiRGVzaXJlIDY1MCI6IkRlc2lyZSA2NTAiLCJFbmpveSBaIDVHIjoiRW5qb3kgWiA1RyIsIk1hdGUgMzAiOiJNYXRlIDMwIiwiVTExIGxpZmUiOiJVMTEgbGlmZSIsIkMzNTkwIjoiQzM1OTAiLCJSZWRtaSBOb3RlIDEwIFBybyAoSW5kaWEpIjoiUmVkbWkgTm90ZSAxMCBQcm8gKEluZGlhKSIsIlByaW1lLUE2IjoiUHJpbWUtQTYiLCJQNSBRbWF4IjoiUDUgUW1heCIsIlA4IEVuZXJneSI6IlA4IEVuZXJneSIsIjY3MDgiOiI2NzA4IiwiV1AzNSBQcm8iOiJXUDM1IFBybyIsIlJlZG1pIEs2MCBVbHRyYSI6IlJlZG1pIEs2MCBVbHRyYSIsIkVkZ2UgNDAgTmVvIjoiRWRnZSA0MCBOZW8iLCJTdW5ueTMgUGx1cyI6IlN1bm55MyBQbHVzIiwiT1QtOTkyRCI6Ik9ULTk5MkQiLCJBcm1vciAxMiA1RyI6IkFybW9yIDEyIDVHIiwiNjcyMCI6IjY3MjAiLCJCcmlnYWRpZXIiOiJCcmlnYWRpZXIiLCIxMSBQcm8rIjoiMTEgUHJvKyIsIks3eCI6Iks3eCIsIkE5NSA1RyI6IkE5NSA1RyIsIlNwYXJrIDQiOiJTcGFyayA0IiwiU3BhcmsgNSI6IlNwYXJrIDUiLCJTcGFyayA2IjoiU3BhcmsgNiIsIk1hdGUgNjAiOiJNYXRlIDYwIiwiU3BhcmsgNyI6IlNwYXJrIDciLCJOb3RlIDYiOiJOb3RlIDYiLCJHYWxheHkgUzEwIjoiR2FsYXh5IFMxMCIsIlNwYXJrIDgiOiJTcGFyayA4IiwiTm90ZSA3IjoiTm90ZSA3IiwiU3BhcmsgOSI6IlNwYXJrIDkiLCJOb3RlIDgiOiJOb3RlIDgiLCJOb3RlIDkiOiJOb3RlIDkiLCJOb3RlIDMiOiJOb3RlIDMiLCJDb29sIFBsYXkgNiI6IkNvb2wgUGxheSA2IiwiTm90ZSA0IjoiTm90ZSA0IiwiTm90ZSA1IjoiTm90ZSA1IiwiQ29vbCBQbGF5IDgiOiJDb29sIFBsYXkgOCIsIlc3MTUiOiJXNzE1IiwiTm9yZCBDRSAyIExpdGUgNUciOiJOb3JkIENFIDIgTGl0ZSA1RyIsIkdhbGF4</t>
  </si>
  <si>
    <t>settings28=eSBTMjUiOiJHYWxheHkgUzI1IiwiR2FsYXh5IFMyMyI6IkdhbGF4eSBTMjMiLCJHYWxheHkgUzI0IjoiR2FsYXh5IFMyNCIsIks5cyI6Iks5cyIsIkdhbGF4eSBTMjEiOiJHYWxheHkgUzIxIiwiR2FsYXh5IFMyMCI6IkdhbGF4eSBTMjAiLCJQcmlzbSBJSSI6IlByaXNtIElJIiwiNCtOIFZFTyI6IjQrTiBWRU8iLCJLOXgiOiJLOXgiLCJXNzA1IjoiVzcwNSIsIlUyNCBQcm8iOiJVMjQgUHJvIiwiV1A1NSBVbHRyYSI6IldQNTUgVWx0cmEiLCJFbmVyZ3kgWCBMVEUiOiJFbmVyZ3kgWCBMVEUiLCJHNisgVVM5OTdVIjoiRzYrIFVTOTk3VSIsIk5hcnpvIDUwaSBQcmltZSI6Ik5hcnpvIDUwaSBQcmltZSIsIkJsYWRlIFY4IE1pbmkiOiJCbGFkZSBWOCBNaW5pIiwiSzQwUyI6Iks0MFMiLCI2MTIxIGNsYXNzaWMiOiI2MTIxIGNsYXNzaWMiLCJIYWZ1cnkgVjEiOiJIYWZ1cnkgVjEiLCJPcGVuIEMiOiJPcGVuIEMiLCJHYWxheHkgTm90ZSBJSSBONzEwMCI6IkdhbGF4eSBOb3RlIElJIE43MTAwIiwiR2FsYXh5IFMzIE1pbmkiOiJHYWxheHkgUzMgTWluaSIsIkMzNTIwIjoiQzM1MjAiLCI2MjYwIHNsaWRlIjoiNjI2MCBzbGlkZSIsIkJsYWRlIEEzICgyMDE5KSI6IkJsYWRlIEEzICgyMDE5KSIsIkc0IEJlYXQiOiJHNCBCZWF0IiwiVjMwIFBybyI6IlYzMCBQcm8iLCJHYWxheHkgTm90ZSAxMCI6IkdhbGF4eSBOb3RlIDEwIiwiNTBkIEhlbGl1bSA0RyI6IjUwZCBIZWxpdW0gNEciLCJBUVVPUyBzZW5zZTgiOiJBUVVPUyBzZW5zZTgiLCJSZW5vMTEgRiI6IlJlbm8xMSBGIiwiWCBQb3dlciI6IlggUG93ZXIiLCJZOTEgKE1lZGlhdGVrKSI6Ilk5MSAoTWVkaWF0ZWspIiwiVGVtcG8gR28iOiJUZW1wbyBHbyIsIlRvdWNoMiI6IlRvdWNoMiIsIm5vdmEgMTAgU0UiOiJub3ZhIDEwIFNFIiwiWmVuZm9uZSA1eiBaUzYyMEtMIjoiWmVuZm9uZSA1eiBaUzYyMEtMIiwiVTEwMCI6IlUxMDAiLCJFMjAwIEVDTyI6IkUyMDAgRUNPIiwiNjMxMGkiOiI2MzEwaSIsIkUyIExpdmluZyI6IkUyIExpdmluZyIsIkNhbW9uIDIwIFBybyA1RyI6IkNhbW9uIDIwIFBybyA1RyIsIkdhbGF4eSBGMTQgNEciOiJHYWxheHkgRjE0IDRHIiwiRmluZCBYOCBQcm8iOiJGaW5kIFg4IFBybyIsIks0MVMiOiJLNDFTIiwiU21hcnQiOiJTbWFydCIsIkMzNTAwIjoiQzM1MDAiLCJMaWZlIE9uZSBYIjoiTGlmZSBPbmUgWCIsIk1vdG8gTW90byBYNTAgVWx0cmEiOiJNb3RvIE1vdG8gWDUwIFVsdHJhIiwiVjQwZSI6IlY0MGUiLCJMaWZlIE9uZSBNIjoiTGlmZSBPbmUgTSIsIkVsaXRlIDMuOCI6IkVsaXRlIDMuOCIsIkVzc2VuY2UgUGx1cyI6IkVzc2VuY2UgUGx1cyIsIkE3IFBybyI6IkE3IFBybyIsIkdyYW5kIE1pbmkiOiJHcmFuZCBNaW5pIiwiR2FsYXh5IEExNSA1RyI6IkdhbGF4eSBBMTUgNUciLCJVMTIrIjoiVTEyKyIsIlg5IFBybyI6Ilg5IFBybyIsIlJlZG1pIE5vdGUgMTFUIFBybyI6IlJlZG1pIE5vdGUgMTFUIFBybyIsIlBvd2VyIEFybW9yIDE4IDVHIjoiUG93ZXIgQXJtb3IgMTggNUciLCJGMTkgUHJvIjoiRjE5IFBybyIsIk1pIE5vdGUiOiJNaSBOb3RlIiwiUzczMzAiOiJTNzMzMCIsIk1pIDggUHJvIjoiTWkgOCBQcm8iLCJNYXRlIDEwIjoiTWF0ZSAxMCIsIkNvb2wgUzEiOiJDb29sIFMxIiwiQTc3cyI6IkE3N3MiLCIzNzIwIGNsYXNzaWMiOiIzNzIwIGNsYXNzaWMiLCJTdHVkaW8gTWluaSBMVEUiOiJTdHVkaW8gTWluaSBMVEUiLCJVMTErIjoiVTExKyIsIkFRVU9TIHNlbnNlMiI6IkFRVU9TIHNlbnNlMiIsIkFRVU9TIHNlbnNlNCI6IkFRVU9TIHNlbnNlNCIsIkRlc2lyZSA2MjAiOiJEZXNpcmUgNjIwIiwiMTA2NkQiOiIxMDY2RCIsIlg3IE1heCA1RyI6Ilg3IE1heCA1RyIsIkdhbGF4eSBaIEZvbGQgNCI6IkdhbGF4eSBaIEZvbGQgNCIsIkdhbGF4eSBBNyBEdW9zIjoiR2FsYXh5IEE3IER1b3MiLCJRdWF0dHJvIE0iOiJRdWF0dHJvIE0iLCJNaXNzIFNpeHR5IjoiTWlzcyBTaXh0eSIsIkdhbGF4eSBWIFBsdXMiOiJHYWxheHkgViBQbHVzIiwiQmxhZGUgVjUwIDVHIjoiQmxhZGUgVjUwIDVHIiwiRGVzaXJlIDYxMiI6IkRlc2lyZSA2MTIiLCJPVC1DNjU2IjoiT1QtQzY1NiIsIkRlc2lyZSA2MTAiOiJEZXNpcmUgNjEwIiwiQ2Ftb24gMTYgUHJvIjoiQ2Ftb24gMTYgUHJvIiwiT1QtQzY1MiI6Ik9ULUM2NTIiLCI5IFBybysiOiI5IFBybysiLCJPVC1DNjUxIjoiT1QtQzY1MSIsIlBvY28gTTYgUHJvIjoiUG9jbyBNNiBQcm8iLCJPbmUgRnVzaW9uIjoiT25lIEZ1c2lvbiIsIkM2MyA1RyI6IkM2MyA1RyIsIkM3MDcwIjoiQzcwNzAiLCJYcGVyaWEgQzUgVWx0cmEgRHVhbCI6IlhwZXJpYSBDNSBVbHRyYSBEdWFsIiwiUmVkbWkgTm90ZSAxMCBQcm8gKENoaW5hKSI6IlJlZG1pIE5vdGUgMTAgUHJvIChDaGluYSkiLCJNb3RvIFozIFBsYXkiOiJNb3RvIFozIFBsYXkiLCIxMCBldm8iOiIxMCBldm8iLCJQcmUgUGx1cyI6IlByZSBQbHVzIiwiQXhvbiAyMCA1RyI6IkF4b24gMjAgNUciLCJBcm1vciAyNVQgUHJvIjoiQXJtb3IgMjVUIFBybyIsIlN0dWRpbyBYMTArIjoiU3R1ZGlvIFgxMCsiLCJDNzA0NSI6IkM3MDQ1IiwiQmxhZGUgQTMxIjoiQmxhZGUgQTMxIiwiQmxhZGUgQTM1IjoiQmxhZGUgQTM1IiwiR2FsYXh5IEF2YW50IjoiR2FsYXh5IEF2YW50IiwiQmxhZGUgQTM0IjoiQmxhZGUgQTM0IiwiWmVuZm9uZSA0ICgyMDE0KSI6IlplbmZvbmUgNCAoMjAxNCkiLCJCbGFkZSBBMzEgTGl0ZSI6IkJsYWRlIEEzMSBMaXRlIiwiQXhvbiAyMCA0RyI6IkF4b24gMjAgNEciLCJTdXJmYWNlIER1byAyIjoiU3VyZmFjZSBEdW8gMiIsIkc4WCBUaGluUSI6Ikc4WCBUaGluUSIsIlNvdWwgWDcgUHJvIjoiU291bCBYNyBQcm8iLCJYcGVyaWEgUExBWSI6IlhwZXJpYSBQTEFZIiwiaVBob25lIFNFICgybmQgR2VuKSI6ImlQaG9uZSBTRSAoMm5kIEdlbikiLCJMaXF1aWQgRSI6IkxpcXVpZCBFIiwiQzcwNTAiOiJDNzA1MCIsIkkxNVByb01heCI6IkkxNVByb01heCIsIjYzMDAgNEciOiI2MzAwIDRHIiwibnViaWEgWjYwIFVsdHJhIjoibnViaWEgWjYwIFVsdHJhIiwiUmVkbWkgSzMwUyI6IlJlZG1pIEszMFMiLCJaIE1heCBQcm8iOiJaIE1heCBQcm8iLCJQdWxwIjoiUHVscCIsIkJsYWRlIEE1MiI6IkJsYWRlIEE1MiIsIkJsYWRlIEE1MSI6IkJsYWRlIEE1MSIsIkNvb2wgTTciOiJDb29sIE03IiwiVTUgSEQiOiJVNSBIRCIsIkJsYWRlIEE1NCI6IkJsYWRlIEE1NCIsIjlYIExpdGUiOiI5WCBMaXRlIiwiQmxhemUgQW1vbGVkIDIiOiJCbGF6ZSBBbW9sZWQgMiIsIjU3MTAgWHByZXNzQXVkaW8iOiI1NzEwIFhwcmVzc0F1ZGlvIiwiWDVQcm8iOiJYNVBybyIsIk1vdGlvbiI6Ik1vdGlvbiIsIlg1IFBsdXMiOiJYNSBQbHVzIiwiMzEwOSBjbGFzc2ljIjoiMzEwOSBjbGFzc2ljIiwiTm92YSBMaXRlIDMiOiJOb3ZhIExpdGUgMyIsIlJlbm83IDVHIjoiUmVubzcgNUciLCJDNzAzMCI6IkM3MDMwIiwiTW90byBDIFBsdXMiOiJNb3RvIEMgUGx1cyIsIk1hdGUgNDAgUHJvIFBsdXMiOiJNYXRlIDQwIFBybyBQbHVzIiwiUkFaUiBWMyI6IlJBWlIgVjMiLCJDNi0wMSI6IkM2LTAxIiwiRzkwMCI6Ikc5MDAiLCJQdWxzZSAyIFBybyI6IlB1bHNlIDIgUHJvIiwiS2luZ0tvbmcgMTEiOiJLaW5nS29uZyAxMSIsIkJsYWRlIEEzWSI6IkJsYWRlIEEzWSIsIlplbmZvbmUgOCBGbGlwIjoiWmVuZm9uZSA4IEZsaXAiLCJSZWRtaSBOb3RlIDEwIExpdGUiOiJSZWRtaSBOb3RlIDEwIExpdGUiLCJHNyBQbHVzIFRoaW5RIjoiRzcgUGx1cyBUaGluUSIsIkFzaGEgMjEwIjoiQXNoYSAyMTAiLCJCbGFkZSBBNzEiOiJCbGFkZSBBNzEiLCIzNjEwIGZvbGQiOiIzNjEwIGZvbGQiLCJCbGFkZSBBNzUiOiJCbGFkZSBBNzUiLCJHOTFzIjoiRzkxcyIsIkFzaGEgMjA1IjoiQXNoYSAyMDUiLCJCbGFkZSBBNzMiOiJCbGFkZSBBNzMiLCJCbGFkZSBBNzIiOiJCbGFkZSBBNzIiLCJBc2hhIDIwMyI6IkFzaGEgMjAzIiwiUmVkbWkgMTAgKDIwMjIpIjoiUmVkbWkgMTAgKDIwMjIpIiwiTW90byBHMTAgUG93ZXIiOiJNb3RvIEcxMCBQb3dlciIsIkRhc2ggNC4wIjoiRGFzaCA0LjAiLCJEYXNoIDQuNSI6IkRhc2ggNC41IiwiNDBiIFRpdGFuaXVtIjoiNDBiIFRpdGFuaXVtIiwiMTA1IDRHIjoiMTA1IDRHIiwiUDYgRW5lcmd5IExpdGUiOiJQNiBFbmVyZ3kgTGl0ZSIsIkM3MDEwIjoiQzcwMTAiLCJBcm1vciAxMlMiOiJBcm1vciAxMlMiLCJCVjUyMDAiOiJCVjUyMDAiLCJHYWxheHkgTTIzIDVHIjoiR2FsYXh5IE0yMyA1RyIsIlhwZXJpYSBNNCBBcXVhIjoiWHBlcmlhIE00IEFxdWEiLCJBdGl2IFMgSTg3NTAiOiJBdGl2IFMgSTg3NTAiLCJJMjMgVWx0cmEiOiJJMjMgVWx0cmEiLCI1MzEwICgyMDIwKSI6IjUzMTAgKDIwMjApIiwiQWNlIFJhY2luZyI6IkFjZSBSYWNpbmciLCJNOEwgUGx1cyI6Ik04TCBQbHVzIiwiT1QtSTY1MCBTUE9SVCI6Ik9ULUk2NTAgU1BPUlQiLCJVMTllIjoiVTE5ZSIsIlhwZXJpYSAxIElJSSI6IlhwZXJpYSAxIElJSSIsIkJsYWRlIEE3UCI6IkJsYWRlIEE3UCIsIlN0dWRpbyBYMTBMIjoiU3R1ZGlvIFgxMEwiLCJTdHVkaW8gNS41IEhEIjoiU3R1ZGlvIDUuNSBIRCIsIlJlbm8zIFBybyA1RyI6IlJlbm8zIFBybyA1RyIsIlIyIExURSI6IlIyIExURSIsIk9UIDUyNSI6Ik9UIDUyNSIsIkJsYWRlIE1heCBWaWV3IjoiQmxhZGUgTWF4IFZpZXciLCJPVCA1MjYiOiJPVCA1MjYiLCJNYWdpYyBWIEZsaXAgMiI6Ik1hZ2ljIFYgRmxpcCAyIiwiU3Rvcm0yIDk1MjAiOiJTdG9ybTIgOTUyMCIsIkFjdGl2ZSAxMiBQcm8iOiJBY3RpdmUgMTIgUHJvIiwiNTEzMCBYcHJlc3NNdXNpYyI6IjUxMzAgWHByZXNzTXVzaWMiLCJBcXVhcmlzIFgyIFBybyI6IkFxdWFyaXMgWDIgUHJvIiwiUmVkbWkgOEEgRHVhbCI6IlJlZG1pIDhBIER1YWwiLCJNNzc1QyI6Ik03NzVDIiwiWmVuZm9uZSBNYXggUHJvIChNMikgKFJBTSA0R0IgbW9kZWwpIjoiWmVuZm9uZSBNYXggUHJvIChNMikgKFJBTSA0R0IgbW9kZWwpIiwiVmlldyAxMCI6IlZpZXcgMTAiLCJQb3dlciBNYXggUDU1MFMiOiJQb3dlciBNYXggUDU1MFMiLCJHVDggKENoaW5hKSI6IkdUOCAoQ2hpbmEpIiwiU2Vuc2F0aW9uIjoiU2Vuc2F0aW9uIiwiT1QgNTEyIjoiT1QgNTEyIiwiRFMtUzIzIjoiRFMtUzIzIiwiT1QgNTExIjoiT1QgNTExIiwiRFMtUzI0IjoiRFMtUzI0IiwiSG90IDEwaSI6IkhvdCAxMGkiLCJHYWxheHkgTm90ZSA4LjAiOiJHYWxheHkgTm90ZSA4LjAiLCJCMTUgUSI6IkIxNSBRIiwiUmVkbWkgTm90ZSA5IDVHIjoiUmVkbWkgTm90ZSA5IDVHIiwiTGVnaW9uIER1ZWwiOiJMZWdpb24gRHVlbCIsIlZpZXcgMjAiOiJWaWV3IDIwIiwiS0cxMzAiOiJLRzEzMCIsImlRT08gUHJvIDVHIjoiaVFPTyBQcm8gNUciLCJDMjEgUGx1cyI6IkMyMSBQbHVzIiwiWTcgUHJpbWUgKDIwMTkpIjoiWTcgUHJpbWUgKDIwMTkpIiwiR2FsYXh5IE11c2ljIFM2MDEwIjoiR2FsYXh5IE11c2ljIFM2MDEwIiwiVjQwIFRoaW5RIjoiVjQwIFRoaW5RIiwiQTUgUXVhZCI6IkE1IFF1YWQiLCJIb3QgMTBUIjoiSG90IDEwVCIsIlE1IFBybyI6IlE1IFBybyIsIlAzMjAiOiJQMzIwIiwiT1QgNTAwIjoiT1QgNTAwIiwiR2FsYXh5IEE1MiA1RyI6IkdhbGF4eSBBNTIgNUciLCJTdHVkaW8gWEwiOiJTdHVkaW8gWEwiLCJPc2NhbCBUaWdlciAxMiI6Ik9zY2FsIFRpZ2VyIDEyIiwiTmFyem8gNTBBIFByaW1lIjoiTmFyem8gNTBBIFByaW1lIiwiT3B0aW11cyBMNyBJSSBQNzEwIjoiT3B0aW11cyBMNyBJSSBQNzEwIiwiR2FsYXh5IFMyNCBVbHRyYSI6IkdhbGF4eSBTMjQgVWx0cmEiLCJTdHVkaW8gWDUiOiJTdHVkaW8gWDUiLCJpUU9PIDcgKEluZGlhKSI6ImlRT08gNyAoSW5kaWEpIiwibnViaWEgWjExIG1pbmkgUyI6Im51YmlhIFoxMSBtaW5pIFMiLCJIb3QgMTBzIjoiSG90IDEwcyIsIk9zY2FsIFRpZ2VyIDEwIjoiT3NjYWwgVGlnZXIgMTAiLCJUVDI0MCI6IlRUMjQwIiwiSG90IDEyaSI6IkhvdCAxMmkiLCJHYWxheHkgQTUyIDRHIjoiR2FsYXh5IEE1MiA0RyIsIlVsdHJhIjoiVWx0cmEiLCJNb3RvIEcgKDJuZCBnZW4pIjoiTW90byBHICgybmQgZ2VuKSIsIjJHQiBYcHJlc3MiOiIyR0IgWHByZXNzIiwiR2FsYXh5IE1lZ2EgMiI6IkdhbGF4eSBNZWdhIDIiLCI1MCBQbGF0aW51bSI6IjUwIFBsYXRpbnVtIiwiWHBlcmlhIDEwIFZJSSI6IlhwZXJpYSAxMCBWSUkiLCJTdG9ybTIgOTU1MCI6IlN0b3JtMiA5NTUwIiwiR2FsYXh5IFMyNSBVbHRyYSI6IkdhbGF4eSBTMjUgVWx0cmEiLCJQb2NvIFg0IE5GQyI6IlBvY28gWDQgTkZDIiwiSG90IDExcyI6IkhvdCAxMXMiLCJDdXJ2ZSBUb3VjaCI6IkN1cnZlIFRvdWNoIiwiTHVtaWEgMTAyMCI6Ikx1bWlhIDEwMjAiLCJQaXhpIDMgKDUuNSkgTFRFIjoiUGl4aSAzICg1LjUpIExURSIsIk9UIDU2NSI6Ik9UIDU2NSIsIkEzIFBybyAoQ2hpbmEpIjoiQTMgUHJvIChDaGluYSkiLCJWaXZheiI6IlZpdmF6IiwiRGFzaCI6IkRhc2giLCI1NTMwIFhwcmVzc011c2ljIjoiNTUzMCBYcHJlc3NNdXNpYyIsIk9UIDU1NyI6Ik9UIDU1NyIsIk1hZ2ljMyBQcm8rIjoiTWFnaWMzIFBybysiLCJUMSAoU25hcGRyYWdvbiA2ODApIjoiVDEgKFNuYXBkcmFnb24gNjgwKSIsIk9UIDU1NiI6Ik9UIDU1NiIsIlBoYW50b20gViBGbGlwMiI6IlBoYW50b20gViBGbGlwMiIsIkwzNSI6IkwzNSIsIkdyYW5kIDUuNSBIRCI6IkdyYW5kIDUuNSBIRCIsIkpveSI6IkpveSIsIm5lb1RvdWNoIFAzMDAiOiJuZW9Ub3VjaCBQMzAwIiwiR2FsYXh5IFMyMyBVbHRyYSA1RyI6IkdhbGF4eSBTMjMgVWx0cmEgNUciLCJQb3dlciBBcm1vciBYMTEgUHJvIjoiUG93ZXIgQXJtb3IgWDExIFBybyIsIktpbmdLb25nIFN0YXIiOiJLaW5nS29uZyBTdGFyIiwiWDIgU291bCBMaXRlIjoiWDIgU291bCBMaXRlIiwiR2FsYXh5IEV4cHJlc3MgUHJpbWUiOiJHYWxheHkgRXhwcmVzcyBQcmltZSIsIlk3IFByaW1lICgyMDE4KSI6Ilk3IFByaW1lICgyMDE4KSIsIkdhbGF4eSBYY292ZXI3IjoiR2FsYXh5IFhjb3ZlcjciLCJHVDIwIFBybyI6IkdUMjAgUHJvIiwiTW90byBHIFBvd2VyIDVHIjoiTW90byBHIFBvd2VyIDVHIiwiUmVubzQgRiI6IlJlbm80IEYiLCJPVCA1MzUiOiJPVCA1MzUiLCJSYXpyICgyMDIyKSI6IlJhenIgKDIwMjIpIiwiT1QgNTMxIjoiT1QgNTMxIiwiM1QxMCAyMDIwIjoiM1QxMCAyMDIwIiwiTm92YSA1aSBQcm8iOiJOb3ZhIDVpIFBybyIsIkNvbmNvcmQiOiJDb25jb3JkIiwiTW90byBFMyBQb3dlciI6Ik1vdG8gRTMgUG93ZXIiLCJVIFVsdHJhIjoiVSBVbHRyYSIsIlQyIFBybyI6IlQyIFBybyIsIk9ULVM1MjAiOiJPVC1TNTIwIiwiRWxlY3RybyI6IkVsZWN0cm8iLCJDMzQ5aSI6IkMzNDlpIiwiTGlxdWlkIG10IjoiTGlxdWlkIG10IiwiWHBsYXk1IEVsaXRlIjoiWHBsYXk1IEVsaXRlIiwiT3B0aW11cyBMNSBFNjEwIjoiT3B0aW11cyBMNSBFNjEwIiwiQmxhY2sgU2hhcmsgNFMiOiJCbGFjayBTaGFyayA0UyIsIlNwaXJvIjoiU3Bpcm8iLCJQMTAgTGlmZSI6IlAxMCBMaWZlIiwiaVBob25lIDE1IFBybyI6ImlQaG9uZSAxNSBQcm8iLCJHYWxheHkgUzQgbWluaSBJOTE5NUkiOiJHYWxheHkgUzQgbWluaSBJOTE5NUkiLCJQZWdhc3VzIDIgUGx1cyI6IlBlZ2FzdXMgMiBQbHVzIiwiQWlubyI6IkFpbm8iLCJTdHVkaW8gTWF4IjoiU3R1ZGlvIE1heCIsIkRlc2lyZSA1MTAiOiJEZXNpcmUgNTEwIiwiQmxhY2sgU2hhcmsgM1MiOiJCbGFjayBTaGFyayAzUyIsIkdhbGF4eSBDNSBQcm8iOiJHYWxheHkgQzUgUHJvIiwiWTIwMHQiOiJZMjAwdCIsIlkyMDBpIjoiWTIwMGkiLCJNb3RvIEUzMiI6Ik1vdG8gRTMyIiwiQXJtb3IgMjYgVWx0cmEiOiJBcm1vciAyNiBVbHRyYSIsIkdhbGF4eSBOb3RlIElJIjoiR2FsYXh5IE5vdGUgSUkiLCJNb3RvIEU0MCI6Ik1vdG8gRTQwIiwiVml2YSBIN1MiOiJWaXZhIEg3UyIsImlRT08gUHJvIjoiaVFPTyBQcm8iLCJPVC1DNTA3IjoiT1QtQzUwNyIsIjMzMTAgKDIwMTcpIjoiMzMxMCAoMjAxNykiLCJSZW5vMiBaIjoiUmVubzIgWiIsIlhwZXJpYSBYIENvbXBhY3QiOiJYcGVyaWEgWCBDb21wYWN0IiwiUTQ1NUwiOiJRNDU1TCIsIkE4MDAiOiJBODAwIiwiQm9sZCA5OTAwIjoiQm9sZCA5OTAwIiwiR2FsYXh5IE5vdGUgRkUiOiJHYWxheHkgTm90ZSBGRSIsIkFpcjEiOiJBaXIxIiwiNjgwMCI6IjY4MDAiLCJaZW5mb25lIFBlZ2FzdXMgMyI6IlplbmZvbmUgUGVnYXN1cyAzIiwiUmVubzIgRiI6IlJlbm8yIEYiLCJJY29uaWEgVGFsayBTIjoiSWNvbmlhIFRhbGsgUyIsIlIxIFBsdXMiOiJSMSBQbHVzIiwiN1QgUHJvIjoiN1QgUHJvIiwiQXF1b3MgUjVHIjoiQXF1b3MgUjVHIiwiRGVzaXJlIDUzMCI6IkRlc2lyZSA1MzAiLCJQaG9uZSAoMSkiOiJQaG9uZSAoMSkiLCJCbGFkZSBWNTAgRGVzaWduIDVHIjoiQmxhZGUgVjUwIERlc2lnbiA1RyIsIkJsYWRlIFY4IFBybyI6IkJsYWRlIFY4IFBybyIsIlplbmZvbmUgMyBVbHRyYSI6IlplbmZvbmUgMyBVbHRyYSIsIkdhbGF4eSBKMiBQcmltZSI6IkdhbGF4eSBKMiBQcmltZSIsIkdhbGF4eSBtaW5pIDIgUzY1MDAiOiJHYWxheHkgbWluaSAyIFM2NTAwIiwiOTA5MCI6IjkwOTAiLCI2ODEwIjoiNjgxMCIsIkE4MHMiOiJBODBzIiwiVzgxMCI6Ilc4MTAiLCJQaG9uZSAoMikiOiJQaG9uZSAoMikiLCJBODIwIjoiQTgyMCIsIkluY3JlZGlibGUgUyI6IkluY3JlZGlibGUgUyIsIlIxMSBQbHVzIjoiUjExIFBsdXMiLCJHYWxheHkgSjEgQWNlIjoiR2FsYXh5IEoxIEFjZSIsIjY4MjAiOiI2ODIwIiwiNjgyMiI6IjY4MjIiLCJPVCA3MTUiOiJPVCA3MTUiLCJCTDkwMDAgUHJvIjoiQkw5MDAwIFBybyIsIlc4MDAiOiJXODAwIiwiQXF1YXJpcyBFNXMiOiJBcXVhcmlzIEU1cyIsIlBvdmEgNiBOZW8iOiJQb3ZhIDYgTmVvIiwiR2FsYXh5IEMxMCI6IkdhbGF4eSBDMTAiLCIyMjUgNEciOiIyMjUgNEciLCJEUk9JRCBSQVpSIE0iOiJEUk9JRCBSQVpSIE0iLCJQaXhlbCA3IFBybyI6IlBpeGVsIDcgUHJvIiwiT1QgNzAwIjoiT1QgNzAwIiwiTWF4IFBybyI6Ik1heCBQcm8iLCJHYWxheHkgWiBGb2xkMyA1RyI6IkdhbGF4eSBaIEZvbGQzIDVHIiwiRElHTk8gSiI6IkRJR05PIEoiLCJNb3RvIEUyMCI6Ik1vdG8gRTIwIiwiUmFwdG9yIjoiUmFwdG9yIiwiTW90byBFMjIiOiJNb3RvIEUyMiIsIks1MFMiOiJLNTBTIiwiTWF0ZSA0MCBFIjoiTWF0ZSA0MCBFIiwiTW90byBFMzAiOiJNb3RvIEUzMCIsIlYyOSBQcm8iOiJWMjkgUHJvIiwiUGl4ZWwgQyI6IlBpeGVsIEMiLCJNb3RvIEU1IENydWlzZSI6Ik1vdG8gRTUgQ3J1aXNlIiwiTW90byBFMTMiOiJNb3RvIEUxMyIsIk1vdG8gRTE0IjoiTW90byBFMTQiLCJYIGNhbSI6IlggY2FtIiwiTmVvIFggUGx1cyI6Ik5lbyBYIFBsdXMiLCJaZW5mb25lIDQgUHJvIjoiWmVuZm9uZSA0IFBybyIsIlRvcmlubyBTIjoiVG9yaW5vIFMiLCJMdW1pYSA5MDAiOiJMdW1pYSA5MDAiLCJub3ZhIDExaSI6Im5vdmEgMTFpIiwiMjAgNUciOiIyMCA1RyIsIlplcm8gWCBQcm8iOiJaZXJvIFggUHJvIiwiRmluZCBYNSBQcm8iOiJGaW5kIFg1IFBybyIsIkoyMDAiOiJKMjAwIiwiTWF0ZSA2MCBQcm8rIjoiTWF0ZSA2MCBQcm8rIiwiU2FtYmEgSlIgUGx1cyI6IlNhbWJhIEpSIFBsdXMiLCJSaHltZSI6IlJoeW1lIiwiUGl4ZWwgMyI6IlBpeGVsIDMiLCJub3ZhIDEweiI6Im5vdmEgMTB6IiwiNDUgVGl0YW5pdW0iOiI0NSBUaXRhbml1bSIsIlBpeGVsIDIiOiJQaXhlbCAyIiwiUGl4ZWwgNSI6IlBpeGVsIDUiLCJQaXhlbCA0IjoiUGl4ZWwgNCIsIlBpeGVsIDciOiJQaXhlbCA3IiwiWTcgKDIwMTgpIjoiWTcgKDIwMTgpIiwiUGl4ZWwgNiI6IlBpeGVsIDYiLCJYN2IgNUcgKDUwIE1QKSI6Ilg3YiA1RyAoNTAgTVApIiwiUGl4ZWwgOSI6IlBpeGVsIDkiLCJQb3AgMiAoNSkgUHJlbWl1bSI6IlBvcCAyICg1KSBQcmVtaXVtIiwiUGl4ZWwgOCI6IlBpeGVsIDgiLCJNNiBQcm8iOiJNNiBQcm8iLCJQb3AgMiAoNC41KSI6IlBvcCAyICg0LjUpIiwiUDkgRW5lcmd5IG1pbmkiOiJQOSBFbmVyZ3kgbWluaSIsIm5vdmEgMTJpIjoibm92YSAxMmkiLCJMMTQgUHJvIE1heCI6IkwxNCBQcm8gTWF4IiwiaVBob25lIDE2IFBsdXMiOiJpUGhvbmUgMTYgUGx1cyIsIm5vdmEgMTJzIjoibm92YSAxMnMiLCJDNyBKdW1ibyI6IkM3IEp1bWJvIiwiSzUxUyI6Iks1MVMiLCJXODUwIjoiVzg1MCIsIkdhbGF4eSBDNTUiOiJHYWxheHkgQzU1IiwiWTcgKDIwMTkpIjoiWTcgKDIwMTkpIiwiTGVnaW9uIFk5MCI6IkxlZ2lvbiBZOTAiLCJHJ3pPbmUgUmF2aW5lIjoiRyd6T25lIFJhdmluZSIsIk1hZ2ljNSBMaXRlIjoiTWFnaWM1IExpdGUiLCJLMTAgKDIwMTgpIjoiSzEwICgyMDE4KSIsIks1NTAiOiJLNTUwIiwiQ29sb3IgNiI6IkNvbG9yIDYiLCJWMjAgU0UiOiJWMjAgU0UiLCJpUGhvbmUgNiBQbHVzIjoiaVBob25lIDYgUGx1cyIsIkNvbG9yIDgiOiJDb2xvciA4IiwiRmluZCBYMyBMaXRlIjoiRmluZCBYMyBMaXRlIiwiS2luZ0tvbmcgNSBQcm8iOiJLaW5nS29uZyA1IFBybyIsIlc4ODAiOiJXODgwIiwiQXF1b3MgViI6IkFxdW9zIFYiLCJFbmVyZ3kiOiJFbmVyZ3kiLCI0MGMgVGl0YW5pdW0iOiI0MGMgVGl0YW5pdW0iLCJHYWxheHkgU3RhciAyIFBsdXMiOiJHYWxheHkgU3RhciAyIFBsdXMiLCJQb2NrZXQgUyI6IlBvY2tldCBTIiwiSzEwICgyMDE3KSI6IksxMCAoMjAxNykiLCJBWDQgTmFubyBQbHVzIjoiQVg0IE5hbm8gUGx1cyIsIkxlZ2lvbiBZNzAiOiJMZWdpb24gWTcwIiwiR2FsYXh5IE5vdGUgSTcxNyI6IkdhbGF4eSBOb3RlIEk3MTciLCJQb2NrZXQgMyI6IlBvY2tldCAzIiwiUmVkbWkgTm90ZSAxMCBQcm8gTWF4IjoiUmVkbWkgTm90ZSAxMCBQcm8gTWF4IiwiN2kgKEdsb2JhbCkiOiI3aSAoR2xvYmFsKSIsIkNvb2wxIGR1YWwiOiJDb29sMSBkdWFsIiwiU3R5bG8gMyBQbHVzIjoiU3R5bG8gMyBQbHVzIiwiQTExOSBTaWduYXR1cmUgSEQiOiJBMTE5IFNpZ25hdHVyZSBIRCIsIm5vdmEgbGl0ZSI6Im5vdmEgbGl0ZSIsIk9ULUM1NjAiOiJPVC1DNTYwIiwiVml2YSAxMDAzRyBMaXRlIjoiVml2YSAxMDAzRyBMaXRlIiwiUmVkbWkgMiBQcmltZSI6IlJlZG1pIDIgUHJpbWUiLCJHYWxheHkgQTIxIHNpbXBsZSI6IkdhbGF4eSBBMjEgc2ltcGxlIiwiUG93ZXIgQXJtb3IgMTggVWx0cmEiOiJQb3dlciBBcm1vciAxOCBVbHRyYSIsIk9uZSBWaXNpb24gUGx1cyI6Ik9uZSBWaXNpb24gUGx1cyIsIlA5IEVuZXJneSBMaXRlIjoiUDkgRW5lcmd5IExpdGUiLCIxNTAgKDIwMjMpIjoiMTUwICgyMDIzKSIsIk9ULUM1NTUiOiJPVC1DNTU1IiwiSjIzMCI6IkoyMzAiLCJPVC1DNTUwIjoiT1QtQzU1MCIsIk9ULUM1NTEiOiJPVC1DNTUxIiwiT1QtQzU1MiI6Ik9ULUM1NTIiLCJBcm1vciBYMTIgUHJvIjoiQXJtb3IgWDEyIFBybyIsIjIwIFBybyI6IjIwIFBybyIsIlc4OTAiOiJXODkwIiwiTW90byBFNnMiOiJNb3RvIEU2cyIsIk1vdG8gRTZpIjoiTW90byBFNmkiLCJLMTJ4IChDaGluYSkiOiJLMTJ4IChDaGluYSkiLCJUZXRyYSI6IlRldHJhIiwiODgzMCBXb3JsZCBFZGl0SU9OIjoiODgzMCBXb3JsZCBFZGl0SU9OIiwiQ29tIDIwNyI6IkNvbSAyMDciLCJEZXNpcmUgNTAwIjoiRGVzaXJlIDUwMCIsIjIyNSA0RyAoMjAyNCkiOiIyMjUgNEcgKDIwMjQpIiwiMTUwICgyMDIwKSI6IjE1MCAoMjAyMCkiLCJNLTU2NjUgVDIiOiJNLTU2NjUgVDIiLCJHYWxheHkgSjcgTnh0IjoiR2FsYXh5IEo3IE54dCIsIlA3IFNlb24iOiJQNyBTZW9uIiwiWHBlcmlhIFogVWx0cmEiOiJYcGVyaWEgWiBVbHRyYSIsIlRJR0VSIDEzIjoiVElHRVIgMTMiLCJQMTAgTGl0ZSI6IlAxMCBMaXRlIiwiRTI1NTAgTW9udGUgU2xpZGVyIjoiRTI1NTAgTW9udGUgU2xpZGVyIiwibm92YSAxNGkiOiJub3ZhIDE0aSIsIk5vdGU4MCI6Ik5vdGU4MCIsIk1peCBXYWxrbWFuIjoiTWl4IFdhbGttYW4iLCJHYWxheHkgUzIyIFBsdXMgNUciOiJHYWxheHkgUzIyIFBsdXMgNUciLCJaZW5mb25lIE1heCBQbHVzIChNMikgWkI2MzRLTCI6IlplbmZvbmUgTWF4IFBsdXMgKE0yKSBaQjYzNEtMIiwiV1AyMyBQcm8iOiJXUDIzIFBybyIsIkdyYW5kIFggTWF4IDIiOiJHcmFuZCBYIE1heCAyIiwiU3R1ZGlvIE1lZ2EgMjAxOSI6IlN0dWRpbyBNZWdhIDIwMTkiLCJLRVkyIjoiS0VZMiIsIlN0dWRpbyBNIEhEIjoiU3R1ZGlvIE0gSEQiLCJQaXhpIDMgKDUpIjoiUGl4aSAzICg1KSIsIlJlZG1pIEszMCBQcm8iOiJSZWRtaSBLMzAgUHJvIiwiU3R1ZGlvIDUuMCBIRCBMVEUiOiJTdHVkaW8gNS4wIEhEIExURSIsIjMzMTAgM0ciOiIzMzEwIDNHIiwiR2FsYXh5IFMgV2lGaSA1LjAiOiJHYWxheHkgUyBXaUZpIDUuMCIsIlhwbG9yZSAyIjoiWHBsb3JlIDIiLCJub3ZhIDExIFBybyI6Im5vdmEgMTEgUHJvIiwiWHBsb3JlIDEiOiJYcGxvcmUgMSIsIlBpeGkgMyAoNCkiOiJQaXhpIDMgKDQpIiwiUmVkbWkgTm90ZSAxMyBQcm8iOiJSZWRtaSBOb3RlIDEzIFBybyIsIkplbGx5IE1heCI6IkplbGx5IE1heCIsIlYyIFZpcGVyIFhlIjoiVjIgVmlwZXIgWGUiLCJDYW1wdXMgTm92YSBBMzUyRSI6IkNhbXB1cyBOb3ZhIEEzNTJFIiwiV1AzMiBQcm8iOiJXUDMyIFBybyIsIlJlbm80IFBybyA1RyI6IlJlbm80IFBybyA1RyIsIjI3ODAgRmxpcCI6IjI3ODAgRmxpcCIsIks3IDVHIjoiSzcgNUciLCJNb3RvIEc4IFBsdXMiOiJNb3RvIEc4IFBsdXMiLCJudWJpYSBaMTdzIjoibnViaWEgWjE3cyIsIjUwIFBybyBOeHRQYXBlciI6IjUwIFBybyBOeHRQYXBlciIsIkY3MDAiOiJGNzAwIiwiMTJ4IChJbmRpYSkiOiIxMnggKEluZGlhKSIsIlJhZGFyIjoiUmFkYXIiLCJDYW1vbiAxOSBQcm8iOiJDYW1vbiAxOSBQcm8iLCJOb3ZhIDIgUGx1cyI6Ik5vdmEgMiBQbHVzIiwiTWF0ZSAzMCBQcm8iOiJNYXRlIDMwIFBybyIsIk0tNTI2MiI6Ik0tNTI2MiIsIlR3aW4gWDIiOiJUd2luIFgyIiwiQTUgRWFzeSI6IkE1IEVhc3kiLCJMaXF1aWQgR2FsbGFudCBFMzUwIjoiTGlxdWlkIEdhbGxhbnQgRTM1MCIsIkZsaXBwZXIgKDIwMTgpIjoiRmxpcHBlciAoMjAxOCkiLCJBcm1vciBYMiI6IkFybW9yIFgyIiwibmVvVG91Y2ggUDQwMCI6Im5lb1RvdWNoIFA0MDAiLCIzMzEwIDRHIjoiMzMxMCA0RyIsIkFybW9yIFg2IjoiQXJtb3IgWDYiLCJBcm1vciBYNSI6IkFybW9yIFg1IiwiQXJtb3IgWDMiOiJBcm1vciBYMyIsIkFybW9yIFg5IjoiQXJtb3IgWDkiLCJBcm1vciBYOCI6IkFybW9yIFg4IiwiQXJtb3IgWDciOiJBcm1vciBYNyIsIkJWNTEwMCI6IkJWNTEwMCIsIkVuZXJneSBFMTArIjoiRW5lcmd5IEUxMCsiLCJMaXF1aWQgWjYiOiJMaXF1aWQgWjYiLCJDNSBFbmRpIjoiQzUgRW5kaSIsIlhwZXJpYSBaNCBDb21wYWN0IjoiWHBlcmlhIFo0IENvbXBhY3QiLCJNb3RvIEc1IFBsdXMiOiJNb3RvIEc1IFBsdXMiLCJFZGdlKyA1RyAoMjAyMikiOiJFZGdlKyA1RyAoMjAyMikiLCJBcm1vciAyNVQiOiJBcm1vciAyNVQiLCJSZWRtaSBOb3RlIDEzUiBQcm8iOiJSZWRtaSBOb3RlIDEzUiBQcm8iLCJMdW1pYSA5NTAiOiJMdW1pYSA5NTAiLCJGaW5kIE4iOiJGaW5kIE4iLCJCVjk4MDAgUHJvIjoiQlY5ODAwIFBybyIsIkFxdWFyaXMgWCBQcm8iOiJBcXVhcmlzIFggUHJvIiwiQ2Ftb24gMjAiOiJDYW1vbiAyMCIsIlBoYW50b20gWDIiOiJQaGFudG9tIFgyIiwiWmVuZm9uZSAyIExhc2VyIFpFNTUxS0wiOiJaZW5mb25lIDIgTGFzZXIgWkU1NTFLTCIsIlBvY28gWDMgR1QiOiJQb2NvIFgzIEdUIiwiTGlxdWlkIFozIjoiTGlxdWlkIFozIiwiTGlxdWlkIFoyIjoiTGlxdWlkIFoyIiwiTGlxdWlkIFo1IjoiTGlxdWlkIFo1IiwiTGlxdWlkIFo0IjoiTGlxdWlkIFo0IiwiQ2hhQ2hhIjoiQ2hhQ2hhIiwiRmluZCBYIjoiRmluZCBYIiwiUG92YSA3IFVsdHJhIjoiUG92YSA3IFVsdHJhIiwiT3B0aW11cyBHIEU5NzUiOiJPcHRpbXVzIEcgRTk3NSIsIkZpbmQgNSI6IkZpbmQgNSIsIkNhbW9uIDE5IjoiQ2Ftb24gMTkiLCJQNDAwIjoiUDQwMCIsIk4tR2FnZSI6Ik4tR2FnZSIsIkNhbW9uIDE3IjoiQ2Ftb24gMTciLCJDYW1vbiAxOCI6IkNhbW9uIDE4IiwiRyd6T25lIEJyaWdhZGUiOiJHJ3pPbmUgQnJpZ2FkZSIsIk9UIFBvY2tldCI6Ik9UIFBvY2tldCIsIkx1bWlhIDkyMCI6Ikx1bWlhIDkyMCIsIkNhbW9uIDExIjoiQ2Ftb24gMTEiLCJDYW1vbiAxMiI6IkNhbW9uIDEyIiwiQXNoYSAzMTEiOiJBc2hhIDMxMSIsIkEzIDRHIjoiQTMgNEciLCJMdW1pYSA5MjUiOiJMdW1pYSA5MjUiLCJDYW1vbiAxNSI6IkNhbW9uIDE1IiwiQ2Ftb24gMTYiOiJDYW1vbiAxNiIsIlBpeGkgMyAoNykiOiJQaXhpIDMgKDcpIiwiVGFsayBDb21mb3J0IjoiVGFsayBDb21mb3J0IiwiR2FsYXh5IEEzMyA1RyI6IkdhbGF4eSBBMzMgNUciLCJBc2hhIDMwOCI6IkFzaGEgMzA4IiwiR2FsYXh5IE5vdGUgMjAiOiJHYWxheHkgTm90ZSAyMCIsIlg1MG0gNUciOiJYNTBtIDVHIiwiT25lIFRvdWNoIFgnUG9wIjoiT25lIFRvdWNoIFgnUG9wIiwiQXNoYSAzMDYiOiJBc2hhIDMwNiIsIkFzaGEgMzA1IjoiQXNoYSAzMDUiLCJWMjAgMjAyMSI6IlYyMCAyMDIxIiwiQXNoYSAzMDMiOiJBc2hhIDMwMyIsIkFzaGEgMzAyIjoiQXNoYSAzMDIiLCI1IFBybyI6IjUgUHJvIiwiUHVyZSBWaWV3IjoiUHVyZSBWaWV3IiwiRGlhbW9uZCAyIFBsdXMiOiJEaWFtb25kIDIgUGx1cyIsIjU1IEdyYXBoaXRlIjoiNTUgR3JhcGhpdGUiLCJEYXNoIDMuMiI6IkRhc2ggMy4yIiwiRGFzaCAzLjUiOiJEYXNoIDMuNSIsIlA2IFBybyI6IlA2IFBybyIsIlYyIFZpcGVyIFgrIjoiVjIgVmlwZXIgWCsiLCJMdW1pYSA5MzAiOiJMdW1pYSA5MzAiLCJTNDAgUHJvIjoiUzQwIFBybyIsIkFzaGEgMzAwIjoiQXNoYSAzMDAiLCJaZW5mb25lIEMgWkM0NTFDRyI6IlplbmZvbmUgQyBaQzQ1MUNHIiwiTGlxdWlkIFgxIjoiTGlxdWlkIFgxIiwiTGlxdWlkIFgyIjoiTGlxdWlkIFgyIiwiMUwgKDIwMjEpIjoiMUwgKDIwMjEpIiwiSzQgKDIwMTcpIjoiSzQgKDIwMTcpIiwiQmxhZGUgViI6IkJsYWRlIFYiLCJHdXJ1IEZNIFBsdXMiOiJHdXJ1IEZNIFBsdXMiLCJHIFBybyBMaXRlIjoiRyBQcm8gTGl0ZSIsIkJsYWRlIFgiOiJCbGFkZSBYIiwiWmVuZm9uZSBMaXZlIChMMikiOiJaZW5mb25lIExpdmUgKEwyKSIsIlBvd2VyIE1heCBQMjAiOiJQb3dlciBNYXggUDIwIiwiTGVnYWN5IFMiOiJMZWdhY3kgUyIsIk0xMiI6Ik0xMiIsIk0xNSI6Ik0xNSIsIjE1eCAoSW5kaWEpIjoiMTV4IChJbmRpYSkiLCJCbGFkZSBHIjoiQmxhZGUgRyIsIlNhbWJhIE1pbmkiOiJTYW1iYSBNaW5pIiwiR2FsYXh5IE9uNSAoMjAxNikiOiJHYWxheHkgT241ICgyMDE2KSIsIlplbmZvbmUgTGl2ZSAoTDEpIjoiWmVuZm9uZSBMaXZlIChMMSkiLCJudWJpYSBaNzAgVWx0cmEiOiJudWJpYSBaNzAgVWx0cmEiLCJZdXZhIFN0YXIiOiJZdXZhIFN0YXIiLCJWaWRhMSI6IlZpZGExIiwiVjEzIDVHIjoiVjEzIDVHIiwiQ1AxMiI6IkNQMTIiLCJCbGFkZSBBNyBWaXRhIjoiQmxhZGUgQTcgVml0YSIsIkhvdCA1MCA0RyI6IkhvdCA1MCA0RyIsIlI3IFBsdXMiOiJSNyBQbHVzIiwiVjYwIExpdGUiOiJWNjAgTGl0ZSIsIkF4b24gNDAgVWx0cmEiOiJBeG9uIDQwIFVsdHJhIiwiU3R1ZGlvIEMgU3VwZXIgQ2FtZXJhIjoiU3R1ZGlvIEMgU3VwZXIgQ2FtZXJhIiwiQmxhemUgWCI6IkJsYXplIFgiLCJQIHNtYXJ0IFBybyAyMDE5IjoiUCBzbWFydCBQcm8gMjAxOSIsIlBvY28gRjIgUHJvIjoiUG9jbyBGMiBQcm8iLCJYcGVyaWEgbmVvIEwiOiJYcGVyaWEgbmVvIEwiLCJudWJpYSBSZWQgTWFnaWMgOVMgUHJvKyI6Im51YmlhIFJlZCBNYWdpYyA5UyBQcm8rIiwiTWF0ZSAzMCBMaXRlIjoiTWF0ZSAzMCBMaXRlIiwiWHBlcmlhIG5lbyBWIjoiWHBlcmlhIG5lbyBWIiwiQmxhZGUgVjUwIERlc2lnbiA0RyI6IkJsYWRlIFY1MCBEZXNpZ24gNEciLCJUcmlnZ2VyIFBsdXMgMyI6IlRyaWdnZXIgUGx1cyAzIiwiUmVkbWkgSzcwIFVsdHJhIjoiUmVkbWkgSzcwIFVsdHJhIiwiTmFyem8gNzAgVHVyYm8iOiJOYXJ6byA3MCBUdXJibyIsIlJlbm8zIEEiOiJSZW5vMyBBIiwiTTUwIjoiTTUwIiwiTW90byBHIFBvd2VyIjoiTW90byBHIFBvd2VyIiwiTTU1IjoiTTU1IiwiTTNzIjoiTTNzIiwiVjUwUyBUaGluUSA1RyI6IlY1MFMgVGhpblEgNUciLCJHYWxheHkgSjEgKDIwMTYpIjoiR2FsYXh5IEoxICgyMDE2KSIsIlYzMCBMaXRlIDRHIjoiVjMwIExpdGUgNEciLCJORVggRHVhbCBEaXNwbGF5IjoiTkVYIER1YWwgRGlzcGxheSIsImlRT08gWjYgUHJvIjoiaVFPTyBaNiBQcm8iLCJHYWxheHkgQWNlIDIgSTgxNjAiOiJHYWxheHkgQWNlIDIgSTgxNjAiLCJNNjUiOiJNNjUiLCJHYWxheHkgTTQyIDVHIjoiR2FsYXh5IE00MiA1RyIsIlM1MjYwIFN0YXIgSUkiOiJTNTI2MCBTdGFyIElJIiwiR2xhbSI6IkdsYW0iLCJOb3JkIE4zMCI6Ik5vcmQgTjMwIiwiQjc3MjIiOiJCNzcyMiIsIk01YyI6Ik01YyIsIlUxMSBFeWVzIjoiVTExIEV5ZXMiLCJMaXF1aWQgTTIyMCI6IkxpcXVpZCBNMjIwIiwiQ2l0eSsiOiJDaXR5KyIsIkFyaXN0byA1IjoiQXJpc3RvIDUiLCJBcmlzdG8gMiI6IkFyaXN0byAyIiwiOSA1RyI6IjkgNUciLCJZNTNzIDRHIjoiWTUzcyA0RyIsIlMxMCBQcm8iOiJTMTAgUHJvIiwiTTZUIjoiTTZUIiwiTTVzIjoiTTVzIiwiT3B0aW11cyBMOSBJSSI6Ik9wdGltdXMgTDkgSUkiLCJNb3RvIEU0IFBsdXMgKFVTQSkiOiJNb3RvIEU0IFBsdXMgKFVTQSkiLCJTOTYgUHJvIjoiUzk2IFBybyIsIlplbmZvbmUgTWF4IFBsdXMgKE0xKSI6IlplbmZvbmUgTWF4IFBsdXMgKE0xKSIsIkxpcXVpZCBaNTMwUyI6IkxpcXVpZCBaNTMwUyIsIkFybW9yIFg1IFBybyI6IkFybW9yIFg1IFBybyIsIk03TCI6Ik03TCIsIlJlZG1pIDEwWCBQcm8gNUciOiJSZWRtaSAxMFggUHJvIDVHIiwiQTkwMCI6IkE5MDAiLCJHVDggUHJvIChDaGluYSkiOiJHVDggUHJvIChDaGluYSkiLCJHYWxheHkgSjEgTnh0IjoiR2FsYXh5IEoxIE54dCIsIk02cyI6Ik02cyIsIlhwZXJpYSBYWjIgQ29tcGFjdCI6IlhwZXJpYSBYWjIgQ29tcGFjdCIsIlplbmZvbmUgTWF4IFNob3QgWkI2MzRLTCI6IlplbmZvbmUgTWF4IFNob3QgWkI2MzRLTCIsIk5vcmQgTjMwIDVHIjoiTm9yZCBOMzAgNUciLCJTMzY1MCBDb3JieSI6IlMzNjUwIENvcmJ5IiwiQ2Ftb24gWCBQcm8iOiJDYW1vbiBYIFBybyIsIlhwZXJpYSBaTDIiOiJYcGVyaWEgWkwyIiwiUGl4aSBGaXJzdCI6IlBpeGkgRmlyc3QiLCJMIEJlbGxvIjoiTCBCZWxsbyIsIkZsaXBwZXIgMiI6IkZsaXBwZXIgMiIsIlN0YXR1cyI6IlN0YXR1cyIsIk04TCI6Ik04TCIsIk5vdGUgOVAiOiJOb3RlIDlQIiwiQXhvbiA1MCBVbHRyYSI6IkF4b24gNTAgVWx0cmEiLCJTcGFyayBQbHVzIjoiU3BhcmsgUGx1cyIsIlN0dWRpbyA1LjAgSUkiOiJTdHVkaW8gNS4wIElJIiwiWDMgU291bCI6IlgzIFNvdWwiLCJBc2NlbmQgRzUxMCI6IkFzY2VuZCBHNTEwIiwiVjI5IExpdGUiOiJWMjkgTGl0ZSIsIlM2MSBQcm8iOiJTNjEgUHJvIiwiVE9VQ0hzbWFydC4yIjoiVE9VQ0hzbWFydC4yIiwiTThjIjoiTThjIiwiTWlsbGVubmlhIEVwaWMgUTU1MCI6Ik1pbGxlbm5pYSBFcGljIFE1NTAiLCJDNiBTdGFyIjoiQzYgU3RhciIsIlJpbm85IjoiUmlubzkiLCJUYWxrIENvbWZvcnQgUGx1cyI6IlRhbGsgQ29tZm9ydCBQbHVzIiwibnViaWEgWjcgTWF4IjoibnViaWEgWjcgTWF4IiwiTWl4IEZvbGQgMyI6Ik1peCBGb2xkIDMiLCJNaXggRm9sZCA0IjoiTWl4IEZvbGQgNCIsIk1vdG8gWiBGb3JjZSI6Ik1vdG8gWiBGb3JjZSIsIk1peCBGb2xkIDIiOiJNaXggRm9sZCAyIiwiR1QgMTAgUHJvIjoiR1QgMTAgUHJvIiwiVzkwMiI6Ilc5MDIiLCJZMTlzIEdUIjoiWTE5cyBHVCIsIkJNNzAiOiJCTTcwIiwiQVFVT1Mgc2Vuc2U0IGxpdGUiOiJBUVVPUyBzZW5zZTQgbGl0ZSIsIkJWNTIwMCBQcm8iOiJCVjUyMDAgUHJvIiwiQTYgUHJvIChDaGluYSkiOiJBNiBQcm8gKENoaW5hKSIsIlk3NSA1RyI6Ilk3NSA1RyIsIkE5MnMiOiJBOTJzIiwiSzYxMCI6Iks2MTAiLCJSRVZWTCA2IFBybyI6IlJFVlZMIDYgUHJvIiwiWDQgU291bCBJbmZpbml0eSBMIjoiWDQgU291bCBJbmZpbml0eSBMIiwiWDQgU291bCBJbmZpbml0eSBOIjoiWDQgU291bCBJbmZpbml0eSBOIiwiU3R1ZGlvIDUuMyBTIjoiU3R1ZGlvIDUuMyBTIiwiV1AzNSBTIjoiV1AzNSBTIiwiSzkyIDVHIjoiSzkyIDVHIiwiWDQgU291bCBJbmZpbml0eSBaIjoiWDQgU291bCBJbmZpbml0eSBaIiwiWDQgU291bCBJbmZpbml0eSBTIjoiWDQgU291bCBJbmZpbml0eSBTIiwiWDMgU291bCBQbHVzIjoiWDMgU291bCBQbHVzIiwiaVFPTyA1IDVHIjoiaVFPTyA1IDVHIiwiR2FsYXh5IEFjZSBTNTgzMEkiOiJHYWxheHkgQWNlIFM1ODMwSSIsIjE3IFBybyBNYXgiOiIxNyBQcm8gTWF4IiwiT1QtQzgyNSI6Ik9ULUM4MjUiLCJSZWRtaSBOb3RlIDEyIERpc2NvdmVyeSI6IlJlZG1pIE5vdGUgMTIgRGlzY292ZXJ5IiwiRzkgNUciOiJHOSA1RyIsIlkxMDAwIjoiWTEwMDAiLCJNb3RvIEUzMnMiOiJNb3RvIEUzMnMiLCJpUU9PIDkiOiJpUU9PIDkiLCJBcXVvcyBCMTAiOiJBcXVvcyBCMTAiLCJpUU9PIDgiOiJpUU9PIDgiLCJSZWRtaSBOb3RlIDEyIDVHIjoiUmVkbWkgTm90ZSAxMiA1RyIsIlhUIDczMEciOiJYVCA3MzBHIiwiU2xpbSBUViI6IlNsaW0gVFYiLCJXOTYwIjoiVzk2MCIsIlNvbG8iOiJTb2xvIiwiTGVubnk0IFBsdXMiOiJMZW5ueTQgUGx1cyIsIlplbmZvbmUgViBWNTIwS0wiOiJaZW5mb25lIFYgVjUyMEtMIiwiU2lkZWtpY2siOiJTaWRla2ljayIsIlc4MDBpIjoiVzgwMGkiLCJGMTAxIFBSTyBDUiI6IkYxMDEgUFJPIENSIiwiVjYwZSI6IlY2MGUiLCJWMjAgVVM5OTYgNjRHQiI6IlYyMCBVUzk5NiA2NEdCIiwiUGhhbnRvbSBWIEZsaXAiOiJQaGFudG9tIFYgRmxpcCIsIlc5NTAiOiJXOTUwIiwiTm90ZSAzMCBQcm8iOiJOb3RlIDMwIFBybyIsIlN0dWRpbyBNZWdhICgyMDE4KSI6IlN0dWRpbyBNZWdhICgyMDE4KSIsIjE0VCBQcm8iOiIxNFQgUHJvIiwiWmVuZm9uZSAzIFVsdHJhIFpVNjgwS0wiOiJaZW5mb25lIDMgVWx0cmEgWlU2ODBLTCIsIkhhcmRjYXNlIEgyNDEiOiJIYXJkY2FzZSBIMjQxIiwiSGFyZGNhc2UgSDI0MiI6IkhhcmRjYXNlIEgyNDIiLCJDMzc1MCI6IkMzNzUwIiwiSGVybyAyIjoiSGVybyAyIiwiQlY5OTAwIFBybyI6IkJWOTkwMCBQcm8iLCJTcGFyayA0MEMiOiJTcGFyayA0MEMiLCJPVC02MDYgT25lIFRvdWNoIENIQVQiOiJPVC02MDYgT25lIFRvdWNoIENIQVQiLCJXOTgwIjoiVzk4MCIsIkcnek9uZSBDQS0yMDFMIjoiRyd6T25lIENBLTIwMUwiLCJIZXJvIDgiOiJIZXJvIDgiLCJIYXJkY2FzZSBINTUwUyI6IkhhcmRjYXNlIEg1NTBTIiwiT3B0aW11cyBHIFBybyBFOTg1IjoiT3B0aW11cyBHIFBybyBFOTg1IiwiWHBlcmlhIFo1IFByZW1pdW0iOiJYcGVyaWEgWjUgUHJlbWl1bSIsIkczIFN0eWx1cyI6IkczIFN0eWx1cyIsIlplbmZvbmUgM3MgTWF4IFpDNTIxVEwiOiJaZW5mb25lIDNzIE1heCBaQzUyMVRMIiwiWTIwIDIwMjEiOiJZMjAgMjAyMSIsIjI2MDAgY2xhc3NpYyI6IjI2MDAgY2xhc3NpYyIsIkplbGx5IFN0YXIiOiJKZWxseSBTdGFyIiwiR2FsYXh5IFF1YW50dW0gMiI6IkdhbGF4eSBRdWFudHVtIDIiLCJUYW5rIjoiVGFuayIsIk5vdmEgNiBTRSI6Ik5vdmEgNiBTRSIsIlJlbm81IFBybysgNUciOiJSZW5vNSBQcm8rIDVHIiwiQTk5KyI6IkE5OSsiLCJBOTdpIjoiQTk3aSIsIldpbmRvd3MgUGhvbmUgOFgiOiJXaW5kb3dzIFBob25lIDhYIiwiRW5lcmd5IEUyNDEiOiJFbmVyZ3kgRTI0MSIsImlRT08gNyI6ImlRT08gNyIsIlBvY28gRjUgNUciOiJQb2NvIEY1IDVHIiwiQmxhZGUxMCI6IkJsYWRlMTAiLCJpMTcgUHJvIE1heCI6ImkxNyBQcm8gTWF4IiwiVml2byBTIjoiVml2byBTIiwiWmVuZm9uZSBTZWxmaWUgWkQ1NTFLTCI6IlplbmZvbmUgU2VsZmllIFpENTUxS0wiLCJHYWxheHkgUzUgUHJpbWUgTFRFLUEiOiJHYWxheHkgUzUgUHJpbWUgTFRFLUEiLCJEaWFtb25kIE9tZWdhIjoiRGlhbW9uZCBPbWVnYSIsImJlVG91Y2ggVDUwMCI6ImJlVG91Y2ggVDUwMCIsIjEwIFBybyA1RyI6IjEwIFBybyA1RyIsIlJFVlZMIDZ4IFBybyI6IlJFVlZMIDZ4IFBybyIsIk1JTEVTVE9ORSAyIjoiTUlMRVNUT05FIDIiLCJEZXNpcmUgODE2IjoiRGVzaXJlIDgxNiIsIlZpdm8gOCI6IlZpdm8gOCIsIlZpdm8gNiI6IlZpdm8gNiIsIlZpdm8gNSI6IlZpdm8gNSIsIkppbW15IjoiSmltbXkiLCJudWJpYSBYIjoibnViaWEgWCIsIlplbmZvbmUgNCBTZWxmaWUgTGl0ZSBaQjU1M0tMIjoiWmVuZm9uZSA0IFNlbGZpZSBMaXRlIFpCNTUzS0wiLCJNLTY2ODggRmxvIE1hZ2ljIjoiTS02Njg4IEZsbyBNYWdpYyIsIjY3NjAgc2xpZGUiOiI2NzYwIHNsaWRlIiwiRW5lcmd5IEUyMjAiOiJFbmVyZ3kgRTIyMCIsIlc5OTUiOiJXOTk1IiwiUmVubzUgUHJvIDVHIjoiUmVubzUgUHJvIDVHIiwiQXF1b3Mgd2lzaDQiOiJBcXVvcyB3aXNoNCIsIjggUHJvIjoiOCBQcm8iLCJOb3RlIDEwIFBybyBORkMiOiJOb3RlIDEwIFBybyBORkMiLCJFOTAwIE9wdGltdXMgNyI6IkU5MDAgT3B0aW11cyA3IiwiaVFPTyAxMVMiOiJpUU9PIDExUyIsIkRhc2ggTXVzaWMgSlIiOiJEYXNoIE11c2ljIEpSIiwiR1Q2IChDaGluYSkiOiJHVDYgKENoaW5hKSIsIlJPRyBQaG9uZSA2IERpYWJsbyBJbW1vcnRhbCBFZGl0aW9uIjoiUk9HIFBob25lIDYgRGlhYmxvIEltbW9ydGFsIEVkaXRpb24iLCJHVCBFeHBsb3JlciBNYXN0ZXIiOiJHVCBFeHBsb3JlciBNYXN0ZXIiLCJHYWxheHkgUzIyIFVsdHJhIDVHIjoiR2FsYXh5IFMyMiBVbHRyYSA1RyIsIk0tNjkwMCBLbmlnaHQiOiJNLTY5MDAgS25pZ2h0IiwiRGVzaXJlIDgzMCI6IkRlc2lyZSA4MzAiLCIyMCBTRSI6IjIwIFNFIiwiWjMwMGEiOiJaMzAwYSIsIkE5M3MgNUciOiJBOTNzIDVHIiwiWDUwIFBybyI6Ilg1MCBQcm8iLCJSZWJlbCBMVEUiOiJSZWJlbCBMVEUiLCJQMTAgTWluaSI6IlAxMCBNaW5pIiwiRGVzaXJlIDgyNSI6IkRlc2lyZSA4MjUiLCJaZW5mb25lIDMgRGVsdXhlIjoiWmVuZm9uZSAzIERlbHV4ZSIsIkRlc2lyZSA4MjAiOiJEZXNpcmUgODIwIiwiWjYgWW91dGgiOiJaNiBZb3V0aCIsIjExaSBIeXBlckNoYXJnZSA1RyI6IjExaSBIeXBlckNoYXJnZSA1RyIsIk5vdGUgMjEgUHJvIjoiTm90ZSAyMSBQcm8iLCJHcmFuZCBYIE1heCsiOiJHcmFuZCBYIE1heCsiLCJBc2NlbmQgRzUyNSI6IkFzY2VuZCBHNTI1IiwiUmVkbWkgTm90ZSAxMyBQcm8rIjoiUmVkbWkgTm90ZSAxMyBQcm8rIiwiWDUwaSsiOiJYNTBpKyIsIjMwNWkiOiIzMDVpIiwiTW90byBTNTAiOiJNb3RvIFM1MCIsIlJlbm82IExpdGUiOiJSZW5vNiBMaXRlIiwiRmluZCI6IkZpbmQiLCJBcm1vciAzNCI6IkFybW9yIDM0IiwiQXJtb3IgMzMiOiJBcm1vciAzMyIsIlNtYXJ0IDcgSEQiOiJTbWFydCA3IEhEIiwiMzA4OCI6IjMwODgiLCJHcmFuZCBNMiAoMjAxOCkiOiJHcmFuZCBNMiAoMjAxOCkiLCJDYW1vbiAxOGkiOiJDYW1vbiAxOGkiLCJUQU5LIDIgUHJvIjoiVEFOSyAyIFBybyIsIkdUIE5lbyBGbGFzaCI6IkdUIE5lbyBGbGFzaCIsIk9UIDM1NSI6Ik9UIDM1NSIsIkUyODhzIjoiRTI4OHMiLCJBcm1vciAzVyI6IkFybW9yIDNXIiwiWTkzIChNZWRpYXRlaykiOiJZOTMgKE1lZGlhdGVrKSIsIkVkZ2UgUzMwIjoiRWRnZSBTMzAiLCJBcm1vciAyOSBQcm8gVGhlcm1hbCI6IkFybW9yIDI5IFBybyBUaGVybWFsIiwiMzYwIE0xIjoiMzYwIE0xIiwiWTM3IFBybyI6IlkzNyBQcm8iLCJSZXZ2bHJ5IjoiUmV2dmxyeSIsIkNhbW9uIDE3UCI6IkNhbW9uIDE3UCIsIlgxIFNvdWwiOiJYMSBTb3VsIiwiR2FsYXh5IE0yMSAyMDIxIjoiR2FsYXh5IE0yMSAyMDIxIiwiWHNob3QiOiJYc2hvdCIsIlg3MCBQcm8rIjoiWDcwIFBybysiLCJNb3RvIEc4IFBvd2VyIExpdGUiOiJNb3RvIEc4IFBvd2VyIExpdGUiLCJHOSBQcm8iOiJHOSBQcm8iLCJTaW1wbHkgUzUiOiJTaW1wbHkgUzUiLCJSZWRtaSA5QSBTcG9ydCI6IlJlZG1pIDlBIFNwb3J0IiwiQTMgWEwiOiJBMyBYTCIsIk9UIDMzMiI6Ik9UIDMzMiIsIk9UIDMzMSI6Ik9UIDMzMSIsIkJsYWRlIFY2MCBEZXNpZ24iOiJCbGFkZSBWNjAgRGVzaWduIiwiaVFPTyBOZW83IChDaGluYSkiOiJpUU9PIE5lbzcgKENoaW5hKSIsIjIyMjAgc2xpZGUiOiIyMjIwIHNsaWRlIiwiQXJtb3IgNkUiOiJBcm1vciA2RSIsIkRlZWpheSI6IkRlZWpheSIsIkFybW9yIDZTIjoiQXJtb3IgNlMiLCI2MzAzIGNsYXNzaWMiOiI2MzAzIGNsYXNzaWMiLCJMdW1pYSA4MjAiOiJMdW1pYSA4MjAiLCJTOTAgUHJvIjoiUzkwIFBybyIsIk9ULTk4MCI6Ik9ULTk4MCIsIk9ULTk4NiI6Ik9ULTk4NiIsIk9uZSBUb3VjaCBTJ1BvcCI6Ik9uZSBUb3VjaCBTJ1BvcCIsIkFybW9yIDdFIjoiQXJtb3IgN0UiLCJPVC05ODUiOiJPVC05ODUiLCJQNTA1IjoiUDUwNSIsIk9ULTk4MyI6Ik9ULTk4MyIsIlBpeGVsIDIgWEwiOiJQaXhlbCAyIFhMIiwiVWx0cmEgU2xpbSBOL0EiOiJVbHRyYSBTbGltIE4vQSIsIlJlZG1pIEs4MCBVbHRyYSI6IlJlZG1pIEs4MCBVbHRyYSIsIlczMCBQcm8iOiJXMzAgUHJvIiwiUDUwRSI6IlA1MEUiLCJIYXJyeSI6IkhhcnJ5IiwiTHVtaWEgODMwIjoiTHVtaWEgODMwIiwiTW90byBHNVMgUGx1cyI6Ik1vdG8gRzVTIFBsdXMiLCJYNTAgUHJvKyI6Ilg1MCBQcm8rIiwiT1QtOTkzIjoiT1QtOTkzIiwiaVFPTyBaOXMgUHJvIjoiaVFPTyBaOXMgUHJvIiwiT1QtOTkxIjoiT1QtOTkxIiwiT1QtOTkwIjoiT1QtOTkwIiwiMTMgTGl0ZSA1RyI6IjEzIExpdGUgNUciLCJPVC05OTciOiJPVC05OTciLCJHYWxheHkgWiBGbGlwIDMiOiJHYWxheHkgWiBGbGlwIDMiLCJPVC05OTUiOiJPVC05OTUiLCJQcm8gNiBQbHVzIjoiUHJvIDYgUGx1cyIsIlNtYXJ0IEZsbyA1MDMgKE1pLTUwMykiOiJTbWFydCBGbG8gNTAzIChNaS01MDMpIiwiVml2byBYIjoiVml2byBYIiwiSmVycnkiOiJKZXJyeSIsIjE0WCA1RyI6IjE0WCA1RyIsIkx1bWlhIDgwMCI6Ikx1bWlhIDgwMCIsIk5hcnpvIDgwIExpdGUgNUciOiJOYXJ6byA4MCBMaXRlIDVHIiwiS2luZ0tvbmcgNyI6IktpbmdLb25nIDciLCJLaW5nS29uZyA2IjoiS2luZ0tvbmcgNiIsIkUyODRTIjoiRTI4NFMiLCJLaW5nS29uZyA1IjoiS2luZ0tvbmcgNSIsIlA1MjYiOiJQNTI2IiwiT25lIFJlbWl4IjoiT25lIFJlbWl4IiwiTm90ZSAxMCI6Ik5vdGUgMTAiLCJQNTI1IjoiUDUyNSIsIk5vdGUgMTIiOiJOb3RlIDEyIiwiS2luZ0tvbmcgOSI6IktpbmdLb25nIDkiLCJBcm1vciA5RSI6IkFybW9yIDlFIiwiUDUyNyI6IlA1MjciLCJOb3RlIDExIjoiTm90ZSAxMSIsIktpbmdLb25nIDgiOiJLaW5nS29uZyA4IiwiTm90ZSAxNCI6Ik5vdGUgMTQiLCIxMSBQcm8iOiIxMSBQcm8iLCJOb3RlIDE1IjoiTm90ZSAxNSIsIktHMzAwIjoiS0czMDAiLCJOb3RlIDE5IjoiTm90ZSAxOSIsIlA1MTAiOiJQNTEwIiwiR2FsYXh5IEEyMiA1RyI6IkdhbGF4eSBBMjIgNUciLCJRMiBQcm8iOiJRMiBQcm8iLCJOMTAiOiJOMTAiLCJGaW5kIDdhIjoiRmluZCA3YSIsIlplbmZvbmUgMiBMYXNlciBaRTU1MEtMIjoiWmVuZm9uZSAyIExhc2VyIFpFNTUwS0wiLCJLaW5nS29uZyBYIjoiS2luZ0tvbmcgWCIsIkdhbGF4eSBBOCBTdGFyIChBOSBTdGFyKSI6IkdhbGF4eSBBOCBTdGFyIChBOSBTdGFyKSIsIlplbmZvbmUgMiBaRTU1ME1MIjoiWmVuZm9uZSAyIFpFNTUwTUwiLCJDMyAoMyBjYW1lcmFzKSI6IkMzICgzIGNhbWVyYXMpIiwiRW5lcmd5IFggMiI6IkVuZXJneSBYIDIiLCI4cyA1RyI6IjhzIDVHIiwiS1A1MDAgQ29va2llIjoiS1A1MDAgQ29va2llIiwiQXF1b3MgQzEwIjoiQXF1b3MgQzEwIiwiQXNjZW5kIE1hdGU3IjoiQXNjZW5kIE1hdGU3IiwiMzUwMCBjbGFzc2ljIjoiMzUwMCBjbGFzc2ljIiwiTm90ZSAzMCI6Ik5vdGUgMzAiLCJNLTQyNDIiOiJNLTQyNDIiLCJOMSBtaW5pIjoiTjEgbWluaSIsIlBvY28gWDQgR1QiOiJQb2NvIFg0IEdUIiwiT25lIFRvdWNoIFNjcmliZSBFYXN5IjoiT25lIFRvdWNoIFNjcmliZSBFYXN5IiwiSG90IDUwIFBybysgNEciOiJIb3QgNTAgUHJvKyA0RyIsIlEgU3R5bG8gNCI6IlEgU3R5bG8gNCIsIlA1MzUiOiJQNTM1IiwiSmVubnkgVFYgMi44IjoiSmVubnkgVFYgMi44IiwiWmVybyA0MCA0RyI6Ilplcm8gNDAgNEciLCJEdXJhWEEiOiJEdXJhWEEiLCJMaWZlIE9uZSBYMiBNaW5pIjoiTGlmZSBPbmUgWDIgTWluaSIsIk4zMCI6Ik4zMCIsIlZpZXcgTWVnYSI6IlZpZXcgTWVnYSIsIk5vdGUgMjEiOiJOb3RlIDIxIiwiVzgxMGkiOiJXODEwaSIsIk5vdGUgMjAiOiJOb3RlIDIwIiwiRTI4MHMiOiJFMjgwcyIsIloyMDAiOiJaMjAwIiwiTWF0ZSBSUyBQb3JzY2hlIERlc2lnbiI6Ik1hdGUgUlMgUG9yc2NoZSBEZXNpZ24iLCJTdHVkaW8gRyBIRCI6IlN0dWRpbyBHIEhEIiwiRGl2YSBGbGV4IjoiRGl2YSBGbGV4IiwiUDU2NSI6IlA1NjUiLCJSZW5vNiBaIjoiUmVubzYgWiIsIk5vdGUgNTAiOiJOb3RlIDUwIiwiT1QtODkwRCI6Ik9ULTg5MEQiLCJZMTggKEluZGlhKSI6IlkxOCAoSW5kaWEpIiwiT3B0aW11cyBMMyBJSSBFNDMwIjoiT3B0aW11cyBMMyBJSSBFNDMwIiwiTmVvIFBybyI6Ik5lbyBQcm8iLCJOb3RlIDNzIjoiTm90ZSAzcyIsIk5vdGUgNTgiOiJOb3RlIDU4IiwiT3NjY</t>
  </si>
  <si>
    <t>settings29=WwgQzcwIjoiT3NjYWwgQzcwIiwiWHBlcmlhIEU0IER1YWwiOiJYcGVyaWEgRTQgRHVhbCIsIkdhbGF4eSBKMiAoMjAxNykiOiJHYWxheHkgSjIgKDIwMTcpIiwiTGlmZSBQbGF5IDIiOiJMaWZlIFBsYXkgMiIsIjEwIDVHIFVXIjoiMTAgNUcgVVciLCJQNTUwIjoiUDU1MCIsIk01MzB3IjoiTTUzMHciLCJCb29zdCBNYXgrIjoiQm9vc3QgTWF4KyIsIk41MCI6Ik41MCIsIk5vdGUgNDAiOiJOb3RlIDQwIiwiU3R1ZGlvIDUuMCBDRSI6IlN0dWRpbyA1LjAgQ0UiLCJONTUiOiJONTUiLCJPc2NhbCBDODAiOiJPc2NhbCBDODAiLCJPVC05NzgiOiJPVC05NzgiLCJHYWxheHkgSjIgKDIwMTYpIjoiR2FsYXh5IEoyICgyMDE2KSIsIk0tNjg2OCI6Ik0tNjg2OCIsIjggU2lyb2NjbyI6IjggU2lyb2NjbyIsIk5vdGUgNlAiOiJOb3RlIDZQIiwiUGl4aSA0ICgzLjUpIjoiUGl4aSA0ICgzLjUpIiwiT1QgMzIwIjoiT1QgMzIwIiwiTm90ZSA2VCI6Ik5vdGUgNlQiLCJHYWxheHkgUzIzIFVsdHJhIjoiR2FsYXh5IFMyMyBVbHRyYSIsIjgwOCBQdXJlVmlldyI6IjgwOCBQdXJlVmlldyIsIkRpdmEgRmxpcCI6IkRpdmEgRmxpcCIsIk9ULTkwMiI6Ik9ULTkwMiIsIks1IHBsYXkiOiJLNSBwbGF5IiwiT1QtOTAwIjoiT1QtOTAwIiwiT1QtOTA2IjoiT1QtOTA2IiwiTGlxdWlkIE0zMjAiOiJMaXF1aWQgTTMyMCIsIk9ULTkwNSI6Ik9ULTkwNSIsIk9ULTkwMyI6Ik9ULTkwMyIsIkNhbmR5IjoiQ2FuZHkiLCJPVC05MDgiOiJPVC05MDgiLCI4LjMgNUciOiI4LjMgNUciLCJPVCAzMTEiOiJPVCAzMTEiLCJIb3QgMzBpIjoiSG90IDMwaSIsIk43MCI6Ik43MCIsIlJPRyBQaG9uZSA1IjoiUk9HIFBob25lIDUiLCJONzIiOiJONzIiLCJzbDUwNTAgUGhhbnRvbSI6InNsNTA1MCBQaGFudG9tIiwiTm90ZSA2MCI6Ik5vdGUgNjAiLCJONzEiOiJONzEiLCJST0cgUGhvbmUgNyI6IlJPRyBQaG9uZSA3IiwiUk9HIFBob25lIDYiOiJST0cgUGhvbmUgNiIsIk43MyI6Ik43MyIsIk5vdGUgMTggVWx0cmEiOiJOb3RlIDE4IFVsdHJhIiwiUk9HIFBob25lIDMiOiJST0cgUGhvbmUgMyIsIjUzIFBsYXRpbnVtIjoiNTMgUGxhdGludW0iLCJPVC05MTAiOiJPVC05MTAiLCJaZXJvIDVHIDIwMjMiOiJaZXJvIDVHIDIwMjMiLCJST0cgUGhvbmUgOCI6IlJPRyBQaG9uZSA4IiwiUmVubyAxMSBQcm8iOiJSZW5vIDExIFBybyIsIk9ULTkxNiI6Ik9ULTkxNiIsIk9ULTkxNSI6Ik9ULTkxNSIsIk9zY2FsIFM3MCBQcm8iOiJPc2NhbCBTNzAgUHJvIiwiT1QtOTE4IjoiT1QtOTE4IiwiTGlxdWlkIE0zMzAiOiJMaXF1aWQgTTMzMCIsIjgwMDAgNEciOiI4MDAwIDRHIiwiVzEwIEFscGhhIjoiVzEwIEFscGhhIiwiVjEgTWF4IjoiVjEgTWF4IiwiUzIzIFVsdHJhIjoiUzIzIFVsdHJhIiwiT1QgMzAwIjoiT1QgMzAwIiwiQXJtb3IgMTUiOiJBcm1vciAxNSIsIk5vdGUgOFAiOiJOb3RlIDhQIiwiTjgwIjoiTjgwIiwiTjgyIjoiTjgyIiwiUmVkbWkgTm90ZSAyIjoiUmVkbWkgTm90ZSAyIiwiUmVkbWkgTm90ZSA3IjoiUmVkbWkgTm90ZSA3IiwiT1QgQ09NIjoiT1QgQ09NIiwiUmVkbWkgTm90ZSA4IjoiUmVkbWkgTm90ZSA4IiwiUmVkbWkgTm90ZSA5IjoiUmVkbWkgTm90ZSA5IiwiUmVkbWkgTm90ZSAzIjoiUmVkbWkgTm90ZSAzIiwiMTA1IER1YWwgU0lNICgyMDE1KSI6IjEwNSBEdWFsIFNJTSAoMjAxNSkiLCJSZWRtaSBOb3RlIDQiOiJSZWRtaSBOb3RlIDQiLCJOb3RlIDhpIjoiTm90ZSA4aSIsIkdhbGF4eSBKNCBQbHVzIjoiR2FsYXh5IEo0IFBsdXMiLCJDYW1vbiAxMSBQcm8iOiJDYW1vbiAxMSBQcm8iLCJBcm1vciAyNCI6IkFybW9yIDI0IiwiU3R1ZGlvIEcgUGx1cyI6IlN0dWRpbyBHIFBsdXMiLCJBcm1vciAyMiI6IkFybW9yIDIyIiwiQXJtb3IgMjEiOiJBcm1vciAyMSIsIk45MCI6Ik45MCIsIk5vdGUgN1AiOiJOb3RlIDdQIiwiTjkyIjoiTjkyIiwiTVg0IjoiTVg0IiwiTjkzIjoiTjkzIiwiR2FsYXh5IE1lZ2EgNS44IEk5MTUwIjoiR2FsYXh5IE1lZ2EgNS44IEk5MTUwIiwiTm90ZSA3VCI6Ik5vdGUgN1QiLCJOOTYiOiJOOTYiLCJNWDYiOiJNWDYiLCJOOTUiOiJOOTUiLCJNWDUiOiJNWDUiLCJTcGlyaXQiOiJTcGlyaXQiLCJONjAwMCI6Ik42MDAwIiwiTjk3IjoiTjk3IiwiUGl4aSAzICg3KSBMVEUiOiJQaXhpIDMgKDcpIExURSIsIkdhbGF4eSBBMTMgKFNNLUExMzcpIjoiR2FsYXh5IEExMyAoU00tQTEzNykiLCJLaW5nS29uZyBNaW5pIDQiOiJLaW5nS29uZyBNaW5pIDQiLCJLaW5nS29uZyBNaW5pIDMiOiJLaW5nS29uZyBNaW5pIDMiLCJLaW5nS29uZyBNaW5pIDIiOiJLaW5nS29uZyBNaW5pIDIiLCJTSU1QTElDSVRZIjoiU0lNUExJQ0lUWSIsIkNhbW9uIDIwIFByZW1pZXIiOiJDYW1vbiAyMCBQcmVtaWVyIiwiWXVyZWthIFBsdXMiOiJZdXJla2EgUGx1cyIsIkRyb2lkIFJBWlIgTSBMVEUiOiJEcm9pZCBSQVpSIE0gTFRFIiwiQXJtb3IgMzAiOiJBcm1vciAzMCIsIk1vdmVUaW1lIjoiTW92ZVRpbWUiLCJGaXJlIDMgVWx0cmEiOiJGaXJlIDMgVWx0cmEiLCJYcGVyaWEgdGlwbyBkdWFsIjoiWHBlcmlhIHRpcG8gZHVhbCIsIk1hdGUgNTBFIjoiTWF0ZSA1MEUiLCJaZW5mb25lIDUgWkU2MjBLTCI6IlplbmZvbmUgNSBaRTYyMEtMIiwiUGl4ZWwgRm9sZCI6IlBpeGVsIEZvbGQiLCJBOTQgNUciOiJBOTQgNUciLCJTdHVkaW8gTWVnYSI6IlN0dWRpbyBNZWdhIiwiMTA4IDRHICgyMDI0KSI6IjEwOCA0RyAoMjAyNCkiLCJSYWluYm93IDRHIjoiUmFpbmJvdyA0RyIsIm51YmlhIFJlZCBNYWdpYyI6Im51YmlhIFJlZCBNYWdpYyIsIjUwIE94eWdlbiI6IjUwIE94eWdlbiIsIk9ULUM3NTAiOiJPVC1DNzUwIiwiMiBTcGVlZCBRdWFkIjoiMiBTcGVlZCBRdWFkIiwiRWRnZSA1MCBVbHRyYSI6IkVkZ2UgNTAgVWx0cmEiLCJUb21teTIiOiJUb21teTIiLCJaZXJvIFggTmVvIjoiWmVybyBYIE5lbyIsIktFWW9uZSI6IktFWW9uZSIsIjU3MDAiOiI1NzAwIiwiQTIgUHJvIjoiQTIgUHJvIiwiaVBob25lIFhTIE1heCI6ImlQaG9uZSBYUyBNYXgiLCJNb3RvIEU2IFBsdXMiOiJNb3RvIEU2IFBsdXMiLCJBc3BlbiI6IkFzcGVuIiwiVmliZSBDIjoiVmliZSBDIiwiR2FsYXh5IEE3MSA1RyI6IkdhbGF4eSBBNzEgNUciLCJLaW5nS29uZyBBWCI6IktpbmdLb25nIEFYIiwiTWkgMTBpIDVHIjoiTWkgMTBpIDVHIiwiUmFpZGVyIDRHIjoiUmFpZGVyIDRHIiwiRmlyZSAzIFBybyI6IkZpcmUgMyBQcm8iLCJRdWVzdCI6IlF1ZXN0IiwiSG90IDkgUHJvIjoiSG90IDkgUHJvIiwiU3R5bHVzIDMiOiJTdHlsdXMgMyIsIlN0eWx1cyAyIjoiU3R5bHVzIDIiLCJYMiBTb3VsIFN0eWxlIjoiWDIgU291bCBTdHlsZSIsIkxpZmUgUGxheSBNaW5pIjoiTGlmZSBQbGF5IE1pbmkiLCJCMSBQcm8iOiJCMSBQcm8iLCJMaWZlIFBsYXkgUyI6IkxpZmUgUGxheSBTIiwiUmVkbWkgTm90ZSAxMCBQcm8iOiJSZWRtaSBOb3RlIDEwIFBybyIsIkFxdW9zIFplcm8gMiI6IkFxdW9zIFplcm8gMiIsIko0MDAiOiJKNDAwIiwiVGF0dG9vIjoiVGF0dG9vIiwiS1gtVFU1NTBFWEMiOiJLWC1UVTU1MEVYQyIsIkdhbGF4eSBTMTAgUGx1cyI6IkdhbGF4eSBTMTAgUGx1cyIsIlYyIFZpcGVyIFgiOiJWMiBWaXBlciBYIiwiVjIgVmlwZXIgUyI6IlYyIFZpcGVyIFMiLCJMaWZlIFBsYXkgWCI6IkxpZmUgUGxheSBYIiwiT1QtQzcxNyI6Ik9ULUM3MTciLCJNYXRlIFhzIjoiTWF0ZSBYcyIsIlggdmVudHVyZSI6IlggdmVudHVyZSIsIlYyIFZpcGVyIGkiOiJWMiBWaXBlciBpIiwiRzkxIE1heCI6Ikc5MSBNYXgiLCJTYW1iYSBKUiI6IlNhbWJhIEpSIiwiTWkgMTFYIFBybyI6Ik1pIDExWCBQcm8iLCJWMiBWaXBlciBlIjoiVjIgVmlwZXIgZSIsIktpbmdLb25nIENTIjoiS2luZ0tvbmcgQ1MiLCJTdHlsdXMgMiBQbHVzIjoiU3R5bHVzIDIgUGx1cyIsIk1vdG8gWDMwIFBybyI6Ik1vdG8gWDMwIFBybyIsIlY3MjAiOiJWNzIwIiwiV1AyMCBQcm8iOiJXUDIwIFBybyIsIkV4cGxvcmVyIjoiRXhwbG9yZXIiLCJPVC1DNzA3IjoiT1QtQzcwNyIsIk9ULUM3MDEiOiJPVC1DNzAxIiwibnViaWEgWjgwIFVsdHJhIjoibnViaWEgWjgwIFVsdHJhIiwiMzEwMCI6IjMxMDAiLCJFbmpveSAyMCBQbHVzIDVHIjoiRW5qb3kgMjAgUGx1cyA1RyIsIkc1MCBNZWdhIDIwMjIiOiJHNTAgTWVnYSAyMDIyIiwiSzEzIFR1cmJvIFBybyI6IksxMyBUdXJibyBQcm8iLCJSYWluYm93IjoiUmFpbmJvdyIsIkE4MCBQbHVzIjoiQTgwIFBsdXMiLCJHYWxheHkgUzIxIEZFIDVHIjoiR2FsYXh5IFMyMSBGRSA1RyIsIkE1NyA0RyI6IkE1NyA0RyIsIk1hdGUgWDMiOiJNYXRlIFgzIiwiS2luZ0tvbmcgRVMiOiJLaW5nS29uZyBFUyIsIk1hdGUgWDIiOiJNYXRlIFgyIiwiTGlmZSBWaWV3IjoiTGlmZSBWaWV3IiwiQmxhZGUgVjQwIERlc2lnbiI6IkJsYWRlIFY0MCBEZXNpZ24iLCJQNiBMaWZlIjoiUDYgTGlmZSIsIjMxMTAiOiIzMTEwIiwiUmVkbWkgMTEgUHJpbWUgNUciOiJSZWRtaSAxMSBQcmltZSA1RyIsIk1hdGUgWDUiOiJNYXRlIFg1IiwiTm9yZCBOMzAgU0UiOiJOb3JkIE4zMCBTRSIsIjEzIExpdGUiOiIxMyBMaXRlIiwiQmxhY2sgU2hhcmsgNSBSUyI6IkJsYWNrIFNoYXJrIDUgUlMiLCJPVC1TNTIxQSI6Ik9ULVM1MjFBIiwiUzYgNUciOiJTNiA1RyIsIkFjZSBQcm8gMTBUIjoiQWNlIFBybyAxMFQiLCJLNzcwIjoiSzc3MCIsIkdhbGF4eSBBOSBQcm8gKDIwMTYpIjoiR2FsYXh5IEE5IFBybyAoMjAxNikiLCJGaW5kIFgzIE5lbyI6IkZpbmQgWDMgTmVvIiwiQXZpZCA1ODkiOiJBdmlkIDU4OSIsIkE1cyAoQVg1cykiOiJBNXMgKEFYNXMpIiwiWTkgKDIwMTgpIjoiWTkgKDIwMTgpIiwiRmluZCBOMyI6IkZpbmQgTjMiLCJLb21wYWt0IjoiS29tcGFrdCIsIlQxMEUiOiJUMTBFIiwiTWktNDUxIFNtYXJ0ZmxvIFBvaXNlIjoiTWktNDUxIFNtYXJ0ZmxvIFBvaXNlIiwiRmluZCBOMiI6IkZpbmQgTjIiLCJQNiBFbmVyZ3kgTUlOaSI6IlA2IEVuZXJneSBNSU5pIiwiWTQwMCA0RyI6Ilk0MDAgNEciLCJEYXNoIEw0IExURSI6IkRhc2ggTDQgTFRFIiwiTmFyem8gNzB4IjoiTmFyem8gNzB4IiwiU3R1ZGlvIE9uZSI6IlN0dWRpbyBPbmUiLCJHYWxheHkgSjYgSW5maW5pdHkiOiJHYWxheHkgSjYgSW5maW5pdHkiLCJMdW1pYSA2MzAgRHVhbCBTSU0iOiJMdW1pYSA2MzAgRHVhbCBTSU0iLCJWMyBWaXBlciI6IlYzIFZpcGVyIiwiSzMwICgyMDE5KSI6IkszMCAoMjAxOSkiLCJGMTA5UyI6IkYxMDlTIiwiR2FsYXh5IEEzNCA1RyI6IkdhbGF4eSBBMzQgNUciLCJHYWxheHkgWiBGbGlwIjoiR2FsYXh5IFogRmxpcCIsIlplbmZvbmUgTWF4IFpDNTUwS0wgKDIwMTYpIjoiWmVuZm9uZSBNYXggWkM1NTBLTCAoMjAxNikiLCJZOSAoMjAxOSkiOiJZOSAoMjAxOSkiLCJQb3V2b2lyIDQgUHJvIjoiUG91dm9pciA0IFBybyIsIlQxMDAiOiJUMTAwIiwiTWF4IjoiTWF4IiwiUHJlIDIiOiJQcmUgMiIsIjczMTAgU3VwZXJub3ZhIjoiNzMxMCBTdXBlcm5vdmEiLCJNaSBOb3RlIDEwIFBybyI6Ik1pIE5vdGUgMTAgUHJvIiwiRyd6T25lIENvbW1hbmRvIjoiRyd6T25lIENvbW1hbmRvIiwiT25lIEU5KyI6Ik9uZSBFOSsiLCJNNnMgUGx1cyI6Ik02cyBQbHVzIiwiVjE3IFBybyI6IlYxNyBQcm8iLCJUMTBTIjoiVDEwUyIsIk1hdGUgMzBFIFBybyA1RyI6Ik1hdGUgMzBFIFBybyA1RyIsIk1pIDExIExpdGUgNUciOiJNaSAxMSBMaXRlIDVHIiwiU2FtYmEgVFYiOiJTYW1iYSBUViIsIkFxdW9zIHNlbnNlNUciOiJBcXVvcyBzZW5zZTVHIiwiQXhvbiAzMFMiOiJBeG9uIDMwUyIsIlJlbm8gMTB4IFpvb20iOiJSZW5vIDEweCBab29tIiwiRW5lcmd5IDUwMCI6IkVuZXJneSA1MDAiLCJGSU5kIFg5IjoiRklOZCBYOSIsIkRlY28gUHJvIjoiRGVjbyBQcm8iLCJNYXRlIDUwIFBybyI6Ik1hdGUgNTAgUHJvIiwiNDUgSGVsaXVtIDRHIjoiNDUgSGVsaXVtIDRHIiwiTGl2ZSBHNTAwVEciOiJMaXZlIEc1MDBURyIsIkplbm55IFRWIjoiSmVubnkgVFYiLCJXaWxkZmlyZSBFMiI6IldpbGRmaXJlIEUyIiwiV2lsZGZpcmUgRTEiOiJXaWxkZmlyZSBFMSIsIlJlbm8xMiBGIjoiUmVubzEyIEYiLCJXaWxkZmlyZSBFMyI6IldpbGRmaXJlIEUzIiwiSG90IDIwIDVHIjoiSG90IDIwIDVHIiwiVGV4dElOZyAyIEdPIjoiVGV4dElOZyAyIEdPIiwiUmVkbWkgTm90ZSAxMiBUdXJibyI6IlJlZG1pIE5vdGUgMTIgVHVyYm8iLCJPbmUgKFAzMCBQbGF5KSI6Ik9uZSAoUDMwIFBsYXkpIiwiV2lsZGZpcmUgRTYiOiJXaWxkZmlyZSBFNiIsIlJlZG1pIEs1MCBVbHRyYSI6IlJlZG1pIEs1MCBVbHRyYSIsIldpbGRmaXJlIEU1IjoiV2lsZGZpcmUgRTUiLCJTMTUgUHJvIjoiUzE1IFBybyIsIk5lbyBFbmVyZ3kgTWluaSI6Ik5lbyBFbmVyZ3kgTWluaSIsImlRT08gMTIgUHJvIjoiaVFPTyAxMiBQcm8iLCJWaXZvIFhJKyI6IlZpdm8gWEkrIiwiTWF0ZSAyMCBYICg1RykiOiJNYXRlIDIwIFggKDVHKSIsIk9ULTc5OSBQbGF5IjoiT1QtNzk5IFBsYXkiLCJMaWZlIFB1cmUgTWluaSI6IkxpZmUgUHVyZSBNaW5pIiwiWmVuZm9uZSA3IFBybyI6IlplbmZvbmUgNyBQcm8iLCJOb3JkIENFIDIgNUciOiJOb3JkIENFIDIgNUciLCJYNCBTb3VsIFZpc2lvbiI6Ilg0IFNvdWwgVmlzaW9uIiwiQ29vbCAyMCI6IkNvb2wgMjAiLCJSZWRtaSBOb3RlIDExVCA1RyI6IlJlZG1pIE5vdGUgMTFUIDVHIiwiaVFPTyBaOSBMaXRlIjoiaVFPTyBaOSBMaXRlIiwiWmVuZm9uZSBMaXRlIChMMSkgWkE1NTFLTCI6IlplbmZvbmUgTGl0ZSAoTDEpIFpBNTUxS0wiLCJTNDIgSCsiOiJTNDIgSCsiLCJTaWRla2ljayBMWCAyMDA5IjoiU2lkZWtpY2sgTFggMjAwOSIsIlAzMCBsaXRlIE5ldyBFZGl0aW9uIjoiUDMwIGxpdGUgTmV3IEVkaXRpb24iLCJUb3VjaCBEaWFtb25kMiI6IlRvdWNoIERpYW1vbmQyIiwiQ29vbCAxMCI6IkNvb2wgMTAiLCJHYWxheHkgTkVYVVMiOiJHYWxheHkgTkVYVVMiLCJGOTAwIjoiRjkwMCIsIlZpdm8gT25lIFBsdXMgKDIwMTkpIjoiVml2byBPbmUgUGx1cyAoMjAxOSkiLCJHYWxheHkgTm90ZSBQcm8gMTIuMiI6IkdhbGF4eSBOb3RlIFBybyAxMi4yIiwiQmx1ZSAyMCI6IkJsdWUgMjAiLCJGNyBBaSI6IkY3IEFpIiwiTm92YSA1IFBybyI6Ik5vdmEgNSBQcm8iLCJPVC05ODggU2hvY2t3YXZlIjoiT1QtOTg4IFNob2Nrd2F2ZSIsIktpbmdLb25nIFN0YXIgMiI6IktpbmdLb25nIFN0YXIgMiIsIkV2b2x2ZSI6IkV2b2x2ZSIsIlZpdm8gWEwzIjoiVml2byBYTDMiLCJWaXZvIFhMMiI6IlZpdm8gWEwyIiwiNjIxMCBOYXZpZ2F0b3IiOiI2MjEwIE5hdmlnYXRvciIsIlZpdm8gWEw1IjoiVml2byBYTDUiLCJTbGltIDYiOiJTbGltIDYiLCJWaXZvIFhMNCI6IlZpdm8gWEw0IiwiU3R1ZGlvIE9uZSBQbHVzIjoiU3R1ZGlvIE9uZSBQbHVzIiwiUmVkbWkgTm90ZSA2IFBybyI6IlJlZG1pIE5vdGUgNiBQcm8iLCJQb2NvIEM1NSI6IlBvY28gQzU1IiwiUG9jbyBDNTAiOiJQb2NvIEM1MCIsIlMzMCBTRSI6IlMzMCBTRSIsIlBvY28gQzUxIjoiUG9jbyBDNTEiLCJBcm1vciAyNyBQcm8iOiJBcm1vciAyNyBQcm8iLCJZNiAoMjAxNykiOiJZNiAoMjAxNykiLCJNYWdpYzYgUlNSIFBvcnNjaGUgRGVzaWduIjoiTWFnaWM2IFJTUiBQb3JzY2hlIERlc2lnbiIsIlA4NSBOeHQiOiJQODUgTnh0IiwiSG90IDEwIExpdGUiOiJIb3QgMTAgTGl0ZSIsIlk2ICgyMDE4KSI6Ilk2ICgyMDE4KSIsIlU4NTEwIElERU9TIFgzIjoiVTg1MTAgSURFT1MgWDMiLCJpUGhvbmUgMTIgbWluaSI6ImlQaG9uZSAxMiBtaW5pIiwiUHJlZGF0b3IgOCI6IlByZWRhdG9yIDgiLCJQb2NvIEM2NSI6IlBvY28gQzY1IiwiNjYwMCBzbGlkZSI6IjY2MDAgc2xpZGUiLCJQb2NvIEM2MSI6IlBvY28gQzYxIiwiUmVkbWkgUHJvIDIiOiJSZWRtaSBQcm8gMiIsIjUwIFhMIE54dFBhcGVyIjoiNTAgWEwgTnh0UGFwZXIiLCJJMTQgbWluaSI6IkkxNCBtaW5pIiwiUmVkbWkgUHJvIjoiUmVkbWkgUHJvIiwiVG9tbXkyIFBsdXMiOiJUb21teTIgUGx1cyIsIk1vdG8gRzYgUGxheSI6Ik1vdG8gRzYgUGxheSIsIjYyMjAgY2xhc3NpYyI6IjYyMjAgY2xhc3NpYyIsIlBvY28gQzMxIjoiUG9jbyBDMzEiLCIzVCA4IjoiM1QgOCIsIkx1bWlhIDcyMCI6Ikx1bWlhIDcyMCIsIktpY2siOiJLaWNrIiwiRjkyZSI6IkY5MmUiLCJPbmUgbWluaSI6Ik9uZSBtaW5pIiwiTWFnaWM1IFBybyA1RyI6Ik1hZ2ljNSBQcm8gNUciLCJERUZZKyI6IkRFRlkrIiwiS1U5OTAgVmlld3R5IjoiS1U5OTAgVmlld3R5IiwiTm90ZSBOMSI6Ik5vdGUgTjEiLCI1MTQwaSI6IjUxNDBpIiwiQXJtb3IgMTFUIDVHIjoiQXJtb3IgMTFUIDVHIiwiT25lIFRvdWNoIElkb2wgVWx0cmEiOiJPbmUgVG91Y2ggSWRvbCBVbHRyYSIsIlJlZG1pIEEzeCI6IlJlZG1pIEEzeCIsIkdhbGF4eSBKNyBNYXgiOiJHYWxheHkgSjcgTWF4IiwiU21hcnQgRTgiOiJTbWFydCBFOCIsIkdhbGF4eSBTMjQgRkUiOiJHYWxheHkgUzI0IEZFIiwiU21hcnQgRTkiOiJTbWFydCBFOSIsIkx1bWlhIDczNSI6Ikx1bWlhIDczNSIsIkJWNjYwMCI6IkJWNjYwMCIsIlMtNTQyMCI6IlMtNTQyMCIsIlZpZXczIFBybyI6IlZpZXczIFBybyIsIlBvY28gQzQwIjoiUG9jbyBDNDAiLCJDNkwgMjAyMCI6IkM2TCAyMDIwIiwiWDdkIDRHIjoiWDdkIDRHIiwiRTYwMCI6IkU2MDAiLCJQMzAgUHJvIE5ldyBFZGl0aW9uIjoiUDMwIFBybyBOZXcgRWRpdGlvbiIsIkJsYWNrIFNoYXJrIDUgUHJvIjoiQmxhY2sgU2hhcmsgNSBQcm8iLCJZNiAoMjAxOSkiOiJZNiAoMjAxOSkiLCJSZWRtaSBOb3RlIDkgUHJvIChJbmRpYSkiOiJSZWRtaSBOb3RlIDkgUHJvIChJbmRpYSkiLCJpUGhvbmUgMTIgUHJvIjoiaVBob25lIDEyIFBybyIsIkdhbGF4eSBGYW1lIExpdGUgUzY3OTAiOiJHYWxheHkgRmFtZSBMaXRlIFM2NzkwIiwiOTMwMCI6IjkzMDAiLCJHVCA3IFBybyI6IkdUIDcgUHJvIiwiWDk1IFBybyI6Ilg5NSBQcm8iLCJHYWxheHkgQ29yZSBQcmltZSI6IkdhbGF4eSBDb3JlIFByaW1lIiwiQmxhZGUgMTEgUHJpbWUiOiJCbGFkZSAxMSBQcmltZSIsIlplbmZvbmUgR28gWkM1MDBURyI6IlplbmZvbmUgR28gWkM1MDBURyIsIlA1IEVuZXJneSI6IlA1IEVuZXJneSIsIlBpeGVsIDRhIDVHIjoiUGl4ZWwgNGEgNUciLCJDNS0wMyI6IkM1LTAzIiwiS0cyMDAiOiJLRzIwMCIsIkF4b24gTSI6IkF4b24gTSIsIk9wdGltdXMgTDcgUDcwMCI6Ik9wdGltdXMgTDcgUDcwMCIsIkNhbW9uIDIwIFBybyI6IkNhbW9uIDIwIFBybyIsIlNNVDU3MDAiOiJTTVQ1NzAwIiwiTm9yZCBDRTQgTGl0ZSAoSW5kaWEpIjoiTm9yZCBDRTQgTGl0ZSAoSW5kaWEpIiwiQXJtb3IgM1dUIjoiQXJtb3IgM1dUIiwiTHVtaWEgNzEwIjoiTHVtaWEgNzEwIiwiUyBDWUJFUiBQcm8iOiJTIENZQkVSIFBybyIsIksxMCBQbHVzIjoiSzEwIFBsdXMiLCJTdHVkaW8gNS41QyI6IlN0dWRpbyA1LjVDIiwiWmVuZm9uZSA0IEE0NTBDRyAoMjAxNCkiOiJaZW5mb25lIDQgQTQ1MENHICgyMDE0KSIsIlplbmZvbmUgMiBaRTU1MU1MIjoiWmVuZm9uZSAyIFpFNTUxTUwiLCJSZW5vMyBQcm8iOiJSZW5vMyBQcm8iLCIxWCAoMjAxOSkiOiIxWCAoMjAxOSkiLCJBeG9uIDciOiJBeG9uIDciLCJGbGlwT3V0IjoiRmxpcE91dCIsIkJvbGQiOiJCb2xkIiwibnViaWEgWjUwIFVsdHJhIjoibnViaWEgWjUwIFVsdHJhIiwiUG9jbyBDNzUiOiJQb2NvIEM3NSIsIlplbmZvbmUgTWF4IChNMikgWkI2MzNLTCI6IlplbmZvbmUgTWF4IChNMikgWkI2MzNLTCIsIlJhenIgNTAgVWx0cmEiOiJSYXpyIDUwIFVsdHJhIiwiQkw4ODAwIFBybyI6IkJMODgwMCBQcm8iLCJQNTAgUHJvIjoiUDUwIFBybyIsIkM2IDIwMTkiOiJDNiAyMDE5IiwiU3R1ZGlvIFg4IEhEIjoiU3R1ZGlvIFg4IEhEIiwiRmluZCBYNiI6IkZpbmQgWDYiLCJGaW5kIFg1IjoiRmluZCBYNSIsIjIwIFhFIjoiMjAgWEUiLCJGaW5kIFg4IjoiRmluZCBYOCIsIkZpbmQgWDciOiJGaW5kIFg3IiwiRmluZCBYMiI6IkZpbmQgWDIiLCJGaW5kIFgzIjoiRmluZCBYMyIsIkJsYWRlIFYxMCBWaXRhIjoiQmxhZGUgVjEwIFZpdGEiLCJWaWV3MiI6IlZpZXcyIiwiVmlldzQiOiJWaWV3NCIsIlZpZXczIjoiVmlldzMiLCJRIFN0eWx1cyI6IlEgU3R5bHVzIiwiQzYgMjAyMCI6IkM2IDIwMjAiLCIyMjAgNEciOiIyMjAgNEciLCJYcGVyaWEgMTAgViI6IlhwZXJpYSAxMCBWIiwiTWFnaWMgVnMgVWx0aW1hdGUiOiJNYWdpYyBWcyBVbHRpbWF0ZSIsIlZpZXciOiJWaWV3IiwiTW90byBFNiBQbGF5IjoiTW90byBFNiBQbGF5IiwiQXZpZCA1NzkiOiJBdmlkIDU3OSIsIlJlZG1pIEEyKyI6IlJlZG1pIEEyKyIsIlozMDAiOiJaMzAwIiwiQmxhZGUgQTMgSm95IjoiQmxhZGUgQTMgSm95IiwiVG91Y2ggRGlhbW9uZCI6IlRvdWNoIERpYW1vbmQiLCJYcGVyaWEgTTUgRHVhbCI6IlhwZXJpYSBNNSBEdWFsIiwiVXB1bHNlIGxpdGUiOiJVcHVsc2UgbGl0ZSIsIk5vdGUgNTYgUHJvIjoiTm90ZSA1NiBQcm8iLCJWaWV3NSI6IlZpZXc1IiwiTGlxdWlkIFo2IFBsdXMiOiJMaXF1aWQgWjYgUGx1cyIsIlplbmZvbmUgMiBMYXNlciBaRTUwMEtHIjoiWmVuZm9uZSAyIExhc2VyIFpFNTAwS0ciLCJDNDQgRHVvcyI6IkM0NCBEdW9zIiwiUmVubzUgWiI6IlJlbm81IFoiLCJDMDA3IjoiQzAwNyIsIlplbmZvbmUgMiBMYXNlciBaRTUwMEtMIjoiWmVuZm9uZSAyIExhc2VyIFpFNTAwS0wiLCJCb290IjoiQm9vdCIsIlplbmZvbmUgMyBaRTUyMEtMIjoiWmVuZm9uZSAzIFpFNTIwS0wiLCJHcmFuZCBYIFY5NzAiOiJHcmFuZCBYIFY5NzAiLCJSZW5vNSBLIjoiUmVubzUgSyIsIlJlbm81IEEiOiJSZW5vNSBBIiwiTW90byBHMjAwIDVHIjoiTW90byBHMjAwIDVHIiwiUmVubzUgRiI6IlJlbm81IEYiLCJQb2NvIFg2IFBybyI6IlBvY28gWDYgUHJvIiwiR2VhciBTMiBjbGFzc2ljIjoiR2VhciBTMiBjbGFzc2ljIiwiRGVzaXJlIEV5ZSI6IkRlc2lyZSBFeWUiLCJYNCBYdHJlbWUiOiJYNCBYdHJlbWUiLCIxNCBDaXZpIjoiMTQgQ2l2aSIsIkdhbGF4eSBBMiBDb3JlIjoiR2FsYXh5IEEyIENvcmUiLCJYcGVyaWEgWjUgUHJlbWl1bSBEdWFsIjoiWHBlcmlhIFo1IFByZW1pdW0gRHVhbCIsIjMwIFYgNUciOiIzMCBWIDVHIiwiUk9HIFBob25lIDUgUHJvIjoiUk9HIFBob25lIDUgUHJvIiwiUDYgTGl0ZSI6IlA2IExpdGUiLCJBcXVvcyBEMTAiOiJBcXVvcyBEMTAiLCJOb3RlIDMgUGx1cyI6Ik5vdGUgMyBQbHVzIiwiUGl4aSAzICg4KSAzRyI6IlBpeGkgMyAoOCkgM0ciLCJOb3ZhIDlTRSI6Ik5vdmEgOVNFIiwiTWkgNXMgUGx1cyI6Ik1pIDVzIFBsdXMiLCJMZWdpb24gRHVlbCAyIjoiTGVnaW9uIER1ZWwgMiIsIkJsYWRlIEdUIFBybyI6IkJsYWRlIEdUIFBybyIsIlJBWlIgSEQgWFQ5MjUiOiJSQVpSIEhEIFhUOTI1IiwiQXJtb3IgTWluaSAyMFQgUHJvIjoiQXJtb3IgTWluaSAyMFQgUHJvIiwiU3R1ZGlvIDYuMCBIRCI6IlN0dWRpbyA2LjAgSEQiLCJNb3RvIEU0IChVU0EpIjoiTW90byBFNCAoVVNBKSIsIlNpZ25hdHVyZSBUb3VjaCI6IlNpZ25hdHVyZSBUb3VjaCIsIlgyMDAgRkUiOiJYMjAwIEZFIiwiNTBiIEhlbGl1bSA0RyI6IjUwYiBIZWxpdW0gNEciLCJudWJpYSBaNjBTIFBybyI6Im51YmlhIFo2MFMgUHJvIiwiU21hcnQgTjkiOiJTbWFydCBOOSIsIlNtYXJ0IE44IjoiU21hcnQgTjgiLCJPVC04MTkgU291bCI6Ik9ULTgxOSBTb3VsIiwiWTAydCI6IlkwMnQiLCJZMDJzIjoiWTAycyIsIlN0dWRpbyBDIDgrOCI6IlN0dWRpbyBDIDgrOCIsIlBvd2VyIEFybW9yIDE4IjoiUG93ZXIgQXJtb3IgMTgiLCJQb3dlciBBcm1vciAxOSI6IlBvd2VyIEFybW9yIDE5IiwiU3RyZWFtIjoiU3RyZWFtIiwiWjM3MCI6IlozNzAiLCJBcXVhcmlzIFg1IFBsdXMiOiJBcXVhcmlzIFg1IFBsdXMiLCIxMyA0RyI6IjEzIDRHIiwiTlgxIjoiTlgxIiwiUG93ZXIgQXJtb3IgMTMiOiJQb3dlciBBcm1vciAxMyIsIlBvd2VyIEFybW9yIDE0IjoiUG93ZXIgQXJtb3IgMTQiLCJHYWxheHkgUzIzIFBsdXMiOiJHYWxheHkgUzIzIFBsdXMiLCJPVC1TNjIxIjoiT1QtUzYyMSIsIlkwMkEiOiJZMDJBIiwiV0FWRTZDIjoiV0FWRTZDIiwiUmVubzcgTGl0ZSI6IlJlbm83IExpdGUiLCIxMyA1RyI6IjEzIDVHIiwiMVQgMTAiOiIxVCAxMCIsIkcnek9uZSI6Ikcnek9uZSIsIlhwZXJpYSA4IExpdGUiOiJYcGVyaWEgOCBMaXRlIiwiNjIxMiBjbGFzc2ljIjoiNjIxMiBjbGFzc2ljIiwiR2FsYXh5IEYwNyI6IkdhbGF4eSBGMDciLCJHYWxheHkgRjA0IjoiR2FsYXh5IEYwNCIsIkdhbGF4eSBGMDUiOiJHYWxheHkgRjA1IiwiR2FsYXh5IFlvdW5nIDIiOiJHYWxheHkgWW91bmcgMiIsIkM1MDUwIFN0YXIiOiJDNTA1MCBTdGFyIiwiR1QgTmVvIDUgMjQwVyI6IkdUIE5lbyA1IDI0MFciLCJIb3QgMjBpIjoiSG90IDIwaSIsIlB1bHNlIjoiUHVsc2UiLCJSZWRtaSAxMCA1RyI6IlJlZG1pIDEwIDVHIiwiWTAzdCI6IlkwM3QiLCJHYWxheHkgRjEyIjoiR2FsYXh5IEYxMiIsIkF4b24gMTAgUHJvIjoiQXhvbiAxMCBQcm8iLCJHYWxheHkgSjIgUHJvICgyMDE4KSI6IkdhbGF4eSBKMiBQcm8gKDIwMTgpIiwiR2FsYXh5IEYxNyI6IkdhbGF4eSBGMTciLCJHYWxheHkgRjE1IjoiR2FsYXh5IEYxNSIsIkFRVU9TIFIgY29tcGFjdCI6IkFRVU9TIFIgY29tcGFjdCIsIlQyMG1pbmkgS2lkIjoiVDIwbWluaSBLaWQiLCJHYWxheHkgRjEzIjoiR2FsYXh5IEYxMyIsIkdhbGF4eSBGMTQiOiJHYWxheHkgRjE0IiwiOVggUHJvIjoiOVggUHJvIiwiS0VZMiBMYXN0IEVkaXRJT04iOiJLRVkyIExhc3QgRWRpdElPTiIsIkRhc2ggWCBQbHVzIExURSI6IkRhc2ggWCBQbHVzIExURSIsIkJsYWRlIFY5IFZpdGEiOiJCbGFkZSBWOSBWaXRhIiwiT1QtUzYyNkEiOiJPVC1TNjI2QSIsIkJWNDkwMCBQcm8iOiJCVjQ5MDAgUHJvIiwiR2FsYXh5IEYyMiI6IkdhbGF4eSBGMjIiLCJudWJpYSBaMTcgbGl0ZSI6Im51YmlhIFoxNyBsaXRlIiwiR2FsYXh5IEYyMyI6IkdhbGF4eSBGMjMiLCJOYXJ6byA1MCBQcm8iOiJOYXJ6byA1MCBQcm8iLCJHYWxheHkgQTgrICgyMDE4KSI6IkdhbGF4eSBBOCsgKDIwMTgpIiwiTW90byBFN2kgUG93ZXIiOiJNb3RvIEU3aSBQb3dlciIsIkdhbGF4eSBBNzIgNUciOiJHYWxheHkgQTcyIDVHIiwiSzgwMCI6Iks4MDAiLCJHYWxheHkgRjM0IjoiR2FsYXh5IEYzNCIsIkExIFBsdXMiOiJBMSBQbHVzIiwibnViaWEgUmVkIE1hZ2ljIDhTIFBybyI6Im51YmlhIFJlZCBNYWdpYyA4UyBQcm8iLCJHYWxheHkgRjM2IjoiR2FsYXh5IEYzNiIsIkFzY2VuZCBEMiI6IkFzY2VuZCBEMiIsIkM1OCBQcm8iOiJDNTggUHJvIiwiUnVnS2luZyAzIFBybyI6IlJ1Z0tpbmcgMyBQcm8iLCJBbW91ciI6IkFtb3VyIiwiNTAgTGl0ZSI6IjUwIExpdGUiLCJPVCA3MzVpIjoiT1QgNzM1aSIsIko1MDEiOiJKNTAxIiwiSjUwMiI6Iko1MDIiLCJTdHVkaW8gQyA4KzggTFRFIjoiU3R1ZGlvIEMgOCs4IExURSIsIkdhbGF4eSBGNDEiOiJHYWxheHkgRjQxIiwiSG9sbHkiOiJIb2xseSIsIm5vdmEgNXoiOiJub3ZhIDV6IiwiR2FsYXh5IEY1NSI6IkdhbGF4eSBGNTUiLCJBc2NlbmQgRzczMCI6IkFzY2VuZCBHNzMwIiwiU21hcnQgVjgiOiJTbWFydCBWOCIsIkdhbGF4eSBKMyBPcmJpdCI6IkdhbGF4eSBKMyBPcmJpdCIsIkdhbGF4eSBGNTQiOiJHYWxheHkgRjU0IiwiUmVkbWkgTm90ZSA5IFBybyA1RyI6IlJlZG1pIE5vdGUgOSBQcm8gNUciLCJHcmFuZCBNMyI6IkdyYW5kIE0zIiwiR3JhbmQgTTIiOiJHcmFuZCBNMiIsIlhwZXJpYSBYQTIgVWx0cmEiOiJYcGVyaWEgWEEyIFVsdHJhIiwiMzIwMCI6IjMyMDAiLCJLODUwIjoiSzg1MCIsIkdhbGF4eSBGNjIiOiJHYWxheHkgRjYyIiwiQXNjZW5kIEc3MDAiOiJBc2NlbmQgRzcwMCIsIkMyMCBQcm8gQlYiOiJDMjAgUHJvIEJWIiwiU3Vubnk1IExpdGUiOiJTdW5ueTUgTGl0ZSIsIkFnbmkgMiI6IkFnbmkgMiIsIkhhcmRjYXNlIEg1NzBTIjoiSGFyZGNhc2UgSDU3MFMiLCJYcGVyaWEgMTAgVkkiOiJYcGVyaWEgMTAgVkkiLCJFbmVyZ3kgWCBQbHVzIjoiRW5lcmd5IFggUGx1cyIsIkFnbmkgMyI6IkFnbmkgMyIsIlQ0IExpdGUiOiJUNCBMaXRlIiwiTW90byBSYXpyIDIwMjIiOiJNb3RvIFJhenIgMjAyMiIsImlRT08gTmVvNSBTIjoiaVFPTyBOZW81IFMiLCJNYWdpYzUiOiJNYWdpYzUiLCJNYWdpYzYiOiJNYWdpYzYiLCJHYWxheHkgQTUycyA1RyI6IkdhbGF4eSBBNTJzIDVHIiwiWHBlcmlhIDEwIElJSSI6IlhwZXJpYSAxMCBJSUkiLCJNYWdpYzciOiJNYWdpYzciLCJNYWdpYzgiOiJNYWdpYzgiLCIzMjEwIjoiMzIxMCIsIk1hZ2ljMyI6Ik1hZ2ljMyIsIlhwZXJpYSBFNGcgRHVhbCI6IlhwZXJpYSBFNGcgRHVhbCIsIk1hZ2ljNCI6Ik1hZ2ljNCIsIkdhbGF4eSBKMyBFeHByZXNzIFByaW1lIDMiOiJHYWxheHkgSjMgRXhwcmVzcyBQcmltZSAzIiwiU21hcnQgWDkiOiJTbWFydCBYOSIsIlMxIFByaW1lIjoiUzEgUHJpbWUiLCJDbGFzc2ljIFo1MSI6IkNsYXNzaWMgWjUxIiwiUGxheSAzIjoiUGxheSAzIiwibnViaWEgUmVkIE1hZ2ljIDZzIFBybyI6Im51YmlhIFJlZCBNYWdpYyA2cyBQcm8iLCJWaXZheiBwcm8iOiJWaXZheiBwcm8iLCJHYWxheHkgQWNlIFM1ODMwIjoiR2FsYXh5IEFjZSBTNTgzMCIsIkJsYWRlIFYyMCI6IkJsYWRlIFYyMCIsIjQwIE54dFBhcGVyIjoiNDAgTnh0UGFwZXIiLCJNaSA5IExpdGUiOiJNaSA5IExpdGUiLCJBc2NlbmQgRzYiOiJBc2NlbmQgRzYiLCJaZW5mb25lIDQgTWF4IFpDNTIwS0wiOiJaZW5mb25lIDQgTWF4IFpDNTIwS0wiLCJBc2NlbmQgRzciOiJBc2NlbmQgRzciLCJSZWRtaSBLMzAgVWx0cmEiOiJSZWRtaSBLMzAgVWx0cmEiLCJPVC1TOTIwIjoiT1QtUzkyMCIsIlplbmZvbmUgR28gWkI0NTJLRyI6IlplbmZvbmUgR28gWkI0NTJLRyIsIjMyMzAiOiIzMjMwIiwiRGVjbyI6IkRlY28iLCJCbGFkZSBWMTAiOiJCbGFkZSBWMTAiLCJHYWxheHkgSjUgUHJpbWUiOiJHYWxheHkgSjUgUHJpbWUiLCJGMTcgUHJvIjoiRjE3IFBybyIsIk1vdG8gWiI6Ik1vdG8gWiIsIk1vdG8gWCI6Ik1vdG8gWCIsIlJFVlZMIDcgUHJvIjoiUkVWVkwgNyBQcm8iLCJCbGFkZSBWNDAiOiJCbGFkZSBWNDAiLCJQaXhlbCA5IFBybyBGb2xkIjoiUGl4ZWwgOSBQcm8gRm9sZCIsIlhwZXJpYSBYIFVsdHJhIjoiWHBlcmlhIFggVWx0cmEiLCJNb3RvIEUiOiJNb3RvIEUiLCJYcGVyaWEgWEEiOiJYcGVyaWEgWEEiLCJNb3RvIEMiOiJNb3RvIEMiLCJYcGVyaWEgWDgiOiJYcGVyaWEgWDgiLCJCdXR0ZXJmbHkgMyI6IkJ1dHRlcmZseSAzIiwiQnV0dGVyZmx5IDIiOiJCdXR0ZXJmbHkgMiIsIlg0IFNvdWwiOiJYNCBTb3VsIiwiVDIzMCI6IlQyMzAiLCJNb3RvIE0iOiJNb3RvIE0iLCJYcGVyaWEgWjIiOiJYcGVyaWEgWjIiLCJYcGVyaWEgWjEiOiJYcGVyaWEgWjEiLCJYcGVyaWEgWjUiOiJYcGVyaWEgWjUiLCJBcm1vciAyOSBVbHRyYSI6IkFybW9yIDI5IFVsdHJhIiwiWHBlcmlhIFo0IjoiWHBlcmlhIFo0IiwiWHBlcmlhIFozIjoiWHBlcmlhIFozIiwiVDIwUyI6IlQyMFMiLCJpUU9PIFUxeCI6ImlRT08gVTF4IiwiQmxhZGUgVjMwIjoiQmxhZGUgVjMwIiwiTW90byBHOSI6Ik1vdG8gRzkiLCJNb3RvIEc4IjoiTW90byBHOCIsIk1vdG8gRzciOiJNb3RvIEc3IiwiTW90byBHNiI6Ik1vdG8gRzYiLCJNb3RvIEc0IjoiTW90byBHNCIsIk9ULVY2MDdBIjoiT1QtVjYwN0EiLCJXaTEwTiBQcm8iOiJXaTEwTiBQcm8iLCJSZWRtaSBLMjAgUHJvIjoiUmVkbWkgSzIwIFBybyIsImkxNVBybyBNYXgiOiJpMTVQcm8gTWF4IiwiWHBlcmlhIFhaIjoiWHBlcmlhIFhaIiwiUHJpbW8gNDA2IjoiUHJpbW8gNDA2IiwiWHBlcmlhIFZMIjoiWHBlcmlhIFZMIiwiR2FsYXh5IEEyMyA1RyI6IkdhbGF4eSBBMjMgNUciLCJaZW5mb25lIDQgTWF4IjoiWmVuZm9uZSA0IE1heCIsIkJWNzMwMCI6IkJWNzMwMCIsIlJPRyBQaG9uZSA4IFBybyI6IlJPRyBQaG9uZSA4IFBybyIsIk41NSBQcm8iOiJONTUgUHJvIiwiQm9sdCA1LjUgUyI6IkJvbHQgNS41IFMiLCJBeG9uIDEwcyBQcm8gNUciOiJBeG9uIDEwcyBQcm8gNUciLCIxQiAoMjAyMCkiOiIxQiAoMjAyMCkiLCJQaXhlbCA5IFBybyBYTCI6IlBpeGVsIDkgUHJvIFhMIiwiUGhvbmUgNCBQcm8iOiJQaG9uZSA0IFBybyIsIk9ULTgwMCBPbmUgVG91Y2ggQ0hST01FIjoiT1QtODAwIE9uZSBUb3VjaCBDSFJPTUUiLCJTdHVkaW8gUHJvIjoiU3R1ZGlvIFBybyIsIkRhc2ggTXVzaWMgNC4wIjoiRGFzaCBNdXNpYyA0LjAiLCJTTUFSVC41bWluaSI6IlNNQVJULjVtaW5pIiwiWHBlcmlhIFgyIjoiWHBlcmlhIFgyIiwiWHBlcmlhIFgxIjoiWHBlcmlhIFgxIiwiTm90ZSAxMiBHOTYiOiJOb3RlIDEyIEc5NiIsImlRT08gWjkgVHVyYm8iOiJpUU9PIFo5IFR1cmJvIiwiR2FsYXh5IFogRm9sZDIgNUciOiJHYWxheHkgWiBGb2xkMiA1RyIsIkJsYWRlIFY1MCI6IkJsYWRlIFY1MCIsIkEzNWsgUmVtb3RlIjoiQTM1ayBSZW1vdGUiLCJBY3RpdmUgOCBQcm8iOiJBY3RpdmUgOCBQcm8iLCJWODhpIjoiVjg4aSIsIk9uZSBUb3VjaCBFdm8gNyI6Ik9uZSBUb3VjaCBFdm8gNyIsIk5lbyI6Ik5lbyIsIkJ1dHRlcmZseSBTIjoiQnV0dGVyZmx5IFMiLCI1MzMwIE1vYmlsZSBUViBFZGl0aW9uIjoiNTMzMCBNb2JpbGUgVFYgRWRpdGlvbiIsIk5ldCI6Ik5ldCIsIlNwYXJrIDIwUCI6IlNwYXJrIDIwUCIsIlZpdm8gWDUiOiJWaXZvIFg1IiwiaVFPTyA1IFBybyA1RyI6ImlRT08gNSBQcm8gNUciLCJTcGFyayAyMEMiOiJTcGFyayAyMEMiLCJWMjMgUHJvIjoiVjIzIFBybyIsIkFybW9yIDI4IFVsdHJhIFRoZXJtYWwiOiJBcm1vciAyOCBVbHRyYSBUaGVybWFsIiwiTHVtaWEgNjQwIFhMIjoiTHVtaWEgNjQwIFhMIiwiQzEyIFBsdXMiOiJDMTIgUGx1cyIsIkk5NTAwIEdhbGF4eSBTNCI6Ikk5NTAwIEdhbGF4eSBTNCIsIjZpIChJbmRpYSkiOiI2aSAoSW5kaWEpIiwiTW90byBHNiBQbHVzIjoiTW90byBHNiBQbHVzIiwiNTAgWEUiOiI1MCBYRSIsIm5vdmEgMTMiOiJub3ZhIDEzIiwiR2FsYXh5IEdyYW5kIDIiOiJHYWxheHkgR3JhbmQgMiIsIkczIExTOTkwIjoiRzMgTFM5OTAiLCIxQiAoMjAyMikiOiIxQiAoMjAyMikiLCJub3ZhIDExIjoibm92YSAxMSIsIm5vdmEgMTIiOiJub3ZhIDEyIiwiNTAgWEwiOiI1MCBYTCIsIlBpeGkgMyAoOCkgTFRFIjoiUGl4aSAzICg4KSBMVEUiLCJOOTcgbWluaSI6Ik45NyBtaW5pIiwiWDMgU3VwZXJab29tIjoiWDMgU3VwZXJab29tIiwiVjEgVmlwZXIgaTRHIjoiVjEgVmlwZXIgaTRHIiwiRW5lcmd5IFM1NTAiOiJFbmVyZ3kgUzU1MCIsImlRT08gVTV4IjoiaVFPTyBVNXgiLCJSZWRtaSA1IFBsdXMgKFJlZG1pIE5vdGUgNSkiOiJSZWRtaSA1IFBsdXMgKFJlZG1pIE5vdGUgNSkiLCIxMlMgUHJvIjoiMTJTIFBybyIsIk1pbGxlbm5pYSBPQ1RBNTEwIjoiTWlsbGVubmlhIE9DVEE1MTAiLCJYcGVyaWEgWlIiOiJYcGVyaWEgWlIiLCJpUU9PIFU1ZSI6ImlRT08gVTVlIiwiQXJtb3IgOCA1RyI6IkFybW9yIDggNUciLCJCdXR0ZXJmbHkiOiJCdXR0ZXJmbHkiLCIzWCBHNzUwIjoiM1ggRzc1MCIsIlYyIFZpcGVyIGk0RyI6IlYyIFZpcGVyIGk0RyIsIlhwZXJpYSBaTCI6IlhwZXJpYSBaTCIsIlplbmZvbmUgTWF4IFBybyAoTTEpIjoiWmVuZm9uZSBNYXggUHJvIChNMSkiLCJNYWdpYyBWczMiOiJNYWdpYyBWczMiLCJNYWdpYyBWczIiOiJNYWdpYyBWczIiLCJHYWxheHkgTm90ZSAyMCBVbHRyYSA1RyI6IkdhbGF4eSBOb3RlIDIwIFVsdHJhIDVHIiwiQTU0IDVHIjoiQTU0IDVHIiwiR2V0YXdheSI6IkdldGF3YXkiLCJTdHVkaW8gRyBQbHVzIEhEIjoiU3R1ZGlvIEcgUGx1cyBIRCIsIkdhbGF4eSBTMjAgNUciOiJHYWxheHkgUzIwIDVHIiwiNTAgU2FwaGlyIjoiNTAgU2FwaGlyIiwiaVFPTyBVM3giOiJpUU9PIFUzeCIsIlZpdm8gWEkiOiJWaXZvIFhJIiwibm92YSAycyI6Im5vdmEgMnMiLCJHNSBQbHVzIjoiRzUgUGx1cyIsIlZpdm8gWEwiOiJWaXZvIFhMIiwiTHVtaWEgNjI1IjoiTHVtaWEgNjI1IiwiTHVtaWEgNjIwIjoiTHVtaWEgNjIwIiwiUmVkbWkgMTNDIjoiUmVkbWkgMTNDIiwiUG91dm9pciA0IjoiUG91dm9pciA0IiwiUG91dm9pciAyIjoiUG91dm9pciAyIiwiRWRnZSAoMjAyMykiOiJFZGdlICgyMDIzKSIsIlplbmZvbmUgNSBBNTAwS0wgKDIwMTQpIjoiWmVuZm9uZSA1IEE1MDBLTCAoMjAxNCkiLCJSZWRtaSAxM1IiOiJSZWRtaSAxM1IiLCJBY2UgMiBQcm8iOiJBY2UgMiBQcm8iLCJUMTBQcm8iOiJUMTBQcm8iLCJROTIgNUciOiJROTIgNUciLCJCb2xkIE4yIjoiQm9sZCBOMiIsIkJvbGQgTjEiOiJCb2xkIE4xIiwiUk9HIFBob25lIDcgVWx0aW1hdGUiOiJST0cgUGhvbmUgNyBVbHRpbWF0ZSIsIjUwIExFIjoiNTAgTEUiLCJMdW1pYSA2MzUiOiJMdW1pYSA2MzUiLCJDb29sIDEyQSI6IkNvb2wgMTJBIiwiWHBlcmlhIHRpcG8iOiJYcGVyaWEgdGlwbyIsIlJlZG1pIDE0QyI6IlJlZG1pIDE0QyIsIkhvdCA1MGkiOiJIb3QgNTBpIiwiT1QgR3VtIERCIjoiT1QgR3VtIERCIiwiRWRnZSAoMjAyNCkiOiJFZGdlICgyMDI0KSIsIkU3MDAiOiJFNzAwIiwiWmVuZm9uZSAyIERlbHV4ZSBaRTU1MU1MIjoiWmVuZm9uZSAyIERlbHV4ZSBaRTU1MU1MIiwiTS01NDAwIEJvc3MgVFYiOiJNLTU0MDAgQm9zcyBUViIsIlJlZG1pIDE0UiI6IlJlZG1pIDE0UiIsIlZpdm8gSVYiOiJWaXZvIElWIiwiQTkgRHVhbCI6IkE5IER1YWwiLCJOZW8gWCBNaW5pIjoiTmVvIFggTWluaSIsIkx1bWlhIDYzMCI6Ikx1bWlhIDYzMCIsIjEzIFVsdHJhIDVHIjoiMTMgVWx0cmEgNUciLCJLaW5nS29uZyBYIFBybyI6IktpbmdLb25nIFggUHJvIiwiUmVkbWkgMTVDIjoiUmVkbWkgMTVDIiwiVml2YSBIMTAwMSBMVEUiOiJWaXZhIEgxMDAxIExURSIsIlgzIFNvdWwgU3R5bGUiOiJYMyBTb3VsIFN0eWxlIiwiVHJpYnV0ZSBFbXBpcmUiOiJUcmlidXRlIEVtcGlyZSIsIkN1cnZlIDkzMDAiOiJDdXJ2ZSA5MzAwIiwiUmVkbWkgMTUgNEciOiJSZWRtaSAxNSA0RyIsIkFxdWFyaXMgVlMgUGx1cyI6IkFxdWFyaXMgVlMgUGx1cyIsIlBpeGVsIDQgWEwiOiJQaXhlbCA0IFhMIiwiU3Vubnk1IjoiU3Vubnk1IiwiTGlxdWlkIFozMzAiOiJMaXF1aWQgWjMzMCIsIlN1bm55MyI6IlN1bm55MyIsIkdhbGF4eSBTNiAoVVNBKSI6IkdhbGF4eSBTNiAoVVNBKSIsIlN1bm55NCI6IlN1bm55NCIsIlN1bm55MiI6IlN1bm55MiIsIkxpZmUgT25lIFhMIjoiTGlmZSBPbmUgWEwiLCJMdW1pYSA2MTAiOiJMdW1pYSA2MTAiLCJNaSAxMSBVbHRyYSI6Ik1pIDExIFVsdHJhIiwiUDEwIjoiUDEwIiwiQ2l2aSA0IFBybyI6IkNpdmkgNCBQcm8iLCJBcm1vciAyNiBVbHRyYSBXYWxraWUtdGFsa2llIjoiQXJtb3IgMjYgVWx0cmEgV2Fsa2llLXRhbGtpZSIsIkZpbmQgWDYgUHJvIjoiRmluZCBYNiBQcm8iLCJGMTEwTCI6IkYxMTBMIiwiQzAxIFBsdXMiOiJDMDEgUGx1cyIsIkxpcXVpZCBaMzIwIjoiTGlxdWlkIFozMjAiLCIzMTEwIGNsYXNzaWMiOiIzMTEwIGNsYXNzaWMiLCJFZGdlKyAoMjAyMCkiOiJFZGdlKyAoMjAyMCkiLCJZOSBQcmltZSAoMjAxOSkiOiJZOSBQcmltZSAoMjAxOSkiLCJYcGVyaWEgQWNlIElJIjoiWHBlcmlhIEFjZSBJSSIsIkxpZmUgT25lIFgyIjoiTGlmZSBPbmUgWDIiLCJMaWZlIE9uZSBYMyI6IkxpZmUgT25lIFgzIiwiVDQgUHJvIjoiVDQgUHJvIiwiUDIwIjoiUDIwIiwiUG9wIDkiOiJQb3AgOSIsIlpWNDAiOiJaVjQwIiwiUG9wIDgiOiJQb3AgOCIsIkN1cnZlIDkzMjAiOiJDdXJ2ZSA5MzIwIiwiUG9wIDciOiJQb3AgNyIsIkYxMTAwIjoiRjExMDAiLCJQb3AgNiI6IlBvcCA2IiwiUG9wIDUiOiJQb3AgNSIsIkE3OCA0RyI6IkE3OCA0RyIsIlBvcCA0IjoiUG9wIDQiLCI1MCBEaWFtb25kIjoiNTAgRGlhbW9uZCIsIjgxMDAiOiI4MTAwIiwiWmVuZm9uZSA2IEVkaXRpb24gMzAiOiJaZW5mb25lIDYgRWRpdGlvbiAzMCIsIlJlZG1pIDEwQSI6IlJlZG1pIDEwQSIsIlA3MzUiOiJQNzM1IiwiUDMwIjoiUDMwIiwiT25lIFRvdWNoIFQxMCI6Ik9uZSBUb3VjaCBUMTAiLCJQMzEiOiJQMzEiLCJLZW5ueSI6Iktlbm55IiwiRWRnZSBQbHVzICgyMDIzKSI6IkVkZ2UgUGx1cyAoMjAyMykiLCJaVjMwIjoiWlYzMCIsIlJlZG1pIDEwQyI6IlJlZG1pIDEwQyIsIlplbmZvbmUgTWF4IFBybyAoTTEpIFpCNjAxS0wvWkI2MDJLIjoiWmVuZm9uZSBNYXggUHJvIChNMSkgWkI2MDFLTC9aQjYwMksiLCJXYXZlIFBSTyI6IldhdmUgUFJPIiwiQTc4IDVHIjoiQTc4IDVHIiwiTTYgUGx1cyI6Ik02IFBsdXMiLCJSZW5vOCBUIjoiUmVubzggVCIsIjgxMTAiOiI4MTEwIiwiT25lIEZ1c2lvbisiOiJPbmUgRnVzaW9uKyIsIlJlZG1pIDExQSI6IlJlZG1pIDExQSIsIlJlbm84IFoiOiJSZW5vOCBaIiwiTW90byBaIEZvcmNlIERyb2lkIjoiTW90byBaIEZvcmNlIERyb2lkIiwiUDQwIjoiUDQwIiwiT3h5Z2VuIDY4WEwiOiJPeHlnZW4gNjhYTCIsIkMxMDIiOiJDMTAyIiwiQzEwMSI6IkMxMDEiLCJZMTAwIjoiWTEwMCIsIkMxMDAiOiJDMTAwIiwiRWRnZSAoMjAyMSkiOiJFZGdlICgyMDIxKSIsIlQzMCBQcm8iOiJUMzAgUHJvIiwiNTMxMCBYcHJlc3NNdXNpYyI6IjUzMTAgWHByZXNzTXVzaWMiLCJZMTAwIDRHIjoiWTEwMCA0RyIsIkJWNTMwMCBQcm8iOiJCVjUzMDAgUHJvIiwiWmVybyI6Ilplcm8iLCJSZWRtaSAxMkMiOiJSZWRtaSAxMkMiLCJQNzUwIjoiUDc1MCIsIjY3MTAgTmF2aWdhdG9yIjoiNjcxMCBOYXZpZ2F0b3IiLCJaZW5mb25lIDIgKFJBTSAyR0IgbW9kZWwpIjoiWmVuZm9uZSAyIChSQU0gMkdCIG1vZGVsKSIsIkNsb3VkTW9iaWxlIFM1MDAiOiJDbG91ZE1vYmlsZSBTNTAwIiwiUDUwIjoiUDUwIiwiQzExOCI6IkMxMTgiLCJudWJpYSBaNDAgUHJvIjoibnViaWEgWjQwIFBybyIsIkE5ICgyMDIwKSI6IkE5ICgyMDIwKSIsIk9UNSI6Ik9UNSIsIkMxMTEiOiJDMTExIiwiT1Q4IjoiT1Q4IiwiRWRnZSAoMjAyMikiOiJFZGdlICgyMDIyKSIsIkMxMTAiOiJDMTEwIiwiNTAgU0UiOiI1MCBTRSIsIlpWNTAiOiJaVjUwIiwiQ3VydmUgOTM1MCI6IkN1cnZlIDkzNTAiLCIxMVQgUHJvIjoiMTFUIFBybyIsIlA0MCBsaXRlIEUiOiJQNDAgbGl0ZSBFIiwiUDYwIjoiUDYwIiwiWTcgUHJvICgyMDE5KSI6Ilk3IFBybyAoMjAxOSkiLCJYcGVyaWEgZ28iOiJYcGVyaWEgZ28iLCJZNTEgKDIwMjAsIERlY2VtYmVyKSI6Ilk1MSAoMjAyMCwgRGVjZW1iZXIpIiwiR3JhbmQgWEwiOiJHcmFuZCBYTCIsIk1hZ2ljOCBQcm8iOiJNYWdpYzggUHJvIiwiTW90byBYNCI6Ik1vdG8gWDQiLCJSMTcgTmVvIjoiUjE3IE5lbyIsIjgwIFBybyI6IjgwIFBybyIsIkdyYW5kIFg0IjoiR3JhbmQgWDQiLCJZNyBQcm8gKDIwMTgpIjoiWTcgUHJvICgyMDE4KSIsIkdhbGF4eSBTMjErIFBsdXMiOiJHYWxheHkgUzIxKyBQbHVzIiwiR3JhbmQgWDMiOiJHcmFuZCBYMyIsIlJlbm80IFogNUciOiJSZW5vNCBaIDVHIiwiUjIgUGx1cyI6IlIyIFBsdXMiLCJSZWRtaSBLNzBFIjoiUmVkbWkgSzcwRSIsIks2MHBybyI6Iks2MHBybyIsIlhwZXJpYSBYQTEiOiJYcGVyaWEgWEExIiwiTm90ZTMwIFBsdXMiOiJOb3RlMzAgUGx1cyIsIlkxMmkiOiJZMTJpIiwiWHBlcmlhIFhBMiI6IlhwZXJpYSBYQTIiLCJQODAiOiJQODAiLCJDNSAoMjAxNykiOiJDNSAoMjAxNykiLCJZMTJhIjoiWTEyYSIsIlkxMnMiOiJZMTJzIiwiMTAgUHJvIjoiMTAgUHJvIiwiTW90byBaNCI6Ik1vdG8gWjQiLCJNb3RvIFozIjoiTW90byBaMyIsIlA5MCI6IlA5MCIsIlJvYXIiOiJSb2FyIiwiWGNvdmVyIDU1MCI6Ilhjb3ZlciA1NTAiLCJpc2FpIFYzMCsiOiJpc2FpIFYzMCsiLCJUQU5LIDMgUHJvIjoiVEFOSyAzIFBybyIsIlA5NSI6IlA5NSIsIk1vdG8gRzcxcyI6Ik1vdG8gRzcxcyIsIlkxMXMiOiJZMTFzIiwiNjUwMCBzbGlkZSI6IjY1MDAgc2xpZGUiLCI5IExpdGUiOiI5IExpdGUiLCJYNjAgUHJvIjoiWDYwIFBybyIsIjggNUciOiI4IDVHIiwiR2FsYXh5IE5vdGU3IChVU0EpIjoiR2FsYXh5IE5vdGU3IChVU0EpIiwiU3BhcmsgR28gMSI6IlNwYXJrIEdvIDEiLCJTcGFyayBHbyAyIjoiU3BhcmsgR28gMiIsIlZlbHZldCI6IlZlbHZldCIsIkxpcXVpZCBFNjAwIjoiTGlxdWlkIEU2MDAiLCJWaWV3IFByaW1lIjoiVmlldyBQcmltZSIsIkdhbGF4eSBHcmFuZCBQcmltZSBQbHVzIjoiR2FsYXh5IEdyYW5kIFByaW1lIFBsdXMiLCJMaXF1aWQgR2FsbGFudCBEdW8iOiJMaXF1aWQgR2FsbGFudCBEdW8iLCJSZW5vOCBUIDVHIjoiUmVubzggVCA1RyIsIlA2IGVNYWdpYyI6IlA2IGVNYWdpYyIsIm51YmlhIEFscGhhIjoibnViaWEgQWxwaGEiLCJFbmpveSAyMCA1RyI6IkVuam95IDIwIDVHIiwiR2FsYXh5IFogRm9sZDYiOiJHYWxheHkgWiBGb2xkNiIsIkNhbXB1cyBCdWRkeSBBNDA0IjoiQ2FtcHVzIEJ1ZGR5IEE0MDQiLCJHYWxheHkgWiBGb2xkNSI6IkdhbGF4eSBaIEZvbGQ1IiwiR2FsYXh5IFogRm9sZDQiOiJHYWxheHkgWiBGb2xkNCIsIk1vdG8gRTZzICgyMDIwKSI6Ik1vdG8gRTZzICgyMDIwKSIsIks4ICgyMDE4KSI6Iks4ICgyMDE4KSIsIlJhenIgMjAxOSI6IlJhenIgMjAxOSIsIk5lbyBYIjoiTmVvIFgiLCJWMzAgUGx1cyI6IlYzMCBQbHVzIiwiTWF0ZSA5IFBybyI6Ik1hdGUgOSBQcm8iLCJSYXpyIDIwMjMiOiJSYXpyIDIwMjMiLCJSYXpyIDIwMjQiOiJSYXpyIDIwMjQiLCJPbmUgVG91Y2ggU25hcCI6Ik9uZSBUb3VjaCBTbmFwIiwiWmVuZm9uZSAyIFpFNTAwQ0wiOiJaZW5mb25lIDIgWkU1MDBDTCIsIkJvbGQgTjMiOiJCb2xkIE4zIiwiQ29vbCAxMEEiOiJDb29sIDEwQSIsIlZpdm8gR28iOiJWaXZvIEdvIiwiUmVubzEyIFBybyI6IlJlbm8xMiBQcm8iLCJZMTVhIjoiWTE1YSIsIks4IE5vdGUiOiJLOCBOb3RlIiwiR2FsYXh5IE5vdGUgMyBOZW8gRHVvcyI6IkdhbGF4eSBOb3RlIDMgTmVvIER1b3MiLCJpUU9PIDMgNUciOiJpUU9PIDMgNUciLCJMdW1pYSBJY29uIjoiTHVtaWEgSWNvbiIsIkx1bWlhIDY1MCI6Ikx1bWlhIDY1MCIsIks4ICgyMDE3KSI6Iks4ICgyMDE3KSIsIlkxNXMiOiJZMTVzIiwiWFA1cyI6IlhQNXMiLCJZMThpIjoiWTE4aSIsIlJlbm8xNCBGIjoiUmVubzE0IEYiLCJWMjEgNUciOiJWMjEgNUciLCJZMThlIjoiWTE4ZSIsIkxpcXVpZCBHbG93IEUzMzAiOiJMaXF1aWQgR2xvdyBFMzMwIiwiOTU3NSBFeHRyZW1lIjoiOTU3NSBFeHRyZW1lIiwiSjYwMCI6Iko2MDAiLCJSZWRtaSBOb3RlIDRHIjoiUmVkbWkgTm90ZSA0RyIsIkNhbXB1cyBQcmltZSI6IkNhbXB1cyBQcmltZSIsIk1pIDEwIFVsdHJhIjoiTWkgMTAgVWx0cmEiLCJCbGFkZSBMMTEwIChBMTEwKSI6IkJsYWRlIEwxMTAgKEExMTApIiwiWTE4dCI6IlkxOHQiLCJSZWRtaSBOb3RlIDRYIjoiUmVkbWkgTm90ZSA0WCIsIlZveWFnZSAzRCI6IlZveWFnZSAzRCIsIlBlYXJsIDgxMzAiOiJQZWFybCA4MTMwIiwiWmVuZm9uZSA2IFpTNjMwS0wiOiJaZW5mb25lIDYgWlM2MzBLTCIsIk1heCA1IjoiTWF4IDUiLCJFbmVyZ3kgNDAwIExURSI6IkVuZXJneSA0MDAgTFRFIiwiRmluZCBYMyBQcm8iOiJGaW5kIFgzIFBybyIsIk1vdG8gRyBQb3dlciAoMjAyMSkiOiJNb3RvIEcgUG93ZXIgKDIwMjEpIiwiVDIgKEluZGlhKSI6IlQyIChJbmRpYSkiLCJZMTdzIjoiWTE3cyIsIlRpdGFuIjoiVGl0YW4iLCJNYXggMyI6Ik1heCAzIiwiODAgR1QiOiI4MCBHVCIsIk1heCAxIjoiTWF4IDEiLCJOZW8gWEwiOiJOZW8gWEwiLCJGb2xkZXIgMiI6IkZvbGRlciAyIiwiTm9yZCA1IjoiTm9yZCA1IiwiUGVhcmwgODEyMCI6IlBlYXJsIDgxMjAiLCJSNyBsaXRlIjoiUjcgbGl0ZSIsIlNtYXJ0IGZpcnN0IDYiOiJTbWFydCBmaXJzdCA2IiwiNjczMCBjbGFzc2ljIjoiNjczMCBjbGFzc2ljIiwiR0M5MDAgVmlld3R5IFNtYXJ0IjoiR0M5MDAgVmlld3R5IFNtYXJ0IiwiTm9yZCA0IjoiTm9yZCA0IiwiTm9yZCAzIjoiTm9yZCAzIiwiS2luZyBLb25nIDUgUHJvIjoiS2luZyBLb25nIDUgUHJvIiwiQ2luZ3VsYXIgRmxpcCBJViI6IkNpbmd1bGFyIEZsaXAgSVYiLCJUb3VyIDk2MzAiOiJUb3VyIDk2MzAiLCJDVCA5IjoiQ1QgOSIsIkNUIDciOiJDVCA3IiwiQXNjZW5kIEc2MDAiOiJBc2NlbmQgRzYwMCIsIlYxNyBOZW8iOiJWMTcgTmVvIiwiSzc1MGkiOiJLNzUwaSIsIk1vdG8gRyBQb3dlciAoMjAyMikiOiJNb3RvIEcgUG93ZXIgKDIwMjIpIiwiUG9jbyBNNXMiOiJQb2NvIE01cyIsIkNUIDIiOiJDVCAyIiwiQ1QgMSI6IkNUIDEiLCJOb3JkIENFNCBMaXRlIjoiTm9yZCBDRTQgTGl0ZSIsIk1vdG8gUkFaUiA1RyAyMDIwIjoiTW90byBSQVpSIDVHIDIwMjAiLCJQZWFybCA4MTEwIjoiUGVhcmwgODExMCIsIjMzMTAiOiIzMzEwIiwiSjYxMCI6Iko2MTAiLCI1MCBDb2JhbHQiOiI1MCBDb2JhbHQiLCJBY2UgMyI6IkFjZSAzIiwiUmVkbWkgTm90ZSA3UyI6IlJlZG1pIE5vdGUgN1MiLCJudWJpYSBSZWQgTWFnaWMgOSBQcm8rIjoibnViaWEgUmVkIE1hZ2ljIDkgUHJvKyIsIkFjZSAyIjoiQWNlIDIiLCJOZW8gWFQiOiJOZW8gWFQiLCJNb3RvIEc5IFBvd2VyIjoiTW90byBHOSBQb3dlciIsIlkxOXMiOiJZMTlzIiwiQXNjZW5kIEc2MTUiOiJBc2NlbmQgRzYxNSIsIlN0eWxlIDk2NzAiOiJTdHlsZSA5NjcwIiwiQTcyIDVHIjoiQTcyIDVHIiwiVDMwMyI6IlQzMDMiLCJNb3RvIEUyMnMiOiJNb3RvIEUyMnMiLCJQZWFybCA4MTAwIjoiUG</t>
  </si>
  <si>
    <t>settings30=VhcmwgODEwMCIsIkRhc2ggTDUgTFRFIjoiRGFzaCBMNSBMVEUiLCJNb3RvIEUyMmkiOiJNb3RvIEUyMmkiLCJCT0xEIEs1MCI6IkJPTEQgSzUwIiwiUmVkbWkgTm90ZSA4VCI6IlJlZG1pIE5vdGUgOFQiLCJMdW1pYSA2NDAgWEwgTFRFIjoiTHVtaWEgNjQwIFhMIExURSIsIkdhbGF4eSBOb3RlIE43MDAwIjoiR2FsYXh5IE5vdGUgTjcwMDAiLCJUMzEwIjoiVDMxMCIsIk1vdG8gRyBQb3dlciAoMjAyNCkiOiJNb3RvIEcgUG93ZXIgKDIwMjQpIiwiRzExIFBsdXMiOiJHMTEgUGx1cyIsIlgxMCBNYXggNUciOiJYMTAgTWF4IDVHIiwiQXF1YXJpcyBVIFBsdXMiOiJBcXVhcmlzIFUgUGx1cyIsIlJldnZscnkrIjoiUmV2dmxyeSsiLCIyMDAxIjoiMjAwMSIsIlk1IFByaW1lICgyMDE4KSI6Ilk1IFByaW1lICgyMDE4KSIsIjIwMDAiOiIyMDAwIiwiMzMzMCI6IjMzMzAiLCJFbmVyZ3kgRTU1MVMiOiJFbmVyZ3kgRTU1MVMiLCJGbGlwIjoiRmxpcCIsIjcwNzAgUHJpc20iOiI3MDcwIFByaXNtIiwiQzIgVGVubmVuIjoiQzIgVGVubmVuIiwiUmVkbWkgTm90ZSA5UyI6IlJlZG1pIE5vdGUgOVMiLCJSZWRtaSBOb3RlIDlUIjoiUmVkbWkgTm90ZSA5VCIsIkhhcmRjYXNlIEgxMCI6IkhhcmRjYXNlIEgxMCIsIks3ICgyMDE3KSI6Iks3ICgyMDE3KSIsIlJveWFsZSBRdWF0dHJvIjoiUm95YWxlIFF1YXR0cm8iLCJSZWRtaSAxMSBQcmltZSI6IlJlZG1pIDExIFByaW1lIiwiQ1QtOTEwKyI6IkNULTkxMCsiLCJBeG9uIDMwIFVsdHJhIDVHIjoiQXhvbiAzMCBVbHRyYSA1RyIsIjIwMTIiOiIyMDEyIiwiRmxpcCAyIjoiRmxpcCAyIiwiMjAxMCI6IjIwMTAiLCJYNlBsdXMiOiJYNlBsdXMiLCIyMDA3IjoiMjAwNyIsIjIwMDUiOiIyMDA1IiwiWXV2YSA1RyI6Ill1dmEgNUciLCJpUU9PIjoiaVFPTyIsIk5vdGUgNSBMaXRlIjoiTm90ZSA1IExpdGUiLCJHYWxheHkgQ29yZSBJODI2MCI6IkdhbGF4eSBDb3JlIEk4MjYwIiwiTWFnaWM1IFVsdGltYXRlIjoiTWFnaWM1IFVsdGltYXRlIiwiRGVzaXJlIDEwIFBybyI6IkRlc2lyZSAxMCBQcm8iLCJWaWV3MiBHbyI6IlZpZXcyIEdvIiwiMjAxOCI6IjIwMTgiLCJUYW5rIFh0cmVtZSAyLjQiOiJUYW5rIFh0cmVtZSAyLjQiLCJGbGlwIDMiOiJGbGlwIDMiLCJFbmpveSAxMCBQbHVzIjoiRW5qb3kgMTAgUGx1cyIsIkhvdCAxMCBQbGF5IjoiSG90IDEwIFBsYXkiLCJKZXJyeTQiOiJKZXJyeTQiLCJNb3RvIEU1IFBsdXMiOiJNb3RvIEU1IFBsdXMiLCJKZXJyeTMiOiJKZXJyeTMiLCJKZXJyeTIiOiJKZXJyeTIiLCJNYXZlbiI6Ik1hdmVuIiwiNzEwMCBTdXBlcm5vdmEiOiI3MTAwIFN1cGVybm92YSIsImlQaG9uZSAxMyBQcm8iOiJpUGhvbmUgMTMgUHJvIiwiREVGWSI6IkRFRlkiLCI0MDAgU21hcnQiOiI0MDAgU21hcnQiLCJYcGVyaWEgWjFzIjoiWHBlcmlhIFoxcyIsIlJlZG1pIE5vdGUgMTEgUHJvIjoiUmVkbWkgTm90ZSAxMSBQcm8iLCJCVjcyMDAiOiJCVjcyMDAiLCJpUGhvbmUgOCBQbHVzIjoiaVBob25lIDggUGx1cyIsIlBvY28gRjMiOiJQb2NvIEYzIiwiUG9jbyBGNCI6IlBvY28gRjQiLCJQNCBQcm8iOiJQNCBQcm8iLCJQb2NvIEY3IjoiUG9jbyBGNyIsIlBvY28gRjUiOiJQb2NvIEY1IiwiUG9jbyBGNiI6IlBvY28gRjYiLCJHYWxheHkgQTE2IDVHIjoiR2FsYXh5IEExNiA1RyIsIjIwNDAiOiIyMDQwIiwiR2FsYXh5IFM1IG1pbmkgRHVvcyI6IkdhbGF4eSBTNSBtaW5pIER1b3MiLCJPVC01MDhBIjoiT1QtNTA4QSIsIkFRVU9TIFIiOiJBUVVPUyBSIiwiTmFyem8gMzAgUHJvIDVHIjoiTmFyem8gMzAgUHJvIDVHIiwiNTAgVGl0YW5pdW0iOiI1MCBUaXRhbml1bSIsIkJsYWRlMTAgTWF4IjoiQmxhZGUxMCBNYXgiLCIyMDUyIjoiMjA1MiIsIlA0IExpZmUiOiJQNCBMaWZlIiwiRyBQcm8gMiI6IkcgUHJvIDIiLCJXUDMwIFBybyI6IldQMzAgUHJvIiwiU29saWQgUGx1cyI6IlNvbGlkIFBsdXMiLCJYcGVyaWEgWjN2IjoiWHBlcmlhIFozdiIsIjQgUGxheSI6IjQgUGxheSIsIlY5IDZHQiI6IlY5IDZHQiIsIkNpdHkgTGlmZSI6IkNpdHkgTGlmZSIsIkJsYWRlIFY0MCBQcm8iOiJCbGFkZSBWNDAgUHJvIiwiNTAgTnh0UGFwZXIiOiI1MCBOeHRQYXBlciIsIkYyNyBQcm8rIjoiRjI3IFBybysiLCJUaGlua1Bob25lIDI1IjoiVGhpbmtQaG9uZSAyNSIsIkdhbGF4eSBKIE1heCI6IkdhbGF4eSBKIE1heCIsIkVuZXJneSBYIjoiRW5lcmd5IFgiLCJJOTE5MCBHYWxheHkgUzQgbWluaSI6Ikk5MTkwIEdhbGF4eSBTNCBtaW5pIiwiTWF0ZSA0MEUgNEciOiJNYXRlIDQwRSA0RyIsIkJsYWRlIEE1ICgyMDIwKSI6IkJsYWRlIEE1ICgyMDIwKSIsIk1vdG8gRzggUG93ZXIiOiJNb3RvIEc4IFBvd2VyIiwibnViaWEgWjkiOiJudWJpYSBaOSIsIlZpdm8gNVIiOiJWaXZvIDVSIiwiUmVkbWkgTm90ZSAxMSBQcm8gNUciOiJSZWRtaSBOb3RlIDExIFBybyA1RyIsIkdhbGF4eSBOZXh1cyBJOTI1MCI6IkdhbGF4eSBOZXh1cyBJOTI1MCIsIjM2MCBIMSI6IjM2MCBIMSIsIkdhbGF4eSBKNyBWIjoiR2FsYXh5IEo3IFYiLCJHTTM2MCBWaWV3dHkgU25hcCI6IkdNMzYwIFZpZXd0eSBTbmFwIiwiTTIgTm90ZSI6Ik0yIE5vdGUiLCJYcGVyaWEgWjR2IjoiWHBlcmlhIFo0diIsIlQzODUiOiJUMzg1IiwiRW5lcmd5IE0iOiJFbmVyZ3kgTSIsIlJYMTcgTmVvIjoiUlgxNyBOZW8iLCJTbGF0ZSI6IlNsYXRlIiwiR2FsYXh5IE5vdGUgNCBEdW9zIjoiR2FsYXh5IE5vdGUgNCBEdW9zIiwiU3BhcmsgMzBDIjoiU3BhcmsgMzBDIiwiUmF6ciA0MCBVbHRyYSI6IlJhenIgNDAgVWx0cmEiLCJQODAwIjoiUDgwMCIsIkJOUC01MDBLIjoiQk5QLTUwMEsiLCIxMDEgNEciOiIxMDEgNEciLCJHdXJ1IE11c2ljIDIiOiJHdXJ1IE11c2ljIDIiLCJQb3dlciBNYXggUDQ5MCI6IlBvd2VyIE1heCBQNDkwIiwiTm90ZSAzIFBybyI6Ik5vdGUgMyBQcm8iLCJQb2NvIE0yIjoiUG9jbyBNMiIsIlBvY28gTTMiOiJQb2NvIE0zIiwiUmVkbWkgNCBQcmltZSI6IlJlZG1pIDQgUHJpbWUiLCJQb2NvIE02IjoiUG9jbyBNNiIsIlBvY28gTTUiOiJQb2NvIE01IiwiWmVuZm9uZSAxMCAoUkFNIDE2R0IgbW9kZWwpIjoiWmVuZm9uZSAxMCAoUkFNIDE2R0IgbW9kZWwpIiwiU01BUlQgNTAwIjoiU01BUlQgNTAwIiwiOTUwMCI6Ijk1MDAiLCJMaXF1aWQgWmVzdCI6IkxpcXVpZCBaZXN0IiwiSG90IDMwIDVHIjoiSG90IDMwIDVHIiwiR2FsYXh5IE0zNCA1RyI6IkdhbGF4eSBNMzQgNUciLCJOb3RlIDQwIFBybyI6Ik5vdGUgNDAgUHJvIiwiTHVtaWEgNTEwIjoiTHVtaWEgNTEwIiwiaVFPTyBOZW8gODU1IjoiaVFPTyBOZW8gODU1IiwiaTE1IFBSTyBNQVgiOiJpMTUgUFJPIE1BWCIsIlAxIEFsbERybyI6IlAxIEFsbERybyIsIlExMCI6IlExMCIsIk5hcnpvIDMwIDVHIjoiTmFyem8gMzAgNUciLCJDdXJ2ZSAzRyA5MzAwIjoiQ3VydmUgM0cgOTMwMCIsIk9uZSI6Ik9uZSIsIkZNLTc1MDAiOiJGTS03NTAwIiwiWHBlcmlhIFhaMSI6IlhwZXJpYSBYWjEiLCJKb3kgRmxleCI6IkpveSBGbGV4IiwiWHBlcmlhIFhaMiI6IlhwZXJpYSBYWjIiLCJHcmFuZCBFbmVyZ3kiOiJHcmFuZCBFbmVyZ3kiLCJYcGVyaWEgWFozIjoiWHBlcmlhIFhaMyIsIk9uZSBWaXNpb24iOiJPbmUgVmlzaW9uIiwiWmVybyBVbHRyYSI6Ilplcm8gVWx0cmEiLCJOb3RlIDEyIFBybyA1RyI6Ik5vdGUgMTIgUHJvIDVHIiwiUmVkbWkgTm90ZSAxMiBQcm8gUGx1cyA1RyI6IlJlZG1pIE5vdGUgMTIgUHJvIFBsdXMgNUciLCJWaWV3IE1heCI6IlZpZXcgTWF4IiwiODIwMCI6IjgyMDAiLCI2MjMwaSI6IjYyMzBpIiwiSWNvbmlhIE9uZSA4IEIxLTgyMCI6Ikljb25pYSBPbmUgOCBCMS04MjAiLCJIb3QgNDBpIjoiSG90IDQwaSIsIlRlbXBvIFgiOiJUZW1wbyBYIiwiOTA5IER1YWwgUyI6IjkwOSBEdWFsIFMiLCJRMzEiOiJRMzEiLCJRMzAiOiJRMzAiLCJQODM1IjoiUDgzNSIsIlA1IGVNYWdpYyI6IlA1IGVNYWdpYyIsIlhwZXJpYSBYQSBVbHRyYSI6IlhwZXJpYSBYQSBVbHRyYSIsIlo1MDAiOiJaNTAwIiwiVjQwIFBybyI6IlY0MCBQcm8iLCJYIGNoYXJnZSI6IlggY2hhcmdlIiwiR1QgMzAiOiJHVCAzMCIsIjgyMTAiOiI4MjEwIiwiUmVkbWkgSzYwRSI6IlJlZG1pIEs2MEUiLCJYcGVyaWEgMSBQcm9mZXNzaW9uYWwgRWRpdGlvbiI6IlhwZXJpYSAxIFByb2Zlc3Npb25hbCBFZGl0aW9uIiwiR2FsYXh5IEE1IER1b3MiOiJHYWxheHkgQTUgRHVvcyIsIkMyMDciOiJDMjA3IiwiQzIwNiI6IkMyMDYiLCJDMjA1IjoiQzIwNSIsIjIwMCBQcm8iOiIyMDAgUHJvIiwiUFJPIjoiUFJPIiwiT25lIEh5cGVyIjoiT25lIEh5cGVyIiwiQzIwMyI6IkMyMDMiLCJYcGVyaWEgWFpzIjoiWHBlcmlhIFhacyIsIkMyMDIiOiJDMjAyIiwiQzIwMSI6IkMyMDEiLCJZMjAwIjoiWTIwMCIsIlE0NCI6IlE0NCIsIkMyMDAiOiJDMjAwIiwiMyBTcGVlZCBRdWFkIEhEIjoiMyBTcGVlZCBRdWFkIEhEIiwiUmVubzcgQSI6IlJlbm83IEEiLCJIaWdod2F5IFN0YXIgNEciOiJIaWdod2F5IFN0YXIgNEciLCIzLjEgUGx1cyI6IjMuMSBQbHVzIiwiOTU1NSI6Ijk1NTUiLCJCTDgwMDAiOiJCTDgwMDAiLCJRNTEiOiJRNTEiLCJRNTIiOiJRNTIiLCJaNTIwIjoiWjUyMCIsIlEzcyI6IlEzcyIsIkMyMTAiOiJDMjEwIiwiUTN0IjoiUTN0IiwiR2FsYXh5IFlvdW5nIFM2MzEwIjoiR2FsYXh5IFlvdW5nIFM2MzEwIiwiUmVkbWkgMTAgUHJpbWUiOiJSZWRtaSAxMCBQcmltZSIsIkMyMEEiOiJDMjBBIiwiWTIwYSI6IlkyMGEiLCJZMjFHIjoiWTIxRyIsIlBvY28gQzMiOiJQb2NvIEMzIiwiQzIxWSI6IkMyMVkiLCJHYWxheHkgQTkwIDVHIjoiR2FsYXh5IEE5MCA1RyIsIkJsYWRlMTAgUHJvIEVuZXJneSI6IkJsYWRlMTAgUHJvIEVuZXJneSIsIlE2MCI6IlE2MCIsIkdUIDVHIjoiR1QgNUciLCJDMjI3IjoiQzIyNyIsIlE2MSI6IlE2MSIsIk9ybyI6Ik9ybyIsIkMyMjUiOiJDMjI1IiwiUmVubzYgNUciOiJSZW5vNiA1RyIsIjlpIDVHIjoiOWkgNUciLCJDMjIwIjoiQzIyMCIsIkN1cnZlIDkyMjAiOiJDdXJ2ZSA5MjIwIiwiWTIwdCI6IlkyMHQiLCJZMjBzIjoiWTIwcyIsIk5vdGUgMTIgVklQIjoiTm90ZSAxMiBWSVAiLCJZMjBnIjoiWTIwZyIsIkdhbGF4eSBBbHBoYSI6IkdhbGF4eSBBbHBoYSIsIkdhbGF4eSBOb3RlMTAgNUciOiJHYWxheHkgTm90ZTEwIDVHIiwiWTIwaSI6IlkyMGkiLCJCbGFkZSBBNzIgNUciOiJCbGFkZSBBNzIgNUciLCJOb3RlIDEwMCI6Ik5vdGUgMTAwIiwiVjQwIExpdGUiOiJWNDAgTGl0ZSIsIlE1aSI6IlE1aSIsIkN1cnZlIDNHIDkzMzAiOiJDdXJ2ZSAzRyA5MzMwIiwiTW90byBFNyI6Ik1vdG8gRTciLCJRNzAiOiJRNzAiLCJNb3RvIEU2IjoiTW90byBFNiIsIlNlbGZpZSI6IlNlbGZpZSIsIk1vdG8gRTUiOiJNb3RvIEU1IiwiTW90byBFNCI6Ik1vdG8gRTQiLCJNb3RvIEUzIjoiTW90byBFMyIsIlM4OCBQbHVzIjoiUzg4IFBsdXMiLCJSZWRtaSBLNjAgUHJvIjoiUmVkbWkgSzYwIFBybyIsIkE3MSAoMjAxOCkiOiJBNzEgKDIwMTgpIiwibXlUb3VjaCAzRyBTbGlkZSI6Im15VG91Y2ggM0cgU2xpZGUiLCJMMTAgUHJvIjoiTDEwIFBybyIsIkNhcmVUaW1lIjoiQ2FyZVRpbWUiLCJWaWV3MiBQcm8iOiJWaWV3MiBQcm8iLCJVNjgwUyI6IlU2ODBTIiwiWFAzcGx1cyI6IlhQM3BsdXMiLCJHVCA2VCI6IkdUIDZUIiwiRmluZCBOMyBGbGlwIjoiRmluZCBOMyBGbGlwIiwiaVFPTyBaNiA0NFciOiJpUU9PIFo2IDQ0VyIsIk5vdGUgMTBQIjoiTm90ZSAxMFAiLCJNeUZsaXAgMiI6Ik15RmxpcCAyIiwiRW5qb3kgMjAgU0UiOiJFbmpveSAyMCBTRSIsIlkyMnMiOiJZMjJzIiwiUDEwIFBybyI6IlAxMCBQcm8iLCIxMSBMaXRlIDVHIE5FIjoiMTEgTGl0ZSA1RyBORSIsIkdhbGF4eSBTMjAgRkUgMjAyMiI6IkdhbGF4eSBTMjAgRkUgMjAyMiIsIlkyMWEiOiJZMjFhIiwiTm90ZSAxMVAiOiJOb3RlIDExUCIsIkdhbGF4eSBTMTBlIjoiR2FsYXh5IFMxMGUiLCJZMjFlIjoiWTIxZSIsIlZpdmEgSDcgTFRFIjoiVml2YSBINyBMVEUiLCJYMiBYdHJlbWUiOiJYMiBYdHJlbWUiLCJQb3AgNSBQcm8iOiJQb3AgNSBQcm8iLCJSZWRtaSBOb3RlIDkgUHJvIjoiUmVkbWkgTm90ZSA5IFBybyIsIjIxIE5vdGUiOiIyMSBOb3RlIiwiWTIxcyI6IlkyMXMiLCJTMTIgUHJvIjoiUzEyIFBybyIsIlkyMXQiOiJZMjF0IiwiOFMgMjAyMCI6IjhTIDIwMjAiLCJOb3RlIDExaSI6Ik5vdGUgMTFpIiwiR2FsYXh5IFM2IGVkZ2UrIjoiR2FsYXh5IFM2IGVkZ2UrIiwiTWF0ZSAyMCBMaXRlIjoiTWF0ZSAyMCBMaXRlIiwiUmVubyBBY2UiOiJSZW5vIEFjZSIsIk5vdGUgMTJQIjoiTm90ZSAxMlAiLCJMZWdlbmQiOiJMZWdlbmQiLCJOb3RlIDExcyI6Ik5vdGUgMTFzIiwiQmxhZGUgQTUgKDIwMTkpIjoiQmxhZGUgQTUgKDIwMTkpIiwiUzUwIE5lbyI6IlM1MCBOZW8iLCJDMjVZIjoiQzI1WSIsIkxpcXVpZCBFNzAwIjoiTGlxdWlkIEU3MDAiLCJNYXRlIDEwIExpdGUiOiJNYXRlIDEwIExpdGUiLCJSZW5vOSBQcm8rIjoiUmVubzkgUHJvKyIsIkMyNjIiOiJDMjYyIiwiQzI2MCI6IkMyNjAiLCJBWDMgUGFydHkiOiJBWDMgUGFydHkiLCJDb29sIDIwKyI6IkNvb2wgMjArIiwiTm90ZSAxM1AiOiJOb3RlIDEzUCIsIjUwIEhlbGl1bSA0RyI6IjUwIEhlbGl1bSA0RyIsIlJlZG1pIE5vdGUgMTQgUHJvKyI6IlJlZG1pIE5vdGUgMTQgUHJvKyIsIkdUNSAyNDBXIjoiR1Q1IDI0MFciLCJJZG9sIDRzIFdJTmRvd3MiOiJJZG9sIDRzIFdJTmRvd3MiLCJEZWVqYXkgVG91Y2giOiJEZWVqYXkgVG91Y2giLCJDMjVzIjoiQzI1cyIsIlYgTWF4IFBybyI6IlYgTWF4IFBybyIsIk1pIDggRXhwbG9yZXIiOiJNaSA4IEV4cGxvcmVyIiwiT1QtUzg1MCI6Ik9ULVM4NTAiLCJNaSAxMSBMaXRlIjoiTWkgMTEgTGl0ZSIsIk9ULVM4NTMiOiJPVC1TODUzIiwiWmVuZm9uZSBNYXggKE0xKSBaQjU1NktMIjoiWmVuZm9uZSBNYXggKE0xKSBaQjU1NktMIiwiQ29vbCAyMHMiOiJDb29sIDIwcyIsIk1vdG8gWiBQbGF5IjoiTW90byBaIFBsYXkiLCJSZWRtaSBOb3RlIDExIjoiUmVkbWkgTm90ZSAxMSIsIlpVSyBaMiBQcm8iOiJaVUsgWjIgUHJvIiwiUmVkbWkgTm90ZSAxMCI6IlJlZG1pIE5vdGUgMTAiLCJSZWRtaSBOb3RlIDkgUHJvIE1heCI6IlJlZG1pIE5vdGUgOSBQcm8gTWF4IiwiUmVkbWkgTm90ZSAxMyI6IlJlZG1pIE5vdGUgMTMiLCJSZWRtaSBOb3RlIDEyIjoiUmVkbWkgTm90ZSAxMiIsIlJlZG1pIE5vdGUgMTUiOiJSZWRtaSBOb3RlIDE1IiwiUmVkbWkgTm90ZSAxNCI6IlJlZG1pIE5vdGUgMTQiLCJDNSBMVEUiOiJDNSBMVEUiLCJOb3RlIDEwIFBybyI6Ik5vdGUgMTAgUHJvIiwiTW90byBHNTEgNUciOiJNb3RvIEc1MSA1RyIsIlVmZWVsIjoiVWZlZWwiLCJHYWxheHkgWENvdmVyIDYgUHJvIjoiR2FsYXh5IFhDb3ZlciA2IFBybyIsIlNpZGVraWNrIExYIjoiU2lkZWtpY2sgTFgiLCJTaGllbGQgSzEiOiJTaGllbGQgSzEiLCJDMjk3IjoiQzI5NyIsIlRyZW8gNjgwIjoiVHJlbyA2ODAiLCJMdW1pYSA1NTAiOiJMdW1pYSA1NTAiLCJMdW1pYSA1MjUiOiJMdW1pYSA1MjUiLCJub3ZhIDcgU0UiOiJub3ZhIDcgU0UiLCJOb3RlOSBQbHVzIjoiTm90ZTkgUGx1cyIsIlc5NTBpIjoiVzk1MGkiLCJNYWdpYzUgNUciOiJNYWdpYzUgNUciLCJOYXJ6byBONTMiOiJOYXJ6byBONTMiLCJOYXJ6byBONTUiOiJOYXJ6byBONTUiLCJKNzAwIjoiSjcwMCIsIk5hcnpvIE42MSI6Ik5hcnpvIE42MSIsIkExIFBybyI6IkExIFBybyIsIk5hcnpvIE42MyI6Ik5hcnpvIE42MyIsIkx1bWlhIDUyMCI6Ikx1bWlhIDUyMCIsIlplbmZvbmUgNSBMaXRlIFpDNjAwS0wiOiJaZW5mb25lIDUgTGl0ZSBaQzYwMEtMIiwiWTI4cyI6IlkyOHMiLCJMaXF1aWQgWjQxMCI6IkxpcXVpZCBaNDEwIiwiTHVtaWEgNTMyIjoiTHVtaWEgNTMyIiwiTHVtaWEgNTM1IjoiTHVtaWEgNTM1IiwiTmFyem8gTjY1IjoiTmFyem8gTjY1IiwiR2FsYXh5IEE1MyA1RyI6IkdhbGF4eSBBNTMgNUciLCJGMjEgUHJvIDVHIjoiRjIxIFBybyA1RyIsIk51YmlhIFo1MCI6Ik51YmlhIFo1MCIsIlk4MyBQcm8iOiJZODMgUHJvIiwibnViaWEgUmVkIE1hZ2ljIDhTIFBybysiOiJudWJpYSBSZWQgTWFnaWMgOFMgUHJvKyIsIlo2IFBybyA1RyI6Ilo2IFBybyA1RyIsIkx1bWlhIDUzMCI6Ikx1bWlhIDUzMCIsIlkyN3MiOiJZMjdzIiwiTGlmZSA4IFhMIjoiTGlmZSA4IFhMIiwiMyBQcm8iOiIzIFBybyIsIlNwYXJrIDMwIDVHIjoiU3BhcmsgMzAgNUciLCJDNzcwTiI6IkM3NzBOIiwiMjBMKyI6IjIwTCsiLCJOYXJ6byI6Ik5hcnpvIiwiQzIwIFBsdXMiOiJDMjAgUGx1cyIsIkNpdmkgMVMiOiJDaXZpIDFTIiwiUGxheTUgNUciOiJQbGF5NSA1RyIsIkZsYXNoIFBsdXMiOiJGbGFzaCBQbHVzIiwiR1QgTmVvIDJUIjoiR1QgTmVvIDJUIiwiU2xhdGU4IFBybyI6IlNsYXRlOCBQcm8iLCJVNzAwIjoiVTcwMCIsIlJhbSA4IjoiUmFtIDgiLCJudWJpYSBaNjAgVWx0cmEgTGVhZGluZyI6Im51YmlhIFo2MCBVbHRyYSBMZWFkaW5nIiwiTWkgMTBUIExpdGUgNUciOiJNaSAxMFQgTGl0ZSA1RyIsIlplbmZvbmUgNVoiOiJaZW5mb25lIDVaIiwiWHBlcmlhIDUgViI6IlhwZXJpYSA1IFYiLCJHVCBOZW8gM1QiOiJHVCBOZW8gM1QiLCJFTExFIE5vIDMiOiJFTExFIE5vIDMiLCJEaXZhIFgiOiJEaXZhIFgiLCJHYWxheHkgUzUgUGx1cyI6IkdhbGF4eSBTNSBQbHVzIiwiUG92YSA0IjoiUG92YSA0IiwiUG92YSA1IjoiUG92YSA1IiwiUG92YSAyIjoiUG92YSAyIiwiRDYgRmxpcCI6IkQ2IEZsaXAiLCJQb3ZhIDMiOiJQb3ZhIDMiLCJaZW5mb25lIDVRIjoiWmVuZm9uZSA1USIsIk5FWCAzIDVHIjoiTkVYIDMgNUciLCJDNSBQbHVzIjoiQzUgUGx1cyIsIjM0MTAiOiIzNDEwIiwiaVFPTyBaOSAoQ2hpbmEpIjoiaVFPTyBaOSAoQ2hpbmEpIiwiMjEwMCI6IjIxMDAiLCIyMjAgNEcgKDIwMjQpIjoiMjIwIDRHICgyMDI0KSIsIlZpdm8gNC44IEhEIjoiVml2byA0LjggSEQiLCJQb3ZhIDYiOiJQb3ZhIDYiLCJYcGVyaWEgMSBWSSI6IlhwZXJpYSAxIFZJIiwiUG92YSA3IjoiUG92YSA3IiwiU3R1ZGlvIEcgSEQgTFRFIjoiU3R1ZGlvIEcgSEQgTFRFIiwiQ3VibyI6IkN1Ym8iLCJRdWlja2ZpcmUiOiJRdWlja2ZpcmUiLCI5IDVHIFNwZWVkIjoiOSA1RyBTcGVlZCIsIk1pIDYgUGx1cyI6Ik1pIDYgUGx1cyIsIkE3IFhMIjoiQTcgWEwiLCI3VCBQcm8gNUcgTWNMYXJlbiI6IjdUIFBybyA1RyBNY0xhcmVuIiwiUzEwMCI6IlMxMDAiLCJQb2NvIE0zIFBybyI6IlBvY28gTTMgUHJvIiwiU2hpZnQiOiJTaGlmdCIsIk9UIDgzNSI6Ik9UIDgzNSIsIlg5IDVHIjoiWDkgNUciLCJHYWxheHkgUzIxIFBsdXMgNUciOiJHYWxheHkgUzIxIFBsdXMgNUciLCJaZW5mb25lIDJFIjoiWmVuZm9uZSAyRSIsIlYxMXMgNUciOiJWMTFzIDVHIiwiNiBQcm8iOiI2IFBybyIsIkM1TCBNYXgiOiJDNUwgTWF4IiwiUmVkbWkgOSBQb3dlciI6IlJlZG1pIDkgUG93ZXIiLCJXb3JsZCA3MTgiOiJXb3JsZCA3MTgiLCJMNCBDbGFzcyI6Ikw0IENsYXNzIiwiQzEyIFBybyI6IkMxMiBQcm8iLCJTMTE4IjoiUzExOCIsIlplbmZvbmUgNCBTZWxmaWUgUHJvIFpENTUyS0wiOiJaZW5mb25lIDQgU2VsZmllIFBybyBaRDU1MktMIiwiVGF0dG9vIFMiOiJUYXR0b28gUyIsIk1hdGUgNDAgUHJvIDRHIjoiTWF0ZSA0MCBQcm8gNEciLCJSZWRtaSBZMSBMaXRlIjoiUmVkbWkgWTEgTGl0ZSIsIlY1MCBUaGluUSA1RyI6IlY1MCBUaGluUSA1RyIsIkUzIFNpZ24iOiJFMyBTaWduIiwiQWlyMSBQcm8iOiJBaXIxIFBybyIsIlMxMGUiOiJTMTBlIiwiTGlmZSBNYXJrIjoiTGlmZSBNYXJrIiwiVjIwIFBybyI6IlYyMCBQcm8iLCJQb2NvIFg0IFBybyA1RyI6IlBvY28gWDQgUHJvIDVHIiwiWmVuZm9uZSAxMCI6IlplbmZvbmUgMTAiLCJSZW5vMTIgRiA0RyI6IlJlbm8xMiBGIDRHIiwiUGVnIjoiUGVnIiwiUzEwQiI6IlMxMEIiLCJIYXJkY2FzZSBINTkxUyI6IkhhcmRjYXNlIEg1OTFTIiwiUzExMCI6IlMxMTAiLCJHcmFuZCBYIDQiOiJHcmFuZCBYIDQiLCJaZW5mb25lIDMgTWF4IFpDNTIwVEwiOiJaZW5mb25lIDMgTWF4IFpDNTIwVEwiLCJNZWdhIDMiOiJNZWdhIDMiLCJFbmVyZ3kgUzUwMEUiOiJFbmVyZ3kgUzUwMEUiLCJNLTUzOTAgQm9zcyBEb3VibGUgWEwiOiJNLTUzOTAgQm9zcyBEb3VibGUgWEwiLCIxMlMgVWx0cmEiOiIxMlMgVWx0cmEiLCJaZW5mb25lIFBlZ2FzdXMgM3MiOiJaZW5mb25lIFBlZ2FzdXMgM3MiLCJHYWxheHkgTm90ZSAxMCBMaXRlIjoiR2FsYXh5IE5vdGUgMTAgTGl0ZSIsIkRlZmlhbnQiOiJEZWZpYW50IiwiUG9jbyBGNSBQcm8iOiJQb2NvIEY1IFBybyIsIm9uZSA1RyBVVyBhY2UiOiJvbmUgNUcgVVcgYWNlIiwiUG9jbyBNNCA1RyI6IlBvY28gTTQgNUciLCIxNSBMaXRlIjoiMTUgTGl0ZSIsIlBvdmEgNCBQcm8iOiJQb3ZhIDQgUHJvIiwiUzExUyI6IlMxMVMiLCJOb3JkIE4xMCA1RyI6Ik5vcmQgTjEwIDVHIiwiWDItMDAiOiJYMi0wMCIsIkUyIEp1bXAiOiJFMiBKdW1wIiwiUmVkbWkgTm90ZSA4ICgyMDIxKSI6IlJlZG1pIE5vdGUgOCAoMjAyMSkiLCJSZWRtaSBLNDAgUHJvIFBsdXMiOiJSZWRtaSBLNDAgUHJvIFBsdXMiLCJCbGFkZSBBNiI6IkJsYWRlIEE2IiwiQmxhZGUgQTciOiJCbGFkZSBBNyIsIk5vcmQgQ0UgMyBMaXRlIjoiTm9yZCBDRSAzIExpdGUiLCJCbGFkZSBBMyI6IkJsYWRlIEEzIiwiQlY2MjAwIjoiQlY2MjAwIiwiTm90ZSAzMCBWSVAiOiJOb3RlIDMwIFZJUCIsIkppdHRlcmJ1ZyBTbWFydDQiOiJKaXR0ZXJidWcgU21hcnQ0IiwiSml0dGVyYnVnIFNtYXJ0MyI6IkppdHRlcmJ1ZyBTbWFydDMiLCJHYWxheHkgRXhwcmVzcyBJODczMCI6IkdhbGF4eSBFeHByZXNzIEk4NzMwIiwiWmVuZm9uZSBHbyBaQjQ1MEtMIjoiWmVuZm9uZSBHbyBaQjQ1MEtMIiwiTWF0ZTUwIFJTIjoiTWF0ZTUwIFJTIiwiR2FsYXh5IFMyNSBGRSI6IkdhbGF4eSBTMjUgRkUiLCIyMCBsaXRlIjoiMjAgbGl0ZSIsIlA2IEVuZXJneSI6IlA2IEVuZXJneSIsIlNoaW5lIjoiU2hpbmUiLCJDbGljayBQbHVzIjoiQ2xpY2sgUGx1cyIsIlMxNmUiOiJTMTZlIiwiUDkwMCI6IlA5MDAiLCJSZWRtaSBOb3RlIDExIFNFIjoiUmVkbWkgTm90ZSAxMSBTRSIsIm5vdmEgRmxpcCI6Im5vdmEgRmxpcCIsIjY2MDAgZm9sZCI6IjY2MDAgZm9sZCIsIlBvY28gQzg1IDRHIjoiUG9jbyBDODUgNEciLCJTdHVkaW8gWDggSEQgKDIwMTkpIjoiU3R1ZGlvIFg4IEhEICgyMDE5KSIsIkFybW9yIFg5IFBybyI6IkFybW9yIFg5IFBybyIsIlMxNWUiOiJTMTVlIiwiMTEwICgyMDE5KSI6IjExMCAoMjAxOSkiLCJYcGVyaWEgMSBJSSI6IlhwZXJpYSAxIElJIiwiR2FsYXh5IEoxIDRHIjoiR2FsYXh5IEoxIDRHIiwiR3JhbmQgWCI6IkdyYW5kIFgiLCJOb3RlIDEyIDVHIjoiTm90ZSAxMiA1RyIsIlhwZXJpYSAxIElWIjoiWHBlcmlhIDEgSVYiLCJTMThlIjoiUzE4ZSIsIjEwIExpdGUiOiIxMCBMaXRlIiwiSTkyOTUgR2FsYXh5IFM0IEFjdGl2ZSI6Ikk5Mjk1IEdhbGF4eSBTNCBBY3RpdmUiLCJQcmltbyAyMTUiOiJQcmltbyAyMTUiLCJPcHRpbXVzIEcgUHJvIjoiT3B0aW11cyBHIFBybyIsIlhwZXJpYSBDNSBVbHRyYSI6IlhwZXJpYSBDNSBVbHRyYSIsIlUgRmVlbCBQcmltZSI6IlUgRmVlbCBQcmltZSIsIlNtYXJ0IEZsbyAzNTkgKE1pLTM1OSkiOiJTbWFydCBGbG8gMzU5IChNaS0zNTkpIiwiRWxpdGUgKyI6IkVsaXRlICsiLCJTMTdlIjoiUzE3ZSIsIlA5MTAiOiJQOTEwIiwiUjEwIjoiUjEwIiwiUjExIjoiUjExIiwiT25lIFRvdWNoIFNjcmliZSBIRCI6Ik9uZSBUb3VjaCBTY3JpYmUgSEQiLCJHcmFuZCBNIjoiR3JhbmQgTSIsIlA1NTJ3IjoiUDU1MnciLCJZMjAwIChDaGluYSkiOiJZMjAwIChDaGluYSkiLCJSMTUiOiJSMTUiLCJCbGFkZSBGb3JjZSI6IkJsYWRlIEZvcmNlIiwiWmVuZm9uZSBHbyBaQjY5MEtHIjoiWmVuZm9uZSBHbyBaQjY5MEtHIiwiUjE3IjoiUjE3IiwiUzE3dCI6IlMxN3QiLCJCbGFkZSBMNSBQbHVzIjoiQmxhZGUgTDUgUGx1cyIsIlRyaWJ1dGUiOiJUcmlidXRlIiwiQTA3IjoiQTA3IiwiT1QtRTI2NSI6Ik9ULUUyNjUiLCJOb3RlIDcgTGl0ZSI6Ik5vdGUgNyBMaXRlIiwiR2FsYXh5IEE1NCA1RyI6IkdhbGF4eSBBNTQgNUciLCJHYWxheHkgQ29yZSBMVEUiOiJHYWxheHkgQ29yZSBMVEUiLCJPVC1FMjYwIjoiT1QtRTI2MCIsIkdUIE5lbyI6IkdUIE5lbyIsIlJlZG1pIE5vdGUgMTFTIDVHIjoiUmVkbWkgTm90ZSAxMVMgNUciLCJMaXF1aWQgWjYzMFMiOiJMaXF1aWQgWjYzMFMiLCJQb3AgSWNvbiI6IlBvcCBJY29uIiwiQTEwIjoiQTEwIiwiQTExIjoiQTExIiwiQTEyIjoiQTEyIiwiT1QtRTI1OSI6Ik9ULUUyNTkiLCJBMTUiOiJBMTUiLCJBMTYiOiJBMTYiLCJBMTciOiJBMTciLCJIb3QgNiBQcm8iOiJIb3QgNiBQcm8iLCJBMTgiOiJBMTgiLCJLUDEwMCI6IktQMTAwIiwiQTE5IjoiQTE5IiwiT1QtRTI1NyI6Ik9ULUUyNTciLCJPVC03MDggb25lIFRvdWNoIG1JbmkiOiJPVC03MDggb25lIFRvdWNoIG1JbmkiLCJPVC1FMjU2IjoiT1QtRTI1NiIsIk5vdGUgMTYgUHJvIjoiTm90ZSAxNiBQcm8iLCJHYWxheHkgQTYgKDIwMTgpIjoiR2FsYXh5IEE2ICgyMDE4KSIsIkJsYWRlIEdUIFBsYXkiOiJCbGFkZSBHVCBQbGF5IiwiT1QtRTI1MiI6Ik9ULUUyNTIiLCJFZGdlIDMwIFVsdHJhIjoiRWRnZSAzMCBVbHRyYSIsIlJPRyBQaG9uZSAzIFN0cml4IjoiUk9HIFBob25lIDMgU3RyaXgiLCJNNSBOb3RlIjoiTTUgTm90ZSIsIlo2MDAiOiJaNjAwIiwibnViaWEgTjIiOiJudWJpYSBOMiIsIm51YmlhIE4xIjoibnViaWEgTjEiLCJBc2NlbmQgRCBxdWFkIjoiQXNjZW5kIEQgcXVhZCIsIjEyIDRHIjoiMTIgNEciLCJSZWRtaSAyIFBybyI6IlJlZG1pIDIgUHJvIiwiT25lIFpvb20iOiJPbmUgWm9vbSIsIkdhbGF4eSBTIElJIjoiR2FsYXh5IFMgSUkiLCJBNTMgNUciOiJBNTMgNUciLCJBMjAiOiJBMjAiLCJBMjEiOiJBMjEiLCI4MzEwIjoiODMxMCIsIkEyMiI6IkEyMiIsIkEyNyI6IkEyNyIsIkcgVmlzdGEgMiI6IkcgVmlzdGEgMiIsIjU1YiBDb2JhbHQiOiI1NWIgQ29iYWx0IiwiQzMwNSI6IkMzMDUiLCJDMzAzIjoiQzMwMyIsIkMzMDAiOiJDMzAwIiwiWmVuZm9uZSBNYXggKE0xKSBaQjU1NUtMIjoiWmVuZm9uZSBNYXggKE0xKSBaQjU1NUtMIiwiUTMgUHJvIENhcm5pdmFsIjoiUTMgUHJvIENhcm5pdmFsIiwiR2FsYXh5IFMgRHVvcyAyIFM3NTgyIjoiR2FsYXh5IFMgRHVvcyAyIFM3NTgyIiwiMSAoMjAxOSkiOiIxICgyMDE5KSIsIlJlZG1pIE5vdGUgMTEgUHJvIFBsdXMgNUciOiJSZWRtaSBOb3RlIDExIFBybyBQbHVzIDVHIiwiUGhhYiAyIFBybyI6IlBoYWIgMiBQcm8iLCJBMWsiOiJBMWsiLCJBMzAiOiJBMzAiLCJBMzEiOiJBMzEiLCJBMzIiOiJBMzIiLCJteVRvdWNoIDIiOiJteVRvdWNoIDIiLCJCVjg5MDAiOiJCVjg5MDAiLCJBMzUiOiJBMzUiLCJBMzYiOiJBMzYiLCJBMzciOiJBMzciLCJBMzgiOiJBMzgiLCJBMzkiOiJBMzkiLCJBMXgiOiJBMXgiLCJNYWdpYzMgUHJvIjoiTWFnaWMzIFBybyIsIm5vdmEgWTkxIjoibm92YSBZOTEiLCJPVC1FMjMwIjoiT1QtRTIzMCIsIkE0MCI6IkE0MCIsIkE0MiI6IkE0MiIsIkE0MyI6IkE0MyIsIlByZSI6IlByZSIsIk9ULUUyMjUiOiJPVC1FMjI1IiwiWDQgU291bCBMaXRlIjoiWDQgU291bCBMaXRlIiwiQTNYIjoiQTNYIiwiT1QtRTIyNyI6Ik9ULUUyMjciLCJPVC1FMjIxIjoiT1QtRTIyMSIsIkdhbGF4eSBNMDJzIjoiR2FsYXh5IE0wMnMiLCJDMzBzIjoiQzMwcyIsIk9ULUUyMjAiOiJPVC1FMjIwIiwiWFIyMSI6IlhSMjEiLCJJMTRwcm8gTWF4IjoiSTE0cHJvIE1heCIsIlhSMjAiOiJYUjIwIiwiWDEwMCBQcm8iOiJYMTAwIFBybyIsIlkzMGciOiJZMzBnIiwiQTUwIjoiQTUwIiwiQTUyIjoiQTUyIiwiQTUzIjoiQTUzIiwiQTU0IjoiQTU0IiwiQTU1IjoiQTU1IiwiQTNzIjoiQTNzIiwiQTU3IjoiQTU3IiwiQTU4IjoiQTU4IiwiQTU5IjoiQTU5IiwiQzMzOSI6IkMzMzkiLCJYcGVyaWEgRTRnIjoiWHBlcmlhIEU0ZyIsIlAxMCBTdHlsZSI6IlAxMCBTdHlsZSIsIkdhbGF4eSBNMDFzIjoiR2FsYXh5IE0wMXMiLCJPbmUgVG91Y2ggRXZvIDhIRCI6Ik9uZSBUb3VjaCBFdm8gOEhEIiwiQzMzNyI6IkMzMzciLCJDMzMzIjoiQzMzMyIsIlkzMSBQcm8iOiJZMzEgUHJvIiwiUjVzIjoiUjVzIiwiMTEwICgyMDIzKSI6IjExMCAoMjAyMykiLCJZMzBTIjoiWTMwUyIsIkE1TCI6IkE1TCIsIkE2MCI6IkE2MCIsIkdSQU5CRUFUIERQLUNNWDEiOiJHUkFOQkVBVCBEUC1DTVgxIiwiQTYzIjoiQTYzIiwiQ3J5c3RhbCI6IkNyeXN0YWwiLCJBNjQiOiJBNjQiLCJPVC1FMjA3IjoiT1QtRTIwNyIsIkE2NiI6IkE2NiIsIkE2NyI6IkE2NyIsIkE2OSI6IkE2OSIsIk9ULUUyMDUiOiJPVC1FMjA1IiwiRGFzaCBMIjoiRGFzaCBMIiwiR2FsYXh5IFkgUzUzNjAiOiJHYWxheHkgWSBTNTM2MCIsIkRhc2ggTSI6IkRhc2ggTSIsIkMzNDkiOiJDMzQ5IiwiWmVuZm9uZSI6IlplbmZvbmUiLCJPVC1FMjAxIjoiT1QtRTIwMSIsIkMzNDciOiJDMzQ3IiwiNzAyMCI6IjcwMjAiLCJEYXNoIEciOiJEYXNoIEciLCJHYWxheHkgUzIwIEZFIDRHIjoiR2FsYXh5IFMyMCBGRSA0RyIsIkMzNDAiOiJDMzQwIiwiT1QtOTA5IG9uZSBUb3VjaCBNYXgiOiJPVC05MDkgb25lIFRvdWNoIE1heCIsIkE3MCI6IkE3MCIsIkE3MSI6IkE3MSIsIkE3MiI6IkE3MiIsIkE3MyI6IkE3MyIsIkE3NCI6IkE3NCIsIkE3NSI6IkE3NSIsIkE3NiI6IkE3NiIsIkE3NyI6IkE3NyIsIkF4b24gMzAgNUciOiJBeG9uIDMwIDVHIiwiQTc4IjoiQTc4IiwiczYwMDQgQ3lwcnVzIEpyLiI6InM2MDA0IEN5cHJ1cyBKci4iLCJSZWRtaSBLNTBpIjoiUmVkbWkgSzUwaSIsIkE3OSI6IkE3OSIsIlA5OTAiOiJQOTkwIiwiR2FsYXh5IEExNyA0RyI6IkdhbGF4eSBBMTcgNEciLCJDMzU5IjoiQzM1OSIsIkJsYWRlIEwzIjoiQmxhZGUgTDMiLCJDMzU3IjoiQzM1NyIsIkMzNTYiOiJDMzU2IiwiUmVubzggUHJvIjoiUmVubzggUHJvIiwiQzM1NSI6IkMzNTUiLCJCbGFkZSBMOCI6IkJsYWRlIEw4IiwiR2FsYXh5IFMyMCBGRSA1RyI6IkdhbGF4eSBTMjAgRkUgNUciLCJDNTA1MCI6IkM1MDUwIiwiQmxhZGUgTDkiOiJCbGFkZSBMOSIsIkMzNTAiOiJDMzUwIiwiWTMxcyI6IlkzMXMiLCJDNTA1NSI6IkM1MDU1IiwiRyBQcm8gTGl0ZSBEdWFsIjoiRyBQcm8gTGl0ZSBEdWFsIiwiQWlyMSBVbHRyYSI6IkFpcjEgVWx0cmEiLCJBODAiOiJBODAiLCJDb252b3kgMiI6IkNvbnZveSAyIiwiVG9yaW5vIjoiVG9yaW5vIiwiRGFzaCBYIjoiRGFzaCBYIiwiQTgzIjoiQTgzIiwiQTg1IjoiQTg1IiwiQTg2IjoiQTg2IiwiQTg3IjoiQTg3IiwiQTg4IjoiQTg4IiwiMjMwIER1YWwgU0lNIjoiMjMwIER1YWwgU0lNIiwiQTg5IjoiQTg5IiwiTW90byBHNTAgNUciOiJNb3RvIEc1MCA1RyIsIkVuZXJneSBFNTIwIExURSI6IkVuZXJneSBFNTIwIExURSIsIlk1ICgyMDE3KSI6Ilk1ICgyMDE3KSIsIkJsYWRlIFM3IjoiQmxhZGUgUzciLCJDMzY5IjoiQzM2OSIsIkdhbGF4eSBBMyAoMjAxNykiOiJHYWxheHkgQTMgKDIwMTcpIiwiQlY1MzAwIFBsdXMiOiJCVjUzMDAgUGx1cyIsIkMzNjciOiJDMzY3IiwiQzM2NiI6IkMzNjYiLCJCbGFkZSBTNiI6IkJsYWRlIFM2IiwiUmVkbWkgTm90ZSI6IlJlZG1pIE5vdGUiLCJBOSsiOiJBOSsiLCJDMzYwIjoiQzM2MCIsIlA5MTBhIjoiUDkxMGEiLCJBOTAiOiJBOTAiLCJBN24iOiJBN24iLCJBOTEiOiJBOTEiLCJBOTIiOiJBOTIiLCJHYWxheHkgQzcgUHJvIjoiR2FsYXh5IEM3IFBybyIsIkE5MyI6IkE5MyIsIkE5NCI6IkE5NCIsIlkzNjAiOiJZMzYwIiwiWDIwIFNFIjoiWDIwIFNFIiwiQTk1IjoiQTk1IiwiQTk2IjoiQTk2IiwiQTk3IjoiQTk3IiwiUDkxMGkiOiJQOTEwaSIsIk9UIDc1NiI6Ik9UIDc1NiIsIkE5OCI6IkE5OCIsIkE5OSI6IkE5OSIsIm5vdmEgOCBTRSI6Im5vdmEgOCBTRSIsIkE3eCI6IkE3eCIsIk9UIDc1NyI6Ik9UIDc1NyIsIlkzM2UiOiJZMzNlIiwiR2FsYXh5IEEzICgyMDE2KSI6IkdhbGF4eSBBMyAoMjAxNikiLCJSOXMiOiJSOXMiLCJGbGFzaCAyIjoiRmxhc2ggMiIsIk1vdG8gRSAoMm5kIGdlbikiOiJNb3RvIEUgKDJuZCBnZW4pIiwiWTMzdCI6IlkzM3QiLCJZMzNzIjoiWTMzcyIsIlgwMVQiOiJYMDFUIiwiTW90byBHNjIgNUciOiJNb3RvIEc2MiA1RyIsIlk1ICgyMDE5KSI6Ilk1ICgyMDE5KSIsIkVMTEUgR2xhbVBob25lIjoiRUxMRSBHbGFtUGhvbmUiLCJDNDQgU3RhciI6IkM0NCBTdGFyIiwiUDMwIFBybyI6IlAzMCBQcm8iLCJZMzUrIjoiWTM1KyIsIlVmZWVsIGZhYiI6IlVmZWVsIGZhYiIsIlkzNmkiOiJZMzZpIiwiWmVuZm9uZSBab29tIFpYNTUwIjoiWmVuZm9uZSBab29tIFpYNTUwIiwiWHBlcmlhIFgxMCBtaW5pIjoiWHBlcmlhIFgxMCBtaW5pIiwiQ2xhc3NpYyBOb24gQ2FtZXJhIjoiQ2xhc3NpYyBOb24gQ2FtZXJhIiwiODAgU0UiOiI4MCBTRSIsIlJlZG1pIDQgKDRYKSI6IlJlZG1pIDQgKDRYKSIsIkNvb2wgMzBpIjoiQ29vbCAzMGkiLCJBOXgiOiJBOXgiLCJPVCA3MzUiOiJPVCA3MzUiLCJZNTAgKENoaW5hKSI6Ilk1MCAoQ2hpbmEpIiwiRWRnZSA0MCBQcm8iOiJFZGdlIDQwIFBybyIsIkMzOTkiOiJDMzk5IiwiWmVybyA1IjoiWmVybyA1IiwiUjExcyBQbHVzIjoiUjExcyBQbHVzIiwiQ3lwcnVzIFBSTyI6IkN5cHJ1cyBQUk8iLCJaZXJvIDYiOiJaZXJvIDYiLCJTcGFyayA5IFBybyI6IlNwYXJrIDkgUHJvIiwiNzA4MCI6IjcwODAiLCI3MDgxIjoiNzA4MSIsIlk1IGxpdGUgKDIwMTgpIjoiWTUgbGl0ZSAoMjAxOCkiLCJGaWVzdGEiOiJGaWVzdGEiLCIyMDAgU21hcnQiOiIyMDAgU21hcnQiLCJYNWMgUGx1cyI6Ilg1YyBQbHVzIiwiWmVuZm9uZSA0IjoiWmVuZm9uZSA0IiwiTHVtaWEgNDM1IjoiTHVtaWEgNDM1IiwiWmVuZm9uZSAzIjoiWmVuZm9uZSAzIiwiWmVuZm9uZSA2IjoiWmVuZm9uZSA2IiwiWmVuZm9uZSA1IjoiWmVuZm9uZSA1IiwiWmVuZm9uZSA4IjoiWmVuZm9uZSA4IiwiWmVuZm9uZSA3IjoiWmVuZm9uZSA3IiwiQmxhZGUgVjYiOiJCbGFkZSBWNiIsIlplbmZvbmUgOSI6IlplbmZvbmUgOSIsIkJsYWRlIFY3IjoiQmxhZGUgVjciLCJCbGFkZSBWOCI6IkJsYWRlIFY4IiwiQmxhZGUgVjkiOiJCbGFkZSBWOSIsIm5vdmEgWTYxIjoibm92YSBZNjEiLCJaZXJvIDgiOiJaZXJvIDgiLCJQb3dlciBMVEUiOiJQb3dlciBMVEUiLCJWb3lhZ2UgNDAgUHJvKyI6IlZveWFnZSA0MCBQcm8rIiwiTGlxdWlkIFo1MDAiOiJMaXF1aWQgWjUwMCIsIkR1YWwgU0lNIExpdGUiOiJEdWFsIFNJTSBMaXRlIiwiQmxhZGUgVjQxIFZpdGEiOiJCbGFkZSBWNDEgVml0YSIsIk1vdG8gRSAoMjAyMCkiOiJNb3RvIEUgKDIwMjApIiwiUzY3MEMiOiJTNjcwQyIsIlA2IFN0b255IjoiUDYgU3RvbnkiLCJSZW5vOCBQcm8gKENoaW5hKSI6IlJlbm84IFBybyAoQ2hpbmEpIiwiWWVuZG8iOiJZZW5kbyIsIkFSUjM1IjoiQVJSMzUiLCJudWJpYSBNMiI6Im51YmlhIE0yIiwiRmxhc2giOiJGbGFzaCIsIkxpcXVpZCBaNTMwIjoiTGlxdWlkIFo1MzAiLCJST0cgNiI6IlJPRyA2IiwiT25lIChNOCkiOiJPbmUgKE04KSIsIkhhcmRjYXNlIEc1IjoiSGFyZGNhc2UgRzUiLCJQOSBFbmVyZ3kiOiJQOSBFbmVyZ3kiLCJTb25hdGEgMiI6IlNvbmF0YSAyIiwiR2VuZXNpcyI6IkdlbmVzaXMiLCJHYWxheHkgQTQyIDVHIjoiR2FsYXh5IEE0MiA1RyIsIkxpcXVpZCBaNTIwIjoiTGlxdWlkIFo1MjAiLCJaZW5mb25lIFpvb20gUyI6IlplbmZvbmUgWm9vbSBTIiwiUmVubzYgUHJvIDVHIjoiUmVubzYgUHJvIDVHIiwiVDUwMCI6IlQ1MDAiLCJBcm1vciAxMSA1RyI6IkFybW9yIDExIDVHIiwiU3R1ZGlvIE1pbmkiOiJTdHVkaW8gTWluaSIsIkRlY28gWFQiOiJEZWNvIFhUIiwiUGl4ZWwgOCBQcm8iOiJQaXhlbCA4IFBybyIsIlJvYmJ5IjoiUm9iYnkiLCIzNTEwIjoiMzUxMCIsIkc0IFN0eWx1cyI6Ikc0IFN0eWx1cyIsIlggRm9sZDMgUHJvIjoiWCBGb2xkMyBQcm8iLCJZNzYgNUciOiJZNzYgNUciLCJIYXJtb255IjoiSGFybW9ueSIsIlBvdXZvaXIgMyBBaXIiOiJQb3V2b2lyIDMgQWlyIiwiR2FsYXh5IE5vdGUgOSI6IkdhbGF4eSBOb3RlIDkiLCJHYWxheHkgTm90ZSA4IjoiR2FsYXh5IE5vdGUgOCIsIkdhbGF4eSBOb3RlIDciOiJHYWxheHkgTm90ZSA3IiwiR2VhciBTcG9ydCI6IkdlYXIgU3BvcnQiLCJOb3RlIDUgU3R5bHVzIjoiTm90ZSA1IFN0eWx1cyIsIk1pIE1peCAzIDVHIjoiTWkgTWl4IDMgNUciLCJHYWxheHkgTm90ZSA1IjoiR2FsYXh5IE5vdGUgNSIsIlc0MSBQcm8iOiJXNDEgUHJvIiwiUDggRW5lcmd5IFBybyI6IlA4IEVuZXJneSBQcm8iLCJHYWxheHkgTm90ZSA0IjoiR2FsYXh5IE5vdGUgNCIsIkdhbGF4eSBOb3RlIDMiOiJHYWxheHkgTm90ZSAzIiwiU3VubnkiOiJTdW5ueSIsIkRlZWpheSBGbGlwIjoiRGVlamF5IEZsaXAiLCJLNiBOb3RlIjoiSzYgTm90ZSIsIkFRVU9TIFI2IjoiQVFVT1MgUjYiLCJBUVVPUyBSNyI6IkFRVU9TIFI3IiwiUG93ZXIgQXJtb3IgWDExIjoiUG93ZXIgQXJtb3IgWDExIiwiUGFzc3BvcnQiOiJQYXNzcG9ydCIsIjI2NjAgRmxpcCI6IjI2NjAgRmxpcCIsIk9ULVYyNzAiOiJPVC1WMjcwIiwiR2FsYXh5IEY0MiA1RyI6IkdhbGF4eSBGNDIgNUciLCJGaWVyY2UiOiJGaWVyY2UiLCJTMjAwIjoiUzIwMCIsIlBoYW50b20gViBGb2xkIjoiUGhhbnRvbSBWIEZvbGQiLCJFbGVnYW5jZSBQbHVzIjoiRWxlZ2FuY2UgUGx1cyIsIkFuZHkgNUVJIjoiQW5keSA1RUkiLCJVIEZlZWwgTGl0ZSI6IlUgRmVlbCBMaXRlIiwiQW5keSA1RTUiOiJBbmR5IDVFNSIsIkxpZmUgUGxheSI6IkxpZmUgUGxheSIsImlRT08gTmVvIDcgUHJvIjoiaVFPTyBOZW8gNyBQcm8iLCI2NjEwaSI6IjY2MTBpIiwiUGhvbmUgKDJhKSI6IlBob25lICgyYSkiLCJTdGFydCBNNyI6IlN0YXJ0IE03IiwiQmxhZGUgQTcgUHJpbWUiOiJCbGFkZSBBNyBQcmltZSIsIlJPRyBQaG9uZSAzIChSQU0gMTJHQiBtb2RlbCkiOiJST0cgUGhvbmUgMyAoUkFNIDEyR0IgbW9kZWwpIiwiUDEgUHJvIjoiUDEgUHJvIiwiUk9LUiBaNiI6IlJPS1IgWjYiLCJNb3RvIEc1M2ogNUciOiJNb3RvIEc1M2ogNUciLCIzNzEwIGZvbGQiOiIzNzEwIGZvbGQiLCIzNTU1IjoiMzU1NSIsIlZpdmEgQzcwMSI6IlZpdmEgQzcwMSIsIkdTMjkwIENvb2tpZSBGcmVzaCI6IkdTMjkwIENvb2tpZSBGcmVzaCIsIlZpdmEgQzcwMyI6IlZpdmEgQzcwMyIsIkc3IEZpdCI6Ikc3IEZpdCIsIk9UIENsdWIgREIiOiJPVCBDbHViIERCIiwiVFYyR08gTGl0ZSI6IlRWMkdPIExpdGUiLCJZNTIgNUciOiJZNTIgNUciLCJWMiBWaXBlciI6IlYyIFZpcGVyIiwiR2FsYXh5IFMyNSsiOiJHYWxheHkgUzI1KyIsIlplcm8gNUciOiJaZXJvIDVHIiwiR2xvcnkgUTUiOiJHbG9yeSBRNSIsIlplbmZvbmUgMTAgKFJBTSA4R0IgbW9kZWwpIjoiWmVuZm9uZSAxMCAoUkFNIDhHQiBtb2RlbCkiLCJNaSBNYXggMiI6Ik1pIE1heCAyIiwiTWkgTWF4IDMiOiJNaSBNYXggMyIsIkNhbXB1cyBPbmUgQTM1NEMiOiJDYW1wdXMgT25lIEEzNTRDIiwiWHBlcmlhIGFjdGl2ZSI6IlhwZXJpYSBhY3RpdmUiLCJSZWRtaSA4QSBQcm8iOiJSZWRtaSA4QSBQcm8iLCJUYW5nbyI6IlRhbmdvIiwiViBNYXggUGxheSI6IlYgTWF4IFBsYXkiLCJTcGFyayAxMCBQcm8iOiJTcGFyayAxMCBQcm8iLCJTVDU1IjoiU1Q1NSIsIkRpYW1vbmQiOiJEaWFtb25kIiwiQW5keSAzLjVFSTMiOiJBbmR5IDMuNUVJMyIsIkdUMiBFeHBsb3JlciBNYXN0ZXIiOiJHVDIgRXhwbG9yZXIgTWFzdGVyIiwiQmxhZGUgMjAgUHJvIDVHIjoiQmxhZGUgMjAgUHJvIDVHIiwiTW90byBYIFBsYXkiOiJNb3RvIFggUGxheSIsIkFRVU9TIHplcm81RyBiYXNpYyI6IkFRVU9TIHplcm81RyBiYXNpYyIsIlI5IFBsdXMiOiJSOSBQbHVzIiwiRjExIFBybyI6IkYxMSBQcm8iLCIyMTUgNEciOiIyMTUgNEciLCJQb3dlciBNYXggUDE2SyBQcm8iOiJQb3dlciBNYXggUDE2SyBQcm8iLCJSZWRtaSAxMCBQcmltZSAoMjAyMikiOiJSZWRtaSAxMCBQcmltZSAoMjAyMikiLCJCbGFkZSBYMSA1RyI6IkJsYWRlIFgxIDVHIiwiR2FsYXh5IE0xMHMiOiJHYWxheHkgTTEwcyIsIlNsYXRlNyBQbHVzIjoiU2xhdGU3IFBsdXMiLCJSZW5vNSA1RyI6IlJlbm81IDVHIiwiWmVybyA0MCI6Ilplcm8gNDAiLCJYcGVyaWEiOiJYcGVyaWEiLCJTMjVVIjoiUzI1VSIsIkN1cnZlIDkzNjAiOiJDdXJ2ZSA5MzYwIiwiR2FsYXh5IFBvY2tldCAyIjoiR2FsYXh5IFBvY2tldCAyIiwiViBQdXJzZSI6IlYgUHVyc2UiLCJTMjNVIjoiUzIzVSIsIkdhbGF4eSBPbjcgKDIwMTYpIjoiR2FsYXh5IE9uNyAoMjAxNikiLCJDYWRlbmNlIExURSI6IkNhZGVuY2UgTFRFIiwiUzkxIFBybyI6IlM5MSBQcm8iLCJHYWxheHkgTm90ZSAzIE5lbyI6IkdhbGF4eSBOb3RlIDMgTmVvIiwiUkwxIjoiUkwxIiwiQzUgTWF4IjoiQzUgTWF4IiwiRzcgVGhpblEiOiJHNyBUaGluUSIsIk04TCAyMDIyIjoiTThMIDIwMjIiLCJDdXJ2ZSA5MzcwIjoiQ3VydmUgOTM3MCIsIlN0dWRpbyA3LjAgTFRFIjoiU3R1ZGlvIDcuMCBMVEUiLCJBc3RlciI6IkFzdGVyIiwiUmVkbWkgOUMgTkZDIjoiUmVkbWkgOUMgTkZDIiwiUG9jbyBYNSA1RyI6IlBvY28gWDUgNUciLCJYcGVyaWEgWDEwIjoiWHBlcmlhIFgxMCIsIlplcm8gMjAiOiJaZXJvIDIwIiwiTjIwIFBybyI6Ik4yMCBQcm8iLCJDdXJ2ZSA5MzgwIjoiQ3VydmUgOTM4MCIsIlBpeGkgNCAoNCkiOiJQaXhpIDQgKDQpIiwiQmxhY2sgU2hhcmsgMyBQcm8iOiJCbGFjayBTaGFyayAzIFBybyIsIk1pIE1peCBBbHBoYSI6Ik1pIE1peCBBbHBoYSIsIlJlZG1pIEs0MCBQcm8iOiJSZWRtaSBLNDAgUHJvIiwiTmV4dXMgNCI6Ik5leHVzIDQiLCJOZXh1cyA2IjoiTmV4dXMgNiIsIk9UIEVhc3kgREIiOiJPVCBFYXN5IERCIiwiTmV4dXMgNSI6Ik5leHVzIDUiLCJXSUxERVIiOiJXSUxERVIiLCI2IFBsdXMiOiI2IFBsdXMiLCJSZW5vNSA0RyI6IlJlbm81IDRHIiwiWmVybyAzMCI6Ilplcm8gMzAiLCJQZW4gQk0xMTEiOiJQZW4gQk0xMTEiLCJQaXhpIDQgKDUpIjoiUGl4aSA0ICg1KSIsIlNtYXJ0IHByaW1lIDciOiJTbWFydCBwcmltZSA3IiwiUGhhbnRvbSBYIjoiUGhhbnRvbSBYIiwiU21hcnQgcHJpbWUgNiI6IlNtYXJ0IHByaW1lIDYiLCJHYWxheHkgTWVnYSA2LjMgSTkyMDAiOiJHYWxheHkgTWVnYSA2LjMgSTkyMDAiLCJudWJpYSBSZWQgTWFnaWMgNyBQcm8iOiJudWJpYSBSZWQgTWFnaWMgNyBQcm8iLCJTNTggUHJvIjoiUzU4IFBybyIsIkFzY2VuZCBHNjIwcyI6IkFzY2VuZCBHNjIwcyIsIkNoaWMgTWluaSA0LjMiOiJDaGljIE1pbmkgNC4zIiwiUGhhbnRvbSA4IjoiUGhhbnRvbSA4IiwiT1QtVjIxMiI6Ik9ULVYyMTIiLCJNYWdpYyBWMiI6Ik1hZ2ljIFYyIiwiTW90byBHOSAoSW5kaWEpIjoiTW90byBHOSAoSW5kaWEpIiwiUGhhbnRvbSA5IjoiUGhhbnRvbSA5IiwiUG93ZXIgQXJtb3IgMThUIDVHIjoiUG93ZXIgQXJtb3IgMThUIDVHIiwiMzAgNUciOiIzMCA1RyIsIlMxMSI6IlMxMSIsIk9UNiBQcm8iOiJPVDYgUHJvIiwiWTNJSSI6IlkzSUkiLCJTMTAiOiJTMTAiLCJTMTIiOiJTMTIiLCJTMTUiOiJTMTUiLCJSZWRtaSAxMCAoSW5kaWEpIjoiUmVkbWkgMTAgKEluZGlhKSIsIlkxMnMgMjAyMSI6IlkxMnMgMjAyMSIsIlMxNyI6IlMxNyIsIlMxNiI6IlMxNiIsIlMxOSI6IlMxOSIsIk1hZ2ljIFY1IjoiTWFnaWMgVjUiLCJQcmltbyAzNjYiOiJQcmltbyAzNjYiLCJNYWdpYyBWMyI6Ik1hZ2ljIFYzIiwiOTcyMCI6Ijk3MjAiLCJNb3RvIEc5IFBsYXkiOiJNb3RvIEc5IFBsYXkiLCJUYW5rIFh0cmVtZSBQcm8iOiJUYW5rIFh0cmVtZSBQcm8iLCJSQVpSIFYzaSI6IlJBWlIgVjNpIiwiMSBQbHVzIjoiMSBQbHVzIiwiUG9wIDMgKDUuNSkiOiJQb3AgMyAoNS41KSIsIlg1MCA1RyI6Ilg1MCA1RyIsIm51YmlhIE0yIGxpdGUiOiJudWJpYSBNMiBsaXRlIiwiaVFPTyA5IFNFIjoiaVFPTyA5IFNFIiwiVmVsdmV0IDVHIjoiVmVsdmV0IDVHIiwiT1QgRWFzeSBIRiI6Ik9UIEVhc3kgSEYiLCJCMTUiOiJCMTUiLCJNYWdpYyI6Ik1hZ2ljIiwiNDAgVGl0YW5pdW0iOiI0MCBUaXRhbml1bSIsIlMzMSI6IlMzMSIsIlMzMCI6IlMzMCIsIjEwMCI6IjEwMCIsIjEwMSI6IjEwMSIsIlMzNSI6IlMzNSIsIjEzIFBybyI6IjEzIFBybyIsIk5vdmEgN1NFIDVHIFlvdXRoIjoiTm92YSA3U0UgNUcgWW91dGgiLCIxMDUiOiIxMDUiLCIxMDYiOiIxMDYiLCIxMDgiOiIxMDgiLCJJY29uaWEgQjEtNzIwIjoiSWNvbmlhIEIxLTcyMCIsIkljb25pYSBCMS03MjEiOiJJY29uaWEgQjEtNzIxIiwiTWFnaWMgVnMiOiJNYWdpYyBWcyIsIkM0MDkiOiJDNDA5IiwiQjI1IjoiQjI1IiwiUmVkbWkgSzQwUyI6IlJlZG1pIEs0MFMiLCJDNDA0IjoiQzQwNCIsIjEwTCI6IjEwTCIsIlM0MCI6IlM0MCIsIlM0MiI6IlM0MiIsIjExMCI6IjExMCIsIlg1MCBHVCI6Ilg1MCBHVCIsIlM0MSI6IlM0MSIsIlk0MDAiOiJZNDAwIiwiMTEzIjoiMTEzIiwiMTBSIjoiMTBSIiwiTWkgTm90ZSBQcm8iOiJNaSBOb3RlIFBybyIsIjEwVCI6IjEwVCIsIjg4MDAgQ2FyYm9uIEFydGUiOiI4ODAwIENhcmJvbiBBcnRlIiwiUmVubzkgQSI6IlJlbm85IEEiLCJCMzAiOiJCMzAiLCJCVjg4MDAiOiJCVjg4MDAiLCJHYWxheHkgUzIwIFBsdXMiOiJHYWxheHkgUzIwIFBsdXMiLCJCMzUiOiJCMzUiLCJQdWxzZW1peCI6IlB1bHNlbWl4IiwiODAgSGVsaXVtIDRHIjoiODAgSGVsaXVtIDRHIiwiUzUxIjoiUzUxIiwiUlQxIjoiUlQxIiwiUzUwIjoiUzUwIiwiUzUzIjoiUzUzIiwiUlQzIjoiUlQzIiwiUmVubzQgTGl0ZSI6IlJlbm80IExpdGUiLCJTNTIiOiJTNTIiLCJSVDIiOiJSVDIiLCJTNTUiOiJTNTUiLCJSVDUiOiJSVDUiLCIxMVIiOiIxMVIiLCIxMjUiOiIxMjUiLCIxMVQiOiIxMVQiLCIxMHMiOiIxMHMiLCJSVDYiOiJSVDYiLCJTNTkiOiJTNTkiLCJBNzcgNEciOiJBNzcgNEciLCJBNSBMRUQiOiJBNSBMRUQiLCJCNDAiOiJCNDAiLCIxMysiOiIxMysiLCIxMWkiOiIxMWkiLCJTcGFyayAxMEMiOiJTcGFyayAxMEMiLCJDYXJlIFBsdXMiOiJDYXJlIFBsdXMiLCJTNjAiOiJTNjAiLCJNYWduYSI6Ik1hZ25hIiwiUzYyIjoiUzYyIiwiMTMwIjoiMTMwIiwiUzYxIjoiUzYxIiwiSW1wZXJhIGkiOiJJbXBlcmEgaSIsIjEyUiI6IjEyUiIsIjEyUyI6IjEyUyIsIlM2NSI6IlM2NSIsIjEyVCI6IjEyVCIsIjEyWCI6IjEyWCIsIjExeCI6IjExeCIsIkdhbGF4eSBTOCBBY3RpdmUiOiJHYWxheHkgUzggQWN0aXZlIiwiRGFzaCA1LjAiOiJEYXNoIDUuMCIsIkRhc2ggNS41IjoiRGFzaCA1LjUiLCJTNDEgUHJvIjoiUzQxIFBybyIsIlF1YXR0cm8gNC41IjoiUXVhdHRybyA0LjUiLCJFMyBMaXZpbmciOiJFMyBMaXZpbmciLCJYcGVyaWEgVSI6IlhwZXJpYSBVIiwiNzExMCI6IjcxMTAiLCJYcGVyaWEgViI6IlhwZXJpYSBWIiwiWHBlcmlhIFMiOiJYcGVyaWEgUyIsIlhwZXJpYSBUIjoiWHBlcmlhIFQiLCJYcGVyaWEgWiI6IlhwZXJpYSBaIiwiWHBlcmlhIFgiOiJYcGVyaWEgWCIsIlBlZ2FzdXMgUGx1cyI6IlBlZ2FzdXMgUGx1cyIsIlhwZXJpYSBFIjoiWHBlcmlhIEUiLCJTNzUiOiJTNzUiLCJCMTAwIjoiQjEwMCIsIlhwZXJpYSBDIjoiWHBlcmlhIEMiLCIxM1QiOiIxM1QiLCJYUzEzIjoiWFMxMyIsIkxpYmVybyA1RyI6IkxpYmVybyA1RyIsIlhTMTIiOiJYUzEyIiwiWHBlcmlhIEoiOiJYcGVyaWEgSiIsIkltcGVyYSBNIjoiSW1wZXJhIE0iLCJYUzE1IjoiWFMxNSIsIkVuam95IDIwIFBybyI6IkVuam95IDIwIFBybyIsIjEyeCI6IjEyeCIsIlhwZXJpYSBNIjoiWHBlcmlhIE0iLCJTdHVkaW8gQyBNaW5pIjoiU3R1ZGlvIEMgTWluaSIsIktGMzAwIjoiS0YzMDAiLCJZMjAwIFBybyI6IlkyMDAgUHJvIiwiWHBlcmlhIEwiOiJYcGVyaWEgTCIsIkltcGVyYSBTIjoiSW1wZXJhIFMiLCJCbGFkZSBBMyBQbHVzIjoiQmxhZGUgQTMgUGx1cyIsIlhwZXJpYSBQIjoiWHBlcmlhIFAiLCJWIE1heCBQbHVzIjoiViBNYXggUGx1cyIsIlhwZXJpYSA1IjoiWHBlcmlhIDUiLCJudWJpYSBSZWQgTWFnaWMgNUciOiJudWJpYSBSZWQgTWFnaWMgNUciLCJPVC1FMTA1IjoiT1QtRTEwNSIsIlhwZXJpYSA4IjoiWHBlcmlhIDgiLCJWb3lhZ2UgMjAgUHJvIjoiVm95YWdlIDIwIFBybyIsIk9ULUUxMDEiOiJPVC1FMTAxIiwiT1QtRTEwMCI6Ik9ULUUxMDAiLCJDNDQ5IjoiQzQ0OSIsIlM4MCI6IlM4MCIsIlAgU21hcnQiOiJQIFNtYXJ0IiwiTWV0YWwiOiJNZXRhbCIsIlhwZXJpYSBBIjoiWHBlcmlhIEEiLCIxNTAiOiIxNTAiLCJudWJpYSBSZWQgTWFnaWMgNVMiOiJudWJpYSBSZWQgTWFnaWMgNVMiLCJDNDQ0IjoiQzQ0NCIsIlM4NiI6IlM4NiIsIjE0VCI6IjE0VCIsIktGMzUwIjoiS0YzNTAiLCJXUDE1IjoiV1AxNSIsIlM4OSI6IlM4OSIsIkJsYWRlIFY3IExpdGUiOiJCbGFkZSBWNyBMaXRlIiwiV1AxNiI6IldQMTYiLCJXUDE3IjoiV1AxNyIsIkM0NCsiOiJDNDQrIiwiT1QtODAwIE9uZSBUb3VjaCBUcmliZSI6Ik9ULTgwMCBPbmUgVG91Y2ggVHJpYmUiLCJDVTcyMCBTaGluZSI6IkNVNzIwIFNoaW5lIiwiWHBlcmlhIDEiOiJYcGVyaWEgMSIsIlBpeGkgNCAoNikiOiJQaXhpIDQgKDYpIiwiQlY2NjAwRSI6IkJ</t>
  </si>
  <si>
    <t>settings31=WNjYwMEUiLCJTN2UiOiJTN2UiLCJTbWFydCA2IEhEIjoiU21hcnQgNiBIRCIsIkZpbmQgWDUgTGl0ZSI6IkZpbmQgWDUgTGl0ZSIsIlplbmZvbmUgTWF4IFBsdXMgKE0xKSBaQjU3MFRMIjoiWmVuZm9uZSBNYXggUGx1cyAoTTEpIFpCNTcwVEwiLCJTOTEiOiJTOTEiLCJST0cgUGhvbmUgWlM2MDBLTCI6IlJPRyBQaG9uZSBaUzYwMEtMIiwiVDF4IChJbmRpYSkiOiJUMXggKEluZGlhKSIsIjE1UiI6IjE1UiIsIm51YmlhIFJlZCBNYWdpYyAzcyI6Im51YmlhIFJlZCBNYWdpYyAzcyIsIjE1VCI6IjE1VCIsIlgxMDAiOiJYMTAwIiwiU21hcnQgTjEwIjoiU21hcnQgTjEwIiwiUzd0IjoiUzd0IiwiUzk5IjoiUzk5IiwiUzk4IjoiUzk4IiwiMTY4IjoiMTY4IiwiUGl4aSA0ICg3KSI6IlBpeGkgNCAoNykiLCJSZXZ2bCI6IlJldnZsIiwiUmVkbWkgTm90ZSAxMVQgUHJvIFBsdXMiOiJSZWRtaSBOb3RlIDExVCBQcm8gUGx1cyIsIm51YmlhIFJlZCBNYWdpYyA3UyI6Im51YmlhIFJlZCBNYWdpYyA3UyIsIm51YmlhIFJlZCBNYWdpYyA2cyI6Im51YmlhIFJlZCBNYWdpYyA2cyIsIldQMzIiOiJXUDMyIiwiMTc4IjoiMTc4IiwiV1AzOCI6IldQMzgiLCJXUDM5IjoiV1AzOSIsIlplbmZvbmUgQVIiOiJaZW5mb25lIEFSIiwiWDgwIFBybyI6Ilg4MCBQcm8iLCJMZWdhY3kgQnJpc2EiOiJMZWdhY3kgQnJpc2EiLCJTOWUiOiJTOWUiLCJQaXhpIDIiOiJQaXhpIDIiLCJIb3QgNjBpIjoiSG90IDYwaSIsIkFYNyI6IkFYNyIsIlBpeGkgOCI6IlBpeGkgOCIsIk9uZSBBOXMiOiJPbmUgQTlzIiwiUGl4aSA3IjoiUGl4aSA3IiwiQXhvbiA2MCBVbHRyYSI6IkF4b24gNjAgVWx0cmEiLCJYIEZvbGQiOiJYIEZvbGQiLCJXUDE4IjoiV1AxOCIsIldQMTkiOiJXUDE5IiwibnViaWEgUmVkIE1hZ2ljIDZSIjoibnViaWEgUmVkIE1hZ2ljIDZSIiwiMTZzIjoiMTZzIiwiV1AyMSI6IldQMjEiLCJXUDIyIjoiV1AyMiIsIjE4OCI6IjE4OCIsIldQMjMiOiJXUDIzIiwiUHVyZSBYTCI6IlB1cmUgWEwiLCJXUDI2IjoiV1AyNiIsIldQMjciOiJXUDI3IiwiUGl4ZWwgMyBYTCI6IlBpeGVsIDMgWEwiLCJYNjB0IFBybysiOiJYNjB0IFBybysiLCJXUDI4IjoiV1AyOCIsIlNvdWwgWDUgU3R5bGUiOiJTb3VsIFg1IFN0eWxlIiwiNjAgUHJvIjoiNjAgUHJvIiwiWHBlcmlhIFhBMSBVbHRyYSI6IlhwZXJpYSBYQTEgVWx0cmEiLCJXUDIwIjoiV1AyMCIsIkJsYWRlIDIwIjoiQmxhZGUgMjAiLCI4MjEwIDRHIjoiODIxMCA0RyIsIlY1IDVHIjoiVjUgNUciLCJYcGVyaWEgWjUgRHVhbCI6IlhwZXJpYSBaNSBEdWFsIiwiU0lNUExJQ0lUWWdsYW0uNEciOiJTSU1QTElDSVRZZ2xhbS40RyIsIlM2NjBDIjoiUzY2MEMiLCJQdXJlIFhSIjoiUHVyZSBYUiIsIlkyNyA1RyI6IlkyNyA1RyIsIkZpcmUgNSBQcm8iOiJGaXJlIDUgUHJvIiwiMTk4IjoiMTk4IiwiV1A1NiI6IldQNTYiLCJaNiBQcm8iOiJaNiBQcm8iLCJXUDUwIjoiV1A1MCIsIldQNTIiOiJXUDUyIiwiQXJpem9uYSI6IkFyaXpvbmEiLCJXUDUzIjoiV1A1MyIsIjcgNUciOiI3IDVHIiwibnViaWEgWjUwUyBQcm8iOiJudWJpYSBaNTBTIFBybyIsImlRT08gTmVvMyA1RyI6ImlRT08gTmVvMyA1RyIsIjkwIExpdGUiOiI5MCBMaXRlIiwiUG92YSBTbGltIjoiUG92YSBTbGltIiwiR2FsYXh5IEE5ICgyMDE2KSI6IkdhbGF4eSBBOSAoMjAxNikiLCJob25vciA4IjoiaG9ub3IgOCIsImhvbm9yIDkiOiJob25vciA5IiwiaVFPTyA5IChDaGluYSkiOiJpUU9PIDkgKENoaW5hKSIsIk1hdGUgMjAgUHJvIjoiTWF0ZSAyMCBQcm8iLCJBcm1vciBYNiBQcm8iOiJBcm1vciBYNiBQcm8iLCJSZW5vNyBTRSA1RyI6IlJlbm83IFNFIDVHIiwiR2FsYXh5IFM1IEFjdGl2ZSI6IkdhbGF4eSBTNSBBY3RpdmUiLCJpUGhvbmUgMTQgUGx1cyI6ImlQaG9uZSAxNCBQbHVzIiwiaVFPTyBaNyBQcm8iOiJpUU9PIFo3IFBybyIsIkdhbGF4eSBGb2xkZXIyIjoiR2FsYXh5IEZvbGRlcjIiLCJPcHRpbXVzIDRYIEhEIFA4ODAiOiJPcHRpbXVzIDRYIEhEIFA4ODAiLCJUMjBtaW5pIjoiVDIwbWluaSIsIk1vdG8gRzkgUGx1cyI6Ik1vdG8gRzkgUGx1cyIsIkRhc2ggQyBNdXNpYyI6IkRhc2ggQyBNdXNpYyIsIkNhbW9uIDE5IE5lbyI6IkNhbW9uIDE5IE5lbyIsIjEzMCAoMjAxNykiOiIxMzAgKDIwMTcpIiwiQ29vbCAyMCBQcm8iOiJDb29sIDIwIFBybyIsIkdhbGF4eSBBOSAoMjAxOCkiOiJHYWxheHkgQTkgKDIwMTgpIiwiTm90ZSA0MFggNUciOiJOb3RlIDQwWCA1RyIsIkc5MSBQcm8iOiJHOTEgUHJvIiwiVml2byBBaXIgTFRFIjoiVml2byBBaXIgTFRFIiwiTW90byBHNjBTIjoiTW90byBHNjBTIiwiU3VubnkyIFBsdXMiOiJTdW5ueTIgUGx1cyIsIkl2YWxvIFhFIjoiSXZhbG8gWEUiLCJteVRvdWNoIDNHIEZlbmRlciBFZGl0aW9uIjoibXlUb3VjaCAzRyBGZW5kZXIgRWRpdGlvbiIsIkxpcXVpZCBFMyBEdW8gUGx1cyI6IkxpcXVpZCBFMyBEdW8gUGx1cyIsIldQNjAiOiJXUDYwIiwiUmVkbWkgSzIwIFBybyBQcmVtaXVtIjoiUmVkbWkgSzIwIFBybyBQcmVtaXVtIiwiMTMgUHJvKyI6IjEzIFBybysiLCJQOSBFbmVyZ3kgTGl0ZSAoMjAxNykiOiJQOSBFbmVyZ3kgTGl0ZSAoMjAxNykiLCJBbGxlZ3JvIjoiQWxsZWdybyIsIlg5NyBQcm8iOiJYOTcgUHJvIiwiRWRnZSAyMCBMaXRlIjoiRWRnZSAyMCBMaXRlIiwiSG90IDEyIFBsYXkiOiJIb3QgMTIgUGxheSIsIkxpcXVpZCBaNjMwIjoiTGlxdWlkIFo2MzAiLCJOb3RlIDU5IFBybysiOiJOb3RlIDU5IFBybysiLCJHYWxheHkgRm9sZCI6IkdhbGF4eSBGb2xkIiwiU3BvcnQgNC41IjoiU3BvcnQgNC41IiwiU25hcCAoU3ByaW50L0Jvb3N0KSI6IlNuYXAgKFNwcmludC9Cb29zdCkiLCJQOSBMaXRlIjoiUDkgTGl0ZSIsIk9ULUUxNjAiOiJPVC1FMTYwIiwiUzU2MjAgTW9udGUiOiJTNTYyMCBNb250ZSIsIkNpdmkgMiI6IkNpdmkgMiIsIlplbmZvbmUgMiAoUkFNIDRHQiBtb2RlbCkiOiJaZW5mb25lIDIgKFJBTSA0R0IgbW9kZWwpIiwiQ2l2aSAzIjoiQ2l2aSAzIiwiVDEgNUciOiJUMSA1RyIsIktpbmdLb25nIFBvd2VyIjoiS2luZ0tvbmcgUG93ZXIiLCJPVC1FMTU5IjoiT1QtRTE1OSIsIkdhbGF4eSBTMjAgRkUiOiJHYWxheHkgUzIwIEZFIiwiUGxleCI6IlBsZXgiLCJPVC1FMTU4IjoiT1QtRTE1OCIsIk9ULUUxNTciOiJPVC1FMTU3IiwiTGliZXJvMyI6IkxpYmVybzMiLCJHZWFyIFMyIjoiR2VhciBTMiIsIlplbmZvbmUgR28iOiJaZW5mb25lIEdvIiwiWHBlcmlhIE0yIER1YWwiOiJYcGVyaWEgTTIgRHVhbCIsIkFzY2VuZCBQMSI6IkFzY2VuZCBQMSIsIk9zY2FsIEMzMCBQcm8iOiJPc2NhbCBDMzAgUHJvIiwiQXNjZW5kIFA3IjoiQXNjZW5kIFA3IiwiQXNjZW5kIFA2IjoiQXNjZW5kIFA2IiwiWDE5UyI6IlgxOVMiLCJRM2kgNUciOiJRM2kgNUciLCJBc2NlbmQgUDIiOiJBc2NlbmQgUDIifX0seyJhdHRyaWJ1dGUiOiJpdGVtX3BhY2thZ2V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XBhdGlibGVfZGV2aWNlc1ttYXJrZXRwbGFjZV9pZD1BMjFUSlJVVU40S0dWXVtsYW5ndWFnZV90YWc9ZW5fSU5dIzU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NlbGx1bGFyX3RlY2hub2xvZ3lbbWFya2V0cGxhY2VfaWQ9QTIxVEpSVVVONEtHVl1bbGFuZ3VhZ2VfdGFnPWVuX0lOXSMxLnZhbHVlIiwiYWxpYXNlcyI6eyI1RyI6IjVHIiwiNEciOiI0RyIsIjNHIjoiM0ciLCIyRyI6IjJH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2VbbWFya2V0cGxhY2VfaWQ9QTIxVEpSVVVONEtHVl0jMS50eXBlIzEudmFsdWUiLCJhbGlhc2VzIjp7Ik1pZGkgVG93ZXIiOiJtaWRpX3Rvd2VyIiwiRnVsbCBUb3dlciI6ImZ1bGxfdG93ZXIiLCJSYXNwYmVycnkgUGkiOiJyYXNwYmVycnlfcGkiLCJEZXNrdG9wIjoiZGVza3RvcCIsIlVua25vd24iOiJ1bmtub3duIiwiTWluaS1Ub3dlciI6Im1pbmlfdG93ZXIiLCJUb3dlciI6InRvd2VyIiwiSW50ZWdyYXRlZCI6ImludGVncmF0ZWQiLCJTbGltLURlc2t0b3AiOiJzbGltX2Rlc2t0b3AiLCJNaWQgVG93ZXIiOiJtaWRfdG93ZXIifX0seyJhdHRyaWJ1dGUiOiJ3aXJlbGVzc19uZXR3b3JrX3RlY2hub2xvZ3lbbWFya2V0cGxhY2VfaWQ9QTIxVEpSVVVONEtHVl0jMi52YWx1ZSIsImFsaWFzZXMiOnsiR1NNIjoiR1NNIiwiQmx1ZXRvb3RoIjoiYmx1ZXRvb3RoIiwiVERNQSI6IlRETUEiLCJXaS1GaSI6IndpZmkiLCJJbmZyYXJlZCI6ImluZnJhcmVkIiwiV2lNQVgiOiJXaU1heCIsIk5GQyI6Im5mYyIsIkNETUEiOiJDRE1BIiwiVU1UUyI6IlVNVFMiLCJBTVBTIjoiYW1wcyIsImlERU4iOiJJZGVuIiwiVW5rbm93biI6InVua25vd24iLCJMVEUiOiJMVEUifX0seyJhdHRyaWJ1dGUiOiJzaW1fY2FyZF9zaXplW21hcmtldHBsYWNlX2lkPUEyMVRKUlVVTjRLR1ZdIzEudmFsdWUiLCJhbGlhc2VzIjp7Ik5hbm8iOiJuYW5vIiwiTWluaSI6Im1pbmkiLCJTdGFuZGFyZCI6InN0YW5kYXJkIiwiTWljcm8iOiJtaWNybyIsImVTSU0iOiJlX3NpbS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XVpY2tfY2hhcmdlW21hcmtldHBsYWNlX2lkPUEyMVRKUlVVTjRLR1ZdIzEuY2hhcmdlX3RpbWUudW5pdCIsImFsaWFzZXMiOnsiSG91cnMiOiJob3VycyIsIlNlY29uZHMiOiJzZWNvbmRzIiwiTWludXRlcyI6Im1pbnV0ZXMifX0seyJhdHRyaWJ1dGUiOiJyZWFyX2ZhY2luZ19jYW1lcmFbbWFya2V0cGxhY2VfaWQ9QTIxVEpSVVVONEtHVl0jMS5waG90b19zZW5zb3JfcmVzb2x1dGlvbiMzLnVuaXQiLCJhbGlhc2VzIjp7Ik1QIjoibWVnYXBpeGVscyJ9fSx7ImF0dHJpYnV0ZSI6ImZvcm1fZmFjdG9yW21hcmtldHBsYWNlX2lkPUEyMVRKUlVVTjRLR1ZdW2xhbmd1YWdlX3RhZz1lbl9JTl0jMS52YWx1ZSIsImFsaWFzZXMiOnsiUG91Y2giOiJQb3VjaCIsIkJ1bXBlciI6IkJ1bXBlciIsIlNsaWRlciI6IlNsaWRlciIsIldhbGxldCI6IldhbGxldCIsIkJhc2ljIENhc2UiOiJCYXNpYyBDYXNlIiwiU3F1YXJlIjoiU3F1YXJlIiwiRmxpcCI6IkZsaXAiLCJGb2xkYWJsZSBTY3JlZW4iOiJGb2xkYWJsZSBTY3JlZW4iLCJGb2xkYWJsZSBDYXNlIjoiRm9sZGFibGUgQ2FzZSIsIkJhciI6IkJhciIsIkFybWJhbmQiOiJBcm1iYW5kIiwiRHJ5IEJhZyI6IkRyeSBCYWciLCJTbGF0ZSI6IlNsYXRlIn19LHsiYXR0cmlidXRlIjoiZ2hzW21hcmtldHBsYWNlX2lkPUEyMVRKUlVVTjRLR1Z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llcl9kZWNsYXJlZF9kZ19oel9yZWd1bGF0aW9uW21hcmtldHBsYWNlX2lkPUEyMVRKUlVVTjRLR1ZdIzUudmFsdWUiLCJhbGlhc2VzIjp7IkdIUyI6ImdocyIsIlN0b3JhZ2UiOiJzdG9yYWdlIiwiVW5rbm93biI6InVua25vd24iLCJUcmFuc3BvcnRhdGlvbiI6InRyYW5zcG9ydGF0aW9uIiwiTm90IEFwcGxpY2FibGUiOiJub3RfYXBwbGljYWJsZSIsIldhc3RlIjoid2FzdGUiLCJPdGhlciI6Im90aGVyIn19LHsiYXR0cmlidXRlIjoicXVpY2tfY2hhcmdlW21hcmtldHBsYWNlX2lkPUEyMVRKUlVVTjRLR1ZdIzEuZXhwZWN0ZWRfbGlmZV9wZXJfY2hhcmdlX3RpbWUudW5pdCIsImFsaWFzZXMiOnsiSG91cnMiOiJob3VycyIsIlNlY29uZHMiOiJzZWNvbmRzIiwiTWludXRlcyI6Im1pbnV0ZXMifX0seyJhdHRyaWJ1dGUiOiJ3aXJlbGVzc19jaGFyZ2luZ19zdGFuZGFyZFttYXJrZXRwbGFjZV9pZD1BMjFUSlJVVU40S0dWXSMxLnZhbHVlIiwiYWxpYXNlcyI6eyJQTUEiOiJwbWEiLCJRaSI6InFpIiwiTWFnU2FmZSI6Im1hZ3NhZmUifX0seyJhdHRyaWJ1dGUiOiJjb250YWluc19iYXR0ZXJ5X29yX2NlbGxbbWFya2V0cGxhY2VfaWQ9QTIxVEpSVVVONEtHVl0jMS52YWx1ZSIsImFsaWFzZXMiOnsiQmF0dGVyeSI6ImJhdHRlcnkiLCJDZWxsIjoiY2VsbC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3aXJlbGVzc19uZXR3b3JrX3RlY2hub2xvZ3lbbWFya2V0cGxhY2VfaWQ9QTIxVEpSVVVONEtHVl0jMy52YWx1ZSIsImFsaWFzZXMiOnsiR1NNIjoiR1NNIiwiQmx1ZXRvb3RoIjoiYmx1ZXRvb3RoIiwiVERNQSI6IlRETUEiLCJXaS1GaSI6IndpZmkiLCJJbmZyYXJlZCI6ImluZnJhcmVkIiwiV2lNQVgiOiJXaU1heCIsIk5GQyI6Im5mYyIsIkNETUEiOiJDRE1BIiwiVU1UUyI6IlVNVFMiLCJBTVBTIjoiYW1wcyIsImlERU4iOiJJZGVuIiwiVW5rbm93biI6InVua25vd24iLCJMVEUiOiJMVEUifX0seyJhdHRyaWJ1dGUiOiJlbWJlbGxpc2htZW50X2ZlYXR1cmVbbWFya2V0cGxhY2VfaWQ9QTIxVEpSVVVONEtHVl1bbGFuZ3VhZ2VfdGFnPWVuX0lOXSMxLnZhbHVlIiwiYWxpYXNlcyI6eyJQb20gUG9tIjoiUG9tIFBvbSIsIlBlYXJsIjoiUGVhcmwiLCJNaXJyb3IgV29yayI6Ik1pcnJvciBXb3JrIiwiR2xpdHRlciI6IkdsaXR0ZXIiLCJFbWJyb2lkZXJ5IjoiRW1icm9pZGVyeSIsIlN0cmFwIjoiU3RyYXAiLCJLZXljaGFpbiI6IktleWNoYWluIiwiQm93IjoiQm93IiwiTG9nbyI6IkxvZ28iLCJHZW0gU3RvbmUiOiJHZW0gU3RvbmUiLCJDcnlzdGFsIjoiQ3J5c3RhbCJ9fSx7ImF0dHJpYnV0ZSI6ImNvbXBsaWFuY2Vfb3RoZXJfbWF0ZXJpYWxfYWRkaXRpb25zW21hcmtldHBsYWNlX2lkPUEyMVRKUlVVTjRLR1Z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jcmVlbl9zdXJmYWNlX2Rlc2NyaXB0aW9uW21hcmtldHBsYWNlX2lkPUEyMVRKUlVVTjRLR1ZdW2xhbmd1YWdlX3RhZz1lbl9JTl0jMS52YWx1ZSIsImFsaWFzZXMiOnsiR2xvc3N5IjoiR2xvc3N5IiwiTWF0dGUiOiJNYXR0ZSJ9fSx7ImF0dHJpYnV0ZSI6InJlYXJfY2FtZXJhX2xlbnNbbWFya2V0cGxhY2VfaWQ9QTIxVEpSVVVONEtHVl0jMS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RpZ2l0YWxfc3RvcmFnZV9jYXBhY2l0eVttYXJrZXRwbGFjZV9pZD1BMjFUSlJVVU40S0dWXSMxLnVuaXQiLCJhbGlhc2VzIjp7Ik1CIjoiTUIiLCJHQiI6IkdCIn19LHsiYXR0cmlidXRlIjoiY29ubmVjdGl2aXR5X3RlY2hub2xvZ3lbbWFya2V0cGxhY2VfaWQ9QTIxVEpSVVVONEtHVl1bbGFuZ3VhZ2VfdGFnPWVuX0lOXSMzLnZhbHVlIiwiYWxpYXNlcyI6eyJCbHVldG9vdGgiOiJCbHVldG9vdGgiLCJXaS1GaSI6IldpLUZpIiwiSW5mcmFyZWQiOiJJbmZyYXJlZCIsIlVTQiI6IlVTQiIsIk5GQyI6Ik5GQyJ9fSx7ImF0dHJpYnV0ZSI6ImxpdGhpdW1fYmF0dGVyeVttYXJrZXRwbGFjZV9pZD1BMjFUSlJVVU40S0dWXSMxLmVuZXJneV9jb250ZW50IzEudW5pdCIsImFsaWFzZXMiOnsiQ3ViaWMgRmVldCI6ImN1YmljX2ZlZXQiLCJKb3VsZXMiOiJqb3VsZXMiLCJNaWxsaWFtcCBIb3VycyAobUFoKSI6Im1pbGxpYW1wX2hvdXJzIiwiTWlsbGlhbXBlcmUtc2Vjb25kIChtQXMpIjoibWlsbGlhbXBlcmVfc2Vjb25k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2026.0512&amp;TemplateSignature=U0NSRUVOX1BST1RFQ1RPUixDRUxMVUxBUl9QSE9ORV9DQVNFLENFTExVTEFSX1BIT05FLFBIT05FX0FDQ0VTU09SWQ==&amp;umpVersion=MS41MC40OA==</t>
  </si>
  <si>
    <t>CONDITION_LIST_0</t>
  </si>
  <si>
    <t>CONDITION_LIST_1</t>
  </si>
  <si>
    <t>CONDITION_LIST_2</t>
  </si>
  <si>
    <t>CONDITION_LIST_3</t>
  </si>
  <si>
    <t>CONDITION_LIST_4</t>
  </si>
  <si>
    <t>CONDITION_LIST_5</t>
  </si>
  <si>
    <t>CONDITION_LIST_6</t>
  </si>
  <si>
    <t>CONDITION_LIST_7</t>
  </si>
  <si>
    <t>CONDITION_LIST_8</t>
  </si>
  <si>
    <t>CONDITION_LIST_9</t>
  </si>
  <si>
    <t>STYLE/PRODUCT_GRADE</t>
  </si>
  <si>
    <t>SIZE/STYLE/PRODUCT_GRADE</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</si>
  <si>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</si>
  <si>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</si>
  <si>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</si>
  <si>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</si>
  <si>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</si>
  <si>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</si>
  <si>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</si>
  <si>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</si>
  <si>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</si>
  <si>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</si>
  <si>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</si>
  <si>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</si>
  <si>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</si>
  <si>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</si>
  <si>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</si>
  <si>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</si>
  <si>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</si>
  <si>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</si>
  <si>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COLOR/PRODUCT_GRADE</t>
  </si>
  <si>
    <t>CONDITION_LIST_28</t>
  </si>
  <si>
    <t>CONDITION_LIST_29</t>
  </si>
  <si>
    <t>CONDITION_LIST_30</t>
  </si>
  <si>
    <t>CONDITION_LIST_31</t>
  </si>
  <si>
    <t>CONDITION_LIST_32</t>
  </si>
  <si>
    <t>CONDITION_LIST_33</t>
  </si>
  <si>
    <t>SIZE/PRODUCT_GRADE</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</si>
  <si>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</si>
  <si>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</si>
  <si>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</si>
  <si>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</si>
  <si>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</si>
  <si>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</si>
  <si>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</si>
  <si>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</si>
  <si>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</si>
  <si>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</si>
  <si>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</si>
  <si>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</si>
  <si>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</si>
  <si>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</si>
  <si>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</si>
  <si>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</si>
  <si>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</si>
  <si>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</si>
  <si>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</si>
  <si>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</si>
  <si>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</si>
  <si>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</si>
  <si>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</si>
  <si>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</si>
  <si>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</si>
  <si>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</si>
  <si>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</si>
  <si>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</si>
  <si>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</si>
  <si>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</si>
  <si>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</si>
  <si>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</si>
  <si>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</si>
  <si>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</si>
  <si>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</si>
  <si>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</si>
  <si>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</si>
  <si>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</si>
  <si>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</si>
  <si>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</si>
  <si>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</si>
  <si>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</si>
  <si>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</si>
  <si>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</si>
  <si>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</si>
  <si>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</si>
  <si>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</si>
  <si>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</si>
  <si>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</si>
  <si>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</si>
  <si>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</si>
  <si>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</si>
  <si>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</si>
  <si>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</si>
  <si>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</si>
  <si>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</si>
  <si>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</si>
  <si>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</si>
  <si>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</si>
  <si>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</si>
  <si>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</si>
  <si>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</si>
  <si>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</si>
  <si>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</si>
  <si>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PRODUCT_GRADE</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</si>
  <si>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</si>
  <si>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</si>
  <si>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</si>
  <si>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</si>
  <si>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</si>
  <si>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</si>
  <si>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</si>
  <si>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</si>
  <si>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</si>
  <si>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</si>
  <si>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</si>
  <si>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</si>
  <si>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</si>
  <si>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</si>
  <si>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</si>
  <si>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</si>
  <si>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</si>
  <si>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</si>
  <si>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</si>
  <si>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</si>
  <si>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</si>
  <si>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</si>
  <si>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</si>
  <si>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</si>
  <si>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</si>
  <si>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</si>
  <si>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Product Type - [  ]</t>
  </si>
  <si>
    <t>Listing Action - [  ]</t>
  </si>
  <si>
    <t>Variation Theme Name - [ SCREEN_PROTECTOR ]</t>
  </si>
  <si>
    <t>Variation Theme Name - [ CELLULAR_PHONE_CASE ]</t>
  </si>
  <si>
    <t>Variation Theme Name - [ CELLULAR_PHONE ]</t>
  </si>
  <si>
    <t>Variation Theme Name - [ PHONE_ACCESSORY ]</t>
  </si>
  <si>
    <t>Recommended Browse Nodes - [ SCREEN_PROTECTOR ]</t>
  </si>
  <si>
    <t>Recommended Browse Nodes - [ CELLULAR_PHONE_CASE ]</t>
  </si>
  <si>
    <t>Recommended Browse Nodes - [ CELLULAR_PHONE ]</t>
  </si>
  <si>
    <t>Recommended Browse Nodes - [ PHONE_ACCESSORY ]</t>
  </si>
  <si>
    <t>Model Name - [ CELLULAR_PHONE ]</t>
  </si>
  <si>
    <t>Special Features - [ SCREEN_PROTECTOR ]</t>
  </si>
  <si>
    <t>Special Features - [ CELLULAR_PHONE_CASE ]</t>
  </si>
  <si>
    <t>Special Features - [ CELLULAR_PHONE ]</t>
  </si>
  <si>
    <t>Style - [ CELLULAR_PHONE_CASE ]</t>
  </si>
  <si>
    <t>Material - [ SCREEN_PROTECTOR ]</t>
  </si>
  <si>
    <t>Material - [ CELLULAR_PHONE_CASE ]</t>
  </si>
  <si>
    <t>Screen Size Unit - [ SCREEN_PROTECTOR ]</t>
  </si>
  <si>
    <t>Screen Size Unit - [ CELLULAR_PHONE_CASE ]</t>
  </si>
  <si>
    <t>Screen Size Unit - [ CELLULAR_PHONE ]</t>
  </si>
  <si>
    <t>Screen Size Unit - [ PHONE_ACCESSORY ]</t>
  </si>
  <si>
    <t>Color - [ CELLULAR_PHONE_CASE ]</t>
  </si>
  <si>
    <t>Screen Surface Description - [ SCREEN_PROTECTOR ]</t>
  </si>
  <si>
    <t>Item Hardness - [ SCREEN_PROTECTOR ]</t>
  </si>
  <si>
    <t>Compatible Phone Models - [ CELLULAR_PHONE_CASE ]</t>
  </si>
  <si>
    <t>Pattern - [ SCREEN_PROTECTOR ]</t>
  </si>
  <si>
    <t>Pattern - [ CELLULAR_PHONE_CASE ]</t>
  </si>
  <si>
    <t>Pattern - [ CELLULAR_PHONE ]</t>
  </si>
  <si>
    <t>Pattern - [ PHONE_ACCESSORY ]</t>
  </si>
  <si>
    <t>Compatible Devices - [ SCREEN_PROTECTOR ]</t>
  </si>
  <si>
    <t>Finish Type - [ SCREEN_PROTECTOR ]</t>
  </si>
  <si>
    <t>Finish Type - [ CELLULAR_PHONE_CASE ]</t>
  </si>
  <si>
    <t>Unit Count Type - [ SCREEN_PROTECTOR ]</t>
  </si>
  <si>
    <t>Unit Count Type - [ CELLULAR_PHONE_CASE ]</t>
  </si>
  <si>
    <t>Unit Count Type - [ CELLULAR_PHONE ]</t>
  </si>
  <si>
    <t>Unit Count Type - [ PHONE_ACCESSORY ]</t>
  </si>
  <si>
    <t>Included Components - [ CELLULAR_PHONE ]</t>
  </si>
  <si>
    <t>Item Length Unit - [ SCREEN_PROTECTOR ]</t>
  </si>
  <si>
    <t>Item Width Unit - [ SCREEN_PROTECTOR ]</t>
  </si>
  <si>
    <t>Case Type - [ CELLULAR_PHONE_CASE ]</t>
  </si>
  <si>
    <t>Theme - [ CELLULAR_PHONE_CASE ]</t>
  </si>
  <si>
    <t>Magnification Strength Unit - [ CELLULAR_PHONE_CASE ]</t>
  </si>
  <si>
    <t>Lens Width Unit - [ CELLULAR_PHONE_CASE ]</t>
  </si>
  <si>
    <t>Item Display Depth Unit - [ CELLULAR_PHONE_CASE ]</t>
  </si>
  <si>
    <t>Item Display Diameter Unit - [ CELLULAR_PHONE_CASE ]</t>
  </si>
  <si>
    <t>Item Display Length Unit - [ CELLULAR_PHONE_CASE ]</t>
  </si>
  <si>
    <t>Form Factor - [ CELLULAR_PHONE_CASE ]</t>
  </si>
  <si>
    <t>Form Factor - [ CELLULAR_PHONE ]</t>
  </si>
  <si>
    <t>Connector Type - [ CELLULAR_PHONE ]</t>
  </si>
  <si>
    <t>Is Autographed - [ CELLULAR_PHONE_CASE ]</t>
  </si>
  <si>
    <t>Embellishment Feature - [ CELLULAR_PHONE_CASE ]</t>
  </si>
  <si>
    <t>Item Thickness Unit - [ CELLULAR_PHONE_CASE ]</t>
  </si>
  <si>
    <t>Wireless Charging Standard - [ CELLULAR_PHONE_CASE ]</t>
  </si>
  <si>
    <t>Letter Character - [ CELLULAR_PHONE_CASE ]</t>
  </si>
  <si>
    <t>Display Maximum Resolution - [ CELLULAR_PHONE ]</t>
  </si>
  <si>
    <t>Pixel Density Unit - [ CELLULAR_PHONE ]</t>
  </si>
  <si>
    <t>Display Refresh Rate in Hertz - [ CELLULAR_PHONE ]</t>
  </si>
  <si>
    <t>Display Resolution Maximum - [ CELLULAR_PHONE ]</t>
  </si>
  <si>
    <t>Display Resolution Maximum Unit - [ CELLULAR_PHONE ]</t>
  </si>
  <si>
    <t>Display Type - [ CELLULAR_PHONE ]</t>
  </si>
  <si>
    <t>Telephone Type - [ CELLULAR_PHONE ]</t>
  </si>
  <si>
    <t>Aspect Ratio - [ CELLULAR_PHONE ]</t>
  </si>
  <si>
    <t>Specific Absorption Rate Unit - [ CELLULAR_PHONE ]</t>
  </si>
  <si>
    <t>Cellular Technology - [ CELLULAR_PHONE ]</t>
  </si>
  <si>
    <t>Phone Talk Time Unit - [ CELLULAR_PHONE ]</t>
  </si>
  <si>
    <t>Resolution - [ CELLULAR_PHONE ]</t>
  </si>
  <si>
    <t>Wireless Service Provider - [ CELLULAR_PHONE ]</t>
  </si>
  <si>
    <t>Capacity Unit - [ CELLULAR_PHONE ]</t>
  </si>
  <si>
    <t>Camera Description - [ CELLULAR_PHONE ]</t>
  </si>
  <si>
    <t>Connectivity Technology - [ CELLULAR_PHONE ]</t>
  </si>
  <si>
    <t>Digital Storage Capacity Unit - [ CELLULAR_PHONE ]</t>
  </si>
  <si>
    <t>Memory Storage Capacity Unit - [ CELLULAR_PHONE ]</t>
  </si>
  <si>
    <t>Video Capture Resolution - [ CELLULAR_PHONE ]</t>
  </si>
  <si>
    <t>Operating System - [ CELLULAR_PHONE ]</t>
  </si>
  <si>
    <t>Front Photo Sensor Resolution Unit - [ CELLULAR_PHONE ]</t>
  </si>
  <si>
    <t>GPS - [ CELLULAR_PHONE ]</t>
  </si>
  <si>
    <t>Headphones Jack - [ CELLULAR_PHONE ]</t>
  </si>
  <si>
    <t>Effective Still Resolution Unit - [ CELLULAR_PHONE ]</t>
  </si>
  <si>
    <t>RAM Memory Installed Size Unit - [ CELLULAR_PHONE ]</t>
  </si>
  <si>
    <t>Camera Flash - [ CELLULAR_PHONE ]</t>
  </si>
  <si>
    <t>Digital Zoom Unit - [ CELLULAR_PHONE ]</t>
  </si>
  <si>
    <t>Human Interface Input - [ CELLULAR_PHONE ]</t>
  </si>
  <si>
    <t>Shooting Modes - [ CELLULAR_PHONE ]</t>
  </si>
  <si>
    <t>Specific Uses for Product - [ CELLULAR_PHONE ]</t>
  </si>
  <si>
    <t>Effective Video Resolution Unit - [ CELLULAR_PHONE ]</t>
  </si>
  <si>
    <t>Biometric Security Feature - [ CELLULAR_PHONE ]</t>
  </si>
  <si>
    <t>Computer Memory Size Unit - [ CELLULAR_PHONE ]</t>
  </si>
  <si>
    <t>CPU Model - [ CELLULAR_PHONE ]</t>
  </si>
  <si>
    <t>CPU Base Speed Unit - [ CELLULAR_PHONE ]</t>
  </si>
  <si>
    <t>Flash Memory Installed Size Unit - [ CELLULAR_PHONE ]</t>
  </si>
  <si>
    <t>Flash Memory Supported Size Maximum Unit - [ CELLULAR_PHONE ]</t>
  </si>
  <si>
    <t>Hard Disk Size Unit - [ CELLULAR_PHONE ]</t>
  </si>
  <si>
    <t>Optical Sensor Resolution Unit - [ CELLULAR_PHONE ]</t>
  </si>
  <si>
    <t>Payment Schedule - [ CELLULAR_PHONE ]</t>
  </si>
  <si>
    <t>Version for Country - [ CELLULAR_PHONE ]</t>
  </si>
  <si>
    <t>Wireless Network Technology - [ CELLULAR_PHONE ]</t>
  </si>
  <si>
    <t>Rear Facing Camera Photo Sensor Resolution Unit - [ CELLULAR_PHONE ]</t>
  </si>
  <si>
    <t>SIM Card Slot Count - [ CELLULAR_PHONE ]</t>
  </si>
  <si>
    <t>Keyboard Layout - [ CELLULAR_PHONE ]</t>
  </si>
  <si>
    <t>Sim Card Size - [ CELLULAR_PHONE ]</t>
  </si>
  <si>
    <t>Supported Satellite Navigation System - [ CELLULAR_PHONE ]</t>
  </si>
  <si>
    <t>Quick Charge Charge Time Unit - [ CELLULAR_PHONE ]</t>
  </si>
  <si>
    <t>Expected Life Per Charge Time Unit - [ CELLULAR_PHONE ]</t>
  </si>
  <si>
    <t>Rear Camera Lens Type - [ CELLULAR_PHONE ]</t>
  </si>
  <si>
    <t>Rear Camera Photo Sensor Resolution Unit - [ CELLULAR_PHONE ]</t>
  </si>
  <si>
    <t>Rear Camera Focal Length Unit - [ CELLULAR_PHONE ]</t>
  </si>
  <si>
    <t>Rear Camera Aperture - [ CELLULAR_PHONE ]</t>
  </si>
  <si>
    <t>Front Camera Lens Type - [ CELLULAR_PHONE ]</t>
  </si>
  <si>
    <t>Front Camera Photo Sensor Resolution Unit - [ CELLULAR_PHONE ]</t>
  </si>
  <si>
    <t>Front Camera Focal Length Unit - [ CELLULAR_PHONE ]</t>
  </si>
  <si>
    <t>Front Camera Aperture - [ CELLULAR_PHONE ]</t>
  </si>
  <si>
    <t>Model Series - [ CELLULAR_PHONE ]</t>
  </si>
  <si>
    <t>GenAI Model - [ CELLULAR_PHONE ]</t>
  </si>
  <si>
    <t>Lens Type - [ CELLULAR_PHONE ]</t>
  </si>
  <si>
    <t>Photo Sensor Resolution Unit - [ CELLULAR_PHONE ]</t>
  </si>
  <si>
    <t>Focal Length Unit - [ CELLULAR_PHONE ]</t>
  </si>
  <si>
    <t>Aperture - [ CELLULAR_PHONE ]</t>
  </si>
  <si>
    <t>Battery Cell Composition - [ SCREEN_PROTECTOR ]</t>
  </si>
  <si>
    <t>Battery Cell Composition - [ CELLULAR_PHONE_CASE ]</t>
  </si>
  <si>
    <t>Battery Cell Composition - [ CELLULAR_PHONE ]</t>
  </si>
  <si>
    <t>Battery Cell Composition - [ PHONE_ACCESSORY ]</t>
  </si>
  <si>
    <t>Battery Weight Unit - [ SCREEN_PROTECTOR ]</t>
  </si>
  <si>
    <t>Battery Weight Unit - [ CELLULAR_PHONE_CASE ]</t>
  </si>
  <si>
    <t>Battery Weight Unit - [ CELLULAR_PHONE ]</t>
  </si>
  <si>
    <t>Battery Weight Unit - [ PHONE_ACCESSORY ]</t>
  </si>
  <si>
    <t>Battery Type - [ SCREEN_PROTECTOR ]</t>
  </si>
  <si>
    <t>Battery Type - [ CELLULAR_PHONE_CASE ]</t>
  </si>
  <si>
    <t>Battery Type - [ CELLULAR_PHONE ]</t>
  </si>
  <si>
    <t>Battery Type - [ PHONE_ACCESSORY ]</t>
  </si>
  <si>
    <t>Lithium Battery Energy Content Unit - [ SCREEN_PROTECTOR ]</t>
  </si>
  <si>
    <t>Lithium Battery Energy Content Unit - [ CELLULAR_PHONE_CASE ]</t>
  </si>
  <si>
    <t>Lithium Battery Energy Content Unit - [ CELLULAR_PHONE ]</t>
  </si>
  <si>
    <t>Lithium Battery Energy Content Unit - [ PHONE_ACCESSORY ]</t>
  </si>
  <si>
    <t>Base Product Warranty Manufacturer Period Unit - [ SCREEN_PROTECTOR ]</t>
  </si>
  <si>
    <t>Base Product Warranty Manufacturer Period Unit - [ CELLULAR_PHONE_CASE ]</t>
  </si>
  <si>
    <t>Base Product Warranty Manufacturer Period Unit - [ CELLULAR_PHONE ]</t>
  </si>
  <si>
    <t>Base Product Warranty Manufacturer Period Unit - [ PHONE_ACCESSORY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</si>
  <si>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</si>
  <si>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</si>
  <si>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</si>
  <si>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</si>
  <si>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</si>
  <si>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</si>
  <si>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</si>
  <si>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</si>
  <si>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</si>
  <si>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</si>
  <si>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Average Battery Life Unit - [ CELLULAR_PHONE ]</t>
  </si>
  <si>
    <t>Battery Capacity Unit - [ CELLULAR_PHONE ]</t>
  </si>
  <si>
    <t>Battery charge time - [ CELLULAR_PHONE ]</t>
  </si>
  <si>
    <t>Battery Description - [ CELLULAR_PHONE ]</t>
  </si>
  <si>
    <t>Battery Power Unit - [ CELLULAR_PHONE ]</t>
  </si>
  <si>
    <t>Compatible for Motorola Moto G6 Play (Gold) LCD Display+Touch Screen Combo Folder</t>
  </si>
  <si>
    <t>MOTOG6PLAYG</t>
  </si>
  <si>
    <t>https://m.media-amazon.com/images/I/51YaowaZIiL.jpg</t>
  </si>
  <si>
    <t>NOTICE: If Any Customer Will Try To Do Any Type Of Fraud/cheating In Terms Of Refund Or Replacement Under The Amazon Guarantee Program Then On Prima Facia Evidence Our Company Will Take Legal Action Against Such Customers And Report Them Under The Apple iPhoneoco Section 415/420. Violation Of Apple iPhoneoco Section 415/420 Is Punishable By Imprisonment And A Monetary Fine Decided By The Court Of Law. Processor: 1. Replacement Screen + Frame + Touchpad Digitizer Assembly . 2. Replace The Old, Broken, Cracked, Damaged One We Strongly Recommend Servicing Under Expert Technical Supervision. Self-installation Without The RequiRedmi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Not Offer For Manufacturing Defects But Not For Any Physical Damage Done By You Or Your Technician During Installation. Got A Broken Display In Your Phone? Buy The Complete Display With Touch Screen For Your Phone And Replace The Broken, Cracked, Or ScraTecnohed Screen In Your Handset. Fit With High Manufacturing Quality. With The Least Technical Know-how RequiRedmi, it Is Easiest To Replace The Display For Your Handset. The Replacement Combo Display With Touch For Your Phone Comes With A Manufacturing Quality And The ShApple iPhoneping Is Done In SecuRedmi Packing To Make Sure You Get The Product In Shape.</t>
  </si>
  <si>
    <t>📱 Premium Display Technology 🔹 Grade A LCD/TFT Display – A bright, energy-efficient, and cost-effective alternative with sharp clarity for everyday use.</t>
  </si>
  <si>
    <t>📲 Perfect Compatibility ✅ Designed for Motorola Moto G6 Play (Gold) – Precise fit</t>
  </si>
  <si>
    <t>🔧 Professional Installation STRONGLY Recommended – Improper installation can cause touch issues, dead pixels, or adhesive failure. We are not liable for post-installation problems.</t>
  </si>
  <si>
    <t>🔬 Rigorously Tested for Performance – Each display undergoes strict quality checks for touch sensitivity, color uniformity, and brightness levels to ensure flawless performance right out of the box!</t>
  </si>
  <si>
    <t>⚠️ Important Warranty &amp; Installation Info 🛡️ 7-Day Replacement Warranty – Covers manufacturing defects only (see full terms in description). No refunds – replacement only!</t>
  </si>
  <si>
    <t>Moto G6 Play (Gold) LCD Display</t>
  </si>
  <si>
    <t>Mobile Screen Replacement Part</t>
  </si>
  <si>
    <t>Motorola Moto G6 Play (Gold)</t>
  </si>
  <si>
    <t>851770</t>
  </si>
  <si>
    <t>‎RepairFully.com, Import Hub E-Commerce 122503, Pataudi, Haryana</t>
  </si>
  <si>
    <t>A_ELECTRONICS_GEN</t>
  </si>
  <si>
    <t>2226.0</t>
  </si>
  <si>
    <t>2999.0</t>
  </si>
  <si>
    <t>26.00</t>
  </si>
  <si>
    <t>13.00</t>
  </si>
  <si>
    <t>3.00</t>
  </si>
  <si>
    <t>220.00</t>
  </si>
  <si>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Satisy Yourself (Warranty Void After Fixing/Pasting The Product On Device).</t>
  </si>
  <si>
    <t>Compatible for OnePlus 5 OLED Display+Touch Screen Combo Folder</t>
  </si>
  <si>
    <t>OP5OLED</t>
  </si>
  <si>
    <t>https://m.media-amazon.com/images/I/41GBaGDILmL.jpg</t>
  </si>
  <si>
    <t>https://m.media-amazon.com/images/I/516D+0xltDL.jpg</t>
  </si>
  <si>
    <t>📱 Premium Display Technology 🔹 Grade A AMOLED Display – Experience vivid colors, true blacks, and ultra-high contrast for immersive viewing. Perfect for streaming, gaming, and vibrant visuals!</t>
  </si>
  <si>
    <t>📲 Perfect Compatibility ✅ Designed for OnePlus 5 – Precise fit</t>
  </si>
  <si>
    <t>🔧 Professional Installation STRONGLY Recommended – Improper installation can cause touch issues, dead pixels, or adhesive failure. We are not liable for post-installation problems.</t>
  </si>
  <si>
    <t>OnePlus 5 Amoled Display</t>
  </si>
  <si>
    <t>3010.0</t>
  </si>
  <si>
    <t>7499.0</t>
  </si>
  <si>
    <t>700.0</t>
  </si>
  <si>
    <t>30000.0</t>
  </si>
  <si>
    <t>Compatible for Oppo Reno 3 Pro 5G (Fingerprint Support) OLED Display+Touch Screen Combo Folder</t>
  </si>
  <si>
    <t>RENO3P5GLED</t>
  </si>
  <si>
    <t>https://m.media-amazon.com/images/I/61-MgS5AWdL.jpg</t>
  </si>
  <si>
    <t>https://m.media-amazon.com/images/I/51VC00VXB9L.jpg</t>
  </si>
  <si>
    <t>📲 Perfect Compatibility ✅ Designed for Oppo Reno 3 Pro 5G – Precise fit</t>
  </si>
  <si>
    <t>🔓 Under-Display Fingerprint Support (Where Applicable) – Fast, secure unlock with seamless integration (only on select models).</t>
  </si>
  <si>
    <t>Oppo Reno 3 Pro 5G Amoled Display</t>
  </si>
  <si>
    <t>Oppo Reno 3 Pro 5G</t>
  </si>
  <si>
    <t>4900.0</t>
  </si>
  <si>
    <t>9999.0</t>
  </si>
  <si>
    <t>Compatible for Vivo S1/S1 Pro (Fingerprint Support) OLED Display+Touch Screen Combo Folder</t>
  </si>
  <si>
    <t>VS1LED</t>
  </si>
  <si>
    <t>https://m.media-amazon.com/images/I/51YDwlUrm9L.jpg</t>
  </si>
  <si>
    <t>📲 Perfect Compatibility ✅ Designed for Vivo S1/S1 Pro – Precise fit</t>
  </si>
  <si>
    <t>Vivo S1/S1 Pro Amoled Display</t>
  </si>
  <si>
    <t>Vivo S1/S1 Pro</t>
  </si>
  <si>
    <t>3746.0</t>
  </si>
  <si>
    <t>Compatible for Samsung Galaxy A30s (Fingerprint Support) OLED Display+Touch Screen Combo Folder</t>
  </si>
  <si>
    <t>A30SLED</t>
  </si>
  <si>
    <t>https://m.media-amazon.com/images/I/41-Hnxui0UL.jpg</t>
  </si>
  <si>
    <t>📲 Perfect Compatibility ✅ Designed for Samsung Galaxy A30s – Precise fit</t>
  </si>
  <si>
    <t>Galaxy A30s Amoled Display</t>
  </si>
  <si>
    <t>4348.0</t>
  </si>
  <si>
    <t>Compatible for Samsung Galaxy A32 (4G) (with Frame) (Fingerprint Support) OLED Display+Touch Screen Combo Folder</t>
  </si>
  <si>
    <t>A324GWFLED</t>
  </si>
  <si>
    <t>https://m.media-amazon.com/images/I/418vo8fKbZL.jpg</t>
  </si>
  <si>
    <t>📲 Perfect Compatibility ✅ Designed for Samsung Galaxy A32 (4G) – Precise fit</t>
  </si>
  <si>
    <t>🖼️ Comes With Frame (Pre-Assembled or Separate) – Frame color varies (black, silver, etc.) depending on stock availability.</t>
  </si>
  <si>
    <t>Galaxy A32 (4G) (With Frame) Amoled Display</t>
  </si>
  <si>
    <t>Samsung Galaxy A32 (4G)</t>
  </si>
  <si>
    <t>4009.0</t>
  </si>
  <si>
    <t>6999.0</t>
  </si>
  <si>
    <t>Compatible for Samsung Galaxy A70 (Fingerprint Support) OLED Display+Touch Screen Combo Folder</t>
  </si>
  <si>
    <t>A70LED</t>
  </si>
  <si>
    <t>https://m.media-amazon.com/images/I/51IqIzM+Q2L.jpg</t>
  </si>
  <si>
    <t>📲 Perfect Compatibility ✅ Designed for Samsung Galaxy A70 – Precise fit</t>
  </si>
  <si>
    <t>Galaxy A70 Amoled Display</t>
  </si>
  <si>
    <t>4454.0</t>
  </si>
  <si>
    <t>Compatible for Samsung Galaxy A7 (2018) (Black) Super OLED Display+Touch Screen Combo Folder</t>
  </si>
  <si>
    <t>A718BSLED</t>
  </si>
  <si>
    <t>https://m.media-amazon.com/images/I/51EQKjw9znL.jpg</t>
  </si>
  <si>
    <t>📲 Perfect Compatibility ✅ Designed for Samsung Galaxy A7 (2018) (Black) – Precise fit</t>
  </si>
  <si>
    <t>Galaxy A7 (2018) (Black) Super Amoled Display</t>
  </si>
  <si>
    <t>Samsung Galaxy A7 (2018) (Black)</t>
  </si>
  <si>
    <t>Compatible for Samsung Galaxy F41 (with Frame) OLED Display+Touch Screen Combo Folder</t>
  </si>
  <si>
    <t>F41WFLED</t>
  </si>
  <si>
    <t>https://m.media-amazon.com/images/I/61rg3fWx39L.jpg</t>
  </si>
  <si>
    <t>📲 Perfect Compatibility ✅ Designed for Samsung Galaxy F41 – Precise fit</t>
  </si>
  <si>
    <t>Galaxy F41 (With Frame) Amoled Display</t>
  </si>
  <si>
    <t>Samsung Galaxy F41</t>
  </si>
  <si>
    <t>3419.0</t>
  </si>
  <si>
    <t>Compatible for Samsung Galaxy A50/A50s (Fingerprint Support) OLED Display+Touch Screen Combo Folder</t>
  </si>
  <si>
    <t>GLA50</t>
  </si>
  <si>
    <t>https://m.media-amazon.com/images/I/41klmBYVEoL.jpg</t>
  </si>
  <si>
    <t>📲 Perfect Compatibility ✅ Designed for Samsung Galaxy A50/A50s – Precise fit</t>
  </si>
  <si>
    <t>Galaxy A50/A50s Amoled Display</t>
  </si>
  <si>
    <t>Samsung Galaxy A50/A50s</t>
  </si>
  <si>
    <t>3747.0</t>
  </si>
  <si>
    <t>Compatible for Honor 8 Lite (Blue) LCD Display+Touch Screen Combo Folder</t>
  </si>
  <si>
    <t>HNR8LYTBLUE</t>
  </si>
  <si>
    <t>https://m.media-amazon.com/images/I/41N0HViBK2L.jpg</t>
  </si>
  <si>
    <t>📲 Perfect Compatibility ✅ Designed for Honor 8 Lite (Blue) – Precise fit</t>
  </si>
  <si>
    <t>Honor 8 Lite (Blue) LCD Display</t>
  </si>
  <si>
    <t>Honor 8 Lite (Blue)</t>
  </si>
  <si>
    <t>2069.0</t>
  </si>
  <si>
    <t>Compatible for Apple iPhone Xs GX OLED Display+Touch Screen Combo Folder</t>
  </si>
  <si>
    <t>IPXSGX</t>
  </si>
  <si>
    <t>https://m.media-amazon.com/images/I/51CwGS8Mr5L.jpg</t>
  </si>
  <si>
    <t>📲 Perfect Compatibility ✅ Designed for Apple iPhone Xs GX – Precise fit</t>
  </si>
  <si>
    <t>⚠️ Important Warranty &amp; Installation Info 🛡️ 7-Day Replacement Warranty – Covers manufacturing defects only (see full terms in description). No refunds – replacement only! 🔧 Note: This is a compatible display – we do not guarantee Face ID, True Tone, or similar features ⚠️ 🚫 "Unknown Part" message may appear – no returns/replacements will be accepted for these reasons.</t>
  </si>
  <si>
    <t>iPhone Xs GX Amoled Display</t>
  </si>
  <si>
    <t>Apple iPhone Xs GX</t>
  </si>
  <si>
    <t>4272.0</t>
  </si>
  <si>
    <t>Compatible for Samsung Galaxy J7/J7 Pro (2017) (Gold) OLED Display+Touch Screen Combo Folder</t>
  </si>
  <si>
    <t>J17GLED</t>
  </si>
  <si>
    <t>https://m.media-amazon.com/images/I/51yFHpc+UoL.jpg</t>
  </si>
  <si>
    <t>📲 Perfect Compatibility ✅ Designed for Samsung Galaxy J7/J7 Pro (2017) (Gold) – Precise fit</t>
  </si>
  <si>
    <t>Galaxy J7/J7 Pro (2017) (Gold) Amoled Display</t>
  </si>
  <si>
    <t>Samsung Galaxy J7/J7 Pro (2017) (Gold)</t>
  </si>
  <si>
    <t>3346.0</t>
  </si>
  <si>
    <t>4999.0</t>
  </si>
  <si>
    <t>Compatible for Samsung Galaxy J4 (Gold) Super OLED Display+Touch Screen Combo Folder</t>
  </si>
  <si>
    <t>J4SLED</t>
  </si>
  <si>
    <t>https://m.media-amazon.com/images/I/51qMW7em82L.jpg</t>
  </si>
  <si>
    <t>📲 Perfect Compatibility ✅ Designed for Samsung Galaxy J4 (Gold) – Precise fit</t>
  </si>
  <si>
    <t>Galaxy J4 (Gold) Super Amoled Display</t>
  </si>
  <si>
    <t>Samsung Galaxy J4 (Gold)</t>
  </si>
  <si>
    <t>2850.0</t>
  </si>
  <si>
    <t>Compatible for Samsung Galaxy J7 (2016) (Gold) OLED Display+Touch Screen Combo Folder</t>
  </si>
  <si>
    <t>J716GLED</t>
  </si>
  <si>
    <t>https://m.media-amazon.com/images/I/51DQpl2xz6L.jpg</t>
  </si>
  <si>
    <t>📲 Perfect Compatibility ✅ Designed for Samsung Galaxy J7 (2016) (Gold) – Precise fit</t>
  </si>
  <si>
    <t>Galaxy J7 (2016) (Gold) Amoled Display</t>
  </si>
  <si>
    <t>Samsung Galaxy J7 (2016) (Gold)</t>
  </si>
  <si>
    <t>Compatible for Samsung Galaxy J7 (2016) (White) OLED Display+Touch Screen Combo Folder</t>
  </si>
  <si>
    <t>J716W</t>
  </si>
  <si>
    <t>https://m.media-amazon.com/images/I/51Gjesxr5sL.jpg</t>
  </si>
  <si>
    <t>📲 Perfect Compatibility ✅ Designed for Samsung Galaxy J7 (2016) (White) – Precise fit</t>
  </si>
  <si>
    <t>Galaxy J7 (2016) (White) Amoled Display</t>
  </si>
  <si>
    <t>Samsung Galaxy J7 (2016) (White)</t>
  </si>
  <si>
    <t>Compatible for Samsung Galaxy M20 LCD Display+Touch Screen Combo Folder</t>
  </si>
  <si>
    <t>M20</t>
  </si>
  <si>
    <t>B0FRSWHMM8</t>
  </si>
  <si>
    <t>https://m.media-amazon.com/images/I/51WcbwoHSCL.jpg</t>
  </si>
  <si>
    <t>📲 Perfect Compatibility ✅ Designed for Samsung Galaxy M20 – Precise fit</t>
  </si>
  <si>
    <t>Galaxy M20 LCD Display</t>
  </si>
  <si>
    <t>2474.0</t>
  </si>
  <si>
    <t>2025-09-19T14:27:09.666Z</t>
  </si>
  <si>
    <t>26.0</t>
  </si>
  <si>
    <t>13.0</t>
  </si>
  <si>
    <t>3.0</t>
  </si>
  <si>
    <t>220.0</t>
  </si>
  <si>
    <t>Compatible for Redmi 10 Prime LCD Display+Touch Screen Combo Folder</t>
  </si>
  <si>
    <t>MI10PRM</t>
  </si>
  <si>
    <t>https://m.media-amazon.com/images/I/51-cpoBDFIL.jpg</t>
  </si>
  <si>
    <t>📲 Perfect Compatibility ✅ Designed for Redmi 10 Prime – Precise fit</t>
  </si>
  <si>
    <t>Redmi 10 Prime LCD Display</t>
  </si>
  <si>
    <t>2749.0</t>
  </si>
  <si>
    <t>Compatible for Redmi Note 10 (4G) OLED Display+Touch Screen Combo Folder</t>
  </si>
  <si>
    <t>MIN104G</t>
  </si>
  <si>
    <t>https://m.media-amazon.com/images/I/51bwHx6jj6L.jpg</t>
  </si>
  <si>
    <t>📲 Perfect Compatibility ✅ Designed for Redmi Note 10 (4G) – Precise fit</t>
  </si>
  <si>
    <t>Redmi Note 10 (4G) Amoled Display</t>
  </si>
  <si>
    <t>Redmi Note 10 (4G)</t>
  </si>
  <si>
    <t>4607.0</t>
  </si>
  <si>
    <t>Compatible for Redmi Note 8 (with Frame) CareOG Display+Touch Screen Combo Folder</t>
  </si>
  <si>
    <t>MIN8WFCARE</t>
  </si>
  <si>
    <t>Compatible for Redmi Note 8 (With Frame) CareOG Display+Touch Screen Combo Folder</t>
  </si>
  <si>
    <t>B0FRSTMXFY</t>
  </si>
  <si>
    <t>https://m.media-amazon.com/images/I/51Bqb78R56L.jpg</t>
  </si>
  <si>
    <t>📱 Premium Display Technology 🔹 100% Original Grade (OG) Quality – Factory-calibrated to match OEM standards, ensuring perfect color accuracy &amp; touch response like your original screen!</t>
  </si>
  <si>
    <t>📲 Perfect Compatibility ✅ Designed for Redmi Note 8 – Precise fit</t>
  </si>
  <si>
    <t>Redmi Note 8 (With Frame) lcd Display</t>
  </si>
  <si>
    <t>3965.0</t>
  </si>
  <si>
    <t>2025-09-19T14:27:09.680Z</t>
  </si>
  <si>
    <t>Compatible for Redmi Note 10 (5G) CareOG Display+Touch Screen Combo Folder</t>
  </si>
  <si>
    <t>MINOTE105GCARE</t>
  </si>
  <si>
    <t>https://m.media-amazon.com/images/I/61z7wx3huZL.jpg</t>
  </si>
  <si>
    <t>📲 Perfect Compatibility ✅ Designed for Redmi Note 10 (5G) – Precise fit</t>
  </si>
  <si>
    <t>Redmi Note 10 (5G) lcd Display</t>
  </si>
  <si>
    <t>Redmi Note 10 (5G)</t>
  </si>
  <si>
    <t>2870.0</t>
  </si>
  <si>
    <t>Compatible for Redmi Y3 (with Frame) CareOG Display+Touch Screen Combo Folder</t>
  </si>
  <si>
    <t>MIY3WFCARE</t>
  </si>
  <si>
    <t>Compatible for Redmi Y3 (With Frame) CareOG Display+Touch Screen Combo Folder</t>
  </si>
  <si>
    <t>https://m.media-amazon.com/images/I/61MFlQCz61L.jpg</t>
  </si>
  <si>
    <t>📲 Perfect Compatibility ✅ Designed for Redmi Y3 – Precise fit</t>
  </si>
  <si>
    <t>Redmi Y3 (With Frame) lcd Display</t>
  </si>
  <si>
    <t>2771.0</t>
  </si>
  <si>
    <t>Compatible for Motorola Moto E7 Power (with Frame) CareOG Display+Touch Screen Combo Folder</t>
  </si>
  <si>
    <t>MOTOE7PowerWFOG</t>
  </si>
  <si>
    <t>Compatible For Motorola Moto E7 Power (With Frame) CareOG Display+Touch Screen Combo Folder</t>
  </si>
  <si>
    <t>https://m.media-amazon.com/images/I/51CwXvOQz1L.jpg</t>
  </si>
  <si>
    <t>📲 Perfect Compatibility ✅ Designed for Motorola Moto E7 Power – Precise fit</t>
  </si>
  <si>
    <t>Moto E7 Power (With Frame) lcd Display</t>
  </si>
  <si>
    <t>2699.0</t>
  </si>
  <si>
    <t>6299.0</t>
  </si>
  <si>
    <t>Compatible for Motorola Moto G3 LCD Display+Touch Screen Combo Folder</t>
  </si>
  <si>
    <t>MOTOG3</t>
  </si>
  <si>
    <t>https://m.media-amazon.com/images/I/51iHNmjykEL.jpg</t>
  </si>
  <si>
    <t>📲 Perfect Compatibility ✅ Designed for Motorola Moto G3 – Precise fit</t>
  </si>
  <si>
    <t>Moto G3 LCD Display</t>
  </si>
  <si>
    <t>Motorola Moto G3</t>
  </si>
  <si>
    <t>Compatible for Motorola Moto G31 Amoled Display+Touch Screen Combo Folder</t>
  </si>
  <si>
    <t>MOTOG31</t>
  </si>
  <si>
    <t>https://m.media-amazon.com/images/I/61K0fikyLmL.jpg</t>
  </si>
  <si>
    <t>NOTICE: If Any Customer Will Try To Do Any Type Of Fraud/cheating In Terms Of Refund Or Replacement Under The Amazon Guarantee Program Then On Prima Facia Evidence Our Company Will Take Legal Action Against Such Customers And Report Them Under The Ipc Section 415/420. Violation Of Ipc Section 415/420 Is Punishable By Imprisonment And A Monetary Fine Decided By The Court Of Law. Processor: 1. Replacement Screen + Frame + Touchpad Digitizer Assembly .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Not Offer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Secured Packing To Make Sure You Get The Product In Shape.</t>
  </si>
  <si>
    <t>📲 Perfect Compatibility ✅ Designed for Motorola Moto G31 – Precise fit</t>
  </si>
  <si>
    <t>Reliable Pack &amp; Ship, 10th Cross Road, Peenya Industrial Area, Bengaluru - 560090</t>
  </si>
  <si>
    <t>4567.0</t>
  </si>
  <si>
    <t>9134.0</t>
  </si>
  <si>
    <t>3653.6</t>
  </si>
  <si>
    <t>2026-01-29T00:00:00.000+05:30</t>
  </si>
  <si>
    <t>2026-02-28T00:00:00.000+05:30</t>
  </si>
  <si>
    <t>23.00</t>
  </si>
  <si>
    <t>12.00</t>
  </si>
  <si>
    <t>2.00</t>
  </si>
  <si>
    <t>200.00</t>
  </si>
  <si>
    <t>16.00</t>
  </si>
  <si>
    <t>7.00</t>
  </si>
  <si>
    <t>0.50</t>
  </si>
  <si>
    <t>Compatible for Motorola Moto G4 Play (Gold) (with Frame) LCD Display+Touch Screen Combo Folder</t>
  </si>
  <si>
    <t>MOTOG4PLAYGWF</t>
  </si>
  <si>
    <t>Compatible for Motorola Moto G4 Play (Gold) (With Frame) LCD Display+Touch Screen Combo Folder</t>
  </si>
  <si>
    <t>https://m.media-amazon.com/images/I/71MxIsdV5cL.jpg</t>
  </si>
  <si>
    <t>📲 Perfect Compatibility ✅ Designed for Motorola Moto G4 Play (Gold) – Precise fit</t>
  </si>
  <si>
    <t>Moto G4 Play (Gold) (With Frame) LCD Display</t>
  </si>
  <si>
    <t>Motorola Moto G4 Play (Gold)</t>
  </si>
  <si>
    <t>Compatible for Motorola Moto G5s (Black) LCD Display+Touch Screen Combo Folder</t>
  </si>
  <si>
    <t>MOTOG5SB</t>
  </si>
  <si>
    <t>https://m.media-amazon.com/images/I/41UODiN6SvL.jpg</t>
  </si>
  <si>
    <t>📲 Perfect Compatibility ✅ Designed for Motorola Moto G5s (Black) – Precise fit</t>
  </si>
  <si>
    <t>Moto G5s (Black) LCD Display</t>
  </si>
  <si>
    <t>Motorola Moto G5s (Black)</t>
  </si>
  <si>
    <t>2529.0</t>
  </si>
  <si>
    <t>Compatible for Motorola Moto X4 (Black) LCD Display+Touch Screen Combo Folder</t>
  </si>
  <si>
    <t>MOTOX4B</t>
  </si>
  <si>
    <t>https://m.media-amazon.com/images/I/51KMzUFkvEL.jpg</t>
  </si>
  <si>
    <t>📲 Perfect Compatibility ✅ Designed for Motorola Moto X4 (Black) – Precise fit</t>
  </si>
  <si>
    <t>Moto X4 (Black) LCD Display</t>
  </si>
  <si>
    <t>Motorola Moto X4 (Black)</t>
  </si>
  <si>
    <t>2606.0</t>
  </si>
  <si>
    <t>Compatible for Oppo A5 (2020) (with Frame) CareOG Display+Touch Screen Combo Folder</t>
  </si>
  <si>
    <t>OPA520WFCARE</t>
  </si>
  <si>
    <t>Compatible for Oppo A5 (2020) (With Frame) CareOG Display+Touch Screen Combo Folder</t>
  </si>
  <si>
    <t>https://m.media-amazon.com/images/I/51J+EAPAbLL.jpg</t>
  </si>
  <si>
    <t>📲 Perfect Compatibility ✅ Designed for Oppo A5 (2020) – Precise fit</t>
  </si>
  <si>
    <t>Oppo A5 (2020) (With Frame) lcd Display</t>
  </si>
  <si>
    <t>Oppo A5 (2020)</t>
  </si>
  <si>
    <t>Compatible for Oppo A53 (with Frame) CareOG Display+Touch Screen Combo Folder</t>
  </si>
  <si>
    <t>OPA53CAREWF</t>
  </si>
  <si>
    <t>Compatible for Oppo A53 (With Frame) CareOG Display+Touch Screen Combo Folder</t>
  </si>
  <si>
    <t>📲 Perfect Compatibility ✅ Designed for Oppo A53 – Precise fit</t>
  </si>
  <si>
    <t>Oppo A53 (With Frame) lcd Display</t>
  </si>
  <si>
    <t>Oppo A53</t>
  </si>
  <si>
    <t>3118.0</t>
  </si>
  <si>
    <t>Compatible for Oppo A83 (Black) (with Frame) CareOG Display+Touch Screen Combo Folder</t>
  </si>
  <si>
    <t>OPA83BWFCARE</t>
  </si>
  <si>
    <t>Compatible for Oppo A83 (Black) (With Frame) CareOG Display+Touch Screen Combo Folder</t>
  </si>
  <si>
    <t>https://m.media-amazon.com/images/I/71q0STiG-zL.jpg</t>
  </si>
  <si>
    <t>📲 Perfect Compatibility ✅ Designed for Oppo A83 (Black) – Precise fit</t>
  </si>
  <si>
    <t>Oppo A83 (Black) (With Frame) lcd Display</t>
  </si>
  <si>
    <t>Oppo A83 (Black)</t>
  </si>
  <si>
    <t>Compatible for Oppo A83 (White) (with Frame) CareOG Display+Touch Screen Combo Folder</t>
  </si>
  <si>
    <t>OPA83WFCAREW</t>
  </si>
  <si>
    <t>Compatible for Oppo A83 (White) (With Frame) CareOG Display+Touch Screen Combo Folder</t>
  </si>
  <si>
    <t>https://m.media-amazon.com/images/I/61f+hF5DhBL.jpg</t>
  </si>
  <si>
    <t>📲 Perfect Compatibility ✅ Designed for Oppo A83 (White) – Precise fit</t>
  </si>
  <si>
    <t>Oppo A83 (White) (With Frame) lcd Display</t>
  </si>
  <si>
    <t>Oppo A83 (White)</t>
  </si>
  <si>
    <t>Compatible for Oppo A7 LCD Display+Touch Screen Combo Folder</t>
  </si>
  <si>
    <t>OPOA7OG</t>
  </si>
  <si>
    <t>https://m.media-amazon.com/images/I/41YhBR7hwHL.jpg</t>
  </si>
  <si>
    <t>📲 Perfect Compatibility ✅ Designed for Oppo A7 – Precise fit</t>
  </si>
  <si>
    <t>Oppo A7 LCD Display</t>
  </si>
  <si>
    <t>Oppo A7</t>
  </si>
  <si>
    <t>1915.0</t>
  </si>
  <si>
    <t>15.00</t>
  </si>
  <si>
    <t>0.20</t>
  </si>
  <si>
    <t>Compatible for Oppo F11 LCD Display+Touch Screen Combo Folder</t>
  </si>
  <si>
    <t>OPOF11OG</t>
  </si>
  <si>
    <t>https://m.media-amazon.com/images/I/510i3jjrhHS.jpg</t>
  </si>
  <si>
    <t>📲 Perfect Compatibility ✅ Designed for Oppo F11 – Precise fit</t>
  </si>
  <si>
    <t>Oppo F11 LCD Display</t>
  </si>
  <si>
    <t>Oppo F11</t>
  </si>
  <si>
    <t>1886.0</t>
  </si>
  <si>
    <t>3799.0</t>
  </si>
  <si>
    <t>Compatible for Oppo K1 (Fingerprint Support) OLED Display+Touch Screen Combo Folder</t>
  </si>
  <si>
    <t>OPOK1OLED</t>
  </si>
  <si>
    <t>https://m.media-amazon.com/images/I/71s0WTA29WL.jpg</t>
  </si>
  <si>
    <t>https://m.media-amazon.com/images/I/51X72jCAHTL.jpg</t>
  </si>
  <si>
    <t>📲 Perfect Compatibility ✅ Designed for Oppo K1 – Precise fit</t>
  </si>
  <si>
    <t>Oppo K1 Amoled Display</t>
  </si>
  <si>
    <t>Oppo K1</t>
  </si>
  <si>
    <t>Compatible for Poco M4 (with Frame) CareOG Display+Touch Screen Combo Folder</t>
  </si>
  <si>
    <t>PCM4WFOG</t>
  </si>
  <si>
    <t>Compatible For Poco M4 (With Frame) CareOG Display+Touch Screen Combo Folder</t>
  </si>
  <si>
    <t>https://m.media-amazon.com/images/I/51yMICgBMqL.jpg</t>
  </si>
  <si>
    <t>📲 Perfect Compatibility ✅ Designed for Poco M4 – Precise fit</t>
  </si>
  <si>
    <t>Poco M4 (With Frame) lcd Display</t>
  </si>
  <si>
    <t>Poco M4</t>
  </si>
  <si>
    <t>3059.0</t>
  </si>
  <si>
    <t>7099.0</t>
  </si>
  <si>
    <t>Compatible for Google Pixel 4 (with Frame) OLED Display+Touch Screen Combo Folder</t>
  </si>
  <si>
    <t>PIXL4WFLED</t>
  </si>
  <si>
    <t>📲 Perfect Compatibility ✅ Designed for Google Pixel 4 – Precise fit</t>
  </si>
  <si>
    <t>Google Pixel 4 (With Frame) Amoled Display</t>
  </si>
  <si>
    <t>4949.0</t>
  </si>
  <si>
    <t>11399.0</t>
  </si>
  <si>
    <t>Compatible for Poco M4 Pro (5G) LCD Display+Touch Screen Combo Folder</t>
  </si>
  <si>
    <t>POCOM4PRO</t>
  </si>
  <si>
    <t>https://m.media-amazon.com/images/I/61hcw3x43UL.jpg</t>
  </si>
  <si>
    <t>📲 Perfect Compatibility ✅ Designed for Poco M4 Pro (5G) – Precise fit</t>
  </si>
  <si>
    <t>Poco M4 Pro (5G) LCD Display</t>
  </si>
  <si>
    <t>Poco M4 Pro (5G)</t>
  </si>
  <si>
    <t>Compatible for Realme C2 (with Frame) CareOG Display+Touch Screen Combo Folder</t>
  </si>
  <si>
    <t>RMC2WFCARE</t>
  </si>
  <si>
    <t>Compatible for Realme C2 (With Frame) CareOG Display+Touch Screen Combo Folder</t>
  </si>
  <si>
    <t>https://m.media-amazon.com/images/I/51493Q2cJVL.jpg</t>
  </si>
  <si>
    <t>📲 Perfect Compatibility ✅ Designed for Realme C2 – Precise fit</t>
  </si>
  <si>
    <t>Realme C2 (With Frame) lcd Display</t>
  </si>
  <si>
    <t>Realme C2</t>
  </si>
  <si>
    <t>2672.0</t>
  </si>
  <si>
    <t>Compatible for Realme 6 (with Frame) CareOG Display+Touch Screen Combo Folder</t>
  </si>
  <si>
    <t>RME6WFCARE</t>
  </si>
  <si>
    <t>Compatible for Realme 6 (With Frame) CareOG Display+Touch Screen Combo Folder</t>
  </si>
  <si>
    <t>https://m.media-amazon.com/images/I/51sukv1uJ1L.jpg</t>
  </si>
  <si>
    <t>📲 Perfect Compatibility ✅ Designed for Realme 6 – Precise fit</t>
  </si>
  <si>
    <t>Realme 6 (With Frame) lcd Display</t>
  </si>
  <si>
    <t>Realme 6</t>
  </si>
  <si>
    <t>3563.0</t>
  </si>
  <si>
    <t>Compatible for Realme X (No Fingerprint Support) LCD Display+Touch Screen Combo Folder</t>
  </si>
  <si>
    <t>RMEXINCELL</t>
  </si>
  <si>
    <t>https://m.media-amazon.com/images/I/41yluc7bQUL.jpg</t>
  </si>
  <si>
    <t>https://m.media-amazon.com/images/I/5196PtbTlRL.jpg</t>
  </si>
  <si>
    <t>📲 Perfect Compatibility ✅ Designed for Realme X – Precise fit</t>
  </si>
  <si>
    <t>🚫 No Under-Display Fingerprint Support – Works flawlessly with side/power button fingerprint sensors instead.</t>
  </si>
  <si>
    <t>Realme X LCD Display</t>
  </si>
  <si>
    <t>Realme X</t>
  </si>
  <si>
    <t>Compatible for Redmi Note 10T (5G) CareOG Display+Touch Screen Combo Folder</t>
  </si>
  <si>
    <t>RN10TOG</t>
  </si>
  <si>
    <t>https://m.media-amazon.com/images/I/61DPj05hb2L.jpg</t>
  </si>
  <si>
    <t>https://m.media-amazon.com/images/I/61-eD4X4TvL.jpg</t>
  </si>
  <si>
    <t>📲 Perfect Compatibility ✅ Designed for Redmi Note 10T (5G) – Precise fit</t>
  </si>
  <si>
    <t>Redmi Note 10T (5G) lcd Display</t>
  </si>
  <si>
    <t>Redmi Note 10T (5G)</t>
  </si>
  <si>
    <t>2887.0</t>
  </si>
  <si>
    <t>6499.0</t>
  </si>
  <si>
    <t>Compatible for Samsung Galaxy M20 CareOG Display+Touch Screen Combo Folder</t>
  </si>
  <si>
    <t>SAM20CARE</t>
  </si>
  <si>
    <t>https://m.media-amazon.com/images/I/418AdKWCYxL.jpg</t>
  </si>
  <si>
    <t>Galaxy M20 lcd Display</t>
  </si>
  <si>
    <t>2737.0</t>
  </si>
  <si>
    <t>Compatible for Samsung Galaxy M30/M30s OLED Display+Touch Screen Combo Folder</t>
  </si>
  <si>
    <t>SAM30SLED</t>
  </si>
  <si>
    <t>B0FRSZKK5F</t>
  </si>
  <si>
    <t>https://m.media-amazon.com/images/I/51gxaFN19sL.jpg</t>
  </si>
  <si>
    <t>📲 Perfect Compatibility ✅ Designed for Samsung Galaxy M30/M30s – Precise fit</t>
  </si>
  <si>
    <t>Galaxy M30/M30s Amoled Display</t>
  </si>
  <si>
    <t>Samsung Galaxy M30/M30s</t>
  </si>
  <si>
    <t>5000.0</t>
  </si>
  <si>
    <t>2025-09-19T14:27:09.910Z</t>
  </si>
  <si>
    <t>Compatible for Samsung Galaxy A22 (5G) (with Frame) CareOG Display+Touch Screen Combo Folder</t>
  </si>
  <si>
    <t>SAMA225GWFCARE</t>
  </si>
  <si>
    <t>Compatible for Samsung Galaxy A22 (5G) (With Frame) CareOG Display+Touch Screen Combo Folder</t>
  </si>
  <si>
    <t>https://m.media-amazon.com/images/I/51S6GqWRLVL.jpg</t>
  </si>
  <si>
    <t>📲 Perfect Compatibility ✅ Designed for Samsung Galaxy A22 (5G) – Precise fit</t>
  </si>
  <si>
    <t>Galaxy A22 (5G) (With Frame) lcd Display</t>
  </si>
  <si>
    <t>Samsung Galaxy A22 (5G)</t>
  </si>
  <si>
    <t>2939.0</t>
  </si>
  <si>
    <t>Compatible for Samsung Galaxy A31 (with Frame) (Fingerprint Support) OLED Display+Touch Screen Combo Folder</t>
  </si>
  <si>
    <t>SAMA31WFLED</t>
  </si>
  <si>
    <t>https://m.media-amazon.com/images/I/51emrfB1mjL.jpg</t>
  </si>
  <si>
    <t>📲 Perfect Compatibility ✅ Designed for Samsung Galaxy A31 – Precise fit</t>
  </si>
  <si>
    <t>Galaxy A31 (With Frame) Amoled Display</t>
  </si>
  <si>
    <t>3761.0</t>
  </si>
  <si>
    <t>Compatible for Tecno Camon 20/Camon 20 Pro OLED (Fingerprint Support) Display+Touch Screen Combo Folder</t>
  </si>
  <si>
    <t>TCCM20/CM20Pro</t>
  </si>
  <si>
    <t>https://m.media-amazon.com/images/I/41Fjo3rIxrL.jpg</t>
  </si>
  <si>
    <t>📲 Perfect Compatibility ✅ Designed for Tecno Camon 20/Camon 20 Pro – Precise fit</t>
  </si>
  <si>
    <t>Tecno Camon 20/Camon 20 Pro Amoled Display</t>
  </si>
  <si>
    <t>Tecno Camon 20/Camon 20 Pro</t>
  </si>
  <si>
    <t>4499.0</t>
  </si>
  <si>
    <t>10499.0</t>
  </si>
  <si>
    <t>Compatible for Vivo V25 (Fingerprint Support) OLED Display+Touch Screen Combo Folder</t>
  </si>
  <si>
    <t>V25LED</t>
  </si>
  <si>
    <t>https://m.media-amazon.com/images/I/41nTmLCMM2L.jpg</t>
  </si>
  <si>
    <t>📲 Perfect Compatibility ✅ Designed for Vivo V25 – Precise fit</t>
  </si>
  <si>
    <t>Vivo V25 Amoled Display</t>
  </si>
  <si>
    <t>Vivo V25</t>
  </si>
  <si>
    <t>9699.0</t>
  </si>
  <si>
    <t>Compatible for Xiaomi Mi A2 (Black) LCD Display+Touch Screen Combo Folder</t>
  </si>
  <si>
    <t>XMIA2TFT</t>
  </si>
  <si>
    <t>https://m.media-amazon.com/images/I/61ndqXaLAvL.jpg</t>
  </si>
  <si>
    <t>📲 Perfect Compatibility ✅ Designed for Xiaomi Mi A2 (Black) – Precise fit</t>
  </si>
  <si>
    <t>Xiaomi Mi A2 (Black) LCD Display</t>
  </si>
  <si>
    <t>Xiaomi Mi A2 (Black)</t>
  </si>
  <si>
    <t>2276.0</t>
  </si>
  <si>
    <t>Compatible for Poco C31 CareOG Display+Touch Screen Combo Folder</t>
  </si>
  <si>
    <t>0S-HL4Y-CWSD</t>
  </si>
  <si>
    <t>https://m.media-amazon.com/images/I/515AUsQS6AL.jpg</t>
  </si>
  <si>
    <t>📲 Perfect Compatibility ✅ Designed for Poco C31 – Precise fit</t>
  </si>
  <si>
    <t>Poco C31 lcd Display</t>
  </si>
  <si>
    <t>Compatible for OnePlus 10 Pro (Fingerprint Support) CareOG Display+Touch Screen Combo Folder</t>
  </si>
  <si>
    <t>1+10PROCARE</t>
  </si>
  <si>
    <t>Electronics &gt; Accessories &gt; Mobile Accessories &gt; Maintenance, Upkeep &amp; Repairs &gt; Replacement Parts &gt; Mobile Displays</t>
  </si>
  <si>
    <t>https://m.media-amazon.com/images/I/51wa4ubeTuL.jpg</t>
  </si>
  <si>
    <t>📲 Perfect Compatibility ✅ Designed for OnePlus 10 Pro – Precise fit</t>
  </si>
  <si>
    <t>Reliable Pack &amp; Ship, 10th Cross Road, Peenya Industrial Area, Bengaluru - 560068</t>
  </si>
  <si>
    <t>18488.0</t>
  </si>
  <si>
    <t>36976.0</t>
  </si>
  <si>
    <t>14790.4</t>
  </si>
  <si>
    <t>Compatible for OnePlus 10 Pro LCD (No Fingerprint Support) Display+Touch Screen Combo Folder</t>
  </si>
  <si>
    <t>1+10ProLCD</t>
  </si>
  <si>
    <t>Compatible For OnePlus 10 Pro LCD (No Fingerprint Support) Display+Touch Screen Combo Folder</t>
  </si>
  <si>
    <t>https://m.media-amazon.com/images/I/61OO4yCemML.jpg</t>
  </si>
  <si>
    <t>🔄 Flat Display Panel (Beneath) + Curved Glass (Top) ⚠️ Important Note: Your original display has both panel &amp; glass curved. 🔹 This replacement has a flat panel underneath but retains the curved glass on top – giving you the same premium look &amp; feel while ensuring easier installation &amp; better durability.</t>
  </si>
  <si>
    <t>OnePlus 10 Pro LCD Display</t>
  </si>
  <si>
    <t>3999.0</t>
  </si>
  <si>
    <t>9599.0</t>
  </si>
  <si>
    <t>Compatible for OnePlus 10R LCD (No Fingerprint Support) Display+Touch Screen Combo Folder</t>
  </si>
  <si>
    <t>1+10RLCD</t>
  </si>
  <si>
    <t>Compatible For OnePlus 10R LCD (No Fingerprint Support) Display+Touch Screen Combo Folder</t>
  </si>
  <si>
    <t>https://m.media-amazon.com/images/I/51CUmtrEtOL.jpg</t>
  </si>
  <si>
    <t>📲 Perfect Compatibility ✅ Designed for OnePlus 10R – Precise fit</t>
  </si>
  <si>
    <t>OnePlus 10R LCD Display</t>
  </si>
  <si>
    <t>2428.0</t>
  </si>
  <si>
    <t>5699.0</t>
  </si>
  <si>
    <t>Compatible for OnePlus 11 LCD (No Fingerprint Support) Display+Touch Screen Combo Folder</t>
  </si>
  <si>
    <t>1+11LCD</t>
  </si>
  <si>
    <t>Compatible For OnePlus 11 LCD (No Fingerprint Support) Display+Touch Screen Combo Folder</t>
  </si>
  <si>
    <t>📲 Perfect Compatibility ✅ Designed for OnePlus 11 – Precise fit</t>
  </si>
  <si>
    <t>OnePlus 11 LCD Display</t>
  </si>
  <si>
    <t>4139.0</t>
  </si>
  <si>
    <t>Compatible for OnePlus 11R (Fingerprint Support) CareOG Display+Touch Screen Combo Folder</t>
  </si>
  <si>
    <t>1+11RCARE</t>
  </si>
  <si>
    <t>https://m.media-amazon.com/images/I/51bCOmDdeZL.jpg</t>
  </si>
  <si>
    <t>📲 Perfect Compatibility ✅ Designed for OnePlus 11R – Precise fit</t>
  </si>
  <si>
    <t>Reliable Pack &amp; Ship, 10th Cross Road, Peenya Industrial Area, Bengaluru - 560069</t>
  </si>
  <si>
    <t>6748.0</t>
  </si>
  <si>
    <t>13496.0</t>
  </si>
  <si>
    <t>5398.4</t>
  </si>
  <si>
    <t>Compatible for OnePlus 11R LCD (No Fingerprint Support) Display+Touch Screen Combo Folder</t>
  </si>
  <si>
    <t>1+11RLCD</t>
  </si>
  <si>
    <t>Compatible For OnePlus 11R LCD (No Fingerprint Support) Display+Touch Screen Combo Folder</t>
  </si>
  <si>
    <t>https://m.media-amazon.com/images/I/51b7HKQk0CL.jpg</t>
  </si>
  <si>
    <t>OnePlus 11R LCD Display</t>
  </si>
  <si>
    <t>4409.0</t>
  </si>
  <si>
    <t>10199.0</t>
  </si>
  <si>
    <t>Compatible for OnePlus 3/3T CareOG Display+Touch Screen Combo Folder</t>
  </si>
  <si>
    <t>1+3CARE</t>
  </si>
  <si>
    <t>https://m.media-amazon.com/images/I/614qEKBsAsL.jpg</t>
  </si>
  <si>
    <t>📲 Perfect Compatibility ✅ Designed for OnePlus 3/3T – Precise fit</t>
  </si>
  <si>
    <t>OnePlus 3/3T lcd Display</t>
  </si>
  <si>
    <t>Compatible for OnePlus 5 CareOG Display+Touch Screen Combo Folder</t>
  </si>
  <si>
    <t>1+5CARE</t>
  </si>
  <si>
    <t>https://m.media-amazon.com/images/I/51GwBsiMqsL.jpg</t>
  </si>
  <si>
    <t>OnePlus 5 lcd Display</t>
  </si>
  <si>
    <t>Compatible for OnePlus 7 (Fingerprint Support) CareOG Display+Touch Screen Combo Folder</t>
  </si>
  <si>
    <t>1+7CARE</t>
  </si>
  <si>
    <t>https://m.media-amazon.com/images/I/41uTfFr73JL.jpg</t>
  </si>
  <si>
    <t>📲 Perfect Compatibility ✅ Designed for OnePlus 7 – Precise fit</t>
  </si>
  <si>
    <t>Reliable Pack &amp; Ship, 10th Cross Road, Peenya Industrial Area, Bengaluru - 560070</t>
  </si>
  <si>
    <t>4889.0</t>
  </si>
  <si>
    <t>9778.0</t>
  </si>
  <si>
    <t>3911.2</t>
  </si>
  <si>
    <t>Compatible for OnePlus 7T (No Fingerprint Support) LCD Display+Touch Screen Combo Folder</t>
  </si>
  <si>
    <t>1+7TLCD</t>
  </si>
  <si>
    <t>https://m.media-amazon.com/images/I/51Jc+A3FzmL.jpg</t>
  </si>
  <si>
    <t>📲 Perfect Compatibility ✅ Designed for OnePlus 7T – Precise fit</t>
  </si>
  <si>
    <t>OnePlus 7T LCD Display</t>
  </si>
  <si>
    <t>Compatible for OnePlus 8 (Fingerprint Support) CareOG Display+Touch Screen Combo Folder</t>
  </si>
  <si>
    <t>1+8CARE</t>
  </si>
  <si>
    <t>https://m.media-amazon.com/images/I/41kfWvqWrkL.jpg</t>
  </si>
  <si>
    <t>📲 Perfect Compatibility ✅ Designed for OnePlus 8 – Precise fit</t>
  </si>
  <si>
    <t>Reliable Pack &amp; Ship, 10th Cross Road, Peenya Industrial Area, Bengaluru - 560071</t>
  </si>
  <si>
    <t>6412.0</t>
  </si>
  <si>
    <t>12824.0</t>
  </si>
  <si>
    <t>5129.6</t>
  </si>
  <si>
    <t>Compatible for OnePlus 8 Pro LCD (No Fingerprint Support) Display+Touch Screen Combo Folder</t>
  </si>
  <si>
    <t>1+8ProLCD</t>
  </si>
  <si>
    <t>Compatible For OnePlus 8 Pro LCD (No Fingerprint Support) Display+Touch Screen Combo Folder</t>
  </si>
  <si>
    <t>https://m.media-amazon.com/images/I/41v4rT0iwCL.jpg</t>
  </si>
  <si>
    <t>📲 Perfect Compatibility ✅ Designed for OnePlus 8 Pro – Precise fit</t>
  </si>
  <si>
    <t>OnePlus 8 Pro LCD Display</t>
  </si>
  <si>
    <t>4048.0</t>
  </si>
  <si>
    <t>9499.0</t>
  </si>
  <si>
    <t>Compatible for OnePlus 8 (with Frame) (Fingerprint Support) CareOG Display+Touch Screen Combo Folder</t>
  </si>
  <si>
    <t>1+8WFCARE</t>
  </si>
  <si>
    <t>Compatible for OnePlus 8 (With Frame) (Fingerprint Support) CareOG Display+Touch Screen Combo Folder</t>
  </si>
  <si>
    <t>https://m.media-amazon.com/images/I/518QNQdzqjL.jpg</t>
  </si>
  <si>
    <t>Reliable Pack &amp; Ship, 10th Cross Road, Peenya Industrial Area, Bengaluru - 560072</t>
  </si>
  <si>
    <t>6867.0</t>
  </si>
  <si>
    <t>13734.0</t>
  </si>
  <si>
    <t>5493.6</t>
  </si>
  <si>
    <t>Compatible for OnePlus 9 (Fingerprint Support) CareOG Display+Touch Screen Combo Folder</t>
  </si>
  <si>
    <t>1+9CARE</t>
  </si>
  <si>
    <t>https://m.media-amazon.com/images/I/51SalxyM2AL.jpg</t>
  </si>
  <si>
    <t>📲 Perfect Compatibility ✅ Designed for OnePlus 9 – Precise fit</t>
  </si>
  <si>
    <t>Reliable Pack &amp; Ship, 10th Cross Road, Peenya Industrial Area, Bengaluru - 560073</t>
  </si>
  <si>
    <t>8746.0</t>
  </si>
  <si>
    <t>17492.0</t>
  </si>
  <si>
    <t>6996.8</t>
  </si>
  <si>
    <t>Compatible for OnePlus 9 Pro LCD (No Fingerprint Support) Display+Touch Screen Combo Folder</t>
  </si>
  <si>
    <t>1+9ProLCD</t>
  </si>
  <si>
    <t>Compatible For OnePlus 9 Pro LCD (No Fingerprint Support) Display+Touch Screen Combo Folder</t>
  </si>
  <si>
    <t>https://m.media-amazon.com/images/I/61dYDv1pr8L.jpg</t>
  </si>
  <si>
    <t>📲 Perfect Compatibility ✅ Designed for OnePlus 9 Pro – Precise fit</t>
  </si>
  <si>
    <t>OnePlus 9 Pro LCD Display</t>
  </si>
  <si>
    <t>4049.0</t>
  </si>
  <si>
    <t>9399.0</t>
  </si>
  <si>
    <t>Compatible for OnePlus 9R (Fingerprint Support) CareOG Display+Touch Screen Combo Folder</t>
  </si>
  <si>
    <t>1+9RCARE</t>
  </si>
  <si>
    <t>https://m.media-amazon.com/images/I/41ZVrpINCLL.jpg</t>
  </si>
  <si>
    <t>📲 Perfect Compatibility ✅ Designed for OnePlus 9R – Precise fit</t>
  </si>
  <si>
    <t>Reliable Pack &amp; Ship, 10th Cross Road, Peenya Industrial Area, Bengaluru - 560074</t>
  </si>
  <si>
    <t>6107.0</t>
  </si>
  <si>
    <t>12214.0</t>
  </si>
  <si>
    <t>4885.6</t>
  </si>
  <si>
    <t>Compatible for OnePlus 9Rt LCD (No Fingerprint Support) Display+Touch Screen Combo Folder</t>
  </si>
  <si>
    <t>1+9RtLCD</t>
  </si>
  <si>
    <t>Compatible For OnePlus 9Rt LCD (No Fingerprint Support) Display+Touch Screen Combo Folder</t>
  </si>
  <si>
    <t>https://m.media-amazon.com/images/I/61A8VVS07HL.jpg</t>
  </si>
  <si>
    <t>📲 Perfect Compatibility ✅ Designed for OnePlus 9Rt – Precise fit</t>
  </si>
  <si>
    <t>OnePlus 9Rt LCD Display</t>
  </si>
  <si>
    <t>2498.0</t>
  </si>
  <si>
    <t>5199.0</t>
  </si>
  <si>
    <t>Compatible for OnePlus Ace LCD (No Fingerprint Support) Display+Touch Screen Combo Folder</t>
  </si>
  <si>
    <t>1+AceLCD</t>
  </si>
  <si>
    <t>Compatible For OnePlus Ace LCD (No Fingerprint Support) Display+Touch Screen Combo Folder</t>
  </si>
  <si>
    <t>📲 Perfect Compatibility ✅ Designed for OnePlus Ace – Precise fit</t>
  </si>
  <si>
    <t>OnePlus Ace LCD Display</t>
  </si>
  <si>
    <t>Compatible for OnePlus Nord CE 3 Lite LCD Display+Touch Screen Combo Folder</t>
  </si>
  <si>
    <t>1+CE3LYT</t>
  </si>
  <si>
    <t>https://m.media-amazon.com/images/I/41W6Mos1RtL.jpg</t>
  </si>
  <si>
    <t>📲 Perfect Compatibility ✅ Designed for OnePlus Nord CE 3 Lite – Precise fit</t>
  </si>
  <si>
    <t>OnePlus Nord CE 3 Lite LCD Display</t>
  </si>
  <si>
    <t>2475.0</t>
  </si>
  <si>
    <t>Compatible for OnePlus N10 5G (with Frame) CareOG Display+Touch Screen Combo Folder</t>
  </si>
  <si>
    <t>1+N105GWFOG</t>
  </si>
  <si>
    <t>Compatible For OnePlus N10 5G (With Frame) CareOG Display+Touch Screen Combo Folder</t>
  </si>
  <si>
    <t>https://m.media-amazon.com/images/I/41-s1YLW2IL.jpg</t>
  </si>
  <si>
    <t>📲 Perfect Compatibility ✅ Designed for OnePlus N10 5G – Precise fit</t>
  </si>
  <si>
    <t>OnePlus N10 5G (With Frame) lcd Display</t>
  </si>
  <si>
    <t>2969.0</t>
  </si>
  <si>
    <t>6899.0</t>
  </si>
  <si>
    <t>Compatible for OnePlus N200 CareOG Display+Touch Screen Combo Folder</t>
  </si>
  <si>
    <t>1+N200CARE</t>
  </si>
  <si>
    <t>https://m.media-amazon.com/images/I/51Jcnh8p3TL.jpg</t>
  </si>
  <si>
    <t>📲 Perfect Compatibility ✅ Designed for OnePlus N200 – Precise fit</t>
  </si>
  <si>
    <t>OnePlus N200 lcd Display</t>
  </si>
  <si>
    <t>Compatible for OnePlus N20 SE CareOG Display+Touch Screen Combo Folder</t>
  </si>
  <si>
    <t>1+N20SECARE</t>
  </si>
  <si>
    <t>https://m.media-amazon.com/images/I/51Juw-kvV2L.jpg</t>
  </si>
  <si>
    <t>📲 Perfect Compatibility ✅ Designed for OnePlus N20 SE – Precise fit</t>
  </si>
  <si>
    <t>OnePlus N20 SE lcd Display</t>
  </si>
  <si>
    <t>Compatible for OnePlus Nord (Fingerprint Support) Amoled Display+Touch Screen Combo Folder</t>
  </si>
  <si>
    <t>1+NORDLED</t>
  </si>
  <si>
    <t>https://m.media-amazon.com/images/I/61wakFm-g4L.jpg</t>
  </si>
  <si>
    <t>📲 Perfect Compatibility ✅ Designed for OnePlus Nord – Precise fit</t>
  </si>
  <si>
    <t>Reliable Pack &amp; Ship, 10th Cross Road, Peenya Industrial Area, Bengaluru - 560117</t>
  </si>
  <si>
    <t>7220.0</t>
  </si>
  <si>
    <t>14440.0</t>
  </si>
  <si>
    <t>5776.0</t>
  </si>
  <si>
    <t>Compatible for OnePlus Nord CE4 LCD (No Fingerprint Support) Display+Touch Screen Combo Folder</t>
  </si>
  <si>
    <t>1+NordCE4LCD</t>
  </si>
  <si>
    <t>Compatible For OnePlus Nord CE4 LCD (No Fingerprint Support) Display+Touch Screen Combo Folder</t>
  </si>
  <si>
    <t>https://m.media-amazon.com/images/I/51KU6Sc0BML.jpg</t>
  </si>
  <si>
    <t>📲 Perfect Compatibility ✅ Designed for OnePlus Nord CE4 – Precise fit</t>
  </si>
  <si>
    <t>OnePlus Nord CE4 LCD Display</t>
  </si>
  <si>
    <t>Compatible for OnePlus Nord CE4 Lite LCD Display+Touch Screen Combo Folder</t>
  </si>
  <si>
    <t>1+NordCE4LiteLCD</t>
  </si>
  <si>
    <t>https://m.media-amazon.com/images/I/51bzLR1ILwL.jpg</t>
  </si>
  <si>
    <t>📲 Perfect Compatibility ✅ Designed for OnePlus Nord CE4 Lite – Precise fit</t>
  </si>
  <si>
    <t>OnePlus Nord CE4 Lite LCD Display</t>
  </si>
  <si>
    <t>2799.0</t>
  </si>
  <si>
    <t>5799.0</t>
  </si>
  <si>
    <t>Compatible for OnePlus Nord Ce3 LCD (No Fingerprint Support) Display+Touch Screen Combo Folder</t>
  </si>
  <si>
    <t>1+NordCe3LCD</t>
  </si>
  <si>
    <t>Compatible For OnePlus Nord Ce3 LCD (No Fingerprint Support) Display+Touch Screen Combo Folder</t>
  </si>
  <si>
    <t>https://m.media-amazon.com/images/I/41vJYNUm7DL.jpg</t>
  </si>
  <si>
    <t>📲 Perfect Compatibility ✅ Designed for OnePlus Nord CE 3 – Precise fit</t>
  </si>
  <si>
    <t>OnePlus Nord Ce3 LCD Display</t>
  </si>
  <si>
    <t>Compatible for Apple iPhone 11 Pro Max LCD Display+Touch Screen Combo Folder</t>
  </si>
  <si>
    <t>11PMAXLCD</t>
  </si>
  <si>
    <t>https://m.media-amazon.com/images/I/51vHrcEPYwL.jpg</t>
  </si>
  <si>
    <t>https://m.media-amazon.com/images/I/51bjcvCrpmL.jpg</t>
  </si>
  <si>
    <t>https://m.media-amazon.com/images/I/51L+r1s7UjL.jpg</t>
  </si>
  <si>
    <t>https://m.media-amazon.com/images/I/51-5EqujGnL.jpg</t>
  </si>
  <si>
    <t>https://m.media-amazon.com/images/I/61aBu87yTkL.jpg</t>
  </si>
  <si>
    <t>https://m.media-amazon.com/images/I/51WGZlesUvL.jpg</t>
  </si>
  <si>
    <t>https://m.media-amazon.com/images/I/71nxjHP2gYL.jpg</t>
  </si>
  <si>
    <t>📲 Perfect Compatibility ✅ Designed for Apple iPhone 11 Pro Max – Precise fit</t>
  </si>
  <si>
    <t>iPhone 11 Pro Max LCD Display</t>
  </si>
  <si>
    <t>3203.0</t>
  </si>
  <si>
    <t>Compatible for Apple iPhone 11 Pro Max GX Amoled Display+Touch Screen Combo Folder</t>
  </si>
  <si>
    <t>11PMAXOLED</t>
  </si>
  <si>
    <t>https://m.media-amazon.com/images/I/61HnnwN5d9L.jpg</t>
  </si>
  <si>
    <t>https://m.media-amazon.com/images/I/61HSjZcEjzL.jpg</t>
  </si>
  <si>
    <t>https://m.media-amazon.com/images/I/71zjARnJ8AL.jpg</t>
  </si>
  <si>
    <t>📲 Perfect Compatibility ✅ Designed for Apple iPhone 11 Pro Max GX – Precise fit</t>
  </si>
  <si>
    <t>Reliable Pack &amp; Ship, 10th Cross Road, Peenya Industrial Area, Bengaluru - 560075</t>
  </si>
  <si>
    <t>4588.0</t>
  </si>
  <si>
    <t>9176.0</t>
  </si>
  <si>
    <t>3670.4</t>
  </si>
  <si>
    <t>Compatible for Apple iPhone 11 Pro LCD Display+Touch Screen Combo Folder</t>
  </si>
  <si>
    <t>11PROLCD</t>
  </si>
  <si>
    <t>https://m.media-amazon.com/images/I/41hh3UxduQL.jpg</t>
  </si>
  <si>
    <t>https://m.media-amazon.com/images/I/816bS+jszOL.jpg</t>
  </si>
  <si>
    <t>📲 Perfect Compatibility ✅ Designed for Apple iPhone 11 Pro – Precise fit</t>
  </si>
  <si>
    <t>iPhone 11 Pro LCD Display</t>
  </si>
  <si>
    <t>2878.0</t>
  </si>
  <si>
    <t>Compatible for Redmi A1/A1+ (2022) LCD Display+Touch Screen Combo Folder</t>
  </si>
  <si>
    <t>22MIA1B</t>
  </si>
  <si>
    <t>https://m.media-amazon.com/images/I/41WifID74mL.jpg</t>
  </si>
  <si>
    <t>📲 Perfect Compatibility ✅ Designed for Redmi A1/A1+ (2022) – Precise fit</t>
  </si>
  <si>
    <t>Redmi A1/A1+ (2022)</t>
  </si>
  <si>
    <t>RepairFully.com,Pataudi,Haryana 122716</t>
  </si>
  <si>
    <t>1699.0</t>
  </si>
  <si>
    <t>1499.0</t>
  </si>
  <si>
    <t>2025-09-14T00:00:00.000+05:30</t>
  </si>
  <si>
    <t>2025-09-25T00:00:00.000+05:30</t>
  </si>
  <si>
    <t>155.00</t>
  </si>
  <si>
    <t>70.00</t>
  </si>
  <si>
    <t>You can only request a replacement within 7 days if you receive a product that is a different model.</t>
  </si>
  <si>
    <t>Compatible for Apple iPhone 5 (White) LCD Display+Touch Screen Combo Folder</t>
  </si>
  <si>
    <t>2A-9BW9-XY4K</t>
  </si>
  <si>
    <t>https://m.media-amazon.com/images/I/41dv8sJMDJL.jpg</t>
  </si>
  <si>
    <t>https://m.media-amazon.com/images/I/618hZwc4UZL.jpg</t>
  </si>
  <si>
    <t>📲 Perfect Compatibility ✅ Designed for Apple iPhone 5 (White) – Precise fit</t>
  </si>
  <si>
    <t>iPhone 5 (White) LCD Display</t>
  </si>
  <si>
    <t>Compatible for Redmi K20/K20 Pro (Fingerprint Support) Amoled Display+Touch Screen Combo Folder</t>
  </si>
  <si>
    <t>2G-5YDR-7UTB</t>
  </si>
  <si>
    <t>https://m.media-amazon.com/images/I/61SkAiGXx2L.jpg</t>
  </si>
  <si>
    <t>📲 Perfect Compatibility ✅ Designed for Redmi K20/K20 Pro – Precise fit</t>
  </si>
  <si>
    <t>Reliable Pack &amp; Ship, 10th Cross Road, Peenya Industrial Area, Bengaluru - 560076</t>
  </si>
  <si>
    <t>4690.0</t>
  </si>
  <si>
    <t>9380.0</t>
  </si>
  <si>
    <t>3752.0</t>
  </si>
  <si>
    <t>Compatible for Apple iPhone 5 (Black) LCD Display+Touch Screen Combo Folder</t>
  </si>
  <si>
    <t>6W-DP16-V03T</t>
  </si>
  <si>
    <t>https://m.media-amazon.com/images/I/41sdkgMIoFL.jpg</t>
  </si>
  <si>
    <t>https://m.media-amazon.com/images/I/616mp5ONYLL.jpg</t>
  </si>
  <si>
    <t>📲 Perfect Compatibility ✅ Designed for Apple iPhone 5 (Black) – Precise fit</t>
  </si>
  <si>
    <t>iPhone 5 (Black) LCD Display</t>
  </si>
  <si>
    <t>Compatible for Samsung Galaxy A13 (4G) LCD Display+Touch Screen Combo Folder</t>
  </si>
  <si>
    <t>79-BD48-06Y2</t>
  </si>
  <si>
    <t>https://m.media-amazon.com/images/I/51pgm5dJw-L.jpg</t>
  </si>
  <si>
    <t>📲 Perfect Compatibility ✅ Designed for Samsung Galaxy A13 (4G) – Precise fit</t>
  </si>
  <si>
    <t>Samsung Galaxy A13 (4G)</t>
  </si>
  <si>
    <t>RepairFully.com,Pataudi,Haryana 122717</t>
  </si>
  <si>
    <t>Compatible for Poco M2 LCD Display+Touch Screen Combo Folder</t>
  </si>
  <si>
    <t>8Y-0A54-O04S</t>
  </si>
  <si>
    <t>https://m.media-amazon.com/images/I/61FAUI5SQTL.jpg</t>
  </si>
  <si>
    <t>📲 Perfect Compatibility ✅ Designed for Poco M2 – Precise fit</t>
  </si>
  <si>
    <t>RepairFully.com,Pataudi,Haryana 122718</t>
  </si>
  <si>
    <t>Compatible for Samsung Galaxy A01 LCD Display+Touch Screen Combo Folder</t>
  </si>
  <si>
    <t>A01</t>
  </si>
  <si>
    <t>https://m.media-amazon.com/images/I/51j7CbAwWnL.jpg</t>
  </si>
  <si>
    <t>📲 Perfect Compatibility ✅ Designed for Samsung Galaxy A01 – Precise fit</t>
  </si>
  <si>
    <t>Galaxy A01 LCD Display</t>
  </si>
  <si>
    <t>1759.0</t>
  </si>
  <si>
    <t>Compatible for Samsung Galaxy A01 Core LCD Display+Touch Screen Combo Folder</t>
  </si>
  <si>
    <t>A01CORE</t>
  </si>
  <si>
    <t>https://m.media-amazon.com/images/I/51pyEflUfXL.jpg</t>
  </si>
  <si>
    <t>📲 Perfect Compatibility ✅ Designed for Samsung Galaxy A01 Core – Precise fit</t>
  </si>
  <si>
    <t>RepairFully.com,Pataudi,Haryana 122714</t>
  </si>
  <si>
    <t>Compatible for Samsung Galaxy A02 LCD Display+Touch Screen Combo Folder</t>
  </si>
  <si>
    <t>A02</t>
  </si>
  <si>
    <t>https://m.media-amazon.com/images/I/51fEIPd-alL.jpg</t>
  </si>
  <si>
    <t>📲 Perfect Compatibility ✅ Designed for Samsung Galaxy A02 – Precise fit</t>
  </si>
  <si>
    <t>Galaxy A02 LCD Display</t>
  </si>
  <si>
    <t>1862.0</t>
  </si>
  <si>
    <t>Compatible for Samsung Galaxy A02s LCD Display+Touch Screen Combo Folder</t>
  </si>
  <si>
    <t>A02S</t>
  </si>
  <si>
    <t>https://m.media-amazon.com/images/I/419qrkYX0TL.jpg</t>
  </si>
  <si>
    <t>📲 Perfect Compatibility ✅ Designed for Samsung Galaxy A02s – Precise fit</t>
  </si>
  <si>
    <t>Galaxy A02s LCD Display</t>
  </si>
  <si>
    <t>Compatible for Samsung Galaxy A03 Core LCD Display+Touch Screen Combo Folder</t>
  </si>
  <si>
    <t>A03CORE</t>
  </si>
  <si>
    <t>https://m.media-amazon.com/images/I/41RMJaAKpbL.jpg</t>
  </si>
  <si>
    <t>📲 Perfect Compatibility ✅ Designed for Samsung Galaxy A03 Core – Precise fit</t>
  </si>
  <si>
    <t>Galaxy A03 Core LCD Display</t>
  </si>
  <si>
    <t>Compatible for Samsung Galaxy A03s LCD Display+Touch Screen Combo Folder</t>
  </si>
  <si>
    <t>A03S</t>
  </si>
  <si>
    <t>https://m.media-amazon.com/images/I/514XFJ8ilGL.jpg</t>
  </si>
  <si>
    <t>📲 Perfect Compatibility ✅ Designed for Samsung Galaxy A03s – Precise fit</t>
  </si>
  <si>
    <t>Galaxy A03s LCD Display</t>
  </si>
  <si>
    <t>2017.0</t>
  </si>
  <si>
    <t>Compatible for Samsung Galaxy A04 LCD Display+Touch Screen Combo Folder</t>
  </si>
  <si>
    <t>A04</t>
  </si>
  <si>
    <t>https://m.media-amazon.com/images/I/51A7tcOW1hL.jpg</t>
  </si>
  <si>
    <t>📲 Perfect Compatibility ✅ Designed for Samsung Galaxy A04 – Precise fit</t>
  </si>
  <si>
    <t>Galaxy A04 LCD Display</t>
  </si>
  <si>
    <t>1966.0</t>
  </si>
  <si>
    <t>Compatible for Samsung Galaxy A04E CareOG Display+Touch Screen Combo Folder</t>
  </si>
  <si>
    <t>A04ECARE</t>
  </si>
  <si>
    <t>https://m.media-amazon.com/images/I/51mLf7ehr2L.jpg</t>
  </si>
  <si>
    <t>📲 Perfect Compatibility ✅ Designed for Samsung Galaxy A04E – Precise fit</t>
  </si>
  <si>
    <t>Galaxy A04E lcd Display</t>
  </si>
  <si>
    <t>Compatible for Samsung Galaxy A04s LCD Display+Touch Screen Combo Folder</t>
  </si>
  <si>
    <t>A04S</t>
  </si>
  <si>
    <t>📲 Perfect Compatibility ✅ Designed for Samsung Galaxy A04s – Precise fit</t>
  </si>
  <si>
    <t>RepairFully.com,Pataudi,Haryana 122719</t>
  </si>
  <si>
    <t>Compatible for Samsung Galaxy A10 LCD Display+Touch Screen Combo Folder</t>
  </si>
  <si>
    <t>https://m.media-amazon.com/images/I/416gBpvKjRL.jpg</t>
  </si>
  <si>
    <t>📲 Perfect Compatibility ✅ Designed for Samsung Galaxy A10 – Precise fit</t>
  </si>
  <si>
    <t>Galaxy A10 LCD Display</t>
  </si>
  <si>
    <t>1696.0</t>
  </si>
  <si>
    <t>Compatible for Samsung Galaxy A10s LCD Display+Touch Screen Combo Folder</t>
  </si>
  <si>
    <t>A10S</t>
  </si>
  <si>
    <t>https://m.media-amazon.com/images/I/51zmVAX1swL.jpg</t>
  </si>
  <si>
    <t>📲 Perfect Compatibility ✅ Designed for Samsung Galaxy A10s – Precise fit</t>
  </si>
  <si>
    <t>Galaxy A10s LCD Display</t>
  </si>
  <si>
    <t>Compatible for Samsung Galaxy A11 LCD Display+Touch Screen Combo Folder</t>
  </si>
  <si>
    <t>https://m.media-amazon.com/images/I/51j5R0yeRdL.jpg</t>
  </si>
  <si>
    <t>📲 Perfect Compatibility ✅ Designed for Samsung Galaxy A11 – Precise fit</t>
  </si>
  <si>
    <t>Galaxy A11 LCD Display</t>
  </si>
  <si>
    <t>4099.0</t>
  </si>
  <si>
    <t>Compatible for Samsung Galaxy A11 CareOG Display+Touch Screen Combo Folder</t>
  </si>
  <si>
    <t>A11CARE</t>
  </si>
  <si>
    <t>Galaxy A11 lcd Display</t>
  </si>
  <si>
    <t>2375.0</t>
  </si>
  <si>
    <t>Compatible for Samsung Galaxy A12 LCD Display+Touch Screen Combo Folder</t>
  </si>
  <si>
    <t>https://m.media-amazon.com/images/I/51FiiEPGh8L.jpg</t>
  </si>
  <si>
    <t>https://m.media-amazon.com/images/I/616EqlUqviL.jpg</t>
  </si>
  <si>
    <t>📲 Perfect Compatibility ✅ Designed for Samsung Galaxy A12 – Precise fit</t>
  </si>
  <si>
    <t>Galaxy A12 LCD Display</t>
  </si>
  <si>
    <t>2018.0</t>
  </si>
  <si>
    <t>Compatible for Samsung Galaxy A13 (5G) LCD Display+Touch Screen Combo Folder</t>
  </si>
  <si>
    <t>A135G</t>
  </si>
  <si>
    <t>https://m.media-amazon.com/images/I/51DNWOkwb4L.jpg</t>
  </si>
  <si>
    <t>📲 Perfect Compatibility ✅ Designed for Samsung Galaxy A13 (5G) – Precise fit</t>
  </si>
  <si>
    <t>Galaxy A13 (5G) LCD Display</t>
  </si>
  <si>
    <t>2279.0</t>
  </si>
  <si>
    <t>Compatible for Samsung Galaxy A13 (5G) CareOG Display+Touch Screen Combo Folder</t>
  </si>
  <si>
    <t>A135GCARE</t>
  </si>
  <si>
    <t>Galaxy A13 (5G) lcd Display</t>
  </si>
  <si>
    <t>Compatible for Samsung Galaxy A13 Lite CareOG Display+Touch Screen Combo Folder</t>
  </si>
  <si>
    <t>A13LYTCARE</t>
  </si>
  <si>
    <t>https://m.media-amazon.com/images/I/51TAMDKD27L.jpg</t>
  </si>
  <si>
    <t>📲 Perfect Compatibility ✅ Designed for Samsung Galaxy A13 Lite – Precise fit</t>
  </si>
  <si>
    <t>Galaxy A13 Lite lcd Display</t>
  </si>
  <si>
    <t>2573.0</t>
  </si>
  <si>
    <t>Compatible for Samsung Galaxy A14 (5G) CareOG Display+Touch Screen Combo Folder</t>
  </si>
  <si>
    <t>A145GCARE</t>
  </si>
  <si>
    <t>https://m.media-amazon.com/images/I/51t857m-QWL.jpg</t>
  </si>
  <si>
    <t>📲 Perfect Compatibility ✅ Designed for Samsung Galaxy A14 (5G) – Precise fit</t>
  </si>
  <si>
    <t>Galaxy A14 (5G) lcd Display</t>
  </si>
  <si>
    <t>Compatible for Samsung Galaxy A20 LCD Display+Touch Screen Combo Folder</t>
  </si>
  <si>
    <t>https://m.media-amazon.com/images/I/61-rVZbBhXL.jpg</t>
  </si>
  <si>
    <t>📲 Perfect Compatibility ✅ Designed for Samsung Galaxy A20 – Precise fit</t>
  </si>
  <si>
    <t>Galaxy A20 LCD Display</t>
  </si>
  <si>
    <t>Compatible for Samsung Galaxy A20s LCD Display+Touch Screen Combo Folder</t>
  </si>
  <si>
    <t>A20S</t>
  </si>
  <si>
    <t>https://m.media-amazon.com/images/I/41BYZydHu5L.jpg</t>
  </si>
  <si>
    <t>📲 Perfect Compatibility ✅ Designed for Samsung Galaxy A20s – Precise fit</t>
  </si>
  <si>
    <t>Galaxy A20s LCD Display</t>
  </si>
  <si>
    <t>Compatible for Samsung Galaxy A21 LCD Display+Touch Screen Combo Folder</t>
  </si>
  <si>
    <t>https://m.media-amazon.com/images/I/51qUEatmmjL.jpg</t>
  </si>
  <si>
    <t>📲 Perfect Compatibility ✅ Designed for Samsung Galaxy A21 – Precise fit</t>
  </si>
  <si>
    <t>Galaxy A21 LCD Display</t>
  </si>
  <si>
    <t>Compatible for Samsung Galaxy A21s LCD Display+Touch Screen Combo Folder</t>
  </si>
  <si>
    <t>A21S</t>
  </si>
  <si>
    <t>https://m.media-amazon.com/images/I/51gJTVkM0gL.jpg</t>
  </si>
  <si>
    <t>📲 Perfect Compatibility ✅ Designed for Samsung Galaxy A21s – Precise fit</t>
  </si>
  <si>
    <t>RepairFully.com,Pataudi,Haryana 122720</t>
  </si>
  <si>
    <t>Compatible for Samsung Galaxy A22 (4G) LCD Display+Touch Screen Combo Folder</t>
  </si>
  <si>
    <t>A224G</t>
  </si>
  <si>
    <t>https://m.media-amazon.com/images/I/51un7zYdawL.jpg</t>
  </si>
  <si>
    <t>📲 Perfect Compatibility ✅ Designed for Samsung Galaxy A22 (4G) – Precise fit</t>
  </si>
  <si>
    <t>Galaxy A22 (4G) LCD Display</t>
  </si>
  <si>
    <t>4599.0</t>
  </si>
  <si>
    <t>Compatible for Samsung Galaxy A22 (4G) (with Frame) OLED Display+Touch Screen Combo Folder</t>
  </si>
  <si>
    <t>A224GWFLED</t>
  </si>
  <si>
    <t>https://m.media-amazon.com/images/I/71-RoMCboiL.jpg</t>
  </si>
  <si>
    <t>Galaxy A22 (4G) (With Frame) Amoled Display</t>
  </si>
  <si>
    <t>Compatible for Samsung Galaxy A22 (5G) LCD Display+Touch Screen Combo Folder</t>
  </si>
  <si>
    <t>A225G</t>
  </si>
  <si>
    <t>https://m.media-amazon.com/images/I/51nJrp19GmL.jpg</t>
  </si>
  <si>
    <t>Galaxy A22 (5G) LCD Display</t>
  </si>
  <si>
    <t>Compatible for Samsung Galaxy A23 (4G) CareOG Display+Touch Screen Combo Folder</t>
  </si>
  <si>
    <t>A234GCARE</t>
  </si>
  <si>
    <t>https://m.media-amazon.com/images/I/710eKycsJdL.jpg</t>
  </si>
  <si>
    <t>📲 Perfect Compatibility ✅ Designed for Samsung Galaxy A23 (4G) – Precise fit</t>
  </si>
  <si>
    <t>Galaxy A23 (4G) lcd Display</t>
  </si>
  <si>
    <t>5499.0</t>
  </si>
  <si>
    <t>Compatible for Samsung Galaxy A23 (5G) CareOG Display+Touch Screen Combo Folder</t>
  </si>
  <si>
    <t>A235GCARE</t>
  </si>
  <si>
    <t>https://m.media-amazon.com/images/I/51uOHVIEqfL.jpg</t>
  </si>
  <si>
    <t>📲 Perfect Compatibility ✅ Designed for Samsung Galaxy A23 (5G) – Precise fit</t>
  </si>
  <si>
    <t>Galaxy A23 (5G) lcd Display</t>
  </si>
  <si>
    <t>Compatible for Samsung Galaxy A23 Lite CareOG Display+Touch Screen Combo Folder</t>
  </si>
  <si>
    <t>A23LYTCARE</t>
  </si>
  <si>
    <t>https://m.media-amazon.com/images/I/51p4KfSoN2L.jpg</t>
  </si>
  <si>
    <t>📲 Perfect Compatibility ✅ Designed for Samsung Galaxy A23 Lite – Precise fit</t>
  </si>
  <si>
    <t>Galaxy A23 Lite lcd Display</t>
  </si>
  <si>
    <t>Compatible for Samsung Galaxy A2 Core LCD Display+Touch Screen Combo Folder</t>
  </si>
  <si>
    <t>A2CORE</t>
  </si>
  <si>
    <t>https://m.media-amazon.com/images/I/41fkXPGOeuL.jpg</t>
  </si>
  <si>
    <t>📲 Perfect Compatibility ✅ Designed for Samsung Galaxy A2 Core – Precise fit</t>
  </si>
  <si>
    <t>Galaxy A2 Core LCD Display</t>
  </si>
  <si>
    <t>Compatible for Samsung Galaxy A30 LCD Display+Touch Screen Combo Folder</t>
  </si>
  <si>
    <t>https://m.media-amazon.com/images/I/51BiW2xK7DL.jpg</t>
  </si>
  <si>
    <t>📲 Perfect Compatibility ✅ Designed for Samsung Galaxy A30 – Precise fit</t>
  </si>
  <si>
    <t>RepairFully.com,Pataudi,Haryana 122721</t>
  </si>
  <si>
    <t>1932.0</t>
  </si>
  <si>
    <t>Compatible for Samsung Galaxy A30s (No Fingerprint Support) LCD Display+Touch Screen Combo Folder</t>
  </si>
  <si>
    <t>A30S</t>
  </si>
  <si>
    <t>https://m.media-amazon.com/images/I/61fpzmSK-QL.jpg</t>
  </si>
  <si>
    <t>Galaxy A30s LCD Display</t>
  </si>
  <si>
    <t>2298.0</t>
  </si>
  <si>
    <t>Compatible for Samsung Galaxy A30 (with Frame) LCD Display+Touch Screen Combo Folder</t>
  </si>
  <si>
    <t>A30WF</t>
  </si>
  <si>
    <t>Compatible for Samsung Galaxy A30 (With Frame) LCD Display+Touch Screen Combo Folder</t>
  </si>
  <si>
    <t>https://m.media-amazon.com/images/I/51o1yXVvO2L.jpg</t>
  </si>
  <si>
    <t>Galaxy A30 (With Frame) LCD Display</t>
  </si>
  <si>
    <t>Compatible for Samsung Galaxy A31 (No Fingerprint Support) LCD Display+Touch Screen Combo Folder</t>
  </si>
  <si>
    <t>https://m.media-amazon.com/images/I/41Q35NSCzBL.jpg</t>
  </si>
  <si>
    <t>Galaxy A31 LCD Display</t>
  </si>
  <si>
    <t>2049.0</t>
  </si>
  <si>
    <t>Compatible for Samsung Galaxy A32 (4G) (No Fingerprint Support) LCD Display+Touch Screen Combo Folder</t>
  </si>
  <si>
    <t>A324G</t>
  </si>
  <si>
    <t>https://m.media-amazon.com/images/I/41x4QL3x9sL.jpg</t>
  </si>
  <si>
    <t>Galaxy A32 (4G) LCD Display</t>
  </si>
  <si>
    <t>2050.0</t>
  </si>
  <si>
    <t>Compatible for Samsung Galaxy A50/A50s (No Fingerprint Support) LCD Display+Touch Screen Combo Folder</t>
  </si>
  <si>
    <t>https://m.media-amazon.com/images/I/516hLv9AeqL.jpg</t>
  </si>
  <si>
    <t>Galaxy A50/A50s</t>
  </si>
  <si>
    <t>RepairFully.com,Pataudi,Haryana 122722</t>
  </si>
  <si>
    <t>Compatible for Samsung Galaxy A51 (No Fingerprint Support) LCD Display+Touch Screen Combo Folder</t>
  </si>
  <si>
    <t>A51</t>
  </si>
  <si>
    <t>https://m.media-amazon.com/images/I/51hqDeVhcJL.jpg</t>
  </si>
  <si>
    <t>📲 Perfect Compatibility ✅ Designed for Samsung Galaxy A51 – Precise fit</t>
  </si>
  <si>
    <t>Galaxy A51 LCD Display</t>
  </si>
  <si>
    <t>Compatible for Samsung Galaxy A51 (Fingerprint Support) OLED Display+Touch Screen Combo Folder</t>
  </si>
  <si>
    <t>A51LED</t>
  </si>
  <si>
    <t>https://m.media-amazon.com/images/I/61JqHgpi9HL.jpg</t>
  </si>
  <si>
    <t>Galaxy A51 Amoled Display</t>
  </si>
  <si>
    <t>Compatible for Samsung Galaxy A51 (with Frame) (No Fingerprint Support) LCD Display+Touch Screen Combo Folder</t>
  </si>
  <si>
    <t>A51WF</t>
  </si>
  <si>
    <t>Compatible for Samsung Galaxy A51 (With Frame) (No Fingerprint Support) LCD Display+Touch Screen Combo Folder</t>
  </si>
  <si>
    <t>https://m.media-amazon.com/images/I/51dym0oU7gL.jpg</t>
  </si>
  <si>
    <t>Galaxy A51 (With Frame) LCD Display</t>
  </si>
  <si>
    <t>Compatible for Samsung Galaxy A51 (with Frame) (Fingerprint Support) OLED Display+Touch Screen Combo Folder</t>
  </si>
  <si>
    <t>A51WFLED</t>
  </si>
  <si>
    <t>Galaxy A51 (With Frame) Amoled Display</t>
  </si>
  <si>
    <t>3446.0</t>
  </si>
  <si>
    <t>Compatible for Samsung Galaxy A52 (4G) (No Fingerprint Support) LCD Display+Touch Screen Combo Folder</t>
  </si>
  <si>
    <t>A524G</t>
  </si>
  <si>
    <t>https://m.media-amazon.com/images/I/41rd5xWWCSL.jpg</t>
  </si>
  <si>
    <t>📲 Perfect Compatibility ✅ Designed for Samsung Galaxy A52 (4G) – Precise fit</t>
  </si>
  <si>
    <t>Galaxy A52 (4G) LCD Display</t>
  </si>
  <si>
    <t>Compatible for Samsung Galaxy A53 (Fingerprint Support) Amoled Display+Touch Screen Combo Folder</t>
  </si>
  <si>
    <t>A53LED</t>
  </si>
  <si>
    <t>https://m.media-amazon.com/images/I/61z63MK7cJL.jpg</t>
  </si>
  <si>
    <t>📲 Perfect Compatibility ✅ Designed for Samsung Galaxy A53 – Precise fit</t>
  </si>
  <si>
    <t>Reliable Pack &amp; Ship, 10th Cross Road, Peenya Industrial Area, Bengaluru - 560059</t>
  </si>
  <si>
    <t>6028.0</t>
  </si>
  <si>
    <t>12056.0</t>
  </si>
  <si>
    <t>4822.4</t>
  </si>
  <si>
    <t>Compatible for Oppo A55 (5G) LCD Display+Touch Screen Combo Folder</t>
  </si>
  <si>
    <t>A555G</t>
  </si>
  <si>
    <t>https://m.media-amazon.com/images/I/51M6BlLfTWL.jpg</t>
  </si>
  <si>
    <t>📲 Perfect Compatibility ✅ Designed for Oppo A55 (5G) – Precise fit</t>
  </si>
  <si>
    <t>Oppo A55 5G</t>
  </si>
  <si>
    <t>RepairFully.com,Pataudi,Haryana 122723</t>
  </si>
  <si>
    <t>Compatible for Samsung Galaxy A6+ LCD Display+Touch Screen Combo Folder</t>
  </si>
  <si>
    <t>A6+</t>
  </si>
  <si>
    <t>https://m.media-amazon.com/images/I/41GLS8gIehL.jpg</t>
  </si>
  <si>
    <t>📲 Perfect Compatibility ✅ Designed for Samsung Galaxy A6+ – Precise fit</t>
  </si>
  <si>
    <t>Galaxy A6+</t>
  </si>
  <si>
    <t>RepairFully.com,Pataudi,Haryana 122724</t>
  </si>
  <si>
    <t>Compatible for Samsung Galaxy A60 LCD Display+Touch Screen Combo Folder</t>
  </si>
  <si>
    <t>https://m.media-amazon.com/images/I/51dUkazVgpL.jpg</t>
  </si>
  <si>
    <t>📲 Perfect Compatibility ✅ Designed for Samsung Galaxy A60 – Precise fit</t>
  </si>
  <si>
    <t>Galaxy A60 LCD Display</t>
  </si>
  <si>
    <t>3296.0</t>
  </si>
  <si>
    <t>Compatible for Samsung Galaxy A71 (No Fingerprint Support) LCD Display+Touch Screen Combo Folder</t>
  </si>
  <si>
    <t>https://m.media-amazon.com/images/I/31LJ0WFdFeL.jpg</t>
  </si>
  <si>
    <t>📲 Perfect Compatibility ✅ Designed for Samsung Galaxy A71 – Precise fit</t>
  </si>
  <si>
    <t>Galaxy A71 LCD Display</t>
  </si>
  <si>
    <t>Compatible for Samsung Galaxy A7 (2016) (Black) OLED Display+Touch Screen Combo Folder</t>
  </si>
  <si>
    <t>A716BLED</t>
  </si>
  <si>
    <t>https://m.media-amazon.com/images/I/51v3WKkyGBL.jpg</t>
  </si>
  <si>
    <t>📲 Perfect Compatibility ✅ Designed for Samsung Galaxy A7 (2016) (Black) – Precise fit</t>
  </si>
  <si>
    <t>Galaxy A7 (2016) (Black) Amoled Display</t>
  </si>
  <si>
    <t>Compatible for Samsung Galaxy A7 (2018) (Black) LCD Display+Touch Screen Combo Folder</t>
  </si>
  <si>
    <t>A718B</t>
  </si>
  <si>
    <t>Galaxy A7 (2018) (Black) LCD Display</t>
  </si>
  <si>
    <t>2278.0</t>
  </si>
  <si>
    <t>Compatible for Samsung Galaxy C7/C7 Pro (Black) OLED Display+Touch Screen Combo Folder</t>
  </si>
  <si>
    <t>A7PROBLED</t>
  </si>
  <si>
    <t>https://m.media-amazon.com/images/I/41WsxZKdX5L.jpg</t>
  </si>
  <si>
    <t>📲 Perfect Compatibility ✅ Designed for Samsung Galaxy C7/C7 Pro (Black) – Precise fit</t>
  </si>
  <si>
    <t>Galaxy C7/C7 Pro (Black) Amoled Display</t>
  </si>
  <si>
    <t>Compatible for Oppo A9 (2019) CareOG Display+Touch Screen Combo Folder</t>
  </si>
  <si>
    <t>A919CARE</t>
  </si>
  <si>
    <t>https://m.media-amazon.com/images/I/51WbIADqCzL.jpg</t>
  </si>
  <si>
    <t>📲 Perfect Compatibility ✅ Designed for Oppo A9 (2019) – Precise fit</t>
  </si>
  <si>
    <t>Oppo A9 (2019) lcd Display</t>
  </si>
  <si>
    <t>Compatible for Nokia C20+ (with Frame) LCD Display+Touch Screen Combo Folder</t>
  </si>
  <si>
    <t>C20+WF</t>
  </si>
  <si>
    <t>Compatible for Nokia C20+ (With Frame) LCD Display+Touch Screen Combo Folder</t>
  </si>
  <si>
    <t>https://m.media-amazon.com/images/I/41y3NEOblxL.jpg</t>
  </si>
  <si>
    <t>📲 Perfect Compatibility ✅ Designed for Nokia C20+ – Precise fit</t>
  </si>
  <si>
    <t>Nokia C20+ (With Frame) LCD Display</t>
  </si>
  <si>
    <t>3741.0</t>
  </si>
  <si>
    <t>Compatible for Nokia C30 (with Frame) LCD Display+Touch Screen Combo Folder</t>
  </si>
  <si>
    <t>C30WF</t>
  </si>
  <si>
    <t>Compatible for Nokia C30 (With Frame) LCD Display+Touch Screen Combo Folder</t>
  </si>
  <si>
    <t>https://m.media-amazon.com/images/I/51pBeva-+gL.jpg</t>
  </si>
  <si>
    <t>📲 Perfect Compatibility ✅ Designed for Nokia C30 – Precise fit</t>
  </si>
  <si>
    <t>Nokia C30 (With Frame) LCD Display</t>
  </si>
  <si>
    <t>Compatible for Samsung Galaxy C7/C7 Pro (White) OLED Display+Touch Screen Combo Folder</t>
  </si>
  <si>
    <t>C7PROWLED</t>
  </si>
  <si>
    <t>https://m.media-amazon.com/images/I/41kgm6F5cZL.jpg</t>
  </si>
  <si>
    <t>📲 Perfect Compatibility ✅ Designed for Samsung Galaxy C7/C7 Pro (White) – Precise fit</t>
  </si>
  <si>
    <t>Galaxy C7/C7 Pro (White) Amoled Display</t>
  </si>
  <si>
    <t>Compatible for Samsung Galaxy C9/C9 Pro (Black) OLED Display+Touch Screen Combo Folder</t>
  </si>
  <si>
    <t>C9PROBLED</t>
  </si>
  <si>
    <t>https://m.media-amazon.com/images/I/41wBtr+VRkL.jpg</t>
  </si>
  <si>
    <t>📲 Perfect Compatibility ✅ Designed for Samsung Galaxy C9/C9 Pro (Black) – Precise fit</t>
  </si>
  <si>
    <t>Galaxy C9/C9 Pro (Black) Amoled Display</t>
  </si>
  <si>
    <t>4989.0</t>
  </si>
  <si>
    <t>Compatible for Samsung Galaxy C9/C9 Pro (White) OLED Display+Touch Screen Combo Folder</t>
  </si>
  <si>
    <t>C9PROWLED</t>
  </si>
  <si>
    <t>https://m.media-amazon.com/images/I/51Wk2ZAXSDL.jpg</t>
  </si>
  <si>
    <t>📲 Perfect Compatibility ✅ Designed for Samsung Galaxy C9/C9 Pro (White) – Precise fit</t>
  </si>
  <si>
    <t>Galaxy C9/C9 Pro (White) Amoled Display</t>
  </si>
  <si>
    <t>4988.0</t>
  </si>
  <si>
    <t>Compatible for OnePlus Nord CE 2 Lite CareOG Display+Touch Screen Combo Folder</t>
  </si>
  <si>
    <t>CE2LYTCARE</t>
  </si>
  <si>
    <t>https://m.media-amazon.com/images/I/517oHv4k-nL.jpg</t>
  </si>
  <si>
    <t>📲 Perfect Compatibility ✅ Designed for OnePlus Nord CE 2 Lite – Precise fit</t>
  </si>
  <si>
    <t>OnePlus Nord CE 2 Lite lcd Display</t>
  </si>
  <si>
    <t>2789.0</t>
  </si>
  <si>
    <t>Compatible for OnePlus Nord CE 3 Lite CareOG Display+Touch Screen Combo Folder</t>
  </si>
  <si>
    <t>CE3LYTCARE</t>
  </si>
  <si>
    <t>https://m.media-amazon.com/images/I/518KvvuRlsL.jpg</t>
  </si>
  <si>
    <t>OnePlus Nord CE 3 Lite lcd Display</t>
  </si>
  <si>
    <t>Compatible for Motorola Moto E13 (with Frame) CareOG Display+Touch Screen Combo Folder</t>
  </si>
  <si>
    <t>E13WFCARE</t>
  </si>
  <si>
    <t>Compatible for Motorola Moto E13 (With Frame) CareOG Display+Touch Screen Combo Folder</t>
  </si>
  <si>
    <t>https://m.media-amazon.com/images/I/61B6j1XjVSL.jpg</t>
  </si>
  <si>
    <t>📲 Perfect Compatibility ✅ Designed for Motorola Moto E13 – Precise fit</t>
  </si>
  <si>
    <t>Moto E13 (With Frame) lcd Display</t>
  </si>
  <si>
    <t>Compatible for Motorola Moto E40 (with Frame) CareOG Display+Touch Screen Combo Folder</t>
  </si>
  <si>
    <t>E40WFCARE</t>
  </si>
  <si>
    <t>Compatible for Motorola Moto E40 (With Frame) CareOG Display+Touch Screen Combo Folder</t>
  </si>
  <si>
    <t>https://m.media-amazon.com/images/I/61AJV4WWCdL.jpg</t>
  </si>
  <si>
    <t>📲 Perfect Compatibility ✅ Designed for Motorola Moto E40 – Precise fit</t>
  </si>
  <si>
    <t>Moto E40 (With Frame) lcd Display</t>
  </si>
  <si>
    <t>Compatible for Motorola Moto Edge (2021) (with Frame) CareOG Display+Touch Screen Combo Folder</t>
  </si>
  <si>
    <t>EDGE2021WFCARE</t>
  </si>
  <si>
    <t>Compatible for Motorola Moto Edge (2021) (With Frame) CareOG Display+Touch Screen Combo Folder</t>
  </si>
  <si>
    <t>https://m.media-amazon.com/images/I/61Mjw9AuUWL.jpg</t>
  </si>
  <si>
    <t>📲 Perfect Compatibility ✅ Designed for Motorola Moto Edge (2021) – Precise fit</t>
  </si>
  <si>
    <t>Moto Edge (2021) (With Frame) lcd Display</t>
  </si>
  <si>
    <t>4721.0</t>
  </si>
  <si>
    <t>Compatible for Motorola Moto Edge 30 Fusion LCD (No Fingerprint Support) Display+Touch Screen Combo Folder</t>
  </si>
  <si>
    <t>EDGE30FusionLCD</t>
  </si>
  <si>
    <t>Compatible For Motorola Moto Edge 30 Fusion LCD (No Fingerprint Support) Display+Touch Screen Combo Folder</t>
  </si>
  <si>
    <t>https://m.media-amazon.com/images/I/517Dh2kaAPL.jpg</t>
  </si>
  <si>
    <t>📲 Perfect Compatibility ✅ Designed for Motorola Moto Edge 30 Fusion – Precise fit</t>
  </si>
  <si>
    <t>Moto Edge 30 Fusion LCD Display</t>
  </si>
  <si>
    <t>3779.0</t>
  </si>
  <si>
    <t>8699.0</t>
  </si>
  <si>
    <t>Compatible for Motorola Moto Edge 30 Pro LCD Display+Touch Screen Combo Folder</t>
  </si>
  <si>
    <t>EDGE30ProLCD</t>
  </si>
  <si>
    <t>Compatible For Motorola Moto Edge 30 Pro LCD Display+Touch Screen Combo Folder</t>
  </si>
  <si>
    <t>https://m.media-amazon.com/images/I/516fG-QBiQL.jpg</t>
  </si>
  <si>
    <t>📲 Perfect Compatibility ✅ Designed for Motorola Moto Edge 30 Pro – Precise fit</t>
  </si>
  <si>
    <t>Moto Edge 30 Pro LCD Display</t>
  </si>
  <si>
    <t>Compatible for Motorola Moto Edge 50 Fusion LCD (No Fingerprint Support) Display+Touch Screen Combo Folder</t>
  </si>
  <si>
    <t>EDGE50FusionLCD</t>
  </si>
  <si>
    <t>Compatible For Motorola Moto Edge 50 Fusion LCD (No Fingerprint Support) Display+Touch Screen Combo Folder</t>
  </si>
  <si>
    <t>https://m.media-amazon.com/images/I/51A3Kds-g0L.jpg</t>
  </si>
  <si>
    <t>📲 Perfect Compatibility ✅ Designed for Motorola Moto Edge 50 Fusion – Precise fit</t>
  </si>
  <si>
    <t>Moto Edge 50 Fusion LCD Display</t>
  </si>
  <si>
    <t>4319.0</t>
  </si>
  <si>
    <t>Compatible for Apple iPhone 5s/SE 2016 (White) LCD Display+Touch Screen Combo Folder</t>
  </si>
  <si>
    <t>EH02021958</t>
  </si>
  <si>
    <t>https://m.media-amazon.com/images/I/61oZFytbrPL.jpg</t>
  </si>
  <si>
    <t>https://m.media-amazon.com/images/I/512OpF5-P1L.jpg</t>
  </si>
  <si>
    <t>https://m.media-amazon.com/images/I/61aDxW0u-IL.jpg</t>
  </si>
  <si>
    <t>https://m.media-amazon.com/images/I/418EZszSpEL.jpg</t>
  </si>
  <si>
    <t>https://m.media-amazon.com/images/I/418x6+KzxZL.jpg</t>
  </si>
  <si>
    <t>https://m.media-amazon.com/images/I/41naH1ZE1hL.jpg</t>
  </si>
  <si>
    <t>📲 Perfect Compatibility ✅ Designed for Apple iPhone 5s/SE 2016 (White) – Precise fit</t>
  </si>
  <si>
    <t>iPhone 5s/SE 2016 (White) LCD Display</t>
  </si>
  <si>
    <t>Compatible for Apple iPhone 6 Plus LCD Display+Touch Screen Combo Folder</t>
  </si>
  <si>
    <t>EH02021997</t>
  </si>
  <si>
    <t>https://m.media-amazon.com/images/I/41O+kMeqeKL.jpg</t>
  </si>
  <si>
    <t>https://m.media-amazon.com/images/I/61bzLAUNTDL.jpg</t>
  </si>
  <si>
    <t>https://m.media-amazon.com/images/I/71zkvRG4CEL.jpg</t>
  </si>
  <si>
    <t>📲 Perfect Compatibility ✅ Designed for Apple iPhone 6 Plus – Precise fit</t>
  </si>
  <si>
    <t>iPhone 6 Plus LCD Display</t>
  </si>
  <si>
    <t>Compatible for Apple iPhone 6+ (White) LCD Display+Touch Screen Combo Folder</t>
  </si>
  <si>
    <t>EH02022036</t>
  </si>
  <si>
    <t>https://m.media-amazon.com/images/I/41HSmNBIOML.jpg</t>
  </si>
  <si>
    <t>📲 Perfect Compatibility ✅ Designed for Apple iPhone 6+ (White) – Precise fit</t>
  </si>
  <si>
    <t>iPhone 6+ (White) LCD Display</t>
  </si>
  <si>
    <t>Compatible for Apple iPhone 7+ (White) LCD Display+Touch Screen Combo Folder</t>
  </si>
  <si>
    <t>EH02022075</t>
  </si>
  <si>
    <t>https://m.media-amazon.com/images/I/51TFEjZZZJL.jpg</t>
  </si>
  <si>
    <t>https://m.media-amazon.com/images/I/31i3CpBSMCL.jpg</t>
  </si>
  <si>
    <t>https://m.media-amazon.com/images/I/31AkINYPrrL.jpg</t>
  </si>
  <si>
    <t>https://m.media-amazon.com/images/I/416dtvmpbQL.jpg</t>
  </si>
  <si>
    <t>📲 Perfect Compatibility ✅ Designed for Apple iPhone 7+ (White) – Precise fit</t>
  </si>
  <si>
    <t>iPhone 7+ (White) LCD Display</t>
  </si>
  <si>
    <t>2149.0</t>
  </si>
  <si>
    <t>4299.0</t>
  </si>
  <si>
    <t>Compatible for Apple iPhone 6s (White) LCD Display+Touch Screen Combo Folder</t>
  </si>
  <si>
    <t>EH02022080</t>
  </si>
  <si>
    <t>https://m.media-amazon.com/images/I/41VJDgH7JQL.jpg</t>
  </si>
  <si>
    <t>https://m.media-amazon.com/images/I/51RmRAExNkL.jpg</t>
  </si>
  <si>
    <t>https://m.media-amazon.com/images/I/61dvPAlblqL.jpg</t>
  </si>
  <si>
    <t>📲 Perfect Compatibility ✅ Designed for Apple iPhone 6s (White) – Precise fit</t>
  </si>
  <si>
    <t>iPhone 6s (White) LCD Display</t>
  </si>
  <si>
    <t>1898.0</t>
  </si>
  <si>
    <t>Compatible for Apple iPhone 8+ (White) LCD Display+Touch Screen Combo Folder</t>
  </si>
  <si>
    <t>EH02022114</t>
  </si>
  <si>
    <t>https://m.media-amazon.com/images/I/41-vVmJHaPL.jpg</t>
  </si>
  <si>
    <t>📲 Perfect Compatibility ✅ Designed for Apple iPhone 8+ (White) – Precise fit</t>
  </si>
  <si>
    <t>iPhone 8+ (White) LCD Display</t>
  </si>
  <si>
    <t>Compatible for Apple iPhone 8+ (Black) LCD Display+Touch Screen Combo Folder</t>
  </si>
  <si>
    <t>EH02022115</t>
  </si>
  <si>
    <t>https://m.media-amazon.com/images/I/41oTM22NsOL.jpg</t>
  </si>
  <si>
    <t>📲 Perfect Compatibility ✅ Designed for Apple iPhone 8+ (Black) – Precise fit</t>
  </si>
  <si>
    <t>iPhone 8+ (Black) LCD Display</t>
  </si>
  <si>
    <t>Compatible for Apple iPhone 6 (White) LCD Display+Touch Screen Combo Folder</t>
  </si>
  <si>
    <t>EH29011991</t>
  </si>
  <si>
    <t>https://m.media-amazon.com/images/I/61FcoZlfCML.jpg</t>
  </si>
  <si>
    <t>https://m.media-amazon.com/images/I/41CvgNuAPYL.jpg</t>
  </si>
  <si>
    <t>https://m.media-amazon.com/images/I/41YNyQKNiHL.jpg</t>
  </si>
  <si>
    <t>https://m.media-amazon.com/images/I/31en6YAoxoL.jpg</t>
  </si>
  <si>
    <t>https://m.media-amazon.com/images/I/71ocj88qEiL.jpg</t>
  </si>
  <si>
    <t>📲 Perfect Compatibility ✅ Designed for Apple iPhone 6 (White) – Precise fit</t>
  </si>
  <si>
    <t>iPhone 6 (White) LCD Display</t>
  </si>
  <si>
    <t>1887.0</t>
  </si>
  <si>
    <t>Compatible for Apple iPhone 6 (Black) LCD Display+Touch Screen Combo Folder</t>
  </si>
  <si>
    <t>EH29012004</t>
  </si>
  <si>
    <t>https://m.media-amazon.com/images/I/4190JiX3vKL.jpg</t>
  </si>
  <si>
    <t>https://m.media-amazon.com/images/I/51lRYu5ohpL.jpg</t>
  </si>
  <si>
    <t>https://m.media-amazon.com/images/I/61F2UM+M6QL.jpg</t>
  </si>
  <si>
    <t>📲 Perfect Compatibility ✅ Designed for Apple iPhone 6 (Black) – Precise fit</t>
  </si>
  <si>
    <t>iPhone 6 (Black) LCD Display</t>
  </si>
  <si>
    <t>Compatible for Samsung Galaxy F04 CareOG Display+Touch Screen Combo Folder</t>
  </si>
  <si>
    <t>F04CARE</t>
  </si>
  <si>
    <t>https://m.media-amazon.com/images/I/81jXY1eRdbL.jpg</t>
  </si>
  <si>
    <t>📲 Perfect Compatibility ✅ Designed for Samsung Galaxy F04 – Precise fit</t>
  </si>
  <si>
    <t>Galaxy F04 lcd Display</t>
  </si>
  <si>
    <t>Compatible for Oppo F11 CareOG Display+Touch Screen Combo Folder</t>
  </si>
  <si>
    <t>F11CARE</t>
  </si>
  <si>
    <t>Oppo F11 lcd Display</t>
  </si>
  <si>
    <t>Compatible for Oppo F17 (No Fingerprint Support) LCD Display+Touch Screen Combo Folder</t>
  </si>
  <si>
    <t>F17OG</t>
  </si>
  <si>
    <t>https://m.media-amazon.com/images/I/61rxZS69paL.jpg</t>
  </si>
  <si>
    <t>📲 Perfect Compatibility ✅ Designed for Oppo F17 – Precise fit</t>
  </si>
  <si>
    <t>Oppo F17 LCD Display</t>
  </si>
  <si>
    <t>Compatible for Oppo F21 Pro (4G) (No Fingerprint Support) LCD Display+Touch Screen Combo Folder</t>
  </si>
  <si>
    <t>F21PRO4G</t>
  </si>
  <si>
    <t>https://m.media-amazon.com/images/I/41c1QRSby-L.jpg</t>
  </si>
  <si>
    <t>📲 Perfect Compatibility ✅ Designed for Oppo F21 Pro (4G) – Precise fit</t>
  </si>
  <si>
    <t>Oppo F21 Pro (4G) LCD Display</t>
  </si>
  <si>
    <t>5299.0</t>
  </si>
  <si>
    <t>Compatible for Samsung Galaxy F22 (4G) LCD Display+Touch Screen Combo Folder</t>
  </si>
  <si>
    <t>F224G</t>
  </si>
  <si>
    <t>https://m.media-amazon.com/images/I/61lluQjkDaL.jpg</t>
  </si>
  <si>
    <t>📲 Perfect Compatibility ✅ Designed for Samsung Galaxy F22 (4G) – Precise fit</t>
  </si>
  <si>
    <t>Galaxy F22 (4G) LCD Display</t>
  </si>
  <si>
    <t>Compatible for Samsung Galaxy F23 (5G) CareOG Display+Touch Screen Combo Folder</t>
  </si>
  <si>
    <t>F235GCARE</t>
  </si>
  <si>
    <t>https://m.media-amazon.com/images/I/51nyIo9YYqL.jpg</t>
  </si>
  <si>
    <t>📲 Perfect Compatibility ✅ Designed for Samsung Galaxy F23 (5G) – Precise fit</t>
  </si>
  <si>
    <t>Galaxy F23 (5G) lcd Display</t>
  </si>
  <si>
    <t>2736.0</t>
  </si>
  <si>
    <t>Compatible for Samsung Galaxy F41 LCD Display+Touch Screen Combo Folder</t>
  </si>
  <si>
    <t>F41</t>
  </si>
  <si>
    <t>https://m.media-amazon.com/images/I/510yBkilLyL.jpg</t>
  </si>
  <si>
    <t>RepairFully.com,Pataudi,Haryana 122727</t>
  </si>
  <si>
    <t>Compatible for Oppo F5 (Black) LCD Display+Touch Screen Combo Folder</t>
  </si>
  <si>
    <t>F5B</t>
  </si>
  <si>
    <t>https://m.media-amazon.com/images/I/51U18WXQdeL.jpg</t>
  </si>
  <si>
    <t>📲 Perfect Compatibility ✅ Designed for Oppo F5 (Black) – Precise fit</t>
  </si>
  <si>
    <t>Oppo F5 (Black) LCD Display</t>
  </si>
  <si>
    <t>2184.0</t>
  </si>
  <si>
    <t>Compatible for Oppo F5 (White) LCD Display+Touch Screen Combo Folder</t>
  </si>
  <si>
    <t>F5W</t>
  </si>
  <si>
    <t>https://m.media-amazon.com/images/I/51u6xA3Ty-L.jpg</t>
  </si>
  <si>
    <t>📲 Perfect Compatibility ✅ Designed for Oppo F5 (White) – Precise fit</t>
  </si>
  <si>
    <t>Oppo F5 (White) LCD Display</t>
  </si>
  <si>
    <t>Compatible for Oppo Find X3 Lite (No Fingerprint Support) LCD Display+Touch Screen Combo Folder</t>
  </si>
  <si>
    <t>FINDX3LITEOG</t>
  </si>
  <si>
    <t>https://m.media-amazon.com/images/I/61fWqGAMHjL.jpg</t>
  </si>
  <si>
    <t>📲 Perfect Compatibility ✅ Designed for Oppo Find X3 Lite – Precise fit</t>
  </si>
  <si>
    <t>Oppo Find X3 Lite LCD Display</t>
  </si>
  <si>
    <t>Compatible for Oppo Find X5 Lite (No Fingerprint Support) LCD Display+Touch Screen Combo Folder</t>
  </si>
  <si>
    <t>FINDX5LITE</t>
  </si>
  <si>
    <t>📲 Perfect Compatibility ✅ Designed for Oppo Find X5 Lite – Precise fit</t>
  </si>
  <si>
    <t>Oppo Find X5 Lite LCD Display</t>
  </si>
  <si>
    <t>Compatible for OnePlus Nord (No Fingerprint Support) LCD Display+Touch Screen Combo Folder</t>
  </si>
  <si>
    <t>FN-NWHF-1PHU</t>
  </si>
  <si>
    <t>https://m.media-amazon.com/images/I/618LV6VkMSL.jpg</t>
  </si>
  <si>
    <t>OnePlus Nord LCD Display</t>
  </si>
  <si>
    <t>2946.0</t>
  </si>
  <si>
    <t>5899.0</t>
  </si>
  <si>
    <t>Compatible for Motorola Moto G10 Power (with Frame) CareOG Display+Touch Screen Combo Folder</t>
  </si>
  <si>
    <t>G10POWERWFCARE</t>
  </si>
  <si>
    <t>Compatible for Motorola Moto G10 Power (With Frame) CareOG Display+Touch Screen Combo Folder</t>
  </si>
  <si>
    <t>https://m.media-amazon.com/images/I/51ALWJRgbuL.jpg</t>
  </si>
  <si>
    <t>📲 Perfect Compatibility ✅ Designed for Motorola Moto G10 Power – Precise fit</t>
  </si>
  <si>
    <t>Moto G10 Power (With Frame) lcd Display</t>
  </si>
  <si>
    <t>Compatible for Nokia G21 (with Frame) LCD Display+Touch Screen Combo Folder</t>
  </si>
  <si>
    <t>G21WF</t>
  </si>
  <si>
    <t>Compatible for Nokia G21 (With Frame) LCD Display+Touch Screen Combo Folder</t>
  </si>
  <si>
    <t>https://m.media-amazon.com/images/I/51hDWIWxHiL.jpg</t>
  </si>
  <si>
    <t>📲 Perfect Compatibility ✅ Designed for Nokia G21 – Precise fit</t>
  </si>
  <si>
    <t>Nokia G21 (With Frame) LCD Display</t>
  </si>
  <si>
    <t>Compatible for Motorola Moto G22 (with Frame) CareOG Display+Touch Screen Combo Folder</t>
  </si>
  <si>
    <t>G22WFCARE</t>
  </si>
  <si>
    <t>Compatible for Motorola Moto G22 (With Frame) CareOG Display+Touch Screen Combo Folder</t>
  </si>
  <si>
    <t>https://m.media-amazon.com/images/I/61OJS8VJeqL.jpg</t>
  </si>
  <si>
    <t>📲 Perfect Compatibility ✅ Designed for Motorola Moto G22 – Precise fit</t>
  </si>
  <si>
    <t>Moto G22 (With Frame) lcd Display</t>
  </si>
  <si>
    <t>3787.0</t>
  </si>
  <si>
    <t>Compatible for Motorola Moto G40 (with Frame) CareOG Display+Touch Screen Combo Folder</t>
  </si>
  <si>
    <t>G40WFCARE</t>
  </si>
  <si>
    <t>Compatible for Motorola Moto G40 (With Frame) CareOG Display+Touch Screen Combo Folder</t>
  </si>
  <si>
    <t>https://m.media-amazon.com/images/I/51zvCptPpfL.jpg</t>
  </si>
  <si>
    <t>📲 Perfect Compatibility ✅ Designed for Motorola Moto G40 – Precise fit</t>
  </si>
  <si>
    <t>Moto G40 (With Frame) lcd Display</t>
  </si>
  <si>
    <t>4233.0</t>
  </si>
  <si>
    <t>Compatible for Motorola Moto G (5G) 2021 (with Frame) CareOG Display+Touch Screen Combo Folder</t>
  </si>
  <si>
    <t>G5G21WFCARE</t>
  </si>
  <si>
    <t>Compatible for Motorola Moto G (5G) 2021 (With Frame) CareOG Display+Touch Screen Combo Folder</t>
  </si>
  <si>
    <t>https://m.media-amazon.com/images/I/518oLzdJzAL.jpg</t>
  </si>
  <si>
    <t>📲 Perfect Compatibility ✅ Designed for Motorola Moto G (5G) 2021 – Precise fit</t>
  </si>
  <si>
    <t>Moto G (5G) 2021 (With Frame) lcd Display</t>
  </si>
  <si>
    <t>3876.0</t>
  </si>
  <si>
    <t>Compatible for Motorola Moto G60 (with Frame) CareOG Display+Touch Screen Combo Folder</t>
  </si>
  <si>
    <t>G60WFCARE</t>
  </si>
  <si>
    <t>Compatible for Motorola Moto G60 (With Frame) CareOG Display+Touch Screen Combo Folder</t>
  </si>
  <si>
    <t>https://m.media-amazon.com/images/I/51avYUt5rjL.jpg</t>
  </si>
  <si>
    <t>📲 Perfect Compatibility ✅ Designed for Motorola Moto G60 – Precise fit</t>
  </si>
  <si>
    <t>Moto G60 (With Frame) lcd Display</t>
  </si>
  <si>
    <t>Compatible for Samsung Galaxy J7 Nxt (Black) OLED Display+Touch Screen Combo Folder</t>
  </si>
  <si>
    <t>GJ7NXTBLED</t>
  </si>
  <si>
    <t>https://m.media-amazon.com/images/I/41-OWiB6CKL.jpg</t>
  </si>
  <si>
    <t>📲 Perfect Compatibility ✅ Designed for Samsung Galaxy J7 Nxt (Black) – Precise fit</t>
  </si>
  <si>
    <t>Galaxy J7 Nxt (Black) Amoled Display</t>
  </si>
  <si>
    <t>2938.0</t>
  </si>
  <si>
    <t>Compatible for Samsung Galaxy A05 CareOG Display+Touch Screen Combo Folder</t>
  </si>
  <si>
    <t>GLXA05OG</t>
  </si>
  <si>
    <t>Compatible For Samsung Galaxy A05 CareOG Display+Touch Screen Combo Folder</t>
  </si>
  <si>
    <t>https://m.media-amazon.com/images/I/51eAsGGVudL.jpg</t>
  </si>
  <si>
    <t>📲 Perfect Compatibility ✅ Designed for Samsung Galaxy A05 – Precise fit</t>
  </si>
  <si>
    <t>Galaxy A05 lcd Display</t>
  </si>
  <si>
    <t>2099.0</t>
  </si>
  <si>
    <t>Compatible for Samsung Galaxy A06 CareOG Display+Touch Screen Combo Folder</t>
  </si>
  <si>
    <t>GLXA06OG</t>
  </si>
  <si>
    <t>Compatible For Samsung Galaxy A06 CareOG Display+Touch Screen Combo Folder</t>
  </si>
  <si>
    <t>https://m.media-amazon.com/images/I/51ny0SuDi6L.jpg</t>
  </si>
  <si>
    <t>📲 Perfect Compatibility ✅ Designed for Samsung Galaxy A06 – Precise fit</t>
  </si>
  <si>
    <t>Galaxy A06 lcd Display</t>
  </si>
  <si>
    <t>Compatible for Samsung Galaxy S20 FE (with Frame) Amoled (Fingerprint Support) Display+Touch Screen Combo Folder</t>
  </si>
  <si>
    <t>GLXS20FeWFLED</t>
  </si>
  <si>
    <t>Compatible For Samsung Galaxy S20 FE (With Frame) Amoled (Fingerprint Support) Display+Touch Screen Combo Folder</t>
  </si>
  <si>
    <t>https://m.media-amazon.com/images/I/51aPNBEQxWL.jpg</t>
  </si>
  <si>
    <t>📲 Perfect Compatibility ✅ Designed for Samsung Galaxy S20 FE – Precise fit</t>
  </si>
  <si>
    <t>Reliable Pack &amp; Ship, 10th Cross Road, Peenya Industrial Area, Bengaluru - 560060</t>
  </si>
  <si>
    <t>4796.0</t>
  </si>
  <si>
    <t>9592.0</t>
  </si>
  <si>
    <t>3836.8</t>
  </si>
  <si>
    <t>Compatible for Samsung Galaxy S20 Ultra (with Frame) Amoled (Fingerprint Support) Display+Touch Screen Combo Folder</t>
  </si>
  <si>
    <t>GLXS20UltraWFLED</t>
  </si>
  <si>
    <t>Compatible For Samsung Galaxy S20 Ultra (With Frame) Amoled (Fingerprint Support) Display+Touch Screen Combo Folder</t>
  </si>
  <si>
    <t>https://m.media-amazon.com/images/I/51AZHlIby-L.jpg</t>
  </si>
  <si>
    <t>Reliable Pack &amp; Ship, 10th Cross Road, Peenya Industrial Area, Bengaluru - 560061</t>
  </si>
  <si>
    <t>9285.0</t>
  </si>
  <si>
    <t>18570.0</t>
  </si>
  <si>
    <t>7428.0</t>
  </si>
  <si>
    <t>Compatible for Realme GT Neo Flash (No Fingerprint Support) LCD Display+Touch Screen Combo Folder</t>
  </si>
  <si>
    <t>GTNEOFLASHOG</t>
  </si>
  <si>
    <t>https://m.media-amazon.com/images/I/41g6CI8zWgL.jpg</t>
  </si>
  <si>
    <t>https://m.media-amazon.com/images/I/514Nhcvjf3L.jpg</t>
  </si>
  <si>
    <t>📲 Perfect Compatibility ✅ Designed for Realme GT Neo Flash – Precise fit</t>
  </si>
  <si>
    <t>Realme GT Neo Flash LCD Display</t>
  </si>
  <si>
    <t>Compatible for Honor 10 Lite LCD Display+Touch Screen Combo Folder</t>
  </si>
  <si>
    <t>HNR10LYT</t>
  </si>
  <si>
    <t>https://m.media-amazon.com/images/I/51C8QvDc8mL.jpg</t>
  </si>
  <si>
    <t>📲 Perfect Compatibility ✅ Designed for Honor 10 Lite – Precise fit</t>
  </si>
  <si>
    <t>Honor 10 Lite LCD Display</t>
  </si>
  <si>
    <t>2329.0</t>
  </si>
  <si>
    <t>Compatible for Honor 5X (Black) LCD Display+Touch Screen Combo Folder</t>
  </si>
  <si>
    <t>HNR5XB</t>
  </si>
  <si>
    <t>https://m.media-amazon.com/images/I/51PNBBmEc4L.jpg</t>
  </si>
  <si>
    <t>📲 Perfect Compatibility ✅ Designed for Honor 5X (Black) – Precise fit</t>
  </si>
  <si>
    <t>Honor 5X (Black) LCD Display</t>
  </si>
  <si>
    <t>Compatible for Honor 5X (Gold) LCD Display+Touch Screen Combo Folder</t>
  </si>
  <si>
    <t>HNR5XG</t>
  </si>
  <si>
    <t>https://m.media-amazon.com/images/I/51DRPyer5oL.jpg</t>
  </si>
  <si>
    <t>📲 Perfect Compatibility ✅ Designed for Honor 5X (Gold) – Precise fit</t>
  </si>
  <si>
    <t>Honor 5X (Gold) LCD Display</t>
  </si>
  <si>
    <t>Compatible for Honor 5X (White) LCD Display+Touch Screen Combo Folder</t>
  </si>
  <si>
    <t>HNR5XW</t>
  </si>
  <si>
    <t>https://m.media-amazon.com/images/I/51p6pUjLGjL.jpg</t>
  </si>
  <si>
    <t>📲 Perfect Compatibility ✅ Designed for Honor 5X (White) – Precise fit</t>
  </si>
  <si>
    <t>Honor 5X (White) LCD Display</t>
  </si>
  <si>
    <t>Compatible for Honor 6 (Black) LCD Display+Touch Screen Combo Folder</t>
  </si>
  <si>
    <t>HNR6B</t>
  </si>
  <si>
    <t>https://m.media-amazon.com/images/I/519iuyQc4SL.jpg</t>
  </si>
  <si>
    <t>📲 Perfect Compatibility ✅ Designed for Honor 6 (Black) – Precise fit</t>
  </si>
  <si>
    <t>Honor 6 (Black) LCD Display</t>
  </si>
  <si>
    <t>Compatible for Honor 6 (White) LCD Display+Touch Screen Combo Folder</t>
  </si>
  <si>
    <t>HNR6W</t>
  </si>
  <si>
    <t>https://m.media-amazon.com/images/I/51JSPO1UtKL.jpg</t>
  </si>
  <si>
    <t>📲 Perfect Compatibility ✅ Designed for Honor 6 (White) – Precise fit</t>
  </si>
  <si>
    <t>Honor 6 (White) LCD Display</t>
  </si>
  <si>
    <t>Compatible for Honor 7A LCD Display+Touch Screen Combo Folder</t>
  </si>
  <si>
    <t>HNR7A</t>
  </si>
  <si>
    <t>https://m.media-amazon.com/images/I/41JP0Leim5L.jpg</t>
  </si>
  <si>
    <t>📲 Perfect Compatibility ✅ Designed for Honor 7A – Precise fit</t>
  </si>
  <si>
    <t>Honor 7A LCD Display</t>
  </si>
  <si>
    <t>Compatible for Honor 7 (Black) LCD Display+Touch Screen Combo Folder</t>
  </si>
  <si>
    <t>HNR7B</t>
  </si>
  <si>
    <t>https://m.media-amazon.com/images/I/61vGYRbuTOL.jpg</t>
  </si>
  <si>
    <t>📲 Perfect Compatibility ✅ Designed for Honor 7 (Black) – Precise fit</t>
  </si>
  <si>
    <t>Honor 7 (Black) LCD Display</t>
  </si>
  <si>
    <t>Compatible for Honor 7C LCD Display+Touch Screen Combo Folder</t>
  </si>
  <si>
    <t>HNR7C</t>
  </si>
  <si>
    <t>https://m.media-amazon.com/images/I/51eH+CellhL.jpg</t>
  </si>
  <si>
    <t>📲 Perfect Compatibility ✅ Designed for Honor 7C – Precise fit</t>
  </si>
  <si>
    <t>Honor 7C LCD Display</t>
  </si>
  <si>
    <t>Compatible for Honor 7 (Gold) LCD Display+Touch Screen Combo Folder</t>
  </si>
  <si>
    <t>HNR7G</t>
  </si>
  <si>
    <t>https://m.media-amazon.com/images/I/415KXRzzt6L.jpg</t>
  </si>
  <si>
    <t>📲 Perfect Compatibility ✅ Designed for Honor 7 (Gold) – Precise fit</t>
  </si>
  <si>
    <t>Honor 7 (Gold) LCD Display</t>
  </si>
  <si>
    <t>Compatible for Honor 7s LCD Display+Touch Screen Combo Folder</t>
  </si>
  <si>
    <t>HNR7S</t>
  </si>
  <si>
    <t>https://m.media-amazon.com/images/I/51MmCRtt66L.jpg</t>
  </si>
  <si>
    <t>📲 Perfect Compatibility ✅ Designed for Honor 7s – Precise fit</t>
  </si>
  <si>
    <t>Honor 7s LCD Display</t>
  </si>
  <si>
    <t>Compatible for Honor 7 (White) LCD Display+Touch Screen Combo Folder</t>
  </si>
  <si>
    <t>HNR7W</t>
  </si>
  <si>
    <t>https://m.media-amazon.com/images/I/51pkcj8UB2L.jpg</t>
  </si>
  <si>
    <t>📲 Perfect Compatibility ✅ Designed for Honor 7 (White) – Precise fit</t>
  </si>
  <si>
    <t>Honor 7 (White) LCD Display</t>
  </si>
  <si>
    <t>Compatible for Honor 7X (Black) LCD Display+Touch Screen Combo Folder</t>
  </si>
  <si>
    <t>HNR7XB</t>
  </si>
  <si>
    <t>https://m.media-amazon.com/images/I/51Np0JIMv0L.jpg</t>
  </si>
  <si>
    <t>📲 Perfect Compatibility ✅ Designed for Honor 7X (Black) – Precise fit</t>
  </si>
  <si>
    <t>Honor 7X (Black) LCD Display</t>
  </si>
  <si>
    <t>1814.0</t>
  </si>
  <si>
    <t>Compatible for Honor 7X (White) LCD Display+Touch Screen Combo Folder</t>
  </si>
  <si>
    <t>HNR7XW</t>
  </si>
  <si>
    <t>https://m.media-amazon.com/images/I/51nHBZqIerL.jpg</t>
  </si>
  <si>
    <t>📲 Perfect Compatibility ✅ Designed for Honor 7X (White) – Precise fit</t>
  </si>
  <si>
    <t>Honor 7X (White) LCD Display</t>
  </si>
  <si>
    <t>Compatible for Honor 8 (Black) LCD Display+Touch Screen Combo Folder</t>
  </si>
  <si>
    <t>HNR8B</t>
  </si>
  <si>
    <t>https://m.media-amazon.com/images/I/41ESx5NJC8L.jpg</t>
  </si>
  <si>
    <t>📲 Perfect Compatibility ✅ Designed for Honor 8 (Black) – Precise fit</t>
  </si>
  <si>
    <t>Honor 8 (Black) LCD Display</t>
  </si>
  <si>
    <t>2973.0</t>
  </si>
  <si>
    <t>Compatible for Honor 8 (Blue) LCD Display+Touch Screen Combo Folder</t>
  </si>
  <si>
    <t>HNR8BL</t>
  </si>
  <si>
    <t>https://m.media-amazon.com/images/I/51IeWndtwzL.jpg</t>
  </si>
  <si>
    <t>📲 Perfect Compatibility ✅ Designed for Honor 8 (Blue) – Precise fit</t>
  </si>
  <si>
    <t>Honor 8 (Blue) LCD Display</t>
  </si>
  <si>
    <t>Compatible for Honor 8C LCD Display+Touch Screen Combo Folder</t>
  </si>
  <si>
    <t>HNR8C</t>
  </si>
  <si>
    <t>https://m.media-amazon.com/images/I/51egdEbx0xL.jpg</t>
  </si>
  <si>
    <t>📲 Perfect Compatibility ✅ Designed for Honor 8C – Precise fit</t>
  </si>
  <si>
    <t>Honor 8C Display</t>
  </si>
  <si>
    <t>RepairFully.com,Pataudi,Haryana 122728</t>
  </si>
  <si>
    <t>Compatible for Honor 8 (Gold) LCD Display+Touch Screen Combo Folder</t>
  </si>
  <si>
    <t>HNR8G</t>
  </si>
  <si>
    <t>https://m.media-amazon.com/images/I/61TzPR4GUJL.jpg</t>
  </si>
  <si>
    <t>📲 Perfect Compatibility ✅ Designed for Honor 8 (Gold) – Precise fit</t>
  </si>
  <si>
    <t>Honor 8 (Gold) LCD Display</t>
  </si>
  <si>
    <t>Compatible for Honor 8X LCD Display+Touch Screen Combo Folder</t>
  </si>
  <si>
    <t>HNR8X</t>
  </si>
  <si>
    <t>https://m.media-amazon.com/images/I/51jHxCkBWyL.jpg</t>
  </si>
  <si>
    <t>📲 Perfect Compatibility ✅ Designed for Honor 8X – Precise fit</t>
  </si>
  <si>
    <t>Honor 8X LCD Display</t>
  </si>
  <si>
    <t>2016.0</t>
  </si>
  <si>
    <t>Compatible for Honor 90 LCD (No Fingerprint Support) Display+Touch Screen Combo Folder</t>
  </si>
  <si>
    <t>HNR90LCD</t>
  </si>
  <si>
    <t>Compatible For Honor 90 LCD (No Fingerprint Support) Display+Touch Screen Combo Folder</t>
  </si>
  <si>
    <t>https://m.media-amazon.com/images/I/61Z0rLtOxLL.jpg</t>
  </si>
  <si>
    <t>📲 Perfect Compatibility ✅ Designed for Honor 90 – Precise fit</t>
  </si>
  <si>
    <t>Honor 90 LCD Display</t>
  </si>
  <si>
    <t>9299.0</t>
  </si>
  <si>
    <t>Compatible for Honor 9i (Black) LCD Display+Touch Screen Combo Folder</t>
  </si>
  <si>
    <t>HNR9IB</t>
  </si>
  <si>
    <t>https://m.media-amazon.com/images/I/51pqlWD7N+L.jpg</t>
  </si>
  <si>
    <t>📲 Perfect Compatibility ✅ Designed for Honor 9i (Black) – Precise fit</t>
  </si>
  <si>
    <t>Honor 9i (Black) LCD Display</t>
  </si>
  <si>
    <t>Compatible for Honor 9N (Blue) LCD Display+Touch Screen Combo Folder</t>
  </si>
  <si>
    <t>HNR9NBLU</t>
  </si>
  <si>
    <t>https://m.media-amazon.com/images/I/51wJynmqDEL.jpg</t>
  </si>
  <si>
    <t>📲 Perfect Compatibility ✅ Designed for Honor 9N (Blue) – Precise fit</t>
  </si>
  <si>
    <t>Honor 9N (Blue) LCD Display</t>
  </si>
  <si>
    <t>Compatible for Honor 9X LCD Display+Touch Screen Combo Folder</t>
  </si>
  <si>
    <t>HNR9X</t>
  </si>
  <si>
    <t>https://m.media-amazon.com/images/I/51MxMXWqF8L.jpg</t>
  </si>
  <si>
    <t>📲 Perfect Compatibility ✅ Designed for Honor 9X – Precise fit</t>
  </si>
  <si>
    <t>Honor 9X LCD Display</t>
  </si>
  <si>
    <t>2249.0</t>
  </si>
  <si>
    <t>Compatible for Honor 9i (White) LCD Display+Touch Screen Combo Folder</t>
  </si>
  <si>
    <t>HNR9iW</t>
  </si>
  <si>
    <t>https://m.media-amazon.com/images/I/51WAwWirsOL.jpg</t>
  </si>
  <si>
    <t>📲 Perfect Compatibility ✅ Designed for Honor 9i (White) – Precise fit</t>
  </si>
  <si>
    <t>Honor 9i (White) LCD Display</t>
  </si>
  <si>
    <t>Compatible for Honor 9 Lite (Blue) LCD Display+Touch Screen Combo Folder</t>
  </si>
  <si>
    <t>HNRLYTBLUE</t>
  </si>
  <si>
    <t>https://m.media-amazon.com/images/I/51a-tQ2dTmL.jpg</t>
  </si>
  <si>
    <t>📲 Perfect Compatibility ✅ Designed for Honor 9 Lite (Blue) – Precise fit</t>
  </si>
  <si>
    <t>Honor 9 Lite (Blue) LCD Display</t>
  </si>
  <si>
    <t>Compatible for Honor Magic 6 Lite LCD Display+Touch Screen Combo Folder</t>
  </si>
  <si>
    <t>HNRMagic6LiteLCD</t>
  </si>
  <si>
    <t>https://m.media-amazon.com/images/I/51z8x22xWWL.jpg</t>
  </si>
  <si>
    <t>📲 Perfect Compatibility ✅ Designed for Honor Magic 6 Lite – Precise fit</t>
  </si>
  <si>
    <t>Honor Magic 6 Lite LCD Display</t>
  </si>
  <si>
    <t>Compatible for Honor Play LCD Display+Touch Screen Combo Folder</t>
  </si>
  <si>
    <t>HNRPLAY</t>
  </si>
  <si>
    <t>https://m.media-amazon.com/images/I/51OlbqfY+fL.jpg</t>
  </si>
  <si>
    <t>📲 Perfect Compatibility ✅ Designed for Honor Play – Precise fit</t>
  </si>
  <si>
    <t>Honor Play</t>
  </si>
  <si>
    <t>RepairFully.com,Pataudi,Haryana 122729</t>
  </si>
  <si>
    <t>Compatible for Honor X9B LCD (No Fingerprint Support) Display+Touch Screen Combo Folder</t>
  </si>
  <si>
    <t>HNRX9B(5G)LCD</t>
  </si>
  <si>
    <t>Compatible For Honor X9B LCD (No Fingerprint Support) Display+Touch Screen Combo Folder</t>
  </si>
  <si>
    <t>https://m.media-amazon.com/images/I/5149elIu3+L.jpg</t>
  </si>
  <si>
    <t>📲 Perfect Compatibility ✅ Designed for Honor X9B – Precise fit</t>
  </si>
  <si>
    <t>Honor X9B LCD Display</t>
  </si>
  <si>
    <t>Compatible for Honor X9B CareOG (Fingerprint Support) Display+Touch Screen Combo Folder</t>
  </si>
  <si>
    <t>HNRX9BOG</t>
  </si>
  <si>
    <t>Compatible For Honor X9B CareOG (Fingerprint Support) Display+Touch Screen Combo Folder</t>
  </si>
  <si>
    <t>https://m.media-amazon.com/images/I/51u0h0h9YKL.jpg</t>
  </si>
  <si>
    <t>Reliable Pack &amp; Ship, 10th Cross Road, Peenya Industrial Area, Bengaluru - 560062</t>
  </si>
  <si>
    <t>5014.0</t>
  </si>
  <si>
    <t>10028.0</t>
  </si>
  <si>
    <t>4011.2</t>
  </si>
  <si>
    <t>Compatible for Honor Y9 Prime LCD Display+Touch Screen Combo Folder</t>
  </si>
  <si>
    <t>HNRY9PRM</t>
  </si>
  <si>
    <t>https://m.media-amazon.com/images/I/51k84vBk5lL.jpg</t>
  </si>
  <si>
    <t>📲 Perfect Compatibility ✅ Designed for Honor Y9 Prime – Precise fit</t>
  </si>
  <si>
    <t>Honor Y9 Prime LCD Display</t>
  </si>
  <si>
    <t>Compatible for Infinix Hot 11 Play LCD Display+Touch Screen Combo Folder</t>
  </si>
  <si>
    <t>HOT11PLAY</t>
  </si>
  <si>
    <t>https://m.media-amazon.com/images/I/51H4t5VE-nL.jpg</t>
  </si>
  <si>
    <t>📲 Perfect Compatibility ✅ Designed for Infinix Hot 11 Play – Precise fit</t>
  </si>
  <si>
    <t>Infinix Hot 11 Play LCD Display</t>
  </si>
  <si>
    <t>Compatible for Infinix Hot 8i LCD Display+Touch Screen Combo Folder</t>
  </si>
  <si>
    <t>HOT8i</t>
  </si>
  <si>
    <t>https://m.media-amazon.com/images/I/51gEoNv9PWL.jpg</t>
  </si>
  <si>
    <t>📲 Perfect Compatibility ✅ Designed for Infinix Hot 8i – Precise fit</t>
  </si>
  <si>
    <t>Infinix Hot 8i LCD Display</t>
  </si>
  <si>
    <t>2227.0</t>
  </si>
  <si>
    <t>Compatible for Apple iPhone 5s/SE 2016 (Black) LCD Display+Touch Screen Combo Folder</t>
  </si>
  <si>
    <t>HV-HNKB-JCA6</t>
  </si>
  <si>
    <t>https://m.media-amazon.com/images/I/51u+pDJd0yL.jpg</t>
  </si>
  <si>
    <t>📲 Perfect Compatibility ✅ Designed for Apple iPhone 5s/SE 2016 (Black) – Precise fit</t>
  </si>
  <si>
    <t>iPhone 5s/SE 2016 (Black) LCD Display</t>
  </si>
  <si>
    <t>1889.0</t>
  </si>
  <si>
    <t>Compatible for Infinix Note 10 CareOG Display+Touch Screen Combo Folder</t>
  </si>
  <si>
    <t>IN10CARE</t>
  </si>
  <si>
    <t>https://m.media-amazon.com/images/I/41OOZlmldJL.jpg</t>
  </si>
  <si>
    <t>📲 Perfect Compatibility ✅ Designed for Infinix Note 10 – Precise fit</t>
  </si>
  <si>
    <t>Infinix Note 10 lcd Display</t>
  </si>
  <si>
    <t>Compatible for Infinix Hot 10 LCD Display+Touch Screen Combo Folder</t>
  </si>
  <si>
    <t>INFH10</t>
  </si>
  <si>
    <t>https://m.media-amazon.com/images/I/51Gfewt+ttL.jpg</t>
  </si>
  <si>
    <t>📲 Perfect Compatibility ✅ Designed for Infinix Hot 10 – Precise fit</t>
  </si>
  <si>
    <t>Infinix Hot 10</t>
  </si>
  <si>
    <t>RepairFully.com,Pataudi,Haryana 122730</t>
  </si>
  <si>
    <t>Compatible for Infinix Hot 20 LCD Display+Touch Screen Combo Folder</t>
  </si>
  <si>
    <t>INFH20</t>
  </si>
  <si>
    <t>https://m.media-amazon.com/images/I/51Ci4QhKVPL.jpg</t>
  </si>
  <si>
    <t>📲 Perfect Compatibility ✅ Designed for Infinix Hot 20 – Precise fit</t>
  </si>
  <si>
    <t>Infinix Hot 20 LCD Display</t>
  </si>
  <si>
    <t>Compatible for Infinix Hot 20i LCD Display+Touch Screen Combo Folder</t>
  </si>
  <si>
    <t>INFH20I</t>
  </si>
  <si>
    <t>https://m.media-amazon.com/images/I/514G3Tsb0xL.jpg</t>
  </si>
  <si>
    <t>📲 Perfect Compatibility ✅ Designed for Infinix Hot 20i – Precise fit</t>
  </si>
  <si>
    <t>Infinix Hot 20i LCD Display</t>
  </si>
  <si>
    <t>Compatible for Infinix Hot 9/Hot 9 Pro LCD Display+Touch Screen Combo Folder</t>
  </si>
  <si>
    <t>INFH9</t>
  </si>
  <si>
    <t>https://m.media-amazon.com/images/I/51MmHWz6DiL.jpg</t>
  </si>
  <si>
    <t>📲 Perfect Compatibility ✅ Designed for Infinix Hot 9/Hot 9 Pro – Precise fit</t>
  </si>
  <si>
    <t>Infinix Hot 9/Hot 9 Pro LCD Display</t>
  </si>
  <si>
    <t>2047.0</t>
  </si>
  <si>
    <t>Compatible for Infinix Note 7 Lite LCD Display+Touch Screen Combo Folder</t>
  </si>
  <si>
    <t>INFN7LYT</t>
  </si>
  <si>
    <t>https://m.media-amazon.com/images/I/413+3n7ilVL.jpg</t>
  </si>
  <si>
    <t>📲 Perfect Compatibility ✅ Designed for Infinix Note 7 Lite – Precise fit</t>
  </si>
  <si>
    <t>Infinix Note 7 Lite LCD Display</t>
  </si>
  <si>
    <t>for Infinix Note 10 Compatible LCD/TFT - Display Screen Replacement Combo Folder</t>
  </si>
  <si>
    <t>INFNOT10TFT</t>
  </si>
  <si>
    <t>For Infinix Note 10 Compatible LCD/TFT - Display Screen Replacement Combo Folder</t>
  </si>
  <si>
    <t>https://m.media-amazon.com/images/I/512L8mFpuUL.jpg</t>
  </si>
  <si>
    <t>Legal Disclaimer This is a compatible replacement part. CareOG is not an original manufacturer or brand, but our Excellent and Best Quality alternative closely matching original display quality. Some features like True Tone, Face ID, or advanced notifications may not be fully functional; buyers accept these limitations by purchasing. Any fraudulent returns involving swapped or tampered parts will face strict legal action as per Indian laws. We are not liable for damages from improper installation or misuse; professional installation is advised. Brand names used only for identification; no affiliation with original manufacturers.</t>
  </si>
  <si>
    <t>✔️ Compatible only with Infinix Note 10. Please verify your device before purchase.</t>
  </si>
  <si>
    <t>💵 BASIC Quality (LCD/TFT) – Affordable, compatible, and functional display for budget-conscious users; ideal for extending device life without spending much.</t>
  </si>
  <si>
    <t>🛠️ Professional installation is a must. Please do NOT attempt to fix or replace the screen yourself to avoid damage and ensure proper functioning.</t>
  </si>
  <si>
    <t>🛡️ 7 Days Testing Replacement Warranty: Warranty covers only defects found on arrival. No warranty if screen film/sticker is removed or after the screen is pasted/fixed on the device. Please check the screen thoroughly before installation—the warranty expires once installed.</t>
  </si>
  <si>
    <t>Reliable Pack &amp; Ship, 10th Cross Road, Peenya Industrial Area, Bengaluru - 560077</t>
  </si>
  <si>
    <t>2040.0</t>
  </si>
  <si>
    <t>4080.0</t>
  </si>
  <si>
    <t>1632.0</t>
  </si>
  <si>
    <t>Compatible for Infinix Smart 3+ LCD Display+Touch Screen Combo Folder</t>
  </si>
  <si>
    <t>INFS3</t>
  </si>
  <si>
    <t>https://m.media-amazon.com/images/I/51P5bEx1OGL.jpg</t>
  </si>
  <si>
    <t>📲 Perfect Compatibility ✅ Designed for Infinix Smart 3+ – Precise fit</t>
  </si>
  <si>
    <t>Infinix Smart 3+ LCD Display</t>
  </si>
  <si>
    <t>Compatible for Infinix Smart 6 HD (2022) LCD Display+Touch Screen Combo Folder</t>
  </si>
  <si>
    <t>INFS6HD</t>
  </si>
  <si>
    <t>https://m.media-amazon.com/images/I/51DVwq5TyqL.jpg</t>
  </si>
  <si>
    <t>📲 Perfect Compatibility ✅ Designed for Infinix Smart 6 HD (2022) – Precise fit</t>
  </si>
  <si>
    <t>Infinix Smart 6 HD (2022)</t>
  </si>
  <si>
    <t>RepairFully.com,Pataudi,Haryana 122731</t>
  </si>
  <si>
    <t>Compatible for Infinix Smart 7 CareOG Display+Touch Screen Combo Folder</t>
  </si>
  <si>
    <t>INFSmart7OG</t>
  </si>
  <si>
    <t>Compatible For Infinix Smart 7 CareOG Display+Touch Screen Combo Folder</t>
  </si>
  <si>
    <t>https://m.media-amazon.com/images/I/41mJsbqdHML.jpg</t>
  </si>
  <si>
    <t>📲 Perfect Compatibility ✅ Designed for Infinix Smart 7 – Precise fit</t>
  </si>
  <si>
    <t>Infinix Smart 7 lcd Display</t>
  </si>
  <si>
    <t>1899.0</t>
  </si>
  <si>
    <t>Compatible for Infinix Hot 10 Lite LCD Display+Touch Screen Combo Folder</t>
  </si>
  <si>
    <t>INH10</t>
  </si>
  <si>
    <t>https://m.media-amazon.com/images/I/51GDJAfNP3L.jpg</t>
  </si>
  <si>
    <t>📲 Perfect Compatibility ✅ Designed for Infinix Hot 10 Lite – Precise fit</t>
  </si>
  <si>
    <t>Infinix Hot 10 Lite LCD Display</t>
  </si>
  <si>
    <t>Compatible for Infinix Hot 10 Lite CareOG Display+Touch Screen Combo Folder</t>
  </si>
  <si>
    <t>INH10CARE</t>
  </si>
  <si>
    <t>https://m.media-amazon.com/images/I/511Q-bUhTbL.jpg</t>
  </si>
  <si>
    <t>Infinix Hot 10 Lite lcd Display</t>
  </si>
  <si>
    <t>Removed</t>
  </si>
  <si>
    <t>Compatible for Infinix Hot 10 Play LCD Display+Touch Screen Combo Folder</t>
  </si>
  <si>
    <t>INH10PLAY</t>
  </si>
  <si>
    <t>https://m.media-amazon.com/images/I/511RrLlZU9L.jpg</t>
  </si>
  <si>
    <t>📲 Perfect Compatibility ✅ Designed for Infinix Hot 10 Play – Precise fit</t>
  </si>
  <si>
    <t>Infinix Hot 10 Play</t>
  </si>
  <si>
    <t>RepairFully.com,Pataudi,Haryana 122732</t>
  </si>
  <si>
    <t>Compatible for Infinix Hot 10s LCD Display+Touch Screen Combo Folder</t>
  </si>
  <si>
    <t>INH10S</t>
  </si>
  <si>
    <t>https://m.media-amazon.com/images/I/51fiho-tEdL.jpg</t>
  </si>
  <si>
    <t>📲 Perfect Compatibility ✅ Designed for Infinix Hot 10s – Precise fit</t>
  </si>
  <si>
    <t>Infinix Hot 10s</t>
  </si>
  <si>
    <t>RepairFully.com,Pataudi,Haryana 122733</t>
  </si>
  <si>
    <t>Compatible for Infinix Hot 11 LCD Display+Touch Screen Combo Folder</t>
  </si>
  <si>
    <t>INH11</t>
  </si>
  <si>
    <t>https://m.media-amazon.com/images/I/51D80L9zrrL.jpg</t>
  </si>
  <si>
    <t>📲 Perfect Compatibility ✅ Designed for Infinix Hot 11 – Precise fit</t>
  </si>
  <si>
    <t>Infinix Hot 11 LCD Display</t>
  </si>
  <si>
    <t>Compatible for Infinix Hot 11 (2022) LCD Display+Touch Screen Combo Folder</t>
  </si>
  <si>
    <t>INH1122</t>
  </si>
  <si>
    <t>https://m.media-amazon.com/images/I/51qRZNsnzmL.jpg</t>
  </si>
  <si>
    <t>📲 Perfect Compatibility ✅ Designed for Infinix Hot 11 (2022) – Precise fit</t>
  </si>
  <si>
    <t>Infinix Hot 11 (2022) LCD Display</t>
  </si>
  <si>
    <t>Compatible for Infinix Hot 12 LCD Display+Touch Screen Combo Folder</t>
  </si>
  <si>
    <t>INH12</t>
  </si>
  <si>
    <t>https://m.media-amazon.com/images/I/71ne-vAkEoL.jpg</t>
  </si>
  <si>
    <t>📲 Perfect Compatibility ✅ Designed for Infinix Hot 12 – Precise fit</t>
  </si>
  <si>
    <t>Infinix Hot 12 LCD Display</t>
  </si>
  <si>
    <t>Compatible for Infinix Hot 12i LCD Display+Touch Screen Combo Folder</t>
  </si>
  <si>
    <t>INH12I</t>
  </si>
  <si>
    <t>https://m.media-amazon.com/images/I/51CClFNea7L.jpg</t>
  </si>
  <si>
    <t>📲 Perfect Compatibility ✅ Designed for Infinix Hot 12i – Precise fit</t>
  </si>
  <si>
    <t>Infinix Hot 12i LCD Display</t>
  </si>
  <si>
    <t>Compatible for Infinix Hot 12 Pro LCD Display+Touch Screen Combo Folder</t>
  </si>
  <si>
    <t>INH12P</t>
  </si>
  <si>
    <t>https://m.media-amazon.com/images/I/513ESELGvSL.jpg</t>
  </si>
  <si>
    <t>📲 Perfect Compatibility ✅ Designed for Infinix Hot 12 Pro – Precise fit</t>
  </si>
  <si>
    <t>Infinix Hot 12 Pro LCD Display</t>
  </si>
  <si>
    <t>Compatible for Infinix Hot 12 Play LCD Display+Touch Screen Combo Folder</t>
  </si>
  <si>
    <t>INH12PLAY</t>
  </si>
  <si>
    <t>https://m.media-amazon.com/images/I/61HH84KwjLL.jpg</t>
  </si>
  <si>
    <t>📲 Perfect Compatibility ✅ Designed for Infinix Hot 12 Play – Precise fit</t>
  </si>
  <si>
    <t>Infinix Hot 12 Play</t>
  </si>
  <si>
    <t>RepairFully.com,Pataudi,Haryana 122734</t>
  </si>
  <si>
    <t>Compatible for Infinix Hot 12 Play CareOG Display+Touch Screen Combo Folder</t>
  </si>
  <si>
    <t>INH12PLAYCARE</t>
  </si>
  <si>
    <t>https://m.media-amazon.com/images/I/512quc7uPOL.jpg</t>
  </si>
  <si>
    <t>Infinix Hot 12 Play lcd Display</t>
  </si>
  <si>
    <t>Compatible for Infinix Hot 20 Play LCD Display+Touch Screen Combo Folder</t>
  </si>
  <si>
    <t>INH20P</t>
  </si>
  <si>
    <t>https://m.media-amazon.com/images/I/519bVQDMiUL.jpg</t>
  </si>
  <si>
    <t>📲 Perfect Compatibility ✅ Designed for Infinix Hot 20 Play – Precise fit</t>
  </si>
  <si>
    <t>Infinix Hot 20 Play LCD Display</t>
  </si>
  <si>
    <t>Compatible for Infinix Hot 20S LCD Display+Touch Screen Combo Folder</t>
  </si>
  <si>
    <t>INH20S</t>
  </si>
  <si>
    <t>https://m.media-amazon.com/images/I/41Qwwp0wzCL.jpg</t>
  </si>
  <si>
    <t>📲 Perfect Compatibility ✅ Designed for Infinix Hot 20S – Precise fit</t>
  </si>
  <si>
    <t>Infinix Hot 20S LCD Display</t>
  </si>
  <si>
    <t>Compatible for Infinix Hot 4/Hot 4 Pro LCD Display+Touch Screen Combo Folder</t>
  </si>
  <si>
    <t>INH4</t>
  </si>
  <si>
    <t>https://m.media-amazon.com/images/I/4127VIV78LL.jpg</t>
  </si>
  <si>
    <t>📲 Perfect Compatibility ✅ Designed for Infinix Hot 4/Hot 4 Pro – Precise fit</t>
  </si>
  <si>
    <t>Infinix Hot 4/Hot 4 Pro LCD Display</t>
  </si>
  <si>
    <t>Compatible for Infinix Hot 6 LCD Display+Touch Screen Combo Folder</t>
  </si>
  <si>
    <t>INH6</t>
  </si>
  <si>
    <t>https://m.media-amazon.com/images/I/51uCtCJ4v3L.jpg</t>
  </si>
  <si>
    <t>📲 Perfect Compatibility ✅ Designed for Infinix Hot 6 – Precise fit</t>
  </si>
  <si>
    <t>Infinix Hot 6 LCD Display</t>
  </si>
  <si>
    <t>Compatible for Infinix Hot 6 Pro LCD Display+Touch Screen Combo Folder</t>
  </si>
  <si>
    <t>INH6P</t>
  </si>
  <si>
    <t>https://m.media-amazon.com/images/I/51KN8gaenfL.jpg</t>
  </si>
  <si>
    <t>📲 Perfect Compatibility ✅ Designed for Infinix Hot 6 Pro – Precise fit</t>
  </si>
  <si>
    <t>Infinix Hot 6 Pro LCD Display</t>
  </si>
  <si>
    <t>Compatible for Infinix Hot 7 LCD Display+Touch Screen Combo Folder</t>
  </si>
  <si>
    <t>INH7</t>
  </si>
  <si>
    <t>https://m.media-amazon.com/images/I/41f+-IJO4fL.jpg</t>
  </si>
  <si>
    <t>📲 Perfect Compatibility ✅ Designed for Infinix Hot 7 – Precise fit</t>
  </si>
  <si>
    <t>Infinix Hot 7 LCD Display</t>
  </si>
  <si>
    <t>Compatible for Infinix Hot 7 Pro LCD Display+Touch Screen Combo Folder</t>
  </si>
  <si>
    <t>INH7P</t>
  </si>
  <si>
    <t>https://m.media-amazon.com/images/I/51s3fWOyy1L.jpg</t>
  </si>
  <si>
    <t>📲 Perfect Compatibility ✅ Designed for Infinix Hot 7 Pro – Precise fit</t>
  </si>
  <si>
    <t>Infinix Hot 7 Pro</t>
  </si>
  <si>
    <t>RepairFully.com,Pataudi,Haryana 122735</t>
  </si>
  <si>
    <t>Compatible for Infinix Hot 8/Hot 8 Lite LCD Display+Touch Screen Combo Folder</t>
  </si>
  <si>
    <t>INH8</t>
  </si>
  <si>
    <t>https://m.media-amazon.com/images/I/41wGrxY+jhL.jpg</t>
  </si>
  <si>
    <t>📲 Perfect Compatibility ✅ Designed for Infinix Hot 8/Hot 8 Lite – Precise fit</t>
  </si>
  <si>
    <t>Infinix Hot 8/Hot 8 Lite</t>
  </si>
  <si>
    <t>RepairFully.com,Pataudi,Haryana 122736</t>
  </si>
  <si>
    <t>Compatible for Infinix Hot 9 Play LCD Display+Touch Screen Combo Folder</t>
  </si>
  <si>
    <t>INH9PLAY</t>
  </si>
  <si>
    <t>https://m.media-amazon.com/images/I/51X2vTGdGdL.jpg</t>
  </si>
  <si>
    <t>📲 Perfect Compatibility ✅ Designed for Infinix Hot 9 Play – Precise fit</t>
  </si>
  <si>
    <t>Infinix Hot 9 Play</t>
  </si>
  <si>
    <t>RepairFully.com,Pataudi,Haryana 122737</t>
  </si>
  <si>
    <t>Compatible for Infinix Hot S3 LCD Display+Touch Screen Combo Folder</t>
  </si>
  <si>
    <t>INHS3</t>
  </si>
  <si>
    <t>https://m.media-amazon.com/images/I/51AtWIMBP7L.jpg</t>
  </si>
  <si>
    <t>📲 Perfect Compatibility ✅ Designed for Infinix Hot S3 – Precise fit</t>
  </si>
  <si>
    <t>Infinix Hot S3 LCD Display</t>
  </si>
  <si>
    <t>Compatible for Infinix Note 10 Pro LCD Display+Touch Screen Combo Folder</t>
  </si>
  <si>
    <t>INN10P</t>
  </si>
  <si>
    <t>https://m.media-amazon.com/images/I/51BBnS6-RJL.jpg</t>
  </si>
  <si>
    <t>📲 Perfect Compatibility ✅ Designed for Infinix Note 10 Pro – Precise fit</t>
  </si>
  <si>
    <t>Infinix Note 10 Pro LCD Display</t>
  </si>
  <si>
    <t>Compatible for Infinix Note 11 LCD Display+Touch Screen Combo Folder</t>
  </si>
  <si>
    <t>INN11</t>
  </si>
  <si>
    <t>https://m.media-amazon.com/images/I/51aIGXVi59L.jpg</t>
  </si>
  <si>
    <t>📲 Perfect Compatibility ✅ Designed for Infinix Note 11 – Precise fit</t>
  </si>
  <si>
    <t>Infinix Note 11 LCD Display</t>
  </si>
  <si>
    <t>Compatible for Infinix Note 11S LCD Display+Touch Screen Combo Folder</t>
  </si>
  <si>
    <t>INN11S</t>
  </si>
  <si>
    <t>https://m.media-amazon.com/images/I/41OqtI80wmL.jpg</t>
  </si>
  <si>
    <t>📲 Perfect Compatibility ✅ Designed for Infinix Note 11S – Precise fit</t>
  </si>
  <si>
    <t>Infinix Note 11S LCD Display</t>
  </si>
  <si>
    <t>2650.0</t>
  </si>
  <si>
    <t>Compatible for Infinix Note 12 (2023) LCD Display+Touch Screen Combo Folder</t>
  </si>
  <si>
    <t>INN1223</t>
  </si>
  <si>
    <t>https://m.media-amazon.com/images/I/419GkzxnXuL.jpg</t>
  </si>
  <si>
    <t>📲 Perfect Compatibility ✅ Designed for Infinix Note 12 (2023) – Precise fit</t>
  </si>
  <si>
    <t>Infinix Note 12 (2023) LCD Display</t>
  </si>
  <si>
    <t>Compatible for Infinix Note 12 Pro LCD Display+Touch Screen Combo Folder</t>
  </si>
  <si>
    <t>INN12P</t>
  </si>
  <si>
    <t>https://m.media-amazon.com/images/I/41tYNB+JCmL.jpg</t>
  </si>
  <si>
    <t>📲 Perfect Compatibility ✅ Designed for Infinix Note 12 Pro – Precise fit</t>
  </si>
  <si>
    <t>Infinix Note 12 Pro LCD Display</t>
  </si>
  <si>
    <t>Compatible for Infinix Note 4 LCD Display+Touch Screen Combo Folder</t>
  </si>
  <si>
    <t>INN4</t>
  </si>
  <si>
    <t>https://m.media-amazon.com/images/I/51eofQPlakL.jpg</t>
  </si>
  <si>
    <t>📲 Perfect Compatibility ✅ Designed for Infinix Note 4 – Precise fit</t>
  </si>
  <si>
    <t>Infinix Note 4 LCD Display</t>
  </si>
  <si>
    <t>Compatible for Infinix Note 5 Stylus LCD Display+Touch Screen Combo Folder</t>
  </si>
  <si>
    <t>INN5</t>
  </si>
  <si>
    <t>https://m.media-amazon.com/images/I/51S2mEAIl7L.jpg</t>
  </si>
  <si>
    <t>📲 Perfect Compatibility ✅ Designed for Infinix Note 5 Stylus – Precise fit</t>
  </si>
  <si>
    <t>Infinix Note 5 Stylus LCD Display</t>
  </si>
  <si>
    <t>Compatible for Infinix Note 7 LCD Display+Touch Screen Combo Folder</t>
  </si>
  <si>
    <t>INN7</t>
  </si>
  <si>
    <t>https://m.media-amazon.com/images/I/513Pg09Tr8L.jpg</t>
  </si>
  <si>
    <t>📲 Perfect Compatibility ✅ Designed for Infinix Note 7 – Precise fit</t>
  </si>
  <si>
    <t>Infinix Note 7 LCD Display</t>
  </si>
  <si>
    <t>Compatible for Infinix Note 8 LCD Display+Touch Screen Combo Folder</t>
  </si>
  <si>
    <t>INN8</t>
  </si>
  <si>
    <t>https://m.media-amazon.com/images/I/51+iPF-LyTL.jpg</t>
  </si>
  <si>
    <t>📲 Perfect Compatibility ✅ Designed for Infinix Note 8 – Precise fit</t>
  </si>
  <si>
    <t>Infinix Note 8 LCD Display</t>
  </si>
  <si>
    <t>Compatible for Infinix Smart 2 HD LCD Display+Touch Screen Combo Folder</t>
  </si>
  <si>
    <t>INS2</t>
  </si>
  <si>
    <t>https://m.media-amazon.com/images/I/41oVTiQD-kL.jpg</t>
  </si>
  <si>
    <t>📲 Perfect Compatibility ✅ Designed for Infinix Smart 2 HD – Precise fit</t>
  </si>
  <si>
    <t>Infinix Smart 2 HD LCD Display</t>
  </si>
  <si>
    <t>Compatible for Infinix Smart 4 LCD Display+Touch Screen Combo Folder</t>
  </si>
  <si>
    <t>INS4</t>
  </si>
  <si>
    <t>https://m.media-amazon.com/images/I/415YUPinAcL.jpg</t>
  </si>
  <si>
    <t>📲 Perfect Compatibility ✅ Designed for Infinix Smart 4 – Precise fit</t>
  </si>
  <si>
    <t>Infinix Smart 4</t>
  </si>
  <si>
    <t>RepairFully.com,Pataudi,Haryana 122738</t>
  </si>
  <si>
    <t>Compatible for Infinix S5/S5 Lite LCD Display+Touch Screen Combo Folder</t>
  </si>
  <si>
    <t>INS5</t>
  </si>
  <si>
    <t>https://m.media-amazon.com/images/I/51TPBCKknsL.jpg</t>
  </si>
  <si>
    <t>📲 Perfect Compatibility ✅ Designed for Infinix S5/S5 Lite – Precise fit</t>
  </si>
  <si>
    <t>Infinix S5/S5 Lite LCD Display</t>
  </si>
  <si>
    <t>2473.0</t>
  </si>
  <si>
    <t>Compatible for Infinix S5 Pro LCD Display+Touch Screen Combo Folder</t>
  </si>
  <si>
    <t>INS5P</t>
  </si>
  <si>
    <t>https://m.media-amazon.com/images/I/51fxm2j879L.jpg</t>
  </si>
  <si>
    <t>📲 Perfect Compatibility ✅ Designed for Infinix S5 Pro – Precise fit</t>
  </si>
  <si>
    <t>Infinix S5 Pro LCD Display</t>
  </si>
  <si>
    <t>Compatible for Infinix Smart 7 LCD Display+Touch Screen Combo Folder</t>
  </si>
  <si>
    <t>INS7</t>
  </si>
  <si>
    <t>https://m.media-amazon.com/images/I/519LHTmwUvL.jpg</t>
  </si>
  <si>
    <t>Infinix Smart 7 LCD Display</t>
  </si>
  <si>
    <t>Compatible for Infinix Smart HD (2021) LCD Display+Touch Screen Combo Folder</t>
  </si>
  <si>
    <t>INSHD21</t>
  </si>
  <si>
    <t>https://m.media-amazon.com/images/I/41HEn+uIJoL.jpg</t>
  </si>
  <si>
    <t>📲 Perfect Compatibility ✅ Designed for Infinix Smart HD (2021) – Precise fit</t>
  </si>
  <si>
    <t>Infinix Smart HD (2021) LCD Display</t>
  </si>
  <si>
    <t>Compatible for Infinix Zero (5G) LCD Display+Touch Screen Combo Folder</t>
  </si>
  <si>
    <t>INZ5G</t>
  </si>
  <si>
    <t>https://m.media-amazon.com/images/I/51hgaexPBjL.jpg</t>
  </si>
  <si>
    <t>📲 Perfect Compatibility ✅ Designed for Infinix Zero (5G) – Precise fit</t>
  </si>
  <si>
    <t>Infinix Zero (5G) LCD Display</t>
  </si>
  <si>
    <t>3207.0</t>
  </si>
  <si>
    <t>Compatible for Infinix Zero (5G) 2023 LCD Display+Touch Screen Combo Folder</t>
  </si>
  <si>
    <t>INZ5G23</t>
  </si>
  <si>
    <t>📲 Perfect Compatibility ✅ Designed for Infinix Zero (5G) 2023 – Precise fit</t>
  </si>
  <si>
    <t>Infinix Zero (5G) 2023 LCD Display</t>
  </si>
  <si>
    <t>Compatible for Infinix Zero 8i LCD Display+Touch Screen Combo Folder</t>
  </si>
  <si>
    <t>INZ8I</t>
  </si>
  <si>
    <t>📲 Perfect Compatibility ✅ Designed for Infinix Zero 8i – Precise fit</t>
  </si>
  <si>
    <t>Infinix Zero 8i LCD Display</t>
  </si>
  <si>
    <t>Compatible for Infinix Zero X Neo LCD Display+Touch Screen Combo Folder</t>
  </si>
  <si>
    <t>INZXNEO</t>
  </si>
  <si>
    <t>https://m.media-amazon.com/images/I/41AU79iI1yL.jpg</t>
  </si>
  <si>
    <t>📲 Perfect Compatibility ✅ Designed for Infinix Zero X Neo – Precise fit</t>
  </si>
  <si>
    <t>Infinix Zero X Neo LCD Display</t>
  </si>
  <si>
    <t>Compatible for Infinix Zero X Pro (No Fingerprint Support) LCD Display+Touch Screen Combo Folder</t>
  </si>
  <si>
    <t>INZXP</t>
  </si>
  <si>
    <t>https://m.media-amazon.com/images/I/41ZuYLJ8gDL.jpg</t>
  </si>
  <si>
    <t>📲 Perfect Compatibility ✅ Designed for Infinix Zero X Pro – Precise fit</t>
  </si>
  <si>
    <t>Infinix Zero X Pro LCD Display</t>
  </si>
  <si>
    <t>Compatible for Apple iPhone 11 CareOG Display+Touch Screen Combo Folder</t>
  </si>
  <si>
    <t>IP11CARE</t>
  </si>
  <si>
    <t>https://m.media-amazon.com/images/I/51gD+n0fjKL.jpg</t>
  </si>
  <si>
    <t>📲 Perfect Compatibility ✅ Designed for Apple iPhone 11 – Precise fit</t>
  </si>
  <si>
    <t>iPhone 11 lcd Display</t>
  </si>
  <si>
    <t>Compatible for Apple iPhone 11 GX OLED Display+Touch Screen Combo Folder,Black</t>
  </si>
  <si>
    <t>IP11GX</t>
  </si>
  <si>
    <t>https://m.media-amazon.com/images/I/61Y3a7VjJdL.jpg</t>
  </si>
  <si>
    <t>https://m.media-amazon.com/images/I/5104yYNbYyL.jpg</t>
  </si>
  <si>
    <t>📲 Perfect Compatibility ✅ Designed for Apple iPhone 11 GX,Black – Precise fit</t>
  </si>
  <si>
    <t>iPhone 11 GX Amoled Display,Black</t>
  </si>
  <si>
    <t>2730.0</t>
  </si>
  <si>
    <t>Compatible for Apple iPhone 11 LCD Display+Touch Screen Combo Folder</t>
  </si>
  <si>
    <t>IP11LCD</t>
  </si>
  <si>
    <t>https://m.media-amazon.com/images/I/51LbJCgodzL.jpg</t>
  </si>
  <si>
    <t>iPhone 11 LCD Display</t>
  </si>
  <si>
    <t>2427.0</t>
  </si>
  <si>
    <t>Compatible for Apple iPhone 12/12 Pro LCD Display+Touch Screen Combo Folder</t>
  </si>
  <si>
    <t>IP12OG</t>
  </si>
  <si>
    <t>https://m.media-amazon.com/images/I/51XGYy44JFL.jpg</t>
  </si>
  <si>
    <t>📲 Perfect Compatibility ✅ Designed for Apple iPhone 12/12 Pro – Precise fit</t>
  </si>
  <si>
    <t>iPhone 12/12 Pro LCD Display</t>
  </si>
  <si>
    <t>3511.0</t>
  </si>
  <si>
    <t>Compatible for Apple iPhone 12 Pro Max LCD Display+Touch Screen Combo Folder</t>
  </si>
  <si>
    <t>IP12PMLCD</t>
  </si>
  <si>
    <t>https://m.media-amazon.com/images/I/51JGpP5ApBL.jpg</t>
  </si>
  <si>
    <t>📲 Perfect Compatibility ✅ Designed for Apple iPhone 12 Pro Max – Precise fit</t>
  </si>
  <si>
    <t>iPhone 12 Pro Max LCD Display</t>
  </si>
  <si>
    <t>Compatible for Apple iPhone 13 Mini LCD Display+Touch Screen Combo Folder</t>
  </si>
  <si>
    <t>IP13MiniLCD</t>
  </si>
  <si>
    <t>Compatible For Apple iPhone 13 Mini LCD Display+Touch Screen Combo Folder</t>
  </si>
  <si>
    <t>https://m.media-amazon.com/images/I/51FHM62CLdL.jpg</t>
  </si>
  <si>
    <t>📲 Perfect Compatibility ✅ Designed for Apple iPhone 13 Mini – Precise fit</t>
  </si>
  <si>
    <t>iPhone 13 Mini LCD Display</t>
  </si>
  <si>
    <t>3509.0</t>
  </si>
  <si>
    <t>8199.0</t>
  </si>
  <si>
    <t>Compatible for Apple iPhone 13 LCD Display+Touch Screen Combo Folder</t>
  </si>
  <si>
    <t>IP13OG</t>
  </si>
  <si>
    <t>https://m.media-amazon.com/images/I/61hhr8jKswL.jpg</t>
  </si>
  <si>
    <t>📲 Perfect Compatibility ✅ Designed for Apple iPhone 13 – Precise fit</t>
  </si>
  <si>
    <t>iPhone 13 LCD Display</t>
  </si>
  <si>
    <t>2790.0</t>
  </si>
  <si>
    <t>Compatible for Apple iPhone 13 Pro Max GX Amoled Display+Touch Screen Combo Folder</t>
  </si>
  <si>
    <t>IP13PMGX</t>
  </si>
  <si>
    <t>Compatible For Apple iPhone 13 Pro Max GX Amoled Display+Touch Screen Combo Folder</t>
  </si>
  <si>
    <t>https://m.media-amazon.com/images/I/51KOGdeltmL.jpg</t>
  </si>
  <si>
    <t>📲 Perfect Compatibility ✅ Designed for Apple iPhone 13 Pro Max GX – Precise fit</t>
  </si>
  <si>
    <t>Reliable Pack &amp; Ship, 10th Cross Road, Peenya Industrial Area, Bengaluru - 560058</t>
  </si>
  <si>
    <t>10174.0</t>
  </si>
  <si>
    <t>20348.0</t>
  </si>
  <si>
    <t>8139.2</t>
  </si>
  <si>
    <t>Compatible for Apple iPhone 13 Pro Max LCD Display+Touch Screen Combo Folder</t>
  </si>
  <si>
    <t>IP13PMLCD</t>
  </si>
  <si>
    <t>Compatible For Apple iPhone 13 Pro Max LCD Display+Touch Screen Combo Folder</t>
  </si>
  <si>
    <t>https://m.media-amazon.com/images/I/610eOWhuF+L.jpg</t>
  </si>
  <si>
    <t>📲 Perfect Compatibility ✅ Designed for Apple iPhone 13 Pro Max – Precise fit</t>
  </si>
  <si>
    <t>iPhone 13 Pro Max LCD Display</t>
  </si>
  <si>
    <t>Compatible for Apple iPhone 13 Pro Gx Amoled Display+Touch Screen Combo Folder</t>
  </si>
  <si>
    <t>IP13ProGx</t>
  </si>
  <si>
    <t>Compatible For Apple iPhone 13 Pro Gx Amoled Display+Touch Screen Combo Folder</t>
  </si>
  <si>
    <t>https://m.media-amazon.com/images/I/61HOhsV6wuL.jpg</t>
  </si>
  <si>
    <t>📲 Perfect Compatibility ✅ Designed for Apple iPhone 13 Pro Gx – Precise fit</t>
  </si>
  <si>
    <t>Reliable Pack &amp; Ship, 10th Cross Road, Peenya Industrial Area, Bengaluru - 560078</t>
  </si>
  <si>
    <t>8639.0</t>
  </si>
  <si>
    <t>17278.0</t>
  </si>
  <si>
    <t>6911.2</t>
  </si>
  <si>
    <t>Compatible for Apple iPhone 13 Pro LCD Display+Touch Screen Combo Folder</t>
  </si>
  <si>
    <t>IP13ProLCD</t>
  </si>
  <si>
    <t>Compatible For Apple iPhone 13 Pro LCD Display+Touch Screen Combo Folder</t>
  </si>
  <si>
    <t>https://m.media-amazon.com/images/I/51pzSMLVnGL.jpg</t>
  </si>
  <si>
    <t>📲 Perfect Compatibility ✅ Designed for Apple iPhone 13 Pro – Precise fit</t>
  </si>
  <si>
    <t>iPhone 13 Pro LCD Display</t>
  </si>
  <si>
    <t>3598.0</t>
  </si>
  <si>
    <t>Compatible for Apple iPhone 14 Plus LCD (Black) Display+Touch Screen Combo Folder</t>
  </si>
  <si>
    <t>IP14+LCD(Black)</t>
  </si>
  <si>
    <t>Compatible For Apple iPhone 14 Plus LCD (Black) Display+Touch Screen Combo Folder</t>
  </si>
  <si>
    <t>https://m.media-amazon.com/images/I/51377yUufYL.jpg</t>
  </si>
  <si>
    <t>📲 Perfect Compatibility ✅ Designed for Apple iPhone 14 Plus – Precise fit</t>
  </si>
  <si>
    <t>iPhone 14 Plus LCD (Black) Display</t>
  </si>
  <si>
    <t>Compatible for Apple iPhone 14 LCD Display+Touch Screen Combo Folder</t>
  </si>
  <si>
    <t>IP14LCD</t>
  </si>
  <si>
    <t>Compatible For Apple iPhone 14 LCD Display+Touch Screen Combo Folder</t>
  </si>
  <si>
    <t>https://m.media-amazon.com/images/I/51KkijBJd6L.jpg</t>
  </si>
  <si>
    <t>📲 Perfect Compatibility ✅ Designed for Apple iPhone 14 – Precise fit</t>
  </si>
  <si>
    <t>iPhone 14 LCD Display</t>
  </si>
  <si>
    <t>2899.0</t>
  </si>
  <si>
    <t>6099.0</t>
  </si>
  <si>
    <t>Compatible for Apple iPhone 14 Pro Max GX Amoled Display+Touch Screen Combo Folder</t>
  </si>
  <si>
    <t>IP14PMGX</t>
  </si>
  <si>
    <t>Compatible For Apple iPhone 14 Pro Max GX Amoled Display+Touch Screen Combo Folder</t>
  </si>
  <si>
    <t>https://m.media-amazon.com/images/I/41zf5vruAYL.jpg</t>
  </si>
  <si>
    <t>📲 Perfect Compatibility ✅ Designed for Apple iPhone 14 Pro Max GX – Precise fit</t>
  </si>
  <si>
    <t>Reliable Pack &amp; Ship, 10th Cross Road, Peenya Industrial Area, Bengaluru - 560063</t>
  </si>
  <si>
    <t>19864.0</t>
  </si>
  <si>
    <t>39728.0</t>
  </si>
  <si>
    <t>15891.2</t>
  </si>
  <si>
    <t>Compatible for Apple iPhone 14 Pro Max LCD Display+Touch Screen Combo Folder</t>
  </si>
  <si>
    <t>IP14PMLCD</t>
  </si>
  <si>
    <t>Compatible For Apple iPhone 14 Pro Max LCD Display+Touch Screen Combo Folder</t>
  </si>
  <si>
    <t>https://m.media-amazon.com/images/I/41aziy9mslL.jpg</t>
  </si>
  <si>
    <t>📲 Perfect Compatibility ✅ Designed for Apple iPhone 14 Pro Max – Precise fit</t>
  </si>
  <si>
    <t>Reliable Pack &amp; Ship, 10th Cross Road, Peenya Industrial Area, Bengaluru - 560079</t>
  </si>
  <si>
    <t>4650.0</t>
  </si>
  <si>
    <t>9300.0</t>
  </si>
  <si>
    <t>3720.0</t>
  </si>
  <si>
    <t>Compatible for Apple iPhone 15 Plus LCD Display+Touch Screen Combo Folder</t>
  </si>
  <si>
    <t>IP15+LCD</t>
  </si>
  <si>
    <t>Compatible For Apple iPhone 15 Plus LCD Display+Touch Screen Combo Folder</t>
  </si>
  <si>
    <t>https://m.media-amazon.com/images/I/61q4ySgA7aL.jpg</t>
  </si>
  <si>
    <t>📲 Perfect Compatibility ✅ Designed for Apple iPhone 15 Plus – Precise fit</t>
  </si>
  <si>
    <t>iPhone 15 Plus LCD Display</t>
  </si>
  <si>
    <t>Compatible for Apple iPhone 15 LCD Display+Touch Screen Combo Folder</t>
  </si>
  <si>
    <t>IP15LCD</t>
  </si>
  <si>
    <t>Compatible For Apple iPhone 15 LCD Display+Touch Screen Combo Folder</t>
  </si>
  <si>
    <t>https://m.media-amazon.com/images/I/61NFGAsi4FL.jpg</t>
  </si>
  <si>
    <t>📲 Perfect Compatibility ✅ Designed for Apple iPhone 15 – Precise fit</t>
  </si>
  <si>
    <t>iPhone 15 LCD Display</t>
  </si>
  <si>
    <t>Compatible for Apple iPhone 15 Pro GX Amoled Display+Touch Screen Combo Folder</t>
  </si>
  <si>
    <t>IP15ProGX</t>
  </si>
  <si>
    <t>Compatible For Apple iPhone 15 Pro GX Amoled Display+Touch Screen Combo Folder</t>
  </si>
  <si>
    <t>https://m.media-amazon.com/images/I/51Kxc-wUIDL.jpg</t>
  </si>
  <si>
    <t>📲 Perfect Compatibility ✅ Designed for Apple iPhone 15 Pro GX – Precise fit</t>
  </si>
  <si>
    <t>Reliable Pack &amp; Ship, 10th Cross Road, Peenya Industrial Area, Bengaluru - 560080</t>
  </si>
  <si>
    <t>15418.0</t>
  </si>
  <si>
    <t>30836.0</t>
  </si>
  <si>
    <t>12334.4</t>
  </si>
  <si>
    <t>Compatible for Apple iPhone 15 Pro LCD Display+Touch Screen Combo Folder</t>
  </si>
  <si>
    <t>IP15ProLCD</t>
  </si>
  <si>
    <t>Compatible For Apple iPhone 15 Pro LCD Display+Touch Screen Combo Folder</t>
  </si>
  <si>
    <t>https://m.media-amazon.com/images/I/51lKTHUXgbL.jpg</t>
  </si>
  <si>
    <t>📲 Perfect Compatibility ✅ Designed for Apple iPhone 15 Pro – Precise fit</t>
  </si>
  <si>
    <t>iPhone 15 Pro LCD Display</t>
  </si>
  <si>
    <t>4769.0</t>
  </si>
  <si>
    <t>11199.0</t>
  </si>
  <si>
    <t>Compatible for Apple iPhone 5s (Black) CareOG Display+Touch Screen Combo Folder</t>
  </si>
  <si>
    <t>IP5SBCARE</t>
  </si>
  <si>
    <t>https://m.media-amazon.com/images/I/41YvQjJQkNL.jpg</t>
  </si>
  <si>
    <t>📲 Perfect Compatibility ✅ Designed for Apple iPhone 5s (Black) – Precise fit</t>
  </si>
  <si>
    <t>iPhone 5s (Black) lcd Display</t>
  </si>
  <si>
    <t>Compatible for Apple iPhone 5s (White) CareOG Display+Touch Screen Combo Folder</t>
  </si>
  <si>
    <t>IP5SWCARE</t>
  </si>
  <si>
    <t>https://m.media-amazon.com/images/I/51IRQvVoIpL.jpg</t>
  </si>
  <si>
    <t>📲 Perfect Compatibility ✅ Designed for Apple iPhone 5s (White) – Precise fit</t>
  </si>
  <si>
    <t>iPhone 5s (White) lcd Display</t>
  </si>
  <si>
    <t>Compatible for Apple iPhone 6+ (Black) CareOG Display+Touch Screen Combo Folder</t>
  </si>
  <si>
    <t>IP6+BCARE</t>
  </si>
  <si>
    <t>https://m.media-amazon.com/images/I/514fv8NxCWL.jpg</t>
  </si>
  <si>
    <t>📲 Perfect Compatibility ✅ Designed for Apple iPhone 6+ (Black) – Precise fit</t>
  </si>
  <si>
    <t>iPhone 6+ (Black) lcd Display</t>
  </si>
  <si>
    <t>Compatible for Apple iPhone 6+ (White) CareOG Display+Touch Screen Combo Folder</t>
  </si>
  <si>
    <t>IP6+WCARE</t>
  </si>
  <si>
    <t>https://m.media-amazon.com/images/I/619y62srqYL.jpg</t>
  </si>
  <si>
    <t>iPhone 6+ (White) lcd Display</t>
  </si>
  <si>
    <t>Compatible for Apple iPhone 6 (Black) CareOG Display+Touch Screen Combo Folder</t>
  </si>
  <si>
    <t>IP6BOG</t>
  </si>
  <si>
    <t>https://m.media-amazon.com/images/I/41-+v1a48vL.jpg</t>
  </si>
  <si>
    <t>https://m.media-amazon.com/images/I/517CGIWrtVL.jpg</t>
  </si>
  <si>
    <t>iPhone 6 (Black) lcd Display</t>
  </si>
  <si>
    <t>Compatible for Apple iPhone 6s+ (Black) CareOG Display+Touch Screen Combo Folder</t>
  </si>
  <si>
    <t>IP6S+BCARE</t>
  </si>
  <si>
    <t>https://m.media-amazon.com/images/I/41bNJgG4CcL.jpg</t>
  </si>
  <si>
    <t>📲 Perfect Compatibility ✅ Designed for Apple iPhone 6s+ (Black) – Precise fit</t>
  </si>
  <si>
    <t>iPhone 6s+ (Black) lcd Display</t>
  </si>
  <si>
    <t>Compatible for Apple iPhone 6s+ (White) CareOG Display+Touch Screen Combo Folder</t>
  </si>
  <si>
    <t>IP6S+WCARE</t>
  </si>
  <si>
    <t>https://m.media-amazon.com/images/I/51qAH+9NEIL.jpg</t>
  </si>
  <si>
    <t>📲 Perfect Compatibility ✅ Designed for Apple iPhone 6s+ (White) – Precise fit</t>
  </si>
  <si>
    <t>iPhone 6s+ (White) lcd Display</t>
  </si>
  <si>
    <t>3830.0</t>
  </si>
  <si>
    <t>Compatible for Apple iPhone 6s (Black) CareOG Display+Touch Screen Combo Folder</t>
  </si>
  <si>
    <t>IP6SBCARE</t>
  </si>
  <si>
    <t>https://m.media-amazon.com/images/I/617yDuHJl1L.jpg</t>
  </si>
  <si>
    <t>📲 Perfect Compatibility ✅ Designed for Apple iPhone 6s (Black) – Precise fit</t>
  </si>
  <si>
    <t>iPhone 6s (Black) lcd Display</t>
  </si>
  <si>
    <t>Compatible for Apple iPhone 6s (White) CareOG Display+Touch Screen Combo Folder</t>
  </si>
  <si>
    <t>IP6SWCARE</t>
  </si>
  <si>
    <t>https://m.media-amazon.com/images/I/51hFZ-VcKDL.jpg</t>
  </si>
  <si>
    <t>iPhone 6s (White) lcd Display</t>
  </si>
  <si>
    <t>Compatible for Apple iPhone 6 (White) CareOG Display+Touch Screen Combo Folder</t>
  </si>
  <si>
    <t>IP6WOG</t>
  </si>
  <si>
    <t>https://m.media-amazon.com/images/I/61EAdCaGFLL.jpg</t>
  </si>
  <si>
    <t>iPhone 6 (White) lcd Display</t>
  </si>
  <si>
    <t>Compatible for Apple iPhone 7+ (Black) CareOG Display+Touch Screen Combo Folder</t>
  </si>
  <si>
    <t>IP7+BCARE</t>
  </si>
  <si>
    <t>https://m.media-amazon.com/images/I/5147RZUjFPL.jpg</t>
  </si>
  <si>
    <t>📲 Perfect Compatibility ✅ Designed for Apple iPhone 7+ (Black) – Precise fit</t>
  </si>
  <si>
    <t>iPhone 7+ (Black) lcd Display</t>
  </si>
  <si>
    <t>3100.0</t>
  </si>
  <si>
    <t>Compatible for Apple iPhone 7 (Black) CareOG Display+Touch Screen Combo Folder</t>
  </si>
  <si>
    <t>IP7BCARE</t>
  </si>
  <si>
    <t>https://m.media-amazon.com/images/I/51e9EpiOQKL.jpg</t>
  </si>
  <si>
    <t>📲 Perfect Compatibility ✅ Designed for Apple iPhone 7 (Black) – Precise fit</t>
  </si>
  <si>
    <t>iPhone 7 (Black) lcd Display</t>
  </si>
  <si>
    <t>Compatible for Apple iPhone 7 (White) LCD Display+Touch Screen Combo Folder</t>
  </si>
  <si>
    <t>IP7WAAA</t>
  </si>
  <si>
    <t>https://m.media-amazon.com/images/I/612V3ARRA3L.jpg</t>
  </si>
  <si>
    <t>📲 Perfect Compatibility ✅ Designed for Apple iPhone 7 (White) – Precise fit</t>
  </si>
  <si>
    <t>iPhone 7 (White) LCD Display</t>
  </si>
  <si>
    <t>Compatible for Apple iPhone 8+ (White) CareOG Display+Touch Screen Combo Folder</t>
  </si>
  <si>
    <t>IP8+WCARE</t>
  </si>
  <si>
    <t>https://m.media-amazon.com/images/I/41-yvh7LWgL.jpg</t>
  </si>
  <si>
    <t>iPhone 8+ (White) lcd Display</t>
  </si>
  <si>
    <t>3311.0</t>
  </si>
  <si>
    <t>Compatible for Apple iPhone 8 (Black) LCD Display+Touch Screen Combo Folder</t>
  </si>
  <si>
    <t>IP8B</t>
  </si>
  <si>
    <t>https://m.media-amazon.com/images/I/51QoegcjVjL.jpg</t>
  </si>
  <si>
    <t>📲 Perfect Compatibility ✅ Designed for Apple iPhone 8 (Black) – Precise fit</t>
  </si>
  <si>
    <t>iPhone 8 (Black) LCD Display</t>
  </si>
  <si>
    <t>Compatible for Apple iPhone 8 (White) LCD Display+Touch Screen Combo Folder</t>
  </si>
  <si>
    <t>IP8W</t>
  </si>
  <si>
    <t>https://m.media-amazon.com/images/I/51C1mvbclHL.jpg</t>
  </si>
  <si>
    <t>📲 Perfect Compatibility ✅ Designed for Apple iPhone 8 (White) – Precise fit</t>
  </si>
  <si>
    <t>iPhone 8 (White) LCD Display</t>
  </si>
  <si>
    <t>Compatible for Apple iPhone 8 (White) CareOG Display+Touch Screen Combo Folder</t>
  </si>
  <si>
    <t>IP8WCARE</t>
  </si>
  <si>
    <t>https://m.media-amazon.com/images/I/61E3lUq5FyL.jpg</t>
  </si>
  <si>
    <t>iPhone 8 (White) lcd Display</t>
  </si>
  <si>
    <t>Compatible for Apple iPhone 7 (Black) LCD Display+Touch Screen Combo Folder</t>
  </si>
  <si>
    <t>IPH7B</t>
  </si>
  <si>
    <t>https://m.media-amazon.com/images/I/41noUdv9eKL.jpg</t>
  </si>
  <si>
    <t>iPhone 7 (Black) LCD Display</t>
  </si>
  <si>
    <t>1691.0</t>
  </si>
  <si>
    <t>Compatible for Apple iPhone 7 Plus (White) CareOG Display+Touch Screen Combo Folder</t>
  </si>
  <si>
    <t>IPH7PWCARE</t>
  </si>
  <si>
    <t>https://m.media-amazon.com/images/I/61vkQAWHWTL.jpg</t>
  </si>
  <si>
    <t>📲 Perfect Compatibility ✅ Designed for Apple iPhone 7 Plus (White) – Precise fit</t>
  </si>
  <si>
    <t>iPhone 7 Plus (White) lcd Display</t>
  </si>
  <si>
    <t>Compatible for Apple iPhone 7 (White) CareOG Display+Touch Screen Combo Folder</t>
  </si>
  <si>
    <t>IPH7WCARE</t>
  </si>
  <si>
    <t>https://m.media-amazon.com/images/I/517AQFFpi2L.jpg</t>
  </si>
  <si>
    <t>iPhone 7 (White) lcd Display</t>
  </si>
  <si>
    <t>Compatible for Apple iPhone 8 (Black) CareOG Display+Touch Screen Combo Folder</t>
  </si>
  <si>
    <t>IPH8BCARE</t>
  </si>
  <si>
    <t>https://m.media-amazon.com/images/I/4123Fm+W12L.jpg</t>
  </si>
  <si>
    <t>iPhone 8 (Black) lcd Display</t>
  </si>
  <si>
    <t>Compatible for Apple iPhone 8 Plus (Black) CareOG Display+Touch Screen Combo Folder</t>
  </si>
  <si>
    <t>IPH8PBCARE</t>
  </si>
  <si>
    <t>https://m.media-amazon.com/images/I/51QAbfFJqUL.jpg</t>
  </si>
  <si>
    <t>📲 Perfect Compatibility ✅ Designed for Apple iPhone 8 Plus (Black) – Precise fit</t>
  </si>
  <si>
    <t>iPhone 8 Plus (Black) lcd Display</t>
  </si>
  <si>
    <t>3464.0</t>
  </si>
  <si>
    <t>Compatible for Apple iPhone SE (2020) (Black) CareOG Display+Touch Screen Combo Folder</t>
  </si>
  <si>
    <t>IPSE20BCARE</t>
  </si>
  <si>
    <t>https://m.media-amazon.com/images/I/51AgnXtezoL.jpg</t>
  </si>
  <si>
    <t>📲 Perfect Compatibility ✅ Designed for Apple iPhone SE (2020) (Black) – Precise fit</t>
  </si>
  <si>
    <t>iPhone SE (2020) (Black) lcd Display</t>
  </si>
  <si>
    <t>2886.0</t>
  </si>
  <si>
    <t>Compatible for Apple iPhone SE (2020) (White) CareOG Display+Touch Screen Combo Folder</t>
  </si>
  <si>
    <t>IPSE20WCARE</t>
  </si>
  <si>
    <t>https://m.media-amazon.com/images/I/51hD4j8LelL.jpg</t>
  </si>
  <si>
    <t>📲 Perfect Compatibility ✅ Designed for Apple iPhone SE (2020) (White) – Precise fit</t>
  </si>
  <si>
    <t>iPhone SE (2020) (White) lcd Display</t>
  </si>
  <si>
    <t>Compatible for Apple iPhone X GX OLED Display+Touch Screen Combo Folder</t>
  </si>
  <si>
    <t>IPXGX</t>
  </si>
  <si>
    <t>https://m.media-amazon.com/images/I/615irdS+XbL.jpg</t>
  </si>
  <si>
    <t>📲 Perfect Compatibility ✅ Designed for Apple iPhone X GX – Precise fit</t>
  </si>
  <si>
    <t>iPhone X GX Amoled Display</t>
  </si>
  <si>
    <t>4047.0</t>
  </si>
  <si>
    <t>Compatible for Apple iPhone X LCD Display+Touch Screen Combo Folder</t>
  </si>
  <si>
    <t>IPXLCD</t>
  </si>
  <si>
    <t>https://m.media-amazon.com/images/I/51uub2ozxmL.jpg</t>
  </si>
  <si>
    <t>📲 Perfect Compatibility ✅ Designed for Apple iPhone X – Precise fit</t>
  </si>
  <si>
    <t>iPhone X LCD Display</t>
  </si>
  <si>
    <t>2374.0</t>
  </si>
  <si>
    <t>Compatible for Apple iPhone XR CareOG Display+Touch Screen Combo Folder</t>
  </si>
  <si>
    <t>IPXRCARE</t>
  </si>
  <si>
    <t>https://m.media-amazon.com/images/I/51tbzcqbyfL.jpg</t>
  </si>
  <si>
    <t>📲 Perfect Compatibility ✅ Designed for Apple iPhone XR – Precise fit</t>
  </si>
  <si>
    <t>iPhone XR lcd Display</t>
  </si>
  <si>
    <t>4147.0</t>
  </si>
  <si>
    <t>Compatible for Apple iPhone XR LCD Display+Touch Screen Combo Folder</t>
  </si>
  <si>
    <t>IPXRLCD</t>
  </si>
  <si>
    <t>https://m.media-amazon.com/images/I/51e061MKI+L.jpg</t>
  </si>
  <si>
    <t>iPhone XR LCD Display</t>
  </si>
  <si>
    <t>2470.0</t>
  </si>
  <si>
    <t>Compatible for Apple iPhone Xs LCD Display+Touch Screen Combo Folder</t>
  </si>
  <si>
    <t>IPXSLCD</t>
  </si>
  <si>
    <t>https://m.media-amazon.com/images/I/51XnulXh89L.jpg</t>
  </si>
  <si>
    <t>📲 Perfect Compatibility ✅ Designed for Apple iPhone Xs – Precise fit</t>
  </si>
  <si>
    <t>iPhone Xs LCD Display</t>
  </si>
  <si>
    <t>2469.0</t>
  </si>
  <si>
    <t>Compatible for iQoo 12 LCD (No Fingerprint Support) Display+Touch Screen Combo Folder</t>
  </si>
  <si>
    <t>IQ12LCD</t>
  </si>
  <si>
    <t>Compatible For iQoo 12 LCD (No Fingerprint Support) Display+Touch Screen Combo Folder</t>
  </si>
  <si>
    <t>https://m.media-amazon.com/images/I/51jCfcHt28L.jpg</t>
  </si>
  <si>
    <t>📲 Perfect Compatibility ✅ Designed for iQoo 12 – Precise fit</t>
  </si>
  <si>
    <t>iQoo 12 LCD Display</t>
  </si>
  <si>
    <t>Compatible for iQoo 8 LCD (No Fingerprint Support) Display+Touch Screen Combo Folder</t>
  </si>
  <si>
    <t>IQ8LCD</t>
  </si>
  <si>
    <t>Compatible For iQoo 8 LCD (No Fingerprint Support) Display+Touch Screen Combo Folder</t>
  </si>
  <si>
    <t>https://m.media-amazon.com/images/I/51eBS-fIsWL.jpg</t>
  </si>
  <si>
    <t>📲 Perfect Compatibility ✅ Designed for iQoo 8 – Precise fit</t>
  </si>
  <si>
    <t>iQoo 8 LCD Display</t>
  </si>
  <si>
    <t>Compatible for iQoo Neo 9 LCD (No Fingerprint Support) Display+Touch Screen Combo Folder</t>
  </si>
  <si>
    <t>IQNeo9LCD</t>
  </si>
  <si>
    <t>Compatible For iQoo Neo 9 LCD (No Fingerprint Support) Display+Touch Screen Combo Folder</t>
  </si>
  <si>
    <t>https://m.media-amazon.com/images/I/61r1f5K1yqL.jpg</t>
  </si>
  <si>
    <t>📲 Perfect Compatibility ✅ Designed for iQoo Neo 9 – Precise fit</t>
  </si>
  <si>
    <t>iQoo Neo 9 LCD Display</t>
  </si>
  <si>
    <t>Compatible for iQoo Neo 9 Pro LCD (No Fingerprint Support) Display+Touch Screen Combo Folder</t>
  </si>
  <si>
    <t>IQNeo9ProLCD</t>
  </si>
  <si>
    <t>Compatible For iQoo Neo 9 Pro LCD (No Fingerprint Support) Display+Touch Screen Combo Folder</t>
  </si>
  <si>
    <t>https://m.media-amazon.com/images/I/5140Sg86KhL.jpg</t>
  </si>
  <si>
    <t>📲 Perfect Compatibility ✅ Designed for iQoo Neo 9 Pro – Precise fit</t>
  </si>
  <si>
    <t>iQoo Neo 9 Pro LCD Display</t>
  </si>
  <si>
    <t>Compatible for iQoo Neo 9S Pro+ LCD (No Fingerprint Support) Display+Touch Screen Combo Folder</t>
  </si>
  <si>
    <t>IQNeo9SPro+LCD</t>
  </si>
  <si>
    <t>Compatible For iQoo Neo 9S Pro+ LCD (No Fingerprint Support) Display+Touch Screen Combo Folder</t>
  </si>
  <si>
    <t>https://m.media-amazon.com/images/I/41E5RVT+wxL.jpg</t>
  </si>
  <si>
    <t>📲 Perfect Compatibility ✅ Designed for iQoo Neo 9S Pro+ – Precise fit</t>
  </si>
  <si>
    <t>iQoo Neo 9S Pro+ LCD Display</t>
  </si>
  <si>
    <t>Compatible for Vivo iQoo U3 LCD Display+Touch Screen Combo Folder</t>
  </si>
  <si>
    <t>IQU3</t>
  </si>
  <si>
    <t>https://m.media-amazon.com/images/I/51Ne3oGHzaL.jpg</t>
  </si>
  <si>
    <t>📲 Perfect Compatibility ✅ Designed for Vivo iQoo U3 – Precise fit</t>
  </si>
  <si>
    <t>Vivo iQoo U3 LCD Display</t>
  </si>
  <si>
    <t>Compatible for Vivo iQoo Z3 LCD Display+Touch Screen Combo Folder</t>
  </si>
  <si>
    <t>IQZ3</t>
  </si>
  <si>
    <t>https://m.media-amazon.com/images/I/51s23ceyfjL.jpg</t>
  </si>
  <si>
    <t>📲 Perfect Compatibility ✅ Designed for Vivo iQoo Z3 – Precise fit</t>
  </si>
  <si>
    <t>Vivo iQoo Z3 LCD Display</t>
  </si>
  <si>
    <t>Compatible for Vivo iQoo Z5 CareOG Display+Touch Screen Combo Folder</t>
  </si>
  <si>
    <t>IQZ5CARE</t>
  </si>
  <si>
    <t>https://m.media-amazon.com/images/I/61MjM9BTYmL.jpg</t>
  </si>
  <si>
    <t>📲 Perfect Compatibility ✅ Designed for Vivo iQoo Z5 – Precise fit</t>
  </si>
  <si>
    <t>Vivo iQoo Z5 lcd Display</t>
  </si>
  <si>
    <t>Compatible for Apple iPhone 6s (Black) LCD Display+Touch Screen Combo Folder</t>
  </si>
  <si>
    <t>J2-UX7K-WFHB</t>
  </si>
  <si>
    <t>https://m.media-amazon.com/images/I/61Ff2SplxHL.jpg</t>
  </si>
  <si>
    <t>https://m.media-amazon.com/images/I/51EW1piCh0L.jpg</t>
  </si>
  <si>
    <t>iPhone 6s (Black) LCD Display</t>
  </si>
  <si>
    <t>1885.0</t>
  </si>
  <si>
    <t>Compatible for Samsung Galaxy J2 Core LCD Display+Touch Screen Combo Folder</t>
  </si>
  <si>
    <t>J2COREB</t>
  </si>
  <si>
    <t>https://m.media-amazon.com/images/I/5115yzolpXL.jpg</t>
  </si>
  <si>
    <t>📲 Perfect Compatibility ✅ Designed for Samsung Galaxy J2 Core – Precise fit</t>
  </si>
  <si>
    <t>Galaxy J2 Core LCD Display</t>
  </si>
  <si>
    <t>Compatible for Samsung Galaxy J4+ LCD Display+Touch Screen Combo Folder</t>
  </si>
  <si>
    <t>J4+</t>
  </si>
  <si>
    <t>https://m.media-amazon.com/images/I/41lSZmW+P9L.jpg</t>
  </si>
  <si>
    <t>📲 Perfect Compatibility ✅ Designed for Samsung Galaxy J4+ – Precise fit</t>
  </si>
  <si>
    <t>Galaxy J4+ LCD Display</t>
  </si>
  <si>
    <t>2299.0</t>
  </si>
  <si>
    <t>Compatible for Samsung Galaxy J4 (Black) OLED Display+Touch Screen Combo Folder</t>
  </si>
  <si>
    <t>J4BLED</t>
  </si>
  <si>
    <t>https://m.media-amazon.com/images/I/41XN3qOG16L.jpg</t>
  </si>
  <si>
    <t>📲 Perfect Compatibility ✅ Designed for Samsung Galaxy J4 (Black) – Precise fit</t>
  </si>
  <si>
    <t>Galaxy J4 (Black) Amoled Display</t>
  </si>
  <si>
    <t>Compatible for Samsung Galaxy J4 (Black) Super OLED Display+Touch Screen Combo Folder</t>
  </si>
  <si>
    <t>J4BSLED</t>
  </si>
  <si>
    <t>Galaxy J4 (Black) Super Amoled Display</t>
  </si>
  <si>
    <t>Compatible for Samsung Galaxy J4 (Gold) OLED Display+Touch Screen Combo Folder</t>
  </si>
  <si>
    <t>J4GLED</t>
  </si>
  <si>
    <t>https://m.media-amazon.com/images/I/61GJKbFfNRL.jpg</t>
  </si>
  <si>
    <t>Galaxy J4 (Gold) Amoled Display</t>
  </si>
  <si>
    <t>Compatible for Samsung Galaxy J5 Prime (2015) CareOG Display+Touch Screen Combo Folder</t>
  </si>
  <si>
    <t>J5PRIME15CARE</t>
  </si>
  <si>
    <t>https://m.media-amazon.com/images/I/41xOAnTP4uL.jpg</t>
  </si>
  <si>
    <t>📲 Perfect Compatibility ✅ Designed for Samsung Galaxy J5 Prime (2015) – Precise fit</t>
  </si>
  <si>
    <t>Galaxy J5 Prime (2015) lcd Display</t>
  </si>
  <si>
    <t>Compatible for Samsung Galaxy J5 Prime (Black) LCD Display+Touch Screen Combo Folder</t>
  </si>
  <si>
    <t>J5PRIMEB</t>
  </si>
  <si>
    <t>https://m.media-amazon.com/images/I/41aRerqoV+L.jpg</t>
  </si>
  <si>
    <t>📲 Perfect Compatibility ✅ Designed for Samsung Galaxy J5 Prime (Black) – Precise fit</t>
  </si>
  <si>
    <t>Galaxy J5 Prime (Black) LCD Display</t>
  </si>
  <si>
    <t>Compatible for Samsung Galaxy J5 Prime (Gold) LCD Display+Touch Screen Combo Folder</t>
  </si>
  <si>
    <t>J5PRIMEG</t>
  </si>
  <si>
    <t>https://m.media-amazon.com/images/I/51MwchRlcmL.jpg</t>
  </si>
  <si>
    <t>📲 Perfect Compatibility ✅ Designed for Samsung Galaxy J5 Prime (Gold) – Precise fit</t>
  </si>
  <si>
    <t>Galaxy J5 Prime (Gold) LCD Display</t>
  </si>
  <si>
    <t>Compatible for Samsung Galaxy J5 Prime (White) LCD Display+Touch Screen Combo Folder</t>
  </si>
  <si>
    <t>J5PRIMEW</t>
  </si>
  <si>
    <t>https://m.media-amazon.com/images/I/51Ie6dXo6pL.jpg</t>
  </si>
  <si>
    <t>📲 Perfect Compatibility ✅ Designed for Samsung Galaxy J5 Prime (White) – Precise fit</t>
  </si>
  <si>
    <t>Galaxy J5 Prime (White) LCD Display</t>
  </si>
  <si>
    <t>Compatible for Samsung Galaxy J6 LCD Display+Touch Screen Combo Folder</t>
  </si>
  <si>
    <t>https://m.media-amazon.com/images/I/511Z6vCFbDL.jpg</t>
  </si>
  <si>
    <t>📲 Perfect Compatibility ✅ Designed for Samsung Galaxy J6 – Precise fit</t>
  </si>
  <si>
    <t>Galaxy J6 LCD Display</t>
  </si>
  <si>
    <t>Compatible for Samsung Galaxy J6+ LCD Display+Touch Screen Combo Folder</t>
  </si>
  <si>
    <t>J6+</t>
  </si>
  <si>
    <t>https://m.media-amazon.com/images/I/61QiLOFTH2L.jpg</t>
  </si>
  <si>
    <t>📲 Perfect Compatibility ✅ Designed for Samsung Galaxy J6+ – Precise fit</t>
  </si>
  <si>
    <t>Galaxy J6+ LCD Display</t>
  </si>
  <si>
    <t>Compatible for Samsung Galaxy J7 (2015) (Black) OLED Display+Touch Screen Combo Folder</t>
  </si>
  <si>
    <t>J715BLED</t>
  </si>
  <si>
    <t>https://m.media-amazon.com/images/I/41HjVCHrNkL.jpg</t>
  </si>
  <si>
    <t>📲 Perfect Compatibility ✅ Designed for Samsung Galaxy J7 (2015) (Black) – Precise fit</t>
  </si>
  <si>
    <t>Galaxy J7 (2015) (Black) Amoled Display</t>
  </si>
  <si>
    <t>Compatible for Samsung Galaxy J7 (2015) (Gold) OLED Display+Touch Screen Combo Folder</t>
  </si>
  <si>
    <t>J715GLED</t>
  </si>
  <si>
    <t>https://m.media-amazon.com/images/I/41f+swOClpL.jpg</t>
  </si>
  <si>
    <t>📲 Perfect Compatibility ✅ Designed for Samsung Galaxy J7 (2015) (Gold) – Precise fit</t>
  </si>
  <si>
    <t>Galaxy J7 (2015) (Gold) Amoled Display</t>
  </si>
  <si>
    <t>Compatible for Samsung Galaxy J7 (2016) (Gold) Super OLED Display+Touch Screen Combo Folder</t>
  </si>
  <si>
    <t>J716LEDG</t>
  </si>
  <si>
    <t>https://m.media-amazon.com/images/I/51OWIczyxHL.jpg</t>
  </si>
  <si>
    <t>Galaxy J7 (2016) (Gold) Super Amoled Display</t>
  </si>
  <si>
    <t>4365.0</t>
  </si>
  <si>
    <t>Compatible for Samsung Galaxy J7/J7 Pro (2017) (Black) OLED Display+Touch Screen Combo Folder</t>
  </si>
  <si>
    <t>J717BLED</t>
  </si>
  <si>
    <t>https://m.media-amazon.com/images/I/41kqtd3Aa8L.jpg</t>
  </si>
  <si>
    <t>📲 Perfect Compatibility ✅ Designed for Samsung Galaxy J7/J7 Pro (2017) (Black) – Precise fit</t>
  </si>
  <si>
    <t>Galaxy J7/J7 Pro (2017) (Black) Amoled Display</t>
  </si>
  <si>
    <t>Compatible for Samsung Galaxy J7/J7 Pro (2017) (Gold) Super OLED Display+Touch Screen Combo Folder</t>
  </si>
  <si>
    <t>J717GLED</t>
  </si>
  <si>
    <t>https://m.media-amazon.com/images/I/51Qh2ElSt5L.jpg</t>
  </si>
  <si>
    <t>Galaxy J7/J7 Pro (2017) (Gold) Super Amoled Display</t>
  </si>
  <si>
    <t>Compatible for Samsung Galaxy J7 Max (2017) (Black) OLED Display+Touch Screen Combo Folder</t>
  </si>
  <si>
    <t>J7MXBLED</t>
  </si>
  <si>
    <t>https://m.media-amazon.com/images/I/51RGva3z5WL.jpg</t>
  </si>
  <si>
    <t>📲 Perfect Compatibility ✅ Designed for Samsung Galaxy J7 Max (2017) (Black) – Precise fit</t>
  </si>
  <si>
    <t>Galaxy J7 Max (2017) (Black) Amoled Display</t>
  </si>
  <si>
    <t>2225.0</t>
  </si>
  <si>
    <t>Compatible for Samsung Galaxy J7 Max CareOG Display+Touch Screen Combo Folder</t>
  </si>
  <si>
    <t>J7MXCARE</t>
  </si>
  <si>
    <t>https://m.media-amazon.com/images/I/51yMHTX4xuL.jpg</t>
  </si>
  <si>
    <t>📲 Perfect Compatibility ✅ Designed for Samsung Galaxy J7 Max – Precise fit</t>
  </si>
  <si>
    <t>Galaxy J7 Max lcd Display</t>
  </si>
  <si>
    <t>Compatible for Samsung Galaxy J7 Max (2017) (Gold) OLED Display+Touch Screen Combo Folder</t>
  </si>
  <si>
    <t>J7MXGLED</t>
  </si>
  <si>
    <t>https://m.media-amazon.com/images/I/51f3ZZ01Z5L.jpg</t>
  </si>
  <si>
    <t>📲 Perfect Compatibility ✅ Designed for Samsung Galaxy J7 Max (2017) (Gold) – Precise fit</t>
  </si>
  <si>
    <t>Galaxy J7 Max (2017) (Gold) Amoled Display</t>
  </si>
  <si>
    <t>Compatible for Samsung Galaxy J7 Nxt (Gold) OLED Display+Touch Screen Combo Folder</t>
  </si>
  <si>
    <t>J7NXTGLED</t>
  </si>
  <si>
    <t>https://m.media-amazon.com/images/I/511B3hmboOL.jpg</t>
  </si>
  <si>
    <t>📲 Perfect Compatibility ✅ Designed for Samsung Galaxy J7 Nxt (Gold) – Precise fit</t>
  </si>
  <si>
    <t>Galaxy J7 Nxt (Gold) Amoled Display</t>
  </si>
  <si>
    <t>2644.0</t>
  </si>
  <si>
    <t>Compatible for Samsung Galaxy J7 Prime (2015) CareOG Display+Touch Screen Combo Folder</t>
  </si>
  <si>
    <t>J7PRIME15CARE</t>
  </si>
  <si>
    <t>https://m.media-amazon.com/images/I/518c2+AkcPL.jpg</t>
  </si>
  <si>
    <t>📲 Perfect Compatibility ✅ Designed for Samsung Galaxy J7 Prime (2015) – Precise fit</t>
  </si>
  <si>
    <t>Galaxy J7 Prime (2015) lcd Display</t>
  </si>
  <si>
    <t>Compatible for Samsung Galaxy J7 Prime (2016) (Gold) LCD Display+Touch Screen Combo Folder</t>
  </si>
  <si>
    <t>J7PRIME16G</t>
  </si>
  <si>
    <t>https://m.media-amazon.com/images/I/51TgLf8c3EL.jpg</t>
  </si>
  <si>
    <t>📲 Perfect Compatibility ✅ Designed for Samsung Galaxy J7 Prime (2016) (Gold) – Precise fit</t>
  </si>
  <si>
    <t>Galaxy J7 Prime (2016) (Gold) LCD Display</t>
  </si>
  <si>
    <t>Compatible for Samsung Galaxy J7 Prime (2016) (Black) LCD Display+Touch Screen Combo Folder</t>
  </si>
  <si>
    <t>J7PRIMEB16</t>
  </si>
  <si>
    <t>📲 Perfect Compatibility ✅ Designed for Samsung Galaxy J7 Prime (2016) (Black) – Precise fit</t>
  </si>
  <si>
    <t>Galaxy J7 Prime (2016) (Black) LCD Display</t>
  </si>
  <si>
    <t>1815.0</t>
  </si>
  <si>
    <t>Compatible for Samsung Galaxy J8 LCD Display+Touch Screen Combo Folder</t>
  </si>
  <si>
    <t>https://m.media-amazon.com/images/I/414ULbyipdL.jpg</t>
  </si>
  <si>
    <t>📲 Perfect Compatibility ✅ Designed for Samsung Galaxy J8 – Precise fit</t>
  </si>
  <si>
    <t>Galaxy J8 LCD Display</t>
  </si>
  <si>
    <t>Compatible for Jio Next LCD Display+Touch Screen Combo Folder</t>
  </si>
  <si>
    <t>JioNXT</t>
  </si>
  <si>
    <t>https://m.media-amazon.com/images/I/51sGTWOuuKL.jpg</t>
  </si>
  <si>
    <t>📲 Perfect Compatibility ✅ Designed for Jio Next – Precise fit</t>
  </si>
  <si>
    <t>Jio Next LCD Display</t>
  </si>
  <si>
    <t>Compatible for Redmi K40/K40i/K40 Pro CareOG Display+Touch Screen Combo Folder</t>
  </si>
  <si>
    <t>https://m.media-amazon.com/images/I/51+56Y9kf3L.jpg</t>
  </si>
  <si>
    <t>📲 Perfect Compatibility ✅ Designed for Redmi K40/K40i/K40 Pro – Precise fit</t>
  </si>
  <si>
    <t>Redmi K40/K40i/K40 Pro lcd Display</t>
  </si>
  <si>
    <t>Compatible for Redmi K40s LCD Display+Touch Screen Combo Folder</t>
  </si>
  <si>
    <t>https://m.media-amazon.com/images/I/41SpuTkyYzL.jpg</t>
  </si>
  <si>
    <t>📲 Perfect Compatibility ✅ Designed for Redmi K40s – Precise fit</t>
  </si>
  <si>
    <t>Redmi K40s LCD Display</t>
  </si>
  <si>
    <t>Compatible for Oppo K9s CareOG Display+Touch Screen Combo Folder</t>
  </si>
  <si>
    <t>K9SCARE</t>
  </si>
  <si>
    <t>https://m.media-amazon.com/images/I/51px5QOb+xL.jpg</t>
  </si>
  <si>
    <t>📲 Perfect Compatibility ✅ Designed for Oppo K9s – Precise fit</t>
  </si>
  <si>
    <t>Oppo K9s lcd Display</t>
  </si>
  <si>
    <t>Compatible for Lava Blaze Pro 5G (with Frame) CareOG Display+Touch Screen Combo Folder</t>
  </si>
  <si>
    <t>LVBlazePro5GWFOG</t>
  </si>
  <si>
    <t>Compatible For Lava Blaze Pro 5G (With Frame) CareOG Display+Touch Screen Combo Folder</t>
  </si>
  <si>
    <t>https://m.media-amazon.com/images/I/61Jcq2ByW4L.jpg</t>
  </si>
  <si>
    <t>📲 Perfect Compatibility ✅ Designed for Lava Blaze Pro 5G – Precise fit</t>
  </si>
  <si>
    <t>Lava Blaze Pro 5G (With Frame) lcd Display</t>
  </si>
  <si>
    <t>Compatible for Lava Yuva 2 CareOG Display+Touch Screen Combo Folder</t>
  </si>
  <si>
    <t>LVYuva2OG</t>
  </si>
  <si>
    <t>Compatible For Lava Yuva 2 CareOG Display+Touch Screen Combo Folder</t>
  </si>
  <si>
    <t>https://m.media-amazon.com/images/I/51DyU4zxHvL.jpg</t>
  </si>
  <si>
    <t>📲 Perfect Compatibility ✅ Designed for Lava Yuva 2 – Precise fit</t>
  </si>
  <si>
    <t>Lava Yuva 2 lcd Display</t>
  </si>
  <si>
    <t>Compatible for Lava Yuva Star (with Frame) CareOG Display+Touch Screen Combo Folder</t>
  </si>
  <si>
    <t>LVYuvaStarWFOG</t>
  </si>
  <si>
    <t>Compatible For Lava Yuva Star (With Frame) CareOG Display+Touch Screen Combo Folder</t>
  </si>
  <si>
    <t>📲 Perfect Compatibility ✅ Designed for Lava Yuva Star – Precise fit</t>
  </si>
  <si>
    <t>Lava Yuva Star (With Frame) lcd Display</t>
  </si>
  <si>
    <t>Compatible for Lava Z3 (with Frame) CareOG Display+Touch Screen Combo Folder</t>
  </si>
  <si>
    <t>LVZ3WFOG</t>
  </si>
  <si>
    <t>Compatible For Lava Z3 (With Frame) CareOG Display+Touch Screen Combo Folder</t>
  </si>
  <si>
    <t>📲 Perfect Compatibility ✅ Designed for Lava Z3 – Precise fit</t>
  </si>
  <si>
    <t>Lava Z3 (With Frame) lcd Display</t>
  </si>
  <si>
    <t>2879.0</t>
  </si>
  <si>
    <t>6599.0</t>
  </si>
  <si>
    <t>Compatible for Lava Z2 (with Frame) LCD Display+Touch Screen Combo Folder</t>
  </si>
  <si>
    <t>LZ2WF</t>
  </si>
  <si>
    <t>Compatible for Lava Z2 (With Frame) LCD Display+Touch Screen Combo Folder</t>
  </si>
  <si>
    <t>https://m.media-amazon.com/images/I/51oQYv3sNoL.jpg</t>
  </si>
  <si>
    <t>📲 Perfect Compatibility ✅ Designed for Lava Z2 – Precise fit</t>
  </si>
  <si>
    <t>Lava Z2 (With Frame) LCD Display</t>
  </si>
  <si>
    <t>Compatible for Lava Z4 (with Frame) LCD Display+Touch Screen Combo Folder</t>
  </si>
  <si>
    <t>LZ4WF</t>
  </si>
  <si>
    <t>Compatible for Lava Z4 (With Frame) LCD Display+Touch Screen Combo Folder</t>
  </si>
  <si>
    <t>https://m.media-amazon.com/images/I/51udjiXZh4L.jpg</t>
  </si>
  <si>
    <t>📲 Perfect Compatibility ✅ Designed for Lava Z4 – Precise fit</t>
  </si>
  <si>
    <t>Lava Z4 (With Frame) LCD Display</t>
  </si>
  <si>
    <t>Compatible for Lava Z70 CareOG Display+Touch Screen Combo Folder</t>
  </si>
  <si>
    <t>LZ70CARE</t>
  </si>
  <si>
    <t>https://m.media-amazon.com/images/I/51foXagvPgL.jpg</t>
  </si>
  <si>
    <t>📲 Perfect Compatibility ✅ Designed for Lava Z70 – Precise fit</t>
  </si>
  <si>
    <t>Lava Z70 lcd Display</t>
  </si>
  <si>
    <t>Compatible for Lava Z61 (Black) LCD Display+Touch Screen Combo Folder</t>
  </si>
  <si>
    <t>LavaZ61B</t>
  </si>
  <si>
    <t>https://m.media-amazon.com/images/I/41040yzcOvL.jpg</t>
  </si>
  <si>
    <t>📲 Perfect Compatibility ✅ Designed for Lava Z61 (Black) – Precise fit</t>
  </si>
  <si>
    <t>Lava Z61 (Black) LCD Display</t>
  </si>
  <si>
    <t>2122.0</t>
  </si>
  <si>
    <t>Compatible for Lava Z61 (White) LCD Display+Touch Screen Combo Folder</t>
  </si>
  <si>
    <t>LavaZ61W</t>
  </si>
  <si>
    <t>https://m.media-amazon.com/images/I/416SSmYn0zL.jpg</t>
  </si>
  <si>
    <t>📲 Perfect Compatibility ✅ Designed for Lava Z61 (White) – Precise fit</t>
  </si>
  <si>
    <t>Lava Z61 (White) LCD Display</t>
  </si>
  <si>
    <t>Compatible for Lava Z90 (Black) LCD Display+Touch Screen Combo Folder</t>
  </si>
  <si>
    <t>LavaZ90B</t>
  </si>
  <si>
    <t>https://m.media-amazon.com/images/I/51b8gmA6dsL.jpg</t>
  </si>
  <si>
    <t>📲 Perfect Compatibility ✅ Designed for Lava Z90 (Black) – Precise fit</t>
  </si>
  <si>
    <t>Lava Z90 (Black) LCD Display</t>
  </si>
  <si>
    <t>Compatible for Lava Z90 (White) LCD Display+Touch Screen Combo Folder</t>
  </si>
  <si>
    <t>LavaZ90W</t>
  </si>
  <si>
    <t>https://m.media-amazon.com/images/I/51hrjXFiXvL.jpg</t>
  </si>
  <si>
    <t>📲 Perfect Compatibility ✅ Designed for Lava Z90 (White) – Precise fit</t>
  </si>
  <si>
    <t>Lava Z90 (White) LCD Display</t>
  </si>
  <si>
    <t>Compatible for Samsung Galaxy M01 LCD Display+Touch Screen Combo Folder</t>
  </si>
  <si>
    <t>M01</t>
  </si>
  <si>
    <t>https://m.media-amazon.com/images/I/51k7rCQuYJL.jpg</t>
  </si>
  <si>
    <t>📲 Perfect Compatibility ✅ Designed for Samsung Galaxy M01 – Precise fit</t>
  </si>
  <si>
    <t>Galaxy M01 LCD Display</t>
  </si>
  <si>
    <t>Compatible for Samsung Galaxy M01 Core LCD Display+Touch Screen Combo Folder</t>
  </si>
  <si>
    <t>M01CORE</t>
  </si>
  <si>
    <t>https://m.media-amazon.com/images/I/51CFlLI0UsL.jpg</t>
  </si>
  <si>
    <t>📲 Perfect Compatibility ✅ Designed for Samsung Galaxy M01 Core – Precise fit</t>
  </si>
  <si>
    <t>Galaxy M01 Core LCD Display</t>
  </si>
  <si>
    <t>Compatible for Samsung Galaxy M02 LCD Display+Touch Screen Combo Folder</t>
  </si>
  <si>
    <t>M02</t>
  </si>
  <si>
    <t>https://m.media-amazon.com/images/I/51YXIH8nrBL.jpg</t>
  </si>
  <si>
    <t>📲 Perfect Compatibility ✅ Designed for Samsung Galaxy M02 – Precise fit</t>
  </si>
  <si>
    <t>Galaxy M02 LCD Display</t>
  </si>
  <si>
    <t>Compatible for Samsung Galaxy M02s LCD Display+Touch Screen Combo Folder</t>
  </si>
  <si>
    <t>M02S</t>
  </si>
  <si>
    <t>https://m.media-amazon.com/images/I/41UW-YstZ5L.jpg</t>
  </si>
  <si>
    <t>📲 Perfect Compatibility ✅ Designed for Samsung Galaxy M02s – Precise fit</t>
  </si>
  <si>
    <t>Galaxy M02s LCD Display</t>
  </si>
  <si>
    <t>1675.0</t>
  </si>
  <si>
    <t>Compatible for Samsung Galaxy M04 CareOG Display+Touch Screen Combo Folder</t>
  </si>
  <si>
    <t>M04CARE</t>
  </si>
  <si>
    <t>https://m.media-amazon.com/images/I/51UMrgN9bmL.jpg</t>
  </si>
  <si>
    <t>📲 Perfect Compatibility ✅ Designed for Samsung Galaxy M04 – Precise fit</t>
  </si>
  <si>
    <t>Galaxy M04 lcd Display</t>
  </si>
  <si>
    <t>Compatible for Samsung Galaxy M10 LCD Display+Touch Screen Combo Folder</t>
  </si>
  <si>
    <t>M10</t>
  </si>
  <si>
    <t>📲 Perfect Compatibility ✅ Designed for Samsung Galaxy M10 – Precise fit</t>
  </si>
  <si>
    <t>Galaxy M10 LCD Display</t>
  </si>
  <si>
    <t>Compatible for Samsung Galaxy M11 LCD Display+Touch Screen Combo Folder</t>
  </si>
  <si>
    <t>M11</t>
  </si>
  <si>
    <t>https://m.media-amazon.com/images/I/51fX8LxURIL.jpg</t>
  </si>
  <si>
    <t>📲 Perfect Compatibility ✅ Designed for Samsung Galaxy M11 – Precise fit</t>
  </si>
  <si>
    <t>RepairFully.com,Pataudi,Haryana 122739</t>
  </si>
  <si>
    <t>Compatible for Samsung Galaxy M11 CareOG Display+Touch Screen Combo Folder</t>
  </si>
  <si>
    <t>M11CARE</t>
  </si>
  <si>
    <t>https://m.media-amazon.com/images/I/51fT2cGHfKL.jpg</t>
  </si>
  <si>
    <t>Galaxy M11 lcd Display</t>
  </si>
  <si>
    <t>Compatible for Samsung Galaxy M12 LCD Display+Touch Screen Combo Folder</t>
  </si>
  <si>
    <t>https://m.media-amazon.com/images/I/51bIWVSLUZL.jpg</t>
  </si>
  <si>
    <t>📲 Perfect Compatibility ✅ Designed for Samsung Galaxy M12 – Precise fit</t>
  </si>
  <si>
    <t>Galaxy M12 LCD Display</t>
  </si>
  <si>
    <t>Compatible for Samsung Galaxy M13 (5G) CareOG Display+Touch Screen Combo Folder</t>
  </si>
  <si>
    <t>M135GCARE</t>
  </si>
  <si>
    <t>https://m.media-amazon.com/images/I/51--8fUY2uL.jpg</t>
  </si>
  <si>
    <t>📲 Perfect Compatibility ✅ Designed for Samsung Galaxy M13 (5G) – Precise fit</t>
  </si>
  <si>
    <t>Galaxy M13 (5G) lcd Display</t>
  </si>
  <si>
    <t>Compatible for Samsung Galaxy M21/M21s LCD Display+Touch Screen Combo Folder</t>
  </si>
  <si>
    <t>M21</t>
  </si>
  <si>
    <t>https://m.media-amazon.com/images/I/51LnavgdQ3L.jpg</t>
  </si>
  <si>
    <t>📲 Perfect Compatibility ✅ Designed for Samsung Galaxy M21/M21s – Precise fit</t>
  </si>
  <si>
    <t>Galaxy M21/M21s LCD Display</t>
  </si>
  <si>
    <t>Compatible for Samsung Galaxy M22 (4G) LCD Display+Touch Screen Combo Folder</t>
  </si>
  <si>
    <t>M224G</t>
  </si>
  <si>
    <t>https://m.media-amazon.com/images/I/41vMQzJ1uyL.jpg</t>
  </si>
  <si>
    <t>📲 Perfect Compatibility ✅ Designed for Samsung Galaxy M22 (4G) – Precise fit</t>
  </si>
  <si>
    <t>Galaxy M22 (4G) LCD Display</t>
  </si>
  <si>
    <t>Compatible for Samsung Galaxy M23 (5G) CareOG Display+Touch Screen Combo Folder</t>
  </si>
  <si>
    <t>M235GCARE</t>
  </si>
  <si>
    <t>https://m.media-amazon.com/images/I/51hzZbt0NkL.jpg</t>
  </si>
  <si>
    <t>📲 Perfect Compatibility ✅ Designed for Samsung Galaxy M23 (5G) – Precise fit</t>
  </si>
  <si>
    <t>Galaxy M23 (5G) lcd Display</t>
  </si>
  <si>
    <t>Compatible for Samsung Galaxy M31 LCD Display+Touch Screen Combo Folder</t>
  </si>
  <si>
    <t>M31</t>
  </si>
  <si>
    <t>https://m.media-amazon.com/images/I/41Z1xENM0AL.jpg</t>
  </si>
  <si>
    <t>📲 Perfect Compatibility ✅ Designed for Samsung Galaxy M31 – Precise fit</t>
  </si>
  <si>
    <t>RepairFully.com,Pataudi,Haryana 122740</t>
  </si>
  <si>
    <t>Compatible for Samsung Galaxy M31s LCD Display+Touch Screen Combo Folder</t>
  </si>
  <si>
    <t>M31S</t>
  </si>
  <si>
    <t>https://m.media-amazon.com/images/I/41v3gIevs7L.jpg</t>
  </si>
  <si>
    <t>📲 Perfect Compatibility ✅ Designed for Samsung Galaxy M31s – Precise fit</t>
  </si>
  <si>
    <t>Galaxy M31s LCD Display</t>
  </si>
  <si>
    <t>Compatible for Samsung Galaxy M33 (5G) CareOG Display+Touch Screen Combo Folder</t>
  </si>
  <si>
    <t>M335GCARE</t>
  </si>
  <si>
    <t>https://m.media-amazon.com/images/I/517Ab8UUN-L.jpg</t>
  </si>
  <si>
    <t>📲 Perfect Compatibility ✅ Designed for Samsung Galaxy M33 (5G) – Precise fit</t>
  </si>
  <si>
    <t>Galaxy M33 (5G) lcd Display</t>
  </si>
  <si>
    <t>Compatible for Samsung Galaxy M40 LCD Display+Touch Screen Combo Folder</t>
  </si>
  <si>
    <t>M40</t>
  </si>
  <si>
    <t>https://m.media-amazon.com/images/I/41muGV3lbSL.jpg</t>
  </si>
  <si>
    <t>📲 Perfect Compatibility ✅ Designed for Samsung Galaxy M40 – Precise fit</t>
  </si>
  <si>
    <t>Galaxy M40 LCD Display</t>
  </si>
  <si>
    <t>2993.0</t>
  </si>
  <si>
    <t>6699.0</t>
  </si>
  <si>
    <t>Compatible for Samsung Galaxy M51 LCD Display+Touch Screen Combo Folder</t>
  </si>
  <si>
    <t>M51</t>
  </si>
  <si>
    <t>https://m.media-amazon.com/images/I/51XyYwIvhKL.jpg</t>
  </si>
  <si>
    <t>📲 Perfect Compatibility ✅ Designed for Samsung Galaxy M51 – Precise fit</t>
  </si>
  <si>
    <t>Galaxy M51 LCD Display</t>
  </si>
  <si>
    <t>2476.0</t>
  </si>
  <si>
    <t>Compatible for Motorola Moto Edge 30 (No Fingerprint Support) LCD Display+Touch Screen Combo Folder</t>
  </si>
  <si>
    <t>MEDGE30</t>
  </si>
  <si>
    <t>https://m.media-amazon.com/images/I/516ErV7RLSL.jpg</t>
  </si>
  <si>
    <t>📲 Perfect Compatibility ✅ Designed for Motorola Moto Edge 30 – Precise fit</t>
  </si>
  <si>
    <t>Moto Edge 30 LCD Display</t>
  </si>
  <si>
    <t>2849.0</t>
  </si>
  <si>
    <t>Compatible for Motorola Moto G5 (5G) LCD Display+Touch Screen Combo Folder</t>
  </si>
  <si>
    <t>MG5G</t>
  </si>
  <si>
    <t>https://m.media-amazon.com/images/I/41CwsyRuqvL.jpg</t>
  </si>
  <si>
    <t>📲 Perfect Compatibility ✅ Designed for Motorola Moto G5 (5G) – Precise fit</t>
  </si>
  <si>
    <t>Moto G5 (5G) LCD Display</t>
  </si>
  <si>
    <t>Compatible for Redmi Note 8 Pro LCD Display+Touch Screen Combo Folder</t>
  </si>
  <si>
    <t>MI-L8YY-8PTI</t>
  </si>
  <si>
    <t>https://m.media-amazon.com/images/I/51vtZ059b2L.jpg</t>
  </si>
  <si>
    <t>https://m.media-amazon.com/images/I/61g54DgyrFL.jpg</t>
  </si>
  <si>
    <t>📲 Perfect Compatibility ✅ Designed for Redmi Note 8 Pro – Precise fit</t>
  </si>
  <si>
    <t>RepairFully.com,Pataudi,Haryana 122741</t>
  </si>
  <si>
    <t>Compatible for Redmi 10/Redmi 10C/ Redmi 10 Power CareOG Display+Touch Screen Combo Folder</t>
  </si>
  <si>
    <t>MI10CCARE</t>
  </si>
  <si>
    <t>https://m.media-amazon.com/images/I/51KrhPl-9YL.jpg</t>
  </si>
  <si>
    <t>📲 Perfect Compatibility ✅ Designed for Redmi 10/Redmi 10C/ Redmi 10 Power – Precise fit</t>
  </si>
  <si>
    <t>Redmi 10/Redmi 10C/ Redmi 10 Power lcd Display</t>
  </si>
  <si>
    <t>Compatible for Redmi 10C/ Redmi 10 Power (with Frame) CareOG Display+Touch Screen Combo Folder</t>
  </si>
  <si>
    <t>MI10CWFCARE</t>
  </si>
  <si>
    <t>Compatible for Redmi 10C/ Redmi 10 Power (With Frame) CareOG Display+Touch Screen Combo Folder</t>
  </si>
  <si>
    <t>https://m.media-amazon.com/images/I/51tMIcEReFL.jpg</t>
  </si>
  <si>
    <t>📲 Perfect Compatibility ✅ Designed for Redmi 10C/ Redmi 10 Power – Precise fit</t>
  </si>
  <si>
    <t>Redmi 10C/ Redmi 10 Power (With Frame) lcd Display</t>
  </si>
  <si>
    <t>Compatible for Redmi 10 Power LCD Display+Touch Screen Combo Folder</t>
  </si>
  <si>
    <t>MI10POWER</t>
  </si>
  <si>
    <t>https://m.media-amazon.com/images/I/61VDMaaay0L.jpg</t>
  </si>
  <si>
    <t>📲 Perfect Compatibility ✅ Designed for Redmi 10 Power – Precise fit</t>
  </si>
  <si>
    <t>RepairFully.com,Pataudi,Haryana 122742</t>
  </si>
  <si>
    <t>Compatible for Xiaomi Mi 10T Lite CareOG Display+Touch Screen Combo Folder</t>
  </si>
  <si>
    <t>MI10TLYTCARE</t>
  </si>
  <si>
    <t>https://m.media-amazon.com/images/I/51ERwD8K8-L.jpg</t>
  </si>
  <si>
    <t>📲 Perfect Compatibility ✅ Designed for Xiaomi Mi 10T Lite – Precise fit</t>
  </si>
  <si>
    <t>Xiaomi Mi 10T Lite lcd Display</t>
  </si>
  <si>
    <t>3029.0</t>
  </si>
  <si>
    <t>Compatible for Redmi 11A CareOG Display+Touch Screen Combo Folder</t>
  </si>
  <si>
    <t>MI11ACARE</t>
  </si>
  <si>
    <t>B0FRSZHFX2</t>
  </si>
  <si>
    <t>https://m.media-amazon.com/images/I/51uYX9TCUWL.jpg</t>
  </si>
  <si>
    <t>📲 Perfect Compatibility ✅ Designed for Redmi 11A – Precise fit</t>
  </si>
  <si>
    <t>Redmi 11A lcd Display</t>
  </si>
  <si>
    <t>2025-09-19T14:27:09.652Z</t>
  </si>
  <si>
    <t>Compatible for Xiaomi Mi 11i LCD Display+Touch Screen Combo Folder</t>
  </si>
  <si>
    <t>MI11I</t>
  </si>
  <si>
    <t>https://m.media-amazon.com/images/I/414k0WIkELL.jpg</t>
  </si>
  <si>
    <t>📲 Perfect Compatibility ✅ Designed for Xiaomi Mi 11i – Precise fit</t>
  </si>
  <si>
    <t>Xiaomi Mi 11i LCD Display</t>
  </si>
  <si>
    <t>Compatible for Xiaomi Mi 11 Lite LCD Display+Touch Screen Combo Folder</t>
  </si>
  <si>
    <t>MI11LYT</t>
  </si>
  <si>
    <t>https://m.media-amazon.com/images/I/51pbuu2uJSL.jpg</t>
  </si>
  <si>
    <t>📲 Perfect Compatibility ✅ Designed for Xiaomi Mi 11 Lite – Precise fit</t>
  </si>
  <si>
    <t>Xiaomi Mi 11 Lite LCD Display</t>
  </si>
  <si>
    <t>Compatible for Redmi 11 Prime (4G)/(5G) LCD Display+Touch Screen Combo Folder</t>
  </si>
  <si>
    <t>MI11PRIME</t>
  </si>
  <si>
    <t>https://m.media-amazon.com/images/I/51wCTDCx+2L.jpg</t>
  </si>
  <si>
    <t>📲 Perfect Compatibility ✅ Designed for Redmi 11 Prime (4G)/(5G) – Precise fit</t>
  </si>
  <si>
    <t>Redmi 11 Prime (4G)/(5G) LCD Display</t>
  </si>
  <si>
    <t>Compatible for Redmi 12 5G LCD Display+Touch Screen Combo Folder</t>
  </si>
  <si>
    <t>MI125G</t>
  </si>
  <si>
    <t>https://m.media-amazon.com/images/I/51n8muvt8LL.jpg</t>
  </si>
  <si>
    <t>📲 Perfect Compatibility ✅ Designed for Redmi 12 5G – Precise fit</t>
  </si>
  <si>
    <t>Redmi 12 5G LCD Display</t>
  </si>
  <si>
    <t>Compatible for Redmi 12 (4G)/Redmi 12 (5G) CareOG Display+Touch Screen Combo Folder</t>
  </si>
  <si>
    <t>MI12CARE</t>
  </si>
  <si>
    <t>https://m.media-amazon.com/images/I/51GNA085jdL.jpg</t>
  </si>
  <si>
    <t>📲 Perfect Compatibility ✅ Designed for Redmi 12 (4G)/Redmi 12 (5G) – Precise fit</t>
  </si>
  <si>
    <t>Redmi 12 (4G)/Redmi 12 (5G) lcd Display</t>
  </si>
  <si>
    <t>Compatible for Redmi 12C CareOG Display+Touch Screen Combo Folder</t>
  </si>
  <si>
    <t>MI12CCARE</t>
  </si>
  <si>
    <t>https://m.media-amazon.com/images/I/61elgTzARQL.jpg</t>
  </si>
  <si>
    <t>📲 Perfect Compatibility ✅ Designed for Redmi 12C – Precise fit</t>
  </si>
  <si>
    <t>Redmi 12C lcd Display</t>
  </si>
  <si>
    <t>Compatible for Redmi 2/2s/2 Pro (Black) LCD Display+Touch Screen Combo Folder</t>
  </si>
  <si>
    <t>MI2S</t>
  </si>
  <si>
    <t>https://m.media-amazon.com/images/I/61sx45tiY3L.jpg</t>
  </si>
  <si>
    <t>📲 Perfect Compatibility ✅ Designed for Redmi 2/2s/2 Pro (Black) – Precise fit</t>
  </si>
  <si>
    <t>Redmi 2/2s/2 Pro (Black) LCD Display</t>
  </si>
  <si>
    <t>1448.0</t>
  </si>
  <si>
    <t>Compatible for Redmi 3/3S/3X/3S Prime/3 Pro (Black) LCD Display+Touch Screen Combo Folder</t>
  </si>
  <si>
    <t>MI3SB</t>
  </si>
  <si>
    <t>https://m.media-amazon.com/images/I/41cOTaPjqVL.jpg</t>
  </si>
  <si>
    <t>📲 Perfect Compatibility ✅ Designed for Redmi 3/3S/3X/3S Prime/3 Pro (Black) – Precise fit</t>
  </si>
  <si>
    <t>Redmi 3/3S/3X/3S Prime/3 Pro (Black) LCD Display</t>
  </si>
  <si>
    <t>1655.0</t>
  </si>
  <si>
    <t>Compatible for Redmi 3/3s/3s Prime (Black) (with Frame) CareOG Display+Touch Screen Combo Folder</t>
  </si>
  <si>
    <t>MI3SBWFCARE</t>
  </si>
  <si>
    <t>Compatible for Redmi 3/3s/3s Prime (Black) (With Frame) CareOG Display+Touch Screen Combo Folder</t>
  </si>
  <si>
    <t>https://m.media-amazon.com/images/I/71GYWf7+xQL.jpg</t>
  </si>
  <si>
    <t>📲 Perfect Compatibility ✅ Designed for Redmi 3/3s/3s Prime (Black) – Precise fit</t>
  </si>
  <si>
    <t>Redmi 3/3s/3s Prime (Black) (With Frame) lcd Display</t>
  </si>
  <si>
    <t>Compatible for Redmi 3/3S/3X/3S Prime/3 Pro Gold LCD Display+Touch Screen Combo Folder</t>
  </si>
  <si>
    <t>MI3SG</t>
  </si>
  <si>
    <t>https://m.media-amazon.com/images/I/51k1TLbH+xL.jpg</t>
  </si>
  <si>
    <t>📲 Perfect Compatibility ✅ Designed for Redmi 3/3S/3X/3S Prime/3 Pro Gold – Precise fit</t>
  </si>
  <si>
    <t>Redmi 3/3S/3X/3S Prime/3 Pro Gold LCD Display</t>
  </si>
  <si>
    <t>Compatible for Redmi 3/3s/3s Prime (Gold) (with Frame) CareOG Display+Touch Screen Combo Folder</t>
  </si>
  <si>
    <t>MI3SGWFCARE</t>
  </si>
  <si>
    <t>Compatible for Redmi 3/3s/3s Prime (Gold) (With Frame) CareOG Display+Touch Screen Combo Folder</t>
  </si>
  <si>
    <t>https://m.media-amazon.com/images/I/61AXGfpniUL.jpg</t>
  </si>
  <si>
    <t>📲 Perfect Compatibility ✅ Designed for Redmi 3/3s/3s Prime (Gold) – Precise fit</t>
  </si>
  <si>
    <t>Redmi 3/3s/3s Prime (Gold) (With Frame) lcd Display</t>
  </si>
  <si>
    <t>Compatible for Redmi 3/3s/3s Prime (White) (with Frame) CareOG Display+Touch Screen Combo Folder</t>
  </si>
  <si>
    <t>MI3SWCAREWF</t>
  </si>
  <si>
    <t>Compatible for Redmi 3/3s/3s Prime (White) (With Frame) CareOG Display+Touch Screen Combo Folder</t>
  </si>
  <si>
    <t>https://m.media-amazon.com/images/I/71uqusPcYuL.jpg</t>
  </si>
  <si>
    <t>📲 Perfect Compatibility ✅ Designed for Redmi 3/3s/3s Prime (White) – Precise fit</t>
  </si>
  <si>
    <t>Redmi 3/3s/3s Prime (White) (With Frame) lcd Display</t>
  </si>
  <si>
    <t>2270.0</t>
  </si>
  <si>
    <t>Compatible for Redmi 4A (Black) (with Frame) CareOG Display+Touch Screen Combo Folder</t>
  </si>
  <si>
    <t>MI4ABFCARE</t>
  </si>
  <si>
    <t>Compatible for Redmi 4A (Black) (With Frame) CareOG Display+Touch Screen Combo Folder</t>
  </si>
  <si>
    <t>https://m.media-amazon.com/images/I/61wpVql6TLL.jpg</t>
  </si>
  <si>
    <t>📲 Perfect Compatibility ✅ Designed for Redmi 4A (Black) – Precise fit</t>
  </si>
  <si>
    <t>Redmi 4A (Black) (With Frame) lcd Display</t>
  </si>
  <si>
    <t>2315.0</t>
  </si>
  <si>
    <t>Compatible for Redmi 4A (White) (with Frame) CareOG Display+Touch Screen Combo Folder</t>
  </si>
  <si>
    <t>MI4AWFCARE</t>
  </si>
  <si>
    <t>Compatible for Redmi 4A (White) (With Frame) CareOG Display+Touch Screen Combo Folder</t>
  </si>
  <si>
    <t>https://m.media-amazon.com/images/I/61MsSr0PZEL.jpg</t>
  </si>
  <si>
    <t>📲 Perfect Compatibility ✅ Designed for Redmi 4A (White) – Precise fit</t>
  </si>
  <si>
    <t>Redmi 4A (White) (With Frame) lcd Display</t>
  </si>
  <si>
    <t>Compatible for Redmi 4/4X (Black) CareOG Display+Touch Screen Combo Folder</t>
  </si>
  <si>
    <t>MI4XBCARE</t>
  </si>
  <si>
    <t>https://m.media-amazon.com/images/I/41bTBmmy2tL.jpg</t>
  </si>
  <si>
    <t>📲 Perfect Compatibility ✅ Designed for Redmi 4/4X (Black) – Precise fit</t>
  </si>
  <si>
    <t>Redmi 4/4X (Black) lcd Display</t>
  </si>
  <si>
    <t>Compatible for Redmi 4/4X (Black) (with Frame) CareOG Display+Touch Screen Combo Folder</t>
  </si>
  <si>
    <t>MI4XBWFCARE</t>
  </si>
  <si>
    <t>Compatible for Redmi 4/4X (Black) (With Frame) CareOG Display+Touch Screen Combo Folder</t>
  </si>
  <si>
    <t>https://m.media-amazon.com/images/I/51F8HKJWliL.jpg</t>
  </si>
  <si>
    <t>Redmi 4/4X (Black) (With Frame) lcd Display</t>
  </si>
  <si>
    <t>Compatible for Redmi 4/4X (White) CareOG Display+Touch Screen Combo Folder</t>
  </si>
  <si>
    <t>MI4XWCARE</t>
  </si>
  <si>
    <t>https://m.media-amazon.com/images/I/517+BRWC+hL.jpg</t>
  </si>
  <si>
    <t>📲 Perfect Compatibility ✅ Designed for Redmi 4/4X (White) – Precise fit</t>
  </si>
  <si>
    <t>Redmi 4/4X (White) lcd Display</t>
  </si>
  <si>
    <t>Compatible for Redmi 4/4X (White) (with Frame) CareOG Display+Touch Screen Combo Folder</t>
  </si>
  <si>
    <t>MI4XWWFCARE</t>
  </si>
  <si>
    <t>Compatible for Redmi 4/4X (White) (With Frame) CareOG Display+Touch Screen Combo Folder</t>
  </si>
  <si>
    <t>https://m.media-amazon.com/images/I/518Noc8jrvL.jpg</t>
  </si>
  <si>
    <t>Redmi 4/4X (White) (With Frame) lcd Display</t>
  </si>
  <si>
    <t>Compatible for Redmi 5A (Black) CareOG Display+Touch Screen Combo Folder</t>
  </si>
  <si>
    <t>MI5ABCARE</t>
  </si>
  <si>
    <t>https://m.media-amazon.com/images/I/514duDks3dL.jpg</t>
  </si>
  <si>
    <t>📲 Perfect Compatibility ✅ Designed for Redmi 5A (Black) – Precise fit</t>
  </si>
  <si>
    <t>Redmi 5A (Black) lcd Display</t>
  </si>
  <si>
    <t>Compatible for Redmi 5A (Black) (with Frame) CareOG Display+Touch Screen Combo Folder</t>
  </si>
  <si>
    <t>MI5ABFCARE</t>
  </si>
  <si>
    <t>Compatible for Redmi 5A (Black) (With Frame) CareOG Display+Touch Screen Combo Folder</t>
  </si>
  <si>
    <t>https://m.media-amazon.com/images/I/51j4V5TgMKL.jpg</t>
  </si>
  <si>
    <t>Redmi 5A (Black) (With Frame) lcd Display</t>
  </si>
  <si>
    <t>Compatible for Redmi 5A (White) CareOG Display+Touch Screen Combo Folder</t>
  </si>
  <si>
    <t>MI5AWCARE</t>
  </si>
  <si>
    <t>https://m.media-amazon.com/images/I/51SzYrhSUzL.jpg</t>
  </si>
  <si>
    <t>📲 Perfect Compatibility ✅ Designed for Redmi 5A (White) – Precise fit</t>
  </si>
  <si>
    <t>Redmi 5A (White) lcd Display</t>
  </si>
  <si>
    <t>Compatible for Redmi 5A (White) (with Frame) CareOG Display+Touch Screen Combo Folder</t>
  </si>
  <si>
    <t>MI5AWFCARE</t>
  </si>
  <si>
    <t>Compatible for Redmi 5A (White) (With Frame) CareOG Display+Touch Screen Combo Folder</t>
  </si>
  <si>
    <t>Redmi 5A (White) (With Frame) lcd Display</t>
  </si>
  <si>
    <t>Compatible for Redmi 5 (Black) LCD Display+Touch Screen Combo Folder</t>
  </si>
  <si>
    <t>MI5B</t>
  </si>
  <si>
    <t>https://m.media-amazon.com/images/I/51oxTMPnmML.jpg</t>
  </si>
  <si>
    <t>📲 Perfect Compatibility ✅ Designed for Redmi 5 (Black) – Precise fit</t>
  </si>
  <si>
    <t>Redmi 5 (Black) LCD Display</t>
  </si>
  <si>
    <t>Compatible for Redmi 5 (Black) (with Frame) CareOG Display+Touch Screen Combo Folder</t>
  </si>
  <si>
    <t>MI5BWFCARE</t>
  </si>
  <si>
    <t>Compatible for Redmi 5 (Black) (With Frame) CareOG Display+Touch Screen Combo Folder</t>
  </si>
  <si>
    <t>https://m.media-amazon.com/images/I/71wrjETwiLL.jpg</t>
  </si>
  <si>
    <t>Redmi 5 (Black) (With Frame) lcd Display</t>
  </si>
  <si>
    <t>Compatible for Redmi 5 (White) LCD Display+Touch Screen Combo Folder</t>
  </si>
  <si>
    <t>MI5W</t>
  </si>
  <si>
    <t>https://m.media-amazon.com/images/I/61Z7rqtD6YL.jpg</t>
  </si>
  <si>
    <t>📲 Perfect Compatibility ✅ Designed for Redmi 5 (White) – Precise fit</t>
  </si>
  <si>
    <t>Redmi 5 (White) LCD Display</t>
  </si>
  <si>
    <t>Compatible for Redmi 5 (White) (with Frame) CareOG Display+Touch Screen Combo Folder</t>
  </si>
  <si>
    <t>MI5WCAREWF</t>
  </si>
  <si>
    <t>Compatible for Redmi 5 (White) (With Frame) CareOG Display+Touch Screen Combo Folder</t>
  </si>
  <si>
    <t>https://m.media-amazon.com/images/I/51Yb0xipxYL.jpg</t>
  </si>
  <si>
    <t>Redmi 5 (White) (With Frame) lcd Display</t>
  </si>
  <si>
    <t>Compatible for Redmi 6/6A (Black) LCD Display+Touch Screen Combo Folder</t>
  </si>
  <si>
    <t>MI6AB</t>
  </si>
  <si>
    <t>https://m.media-amazon.com/images/I/51pmf9298hL.jpg</t>
  </si>
  <si>
    <t>📲 Perfect Compatibility ✅ Designed for Redmi 6/6A (Black) – Precise fit</t>
  </si>
  <si>
    <t>Redmi 6/6A (Black) LCD Display</t>
  </si>
  <si>
    <t>Compatible for Redmi 6/6A (Black) CareOG Display+Touch Screen Combo Folder</t>
  </si>
  <si>
    <t>MI6ABCARE</t>
  </si>
  <si>
    <t>https://m.media-amazon.com/images/I/51kxCRP0VwL.jpg</t>
  </si>
  <si>
    <t>Redmi 6/6A (Black) lcd Display</t>
  </si>
  <si>
    <t>Compatible for Redmi 6/6A (White) LCD Display+Touch Screen Combo Folder</t>
  </si>
  <si>
    <t>MI6AW</t>
  </si>
  <si>
    <t>https://m.media-amazon.com/images/I/518ikYQ0F5L.jpg</t>
  </si>
  <si>
    <t>📲 Perfect Compatibility ✅ Designed for Redmi 6/6A (White) – Precise fit</t>
  </si>
  <si>
    <t>Redmi 6/6A (White) LCD Display</t>
  </si>
  <si>
    <t>1708.0</t>
  </si>
  <si>
    <t>Compatible for Redmi 6/6A (White) CareOG Display+Touch Screen Combo Folder</t>
  </si>
  <si>
    <t>MI6AWCARE</t>
  </si>
  <si>
    <t>https://m.media-amazon.com/images/I/5136Z79qOnL.jpg</t>
  </si>
  <si>
    <t>Redmi 6/6A (White) lcd Display</t>
  </si>
  <si>
    <t>Compatible for Redmi 6/6A (with Frame) CareOG Display+Touch Screen Combo Folder</t>
  </si>
  <si>
    <t>MI6AWFCARE</t>
  </si>
  <si>
    <t>Compatible for Redmi 6/6A (With Frame) CareOG Display+Touch Screen Combo Folder</t>
  </si>
  <si>
    <t>https://m.media-amazon.com/images/I/51CK2NIJGNL.jpg</t>
  </si>
  <si>
    <t>📲 Perfect Compatibility ✅ Designed for Redmi 6/6A – Precise fit</t>
  </si>
  <si>
    <t>Redmi 6/6A (With Frame) lcd Display</t>
  </si>
  <si>
    <t>Compatible for Redmi 6 Pro CareOG Display+Touch Screen Combo Folder</t>
  </si>
  <si>
    <t>MI6PROCARE</t>
  </si>
  <si>
    <t>https://m.media-amazon.com/images/I/51rABdNw8wL.jpg</t>
  </si>
  <si>
    <t>📲 Perfect Compatibility ✅ Designed for Redmi 6 Pro – Precise fit</t>
  </si>
  <si>
    <t>Redmi 6 Pro lcd Display</t>
  </si>
  <si>
    <t>2462.0</t>
  </si>
  <si>
    <t>Compatible for Redmi 7A CareOG Display+Touch Screen Combo Folder</t>
  </si>
  <si>
    <t>MI7AOG</t>
  </si>
  <si>
    <t>https://m.media-amazon.com/images/I/61SwnaAc42L.jpg</t>
  </si>
  <si>
    <t>📲 Perfect Compatibility ✅ Designed for Redmi 7A – Precise fit</t>
  </si>
  <si>
    <t>Redmi 7A lcd Display</t>
  </si>
  <si>
    <t>Compatible with Redmi 7A (with Frame) CareOG Display+Touch Screen Combo Folder</t>
  </si>
  <si>
    <t>MI7AWFCARE</t>
  </si>
  <si>
    <t>Compatible with Redmi 7A (With Frame) CareOG Display+Touch Screen Combo Folder</t>
  </si>
  <si>
    <t>B0FRSVSFX7</t>
  </si>
  <si>
    <t>https://m.media-amazon.com/images/I/511+MLSNzHL.jpg</t>
  </si>
  <si>
    <t>📲 Perfect Compatibility ✅ Compatible with Redmi 7A – Precise fit</t>
  </si>
  <si>
    <t>2025-09-19T14:27:09.664Z</t>
  </si>
  <si>
    <t>Compatible for Redmi 7 (with Frame) CareOG Display+Touch Screen Combo Folder</t>
  </si>
  <si>
    <t>MI7WFCARE</t>
  </si>
  <si>
    <t>Compatible for Redmi 7 (With Frame) CareOG Display+Touch Screen Combo Folder</t>
  </si>
  <si>
    <t>https://m.media-amazon.com/images/I/61CwRyY7hDL.jpg</t>
  </si>
  <si>
    <t>📲 Perfect Compatibility ✅ Designed for Redmi 7 – Precise fit</t>
  </si>
  <si>
    <t>Redmi 7 (With Frame) lcd Display</t>
  </si>
  <si>
    <t>Compatible for Redmi 7/Redmi Y3 LCD Display+Touch Screen Combo Folder</t>
  </si>
  <si>
    <t>MI7Y3</t>
  </si>
  <si>
    <t>https://m.media-amazon.com/images/I/51GIHqOjsRL.jpg</t>
  </si>
  <si>
    <t>📲 Perfect Compatibility ✅ Designed for Redmi 7/Redmi Y3 – Precise fit</t>
  </si>
  <si>
    <t>Redmi 7/Redmi Y3 LCD Display</t>
  </si>
  <si>
    <t>Compatible for Redmi 8/8A LCD Display+Touch Screen Combo Folder</t>
  </si>
  <si>
    <t>MI8</t>
  </si>
  <si>
    <t>https://m.media-amazon.com/images/I/41ZhREjsLOL.jpg</t>
  </si>
  <si>
    <t>📲 Perfect Compatibility ✅ Designed for Redmi 8/8A – Precise fit</t>
  </si>
  <si>
    <t>Redmi 8/8A LCD Display</t>
  </si>
  <si>
    <t>Compatible for Redmi 8/8A (with Frame) CareOG Display+Touch Screen Combo Folder</t>
  </si>
  <si>
    <t>MI8AWFCARE</t>
  </si>
  <si>
    <t>Compatible for Redmi 8/8A (With Frame) CareOG Display+Touch Screen Combo Folder</t>
  </si>
  <si>
    <t>https://m.media-amazon.com/images/I/51ax6RJvvoL.jpg</t>
  </si>
  <si>
    <t>Redmi 8/8A (With Frame) lcd Display</t>
  </si>
  <si>
    <t>Compatible for Redmi 9/9A/9C/9i LCD Display+Touch Screen Combo Folder</t>
  </si>
  <si>
    <t>MI9A9C</t>
  </si>
  <si>
    <t>📲 Perfect Compatibility ✅ Designed for Redmi 9/9A/9C/9i – Precise fit</t>
  </si>
  <si>
    <t>Redmi 9/9A/9C/9i LCD Display</t>
  </si>
  <si>
    <t>Compatible for Redmi 9A/9C/9i CareOG Display+Touch Screen Combo Folder</t>
  </si>
  <si>
    <t>MI9ACARE</t>
  </si>
  <si>
    <t>https://m.media-amazon.com/images/I/51q1NpoJMLL.jpg</t>
  </si>
  <si>
    <t>📲 Perfect Compatibility ✅ Designed for Redmi 9A/9C/9i – Precise fit</t>
  </si>
  <si>
    <t>Redmi 9A/9C/9i lcd Display</t>
  </si>
  <si>
    <t>Compatible for Redmi 9A (with Frame) CareOG Display+Touch Screen Combo Folder</t>
  </si>
  <si>
    <t>MI9AWFCARE</t>
  </si>
  <si>
    <t>Compatible for Redmi 9A (With Frame) CareOG Display+Touch Screen Combo Folder</t>
  </si>
  <si>
    <t>https://m.media-amazon.com/images/I/51guMlZ3RvL.jpg</t>
  </si>
  <si>
    <t>📲 Perfect Compatibility ✅ Designed for Redmi 9A – Precise fit</t>
  </si>
  <si>
    <t>Redmi 9A (With Frame) lcd Display</t>
  </si>
  <si>
    <t>Compatible for Redmi 9 Prime CareOG Display+Touch Screen Combo Folder</t>
  </si>
  <si>
    <t>MI9PCARE</t>
  </si>
  <si>
    <t>https://m.media-amazon.com/images/I/41TCZNSHYDL.jpg</t>
  </si>
  <si>
    <t>📲 Perfect Compatibility ✅ Designed for Redmi 9 Prime – Precise fit</t>
  </si>
  <si>
    <t>Redmi 9 Prime lcd Display</t>
  </si>
  <si>
    <t>Compatible for Redmi 9T/9 Power CareOG Display+Touch Screen Combo Folder</t>
  </si>
  <si>
    <t>MI9POWERCARE</t>
  </si>
  <si>
    <t>https://m.media-amazon.com/images/I/51ibhPZmhcL.jpg</t>
  </si>
  <si>
    <t>📲 Perfect Compatibility ✅ Designed for Redmi 9T/9 Power – Precise fit</t>
  </si>
  <si>
    <t>Redmi 9T/9 Power lcd Display</t>
  </si>
  <si>
    <t>Compatible for Redmi 9 Power (with Frame) CareOG Display+Touch Screen Combo Folder</t>
  </si>
  <si>
    <t>MI9POWERWFCARE</t>
  </si>
  <si>
    <t>Compatible for Redmi 9 Power (With Frame) CareOG Display+Touch Screen Combo Folder</t>
  </si>
  <si>
    <t>https://m.media-amazon.com/images/I/51quCxZ0iXL.jpg</t>
  </si>
  <si>
    <t>📲 Perfect Compatibility ✅ Designed for Redmi 9 Power – Precise fit</t>
  </si>
  <si>
    <t>Redmi 9 Power (With Frame) lcd Display</t>
  </si>
  <si>
    <t>3167.0</t>
  </si>
  <si>
    <t>Compatible for Redmi 9 Prime (with Frame) CareOG Display+Touch Screen Combo Folder</t>
  </si>
  <si>
    <t>MI9PWFCARE</t>
  </si>
  <si>
    <t>Compatible for Redmi 9 Prime (With Frame) CareOG Display+Touch Screen Combo Folder</t>
  </si>
  <si>
    <t>https://m.media-amazon.com/images/I/61HI54PVYcL.jpg</t>
  </si>
  <si>
    <t>Redmi 9 Prime (With Frame) lcd Display</t>
  </si>
  <si>
    <t>Compatible for Xiaomi Mi A2 (White) (with Frame) CareOG Display+Touch Screen Combo Folder</t>
  </si>
  <si>
    <t>MIA2WFCAREW</t>
  </si>
  <si>
    <t>Compatible for Xiaomi Mi A2 (White) (With Frame) CareOG Display+Touch Screen Combo Folder</t>
  </si>
  <si>
    <t>https://m.media-amazon.com/images/I/61i8Ppv-8yL.jpg</t>
  </si>
  <si>
    <t>📲 Perfect Compatibility ✅ Designed for Xiaomi Mi A2 (White) – Precise fit</t>
  </si>
  <si>
    <t>Xiaomi Mi A2 (White) (With Frame) lcd Display</t>
  </si>
  <si>
    <t>3562.0</t>
  </si>
  <si>
    <t>Compatible for Xiaomi Mi A2 (White) LCD Display+Touch Screen Combo Folder</t>
  </si>
  <si>
    <t>MIA2WHITE</t>
  </si>
  <si>
    <t>https://m.media-amazon.com/images/I/61F1ac+JVvL.jpg</t>
  </si>
  <si>
    <t>Xiaomi Mi A2 (White) LCD Display</t>
  </si>
  <si>
    <t>for Redmi A3/ A3X Compatible CareOG - Display Screen Replacement Combo Folder</t>
  </si>
  <si>
    <t>MIA3/A3XOG</t>
  </si>
  <si>
    <t>For Redmi A3/ A3X Compatible CareOG - Display Screen Replacement Combo Folder</t>
  </si>
  <si>
    <t>https://m.media-amazon.com/images/I/413V+PrWuAL.jpg</t>
  </si>
  <si>
    <t>✔️ Compatible only with Redmi A3/ A3X. Please verify your device before purchase.</t>
  </si>
  <si>
    <t>🔥 PRO Quality (CareOG) – Premium, original-like display with PRO color accuracy and touch sensitivity; perfect for customers who want the best without compromise.</t>
  </si>
  <si>
    <t>Reliable Pack &amp; Ship, 10th Cross Road, Peenya Industrial Area, Bengaluru - 560081</t>
  </si>
  <si>
    <t>1615.0</t>
  </si>
  <si>
    <t>3230.0</t>
  </si>
  <si>
    <t>1292.0</t>
  </si>
  <si>
    <t>Compatible for Redmi Go (Black) (with Frame) CareOG Display+Touch Screen Combo Folder</t>
  </si>
  <si>
    <t>MIGOBWFCARE</t>
  </si>
  <si>
    <t>Compatible for Redmi Go (Black) (With Frame) CareOG Display+Touch Screen Combo Folder</t>
  </si>
  <si>
    <t>📲 Perfect Compatibility ✅ Designed for Redmi Go (Black) – Precise fit</t>
  </si>
  <si>
    <t>Redmi Go (Black) (With Frame) lcd Display</t>
  </si>
  <si>
    <t>Compatible for Redmi Go (White) (with Frame) CareOG Display+Touch Screen Combo Folder</t>
  </si>
  <si>
    <t>MIGOWFCAREW</t>
  </si>
  <si>
    <t>Compatible for Redmi Go (White) (With Frame) CareOG Display+Touch Screen Combo Folder</t>
  </si>
  <si>
    <t>https://m.media-amazon.com/images/I/6134pZHmaEL.jpg</t>
  </si>
  <si>
    <t>📲 Perfect Compatibility ✅ Designed for Redmi Go (White) – Precise fit</t>
  </si>
  <si>
    <t>Redmi Go (White) (With Frame) lcd Display</t>
  </si>
  <si>
    <t>Compatible for Redmi K20/K20 Pro (No Fingerprint Support) LCD Display+Touch Screen Combo Folder</t>
  </si>
  <si>
    <t>MIK20</t>
  </si>
  <si>
    <t>https://m.media-amazon.com/images/I/51lx-8g7qsL.jpg</t>
  </si>
  <si>
    <t>Redmi K20/K20 Pro LCD Display</t>
  </si>
  <si>
    <t>Compatible for Redmi K40/K40i/K40 Pro LCD Display+Touch Screen Combo Folder</t>
  </si>
  <si>
    <t>MIK40I</t>
  </si>
  <si>
    <t>Redmi K40/K40i/K40 Pro LCD Display</t>
  </si>
  <si>
    <t>Compatible for Redmi K40 Pro Plus (5G) LCD Display+Touch Screen Combo Folder</t>
  </si>
  <si>
    <t>MIK40P+</t>
  </si>
  <si>
    <t>https://m.media-amazon.com/images/I/41Iw6xhpnpL.jpg</t>
  </si>
  <si>
    <t>📲 Perfect Compatibility ✅ Designed for Redmi K40 Pro Plus (5G) – Precise fit</t>
  </si>
  <si>
    <t>Redmi K40 Pro Plus (5G) LCD Display</t>
  </si>
  <si>
    <t>Compatible for Xiaomi Mi Max (Black) LCD Display+Touch Screen Combo Folder</t>
  </si>
  <si>
    <t>MIMAX</t>
  </si>
  <si>
    <t>https://m.media-amazon.com/images/I/51m2xL26HZL.jpg</t>
  </si>
  <si>
    <t>📲 Perfect Compatibility ✅ Designed for Xiaomi Mi Max (Black) – Precise fit</t>
  </si>
  <si>
    <t>Xiaomi Mi Max (Black) LCD Display</t>
  </si>
  <si>
    <t>Compatible for Xiaomi Mi Max 2 (Black) LCD Display+Touch Screen Combo Folder</t>
  </si>
  <si>
    <t>MIMAX2B</t>
  </si>
  <si>
    <t>https://m.media-amazon.com/images/I/51FOLhU-eLL.jpg</t>
  </si>
  <si>
    <t>📲 Perfect Compatibility ✅ Designed for Xiaomi Mi Max 2 (Black) – Precise fit</t>
  </si>
  <si>
    <t>Xiaomi Mi Max 2 (Black) LCD Display</t>
  </si>
  <si>
    <t>3205.0</t>
  </si>
  <si>
    <t>Compatible for Xiaomi Mi Max (White) LCD Display+Touch Screen Combo Folder</t>
  </si>
  <si>
    <t>MIMAX2W</t>
  </si>
  <si>
    <t>https://m.media-amazon.com/images/I/41p-mhpNkbL.jpg</t>
  </si>
  <si>
    <t>📲 Perfect Compatibility ✅ Designed for Xiaomi Mi Max (White) – Precise fit</t>
  </si>
  <si>
    <t>Xiaomi Mi Max (White) LCD Display</t>
  </si>
  <si>
    <t>2884.0</t>
  </si>
  <si>
    <t>Compatible for Redmi Note 10 (5G) LCD Display+Touch Screen Combo Folder</t>
  </si>
  <si>
    <t>MIN105G</t>
  </si>
  <si>
    <t>https://m.media-amazon.com/images/I/51fUdGbe1+L.jpg</t>
  </si>
  <si>
    <t>RepairFully.com,Pataudi,Haryana 122743</t>
  </si>
  <si>
    <t>Compatible for Redmi Note 10 Pro (5G) CareOG Display+Touch Screen Combo Folder</t>
  </si>
  <si>
    <t>MIN10P5GCARE</t>
  </si>
  <si>
    <t>https://m.media-amazon.com/images/I/41gUrIAWxKL.jpg</t>
  </si>
  <si>
    <t>📲 Perfect Compatibility ✅ Designed for Redmi Note 10 Pro (5G) – Precise fit</t>
  </si>
  <si>
    <t>Redmi Note 10 Pro (5G) lcd Display</t>
  </si>
  <si>
    <t>Compatible for Redmi Note 4/4X (Black) (with Frame) CareOG Display+Touch Screen Combo Folder</t>
  </si>
  <si>
    <t>MIN4BWFCARE</t>
  </si>
  <si>
    <t>Compatible for Redmi Note 4/4X (Black) (With Frame) CareOG Display+Touch Screen Combo Folder</t>
  </si>
  <si>
    <t>https://m.media-amazon.com/images/I/51lRCZXM7-L.jpg</t>
  </si>
  <si>
    <t>📲 Perfect Compatibility ✅ Designed for Redmi Note 4/4X (Black) – Precise fit</t>
  </si>
  <si>
    <t>Redmi Note 4/4X (Black) (With Frame) lcd Display</t>
  </si>
  <si>
    <t>2807.0</t>
  </si>
  <si>
    <t>Compatible for Redmi Note 6 Pro LCD Display+Touch Screen Combo Folder</t>
  </si>
  <si>
    <t>MIN6PRO</t>
  </si>
  <si>
    <t>https://m.media-amazon.com/images/I/61e3LRW2gKL.jpg</t>
  </si>
  <si>
    <t>📲 Perfect Compatibility ✅ Designed for Redmi Note 6 Pro – Precise fit</t>
  </si>
  <si>
    <t>RepairFully.com,Pataudi,Haryana 122744</t>
  </si>
  <si>
    <t>Compatible for Redmi Note 7/7s/7 Pro CareOG Display+Touch Screen Combo Folder</t>
  </si>
  <si>
    <t>MIN7CARE</t>
  </si>
  <si>
    <t>https://m.media-amazon.com/images/I/61Exi1gGLQL.jpg</t>
  </si>
  <si>
    <t>📲 Perfect Compatibility ✅ Designed for Redmi Note 7/7s/7 Pro – Precise fit</t>
  </si>
  <si>
    <t>Redmi Note 7/7s/7 Pro lcd Display</t>
  </si>
  <si>
    <t>Compatible for Redmi Note 11/11S (4G) CareOG Display+Touch Screen Combo Folder</t>
  </si>
  <si>
    <t>MINOTE114G</t>
  </si>
  <si>
    <t>https://m.media-amazon.com/images/I/41L+2KA04DL.jpg</t>
  </si>
  <si>
    <t>📲 Perfect Compatibility ✅ Designed for Redmi Note 11/11S (4G) – Precise fit</t>
  </si>
  <si>
    <t>Reliable Pack &amp; Ship, 10th Cross Road, Peenya Industrial Area, Bengaluru - 560082</t>
  </si>
  <si>
    <t>7271.0</t>
  </si>
  <si>
    <t>14542.0</t>
  </si>
  <si>
    <t>5816.8</t>
  </si>
  <si>
    <t>Compatible for Redmi Note 11 (5G) CareOG Display+Touch Screen Combo Folder</t>
  </si>
  <si>
    <t>MINOTE115GCARE</t>
  </si>
  <si>
    <t>https://m.media-amazon.com/images/I/41fI7TcUgTL.jpg</t>
  </si>
  <si>
    <t>📲 Perfect Compatibility ✅ Designed for Redmi Note 11 (5G) – Precise fit</t>
  </si>
  <si>
    <t>Redmi Note 11 (5G) lcd Display</t>
  </si>
  <si>
    <t>Compatible for Redmi Note 11e LCD Display+Touch Screen Combo Folder</t>
  </si>
  <si>
    <t>MINOTE11E</t>
  </si>
  <si>
    <t>https://m.media-amazon.com/images/I/51Dvtue4i4L.jpg</t>
  </si>
  <si>
    <t>📲 Perfect Compatibility ✅ Designed for Redmi Note 11e – Precise fit</t>
  </si>
  <si>
    <t>Reliable Pack &amp; Ship, 10th Cross Road, Peenya Industrial Area, Bengaluru - 560083</t>
  </si>
  <si>
    <t>2316.0</t>
  </si>
  <si>
    <t>4632.0</t>
  </si>
  <si>
    <t>1852.8</t>
  </si>
  <si>
    <t>Compatible for Redmi Note 11E CareOG Display+Touch Screen Combo Folder</t>
  </si>
  <si>
    <t>MINOTE11ECARE</t>
  </si>
  <si>
    <t>https://m.media-amazon.com/images/I/51zjq4PRaUL.jpg</t>
  </si>
  <si>
    <t>📲 Perfect Compatibility ✅ Designed for Redmi Note 11E – Precise fit</t>
  </si>
  <si>
    <t>Redmi Note 11E lcd Display</t>
  </si>
  <si>
    <t>Compatible for Redmi Note 3 (Black) (with Frame) CareOG Display+Touch Screen Combo Folder</t>
  </si>
  <si>
    <t>MINOTE3BWFCARE</t>
  </si>
  <si>
    <t>Compatible for Redmi Note 3 (Black) (With Frame) CareOG Display+Touch Screen Combo Folder</t>
  </si>
  <si>
    <t>https://m.media-amazon.com/images/I/51rZ1q9ojpL.jpg</t>
  </si>
  <si>
    <t>📲 Perfect Compatibility ✅ Designed for Redmi Note 3 (Black) – Precise fit</t>
  </si>
  <si>
    <t>Redmi Note 3 (Black) (With Frame) lcd Display</t>
  </si>
  <si>
    <t>Compatible for Redmi Note 3 (Gold) (with Frame) CareOG Display+Touch Screen Combo Folder</t>
  </si>
  <si>
    <t>MINOTE3GWFCARE</t>
  </si>
  <si>
    <t>Compatible for Redmi Note 3 (Gold) (With Frame) CareOG Display+Touch Screen Combo Folder</t>
  </si>
  <si>
    <t>https://m.media-amazon.com/images/I/71W1rdiAXvL.jpg</t>
  </si>
  <si>
    <t>📲 Perfect Compatibility ✅ Designed for Redmi Note 3 (Gold) – Precise fit</t>
  </si>
  <si>
    <t>Redmi Note 3 (Gold) (With Frame) lcd Display</t>
  </si>
  <si>
    <t>Compatible for Redmi Note 5 (Black) (with Frame) CareOG Display+Touch Screen Combo Folder</t>
  </si>
  <si>
    <t>MINOTE5BWFCARE</t>
  </si>
  <si>
    <t>Compatible for Redmi Note 5 (Black) (With Frame) CareOG Display+Touch Screen Combo Folder</t>
  </si>
  <si>
    <t>https://m.media-amazon.com/images/I/51ombWst1aL.jpg</t>
  </si>
  <si>
    <t>📲 Perfect Compatibility ✅ Designed for Redmi Note 5 (Black) – Precise fit</t>
  </si>
  <si>
    <t>Redmi Note 5 (Black) (With Frame) lcd Display</t>
  </si>
  <si>
    <t>Compatible for Redmi Note 5 Pro (Black) (with Frame) CareOG Display+Touch Screen Combo Folder</t>
  </si>
  <si>
    <t>MINOTE5PROBWFCARE</t>
  </si>
  <si>
    <t>Compatible for Redmi Note 5 Pro (Black) (With Frame) CareOG Display+Touch Screen Combo Folder</t>
  </si>
  <si>
    <t>https://m.media-amazon.com/images/I/51D7ce9up6L.jpg</t>
  </si>
  <si>
    <t>📲 Perfect Compatibility ✅ Designed for Redmi Note 5 Pro (Black) – Precise fit</t>
  </si>
  <si>
    <t>Redmi Note 5 Pro (Black) (With Frame) lcd Display</t>
  </si>
  <si>
    <t>Compatible for Redmi Note 5 (White) (with Frame) CareOG Display+Touch Screen Combo Folder</t>
  </si>
  <si>
    <t>MINOTE5WFCAREW</t>
  </si>
  <si>
    <t>Compatible for Redmi Note 5 (White) (With Frame) CareOG Display+Touch Screen Combo Folder</t>
  </si>
  <si>
    <t>https://m.media-amazon.com/images/I/512kyKqX87L.jpg</t>
  </si>
  <si>
    <t>📲 Perfect Compatibility ✅ Designed for Redmi Note 5 (White) – Precise fit</t>
  </si>
  <si>
    <t>Redmi Note 5 (White) (With Frame) lcd Display</t>
  </si>
  <si>
    <t>2564.0</t>
  </si>
  <si>
    <t>Compatible for Redmi Note 7/7s/7 Pro (with Frame) CareOG Display+Touch Screen Combo Folder</t>
  </si>
  <si>
    <t>MINOTE7WFCARE</t>
  </si>
  <si>
    <t>Compatible for Redmi Note 7/7s/7 Pro (With Frame) CareOG Display+Touch Screen Combo Folder</t>
  </si>
  <si>
    <t>https://m.media-amazon.com/images/I/71379LgXNnL.jpg</t>
  </si>
  <si>
    <t>Redmi Note 7/7s/7 Pro (With Frame) lcd Display</t>
  </si>
  <si>
    <t>Compatible for Redmi Note 8 CareOG Display+Touch Screen Combo Folder</t>
  </si>
  <si>
    <t>MINOTE8CARE</t>
  </si>
  <si>
    <t>https://m.media-amazon.com/images/I/61bNKDmCRoL.jpg</t>
  </si>
  <si>
    <t>Redmi Note 8 lcd Display</t>
  </si>
  <si>
    <t>Compatible for Redmi Note 8 Pro CareOG Display+Touch Screen Combo Folder</t>
  </si>
  <si>
    <t>MINOTE8PCARE</t>
  </si>
  <si>
    <t>https://m.media-amazon.com/images/I/51a16fhCJwL.jpg</t>
  </si>
  <si>
    <t>Redmi Note 8 Pro lcd Display</t>
  </si>
  <si>
    <t>2399.0</t>
  </si>
  <si>
    <t>Compatible for Redmi Note 9 CareOG Display+Touch Screen Combo Folder</t>
  </si>
  <si>
    <t>MINOTE9CARE</t>
  </si>
  <si>
    <t>https://m.media-amazon.com/images/I/51TfCS2-2SL.jpg</t>
  </si>
  <si>
    <t>📲 Perfect Compatibility ✅ Designed for Redmi Note 9 – Precise fit</t>
  </si>
  <si>
    <t>Redmi Note 9 lcd Display</t>
  </si>
  <si>
    <t>Compatible for Redmi Note 9 Pro/Pro Max (with Frame) CareOG Display+Touch Screen Combo Folder</t>
  </si>
  <si>
    <t>MINOTE9PWFCARE</t>
  </si>
  <si>
    <t>Compatible for Redmi Note 9 Pro/Pro Max (With Frame) CareOG Display+Touch Screen Combo Folder</t>
  </si>
  <si>
    <t>https://m.media-amazon.com/images/I/71EQ-XqMPeL.jpg</t>
  </si>
  <si>
    <t>📲 Perfect Compatibility ✅ Designed for Redmi Note 9 Pro/Pro Max – Precise fit</t>
  </si>
  <si>
    <t>Redmi Note 9 Pro/Pro Max (With Frame) lcd Display</t>
  </si>
  <si>
    <t>2805.0</t>
  </si>
  <si>
    <t>Compatible for Redmi Note 9 (with Frame) CareOG Display+Touch Screen Combo Folder</t>
  </si>
  <si>
    <t>MINOTE9WFCARE</t>
  </si>
  <si>
    <t>Compatible for Redmi Note 9 (With Frame) CareOG Display+Touch Screen Combo Folder</t>
  </si>
  <si>
    <t>https://m.media-amazon.com/images/I/519o7yGqueL.jpg</t>
  </si>
  <si>
    <t>Redmi Note 9 (With Frame) lcd Display</t>
  </si>
  <si>
    <t>Compatible for Redmi 9 Power/9T LCD Display+Touch Screen Combo Folder</t>
  </si>
  <si>
    <t>MIR9POWER</t>
  </si>
  <si>
    <t>https://m.media-amazon.com/images/I/61TG0rEQbZL.jpg</t>
  </si>
  <si>
    <t>📲 Perfect Compatibility ✅ Designed for Redmi 9 Power/9T – Precise fit</t>
  </si>
  <si>
    <t>Redmi 9 Power/9T LCD Display</t>
  </si>
  <si>
    <t>Compatible for Redmi Note 10/10S (4G) LCD Display+Touch Screen Combo Folder</t>
  </si>
  <si>
    <t>MIRN104G</t>
  </si>
  <si>
    <t>https://m.media-amazon.com/images/I/41EOzvN4AVL.jpg</t>
  </si>
  <si>
    <t>📲 Perfect Compatibility ✅ Designed for Redmi Note 10/10S (4G) – Precise fit</t>
  </si>
  <si>
    <t>Redmi Note 10/10S (4G) LCD Display</t>
  </si>
  <si>
    <t>Compatible for Redmi Note 11/Note 11S LCD Display+Touch Screen Combo Folder</t>
  </si>
  <si>
    <t>MIRN114G</t>
  </si>
  <si>
    <t>https://m.media-amazon.com/images/I/41cS7RZyTXL.jpg</t>
  </si>
  <si>
    <t>📲 Perfect Compatibility ✅ Designed for Redmi Note 11/Note 11S – Precise fit</t>
  </si>
  <si>
    <t>Redmi Note 11/Note 11S LCD Display</t>
  </si>
  <si>
    <t>Compatible for Redmi Note 11 Pro (4G)/11 Pro (5G) LCD Display+Touch Screen Combo Folder</t>
  </si>
  <si>
    <t>MIRN11PRO5G</t>
  </si>
  <si>
    <t>https://m.media-amazon.com/images/I/61GUFV4ECiL.jpg</t>
  </si>
  <si>
    <t>📲 Perfect Compatibility ✅ Designed for Redmi Note 11 Pro (4G)/11 Pro (5G) – Precise fit</t>
  </si>
  <si>
    <t>Redmi Note 11 Pro (4G)/11 Pro (5G) LCD Display</t>
  </si>
  <si>
    <t>Compatible for Redmi Note 3 (Black) LCD Display+Touch Screen Combo Folder</t>
  </si>
  <si>
    <t>MIRN3B</t>
  </si>
  <si>
    <t>https://m.media-amazon.com/images/I/41tiE+H10KL.jpg</t>
  </si>
  <si>
    <t>Redmi Note 3 (Black) LCD Display</t>
  </si>
  <si>
    <t>Compatible for Redmi Note 3 Gold LCD Display+Touch Screen Combo Folder</t>
  </si>
  <si>
    <t>MIRN3G</t>
  </si>
  <si>
    <t>https://m.media-amazon.com/images/I/412AaNE+cpL.jpg</t>
  </si>
  <si>
    <t>📲 Perfect Compatibility ✅ Designed for Redmi Note 3 Gold – Precise fit</t>
  </si>
  <si>
    <t>Redmi Note 3 Gold LCD Display</t>
  </si>
  <si>
    <t>Compatible for Redmi Note 3 (White) LCD Display+Touch Screen Combo Folder</t>
  </si>
  <si>
    <t>MIRN3W</t>
  </si>
  <si>
    <t>https://m.media-amazon.com/images/I/51HKVz3lXgL.jpg</t>
  </si>
  <si>
    <t>📲 Perfect Compatibility ✅ Designed for Redmi Note 3 (White) – Precise fit</t>
  </si>
  <si>
    <t>Redmi Note 3 (White) LCD Display</t>
  </si>
  <si>
    <t>Compatible for Redmi Note 4/4X (Black) LCD Display+Touch Screen Combo Folder</t>
  </si>
  <si>
    <t>MIRN4B</t>
  </si>
  <si>
    <t>https://m.media-amazon.com/images/I/5101xMNya6L.jpg</t>
  </si>
  <si>
    <t>Redmi Note 4/4X (Black) LCD Display</t>
  </si>
  <si>
    <t>1809.0</t>
  </si>
  <si>
    <t>Compatible for Redmi Note 4/4X (White) LCD Display+Touch Screen Combo Folder</t>
  </si>
  <si>
    <t>MIRN4W</t>
  </si>
  <si>
    <t>https://m.media-amazon.com/images/I/51Wrcc8ZIdL.jpg</t>
  </si>
  <si>
    <t>📲 Perfect Compatibility ✅ Designed for Redmi Note 4/4X (White) – Precise fit</t>
  </si>
  <si>
    <t>Redmi Note 4/4X (White) LCD Display</t>
  </si>
  <si>
    <t>1812.0</t>
  </si>
  <si>
    <t>Compatible for Redmi Note 9 LCD Display+Touch Screen Combo Folder</t>
  </si>
  <si>
    <t>MIRN9</t>
  </si>
  <si>
    <t>https://m.media-amazon.com/images/I/51wsSmNP4gL.jpg</t>
  </si>
  <si>
    <t>Redmi Note 9 LCD Display</t>
  </si>
  <si>
    <t>2275.0</t>
  </si>
  <si>
    <t>Compatible for Redmi Y1/Y1 Lite (Black) LCD Display+Touch Screen Combo Folder</t>
  </si>
  <si>
    <t>MIY1B</t>
  </si>
  <si>
    <t>https://m.media-amazon.com/images/I/41Rsn+7BXtL.jpg</t>
  </si>
  <si>
    <t>📲 Perfect Compatibility ✅ Designed for Redmi Y1/Y1 Lite (Black) – Precise fit</t>
  </si>
  <si>
    <t>Redmi Y1/Y1 Lite (Black) LCD Display</t>
  </si>
  <si>
    <t>Compatible for Redmi Y1 (Black) CareOG Display+Touch Screen Combo Folder</t>
  </si>
  <si>
    <t>MIY1BCARE</t>
  </si>
  <si>
    <t>https://m.media-amazon.com/images/I/51zyT2e9yPL.jpg</t>
  </si>
  <si>
    <t>📲 Perfect Compatibility ✅ Designed for Redmi Y1 (Black) – Precise fit</t>
  </si>
  <si>
    <t>Redmi Y1 (Black) lcd Display</t>
  </si>
  <si>
    <t>Compatible for Redmi Y1/Y1 Lite (White) LCD Display+Touch Screen Combo Folder</t>
  </si>
  <si>
    <t>MIY1W</t>
  </si>
  <si>
    <t>https://m.media-amazon.com/images/I/41+EEaBl54L.jpg</t>
  </si>
  <si>
    <t>📲 Perfect Compatibility ✅ Designed for Redmi Y1/Y1 Lite (White) – Precise fit</t>
  </si>
  <si>
    <t>Redmi Y1/Y1 Lite (White) LCD Display</t>
  </si>
  <si>
    <t>Compatible for Redmi Y1 (White) CareOG Display+Touch Screen Combo Folder</t>
  </si>
  <si>
    <t>MIY1WCARE</t>
  </si>
  <si>
    <t>https://m.media-amazon.com/images/I/515ddM5iTML.jpg</t>
  </si>
  <si>
    <t>📲 Perfect Compatibility ✅ Designed for Redmi Y1 (White) – Precise fit</t>
  </si>
  <si>
    <t>Redmi Y1 (White) lcd Display</t>
  </si>
  <si>
    <t>Compatible for Redmi Y2/S2 (Black) (with Frame) CareOG Display+Touch Screen Combo Folder</t>
  </si>
  <si>
    <t>MIY2WFCAREB</t>
  </si>
  <si>
    <t>Compatible for Redmi Y2/S2 (Black) (With Frame) CareOG Display+Touch Screen Combo Folder</t>
  </si>
  <si>
    <t>https://m.media-amazon.com/images/I/61fdGjx0aJL.jpg</t>
  </si>
  <si>
    <t>📲 Perfect Compatibility ✅ Designed for Redmi Y2/S2 (Black) – Precise fit</t>
  </si>
  <si>
    <t>Redmi Y2/S2 (Black) (With Frame) lcd Display</t>
  </si>
  <si>
    <t>Compatible for Redmi Y2/S2 (White) (with Frame) CareOG Display+Touch Screen Combo Folder</t>
  </si>
  <si>
    <t>MIY2WFCAREW</t>
  </si>
  <si>
    <t>Compatible for Redmi Y2/S2 (White) (With Frame) CareOG Display+Touch Screen Combo Folder</t>
  </si>
  <si>
    <t>https://m.media-amazon.com/images/I/517gWbkWGdL.jpg</t>
  </si>
  <si>
    <t>📲 Perfect Compatibility ✅ Designed for Redmi Y2/S2 (White) – Precise fit</t>
  </si>
  <si>
    <t>Redmi Y2/S2 (White) (With Frame) lcd Display</t>
  </si>
  <si>
    <t>Compatible for Redmi Y3 CareOG Display+Touch Screen Combo Folder</t>
  </si>
  <si>
    <t>MIY3CARE</t>
  </si>
  <si>
    <t>https://m.media-amazon.com/images/I/61gJ7hQg2dL.jpg</t>
  </si>
  <si>
    <t>Redmi Y3 lcd Display</t>
  </si>
  <si>
    <t>Compatible for Motorola Moto One Action LCD Display+Touch Screen Combo Folder</t>
  </si>
  <si>
    <t>MOTO1AC</t>
  </si>
  <si>
    <t>https://m.media-amazon.com/images/I/51-v6Nius-L.jpg</t>
  </si>
  <si>
    <t>📲 Perfect Compatibility ✅ Designed for Motorola Moto One Action – Precise fit</t>
  </si>
  <si>
    <t>Moto One Action LCD Display</t>
  </si>
  <si>
    <t>4276.0</t>
  </si>
  <si>
    <t>Compatible for Motorola Moto One Fusion LCD Display+Touch Screen Combo Folder</t>
  </si>
  <si>
    <t>MOTO1F</t>
  </si>
  <si>
    <t>https://m.media-amazon.com/images/I/61nfqqq+DeL.jpg</t>
  </si>
  <si>
    <t>📲 Perfect Compatibility ✅ Designed for Motorola Moto One Fusion – Precise fit</t>
  </si>
  <si>
    <t>Moto One Fusion LCD Display</t>
  </si>
  <si>
    <t>Compatible for Motorola Moto One Fusion+ LCD Display+Touch Screen Combo Folder</t>
  </si>
  <si>
    <t>MOTO1F+</t>
  </si>
  <si>
    <t>https://m.media-amazon.com/images/I/31sPN4+3T3S.jpg</t>
  </si>
  <si>
    <t>📲 Perfect Compatibility ✅ Designed for Motorola Moto One Fusion+ – Precise fit</t>
  </si>
  <si>
    <t>Moto One Fusion+ LCD Display</t>
  </si>
  <si>
    <t>2605.0</t>
  </si>
  <si>
    <t>Compatible for Motorola Moto One Power LCD Display+Touch Screen Combo Folder</t>
  </si>
  <si>
    <t>MOTO1P</t>
  </si>
  <si>
    <t>https://m.media-amazon.com/images/I/510yyv-zr3L.jpg</t>
  </si>
  <si>
    <t>📲 Perfect Compatibility ✅ Designed for Motorola Moto One Power – Precise fit</t>
  </si>
  <si>
    <t>Moto One Power LCD Display</t>
  </si>
  <si>
    <t>Compatible for Motorola Moto One Vision LCD Display+Touch Screen Combo Folder</t>
  </si>
  <si>
    <t>MOTO1V</t>
  </si>
  <si>
    <t>https://m.media-amazon.com/images/I/51yFJ+1mfML.jpg</t>
  </si>
  <si>
    <t>📲 Perfect Compatibility ✅ Designed for Motorola Moto One Vision – Precise fit</t>
  </si>
  <si>
    <t>Moto One Vision LCD Display</t>
  </si>
  <si>
    <t>Compatible for Motorola Moto C+ (Black) LCD Display+Touch Screen Combo Folder</t>
  </si>
  <si>
    <t>MOTOC+</t>
  </si>
  <si>
    <t>https://m.media-amazon.com/images/I/41ZzHTQy2vL.jpg</t>
  </si>
  <si>
    <t>📲 Perfect Compatibility ✅ Designed for Motorola Moto C+ (Black) – Precise fit</t>
  </si>
  <si>
    <t>Moto C+ (Black) LCD Display</t>
  </si>
  <si>
    <t>Compatible for Motorola Moto C+ (Gold) LCD Display+Touch Screen Combo Folder</t>
  </si>
  <si>
    <t>MOTOC+G</t>
  </si>
  <si>
    <t>https://m.media-amazon.com/images/I/413g1r3nr7L.jpg</t>
  </si>
  <si>
    <t>📲 Perfect Compatibility ✅ Designed for Motorola Moto C+ (Gold) – Precise fit</t>
  </si>
  <si>
    <t>Moto C+ (Gold) LCD Display</t>
  </si>
  <si>
    <t>Compatible for Motorola Moto C (Black) LCD Display+Touch Screen Combo Folder</t>
  </si>
  <si>
    <t>MOTOCB</t>
  </si>
  <si>
    <t>https://m.media-amazon.com/images/I/41h1uxCcuzL.jpg</t>
  </si>
  <si>
    <t>📲 Perfect Compatibility ✅ Designed for Motorola Moto C (Black) – Precise fit</t>
  </si>
  <si>
    <t>Moto C (Black) LCD Display</t>
  </si>
  <si>
    <t>Compatible for Motorola Moto C (Gold) LCD Display+Touch Screen Combo Folder</t>
  </si>
  <si>
    <t>MOTOCG</t>
  </si>
  <si>
    <t>https://m.media-amazon.com/images/I/41D0bJF8xsL.jpg</t>
  </si>
  <si>
    <t>📲 Perfect Compatibility ✅ Designed for Motorola Moto C (Gold) – Precise fit</t>
  </si>
  <si>
    <t>Moto C (Gold) LCD Display</t>
  </si>
  <si>
    <t>Compatible for Motorola Moto C (with Frame) CareOG Display+Touch Screen Combo Folder</t>
  </si>
  <si>
    <t>MOTOCWFOG</t>
  </si>
  <si>
    <t>Compatible For Motorola Moto C (With Frame) CareOG Display+Touch Screen Combo Folder</t>
  </si>
  <si>
    <t>https://m.media-amazon.com/images/I/51W1m4vNwbL.jpg</t>
  </si>
  <si>
    <t>📲 Perfect Compatibility ✅ Designed for Motorola Moto C – Precise fit</t>
  </si>
  <si>
    <t>Moto C (With Frame) lcd Display</t>
  </si>
  <si>
    <t>3499.0</t>
  </si>
  <si>
    <t>Compatible for Motorola Moto E LCD Display+Touch Screen Combo Folder</t>
  </si>
  <si>
    <t>MOTOE</t>
  </si>
  <si>
    <t>https://m.media-amazon.com/images/I/51dNp8kry1L.jpg</t>
  </si>
  <si>
    <t>📲 Perfect Compatibility ✅ Designed for Motorola Moto E – Precise fit</t>
  </si>
  <si>
    <t>Moto E LCD Display</t>
  </si>
  <si>
    <t>Compatible for Motorola Moto E13 LCD Display+Touch Screen Combo Folder</t>
  </si>
  <si>
    <t>MOTOE13</t>
  </si>
  <si>
    <t>https://m.media-amazon.com/images/I/51Q+nh7rD7L.jpg</t>
  </si>
  <si>
    <t>Moto E13 LCD Display</t>
  </si>
  <si>
    <t>2639.0</t>
  </si>
  <si>
    <t>Compatible for Motorola Moto E2 LCD Display+Touch Screen Combo Folder</t>
  </si>
  <si>
    <t>MOTOE2</t>
  </si>
  <si>
    <t>https://m.media-amazon.com/images/I/41H4qCOfa9L.jpg</t>
  </si>
  <si>
    <t>📲 Perfect Compatibility ✅ Designed for Motorola Moto E2 – Precise fit</t>
  </si>
  <si>
    <t>Moto E2 LCD Display</t>
  </si>
  <si>
    <t>Compatible for Motorola Moto E20 LCD Display+Touch Screen Combo Folder</t>
  </si>
  <si>
    <t>MOTOE20</t>
  </si>
  <si>
    <t>https://m.media-amazon.com/images/I/41x1nQvCuzL.jpg</t>
  </si>
  <si>
    <t>📲 Perfect Compatibility ✅ Designed for Motorola Moto E20 – Precise fit</t>
  </si>
  <si>
    <t>Moto E20 LCD Display</t>
  </si>
  <si>
    <t>Compatible for Motorola Moto Edge 20 Fusion LCD Display+Touch Screen Combo Folder</t>
  </si>
  <si>
    <t>MOTOE20F</t>
  </si>
  <si>
    <t>https://m.media-amazon.com/images/I/61WZVG7chPL.jpg</t>
  </si>
  <si>
    <t>📲 Perfect Compatibility ✅ Designed for Motorola Moto Edge 20 Fusion – Precise fit</t>
  </si>
  <si>
    <t>Moto Edge 20 Fusion LCD Display</t>
  </si>
  <si>
    <t>Compatible for Motorola Moto E3/E3 Power LCD Display+Touch Screen Combo Folder</t>
  </si>
  <si>
    <t>MOTOE3</t>
  </si>
  <si>
    <t>https://m.media-amazon.com/images/I/41q+9T52AKL.jpg</t>
  </si>
  <si>
    <t>📲 Perfect Compatibility ✅ Designed for Motorola Moto E3/E3 Power – Precise fit</t>
  </si>
  <si>
    <t>Moto E3/E3 Power LCD Display</t>
  </si>
  <si>
    <t>2068.0</t>
  </si>
  <si>
    <t>Compatible for Motorola Moto E32/E32s LCD Display+Touch Screen Combo Folder</t>
  </si>
  <si>
    <t>MOTOE32</t>
  </si>
  <si>
    <t>https://m.media-amazon.com/images/I/511EDI7MHJL.jpg</t>
  </si>
  <si>
    <t>📲 Perfect Compatibility ✅ Designed for Motorola Moto E32/E32s – Precise fit</t>
  </si>
  <si>
    <t>Reliable Pack &amp; Ship, 10th Cross Road, Peenya Industrial Area, Bengaluru - 560084</t>
  </si>
  <si>
    <t>4552.0</t>
  </si>
  <si>
    <t>1820.8</t>
  </si>
  <si>
    <t>Compatible for Motorola Moto E32s (with Frame) CareOG Display+Touch Screen Combo Folder</t>
  </si>
  <si>
    <t>MOTOE32SWFCARE</t>
  </si>
  <si>
    <t>Compatible for Motorola Moto E32s (With Frame) CareOG Display+Touch Screen Combo Folder</t>
  </si>
  <si>
    <t>https://m.media-amazon.com/images/I/615PU4-v+hL.jpg</t>
  </si>
  <si>
    <t>📲 Perfect Compatibility ✅ Designed for Motorola Moto E32s – Precise fit</t>
  </si>
  <si>
    <t>Moto E32s (With Frame) lcd Display</t>
  </si>
  <si>
    <t>Compatible for Motorola Moto E3 Power CareOG Display+Touch Screen Combo Folder</t>
  </si>
  <si>
    <t>MOTOE3PowerOG</t>
  </si>
  <si>
    <t>Compatible For Motorola Moto E3 Power CareOG Display+Touch Screen Combo Folder</t>
  </si>
  <si>
    <t>https://m.media-amazon.com/images/I/51UQckhVxVL.jpg</t>
  </si>
  <si>
    <t>📲 Perfect Compatibility ✅ Designed for Motorola Moto E3 Power – Precise fit</t>
  </si>
  <si>
    <t>Moto E3 Power lcd Display</t>
  </si>
  <si>
    <t>Compatible for Motorola Moto E4+ (Black) CareOG Display+Touch Screen Combo Folder</t>
  </si>
  <si>
    <t>MOTOE4+</t>
  </si>
  <si>
    <t>https://m.media-amazon.com/images/I/51ec63Q1RoL.jpg</t>
  </si>
  <si>
    <t>📲 Perfect Compatibility ✅ Designed for Motorola Moto E4+ (Black) – Precise fit</t>
  </si>
  <si>
    <t>Moto E4+ (Black) lcd Display</t>
  </si>
  <si>
    <t>Compatible for Motorola Moto E4+ (Gold) CareOG Display+Touch Screen Combo Folder</t>
  </si>
  <si>
    <t>MOTOE4+G</t>
  </si>
  <si>
    <t>https://m.media-amazon.com/images/I/51oH1ODCmaL.jpg</t>
  </si>
  <si>
    <t>📲 Perfect Compatibility ✅ Designed for Motorola Moto E4+ (Gold) – Precise fit</t>
  </si>
  <si>
    <t>Moto E4+ (Gold) lcd Display</t>
  </si>
  <si>
    <t>Compatible for Motorola Moto E4+ (with Frame) CareOG Display+Touch Screen Combo Folder</t>
  </si>
  <si>
    <t>MOTOE4+WFOG</t>
  </si>
  <si>
    <t>Compatible For Motorola Moto E4+ (With Frame) CareOG Display+Touch Screen Combo Folder</t>
  </si>
  <si>
    <t>https://m.media-amazon.com/images/I/51I7sAg6cqL.jpg</t>
  </si>
  <si>
    <t>📲 Perfect Compatibility ✅ Designed for Motorola Moto E4+ – Precise fit</t>
  </si>
  <si>
    <t>Moto E4+ (With Frame) lcd Display</t>
  </si>
  <si>
    <t>1399.0</t>
  </si>
  <si>
    <t>Compatible for Motorola Moto E40 LCD Display+Touch Screen Combo Folder</t>
  </si>
  <si>
    <t>MOTOE40</t>
  </si>
  <si>
    <t>https://m.media-amazon.com/images/I/61gm4hf+yZL.jpg</t>
  </si>
  <si>
    <t>Reliable Pack &amp; Ship, 10th Cross Road, Peenya Industrial Area, Bengaluru - 560085</t>
  </si>
  <si>
    <t>2048.0</t>
  </si>
  <si>
    <t>4096.0</t>
  </si>
  <si>
    <t>1638.4</t>
  </si>
  <si>
    <t>Compatible for Motorola Moto E4 (Black) LCD Display+Touch Screen Combo Folder</t>
  </si>
  <si>
    <t>MOTOE4B</t>
  </si>
  <si>
    <t>https://m.media-amazon.com/images/I/51tEilnRdRL.jpg</t>
  </si>
  <si>
    <t>📲 Perfect Compatibility ✅ Designed for Motorola Moto E4 (Black) – Precise fit</t>
  </si>
  <si>
    <t>Moto E4 (Black) LCD Display</t>
  </si>
  <si>
    <t>Compatible for Motorola Moto E4 (White) LCD Display+Touch Screen Combo Folder</t>
  </si>
  <si>
    <t>MOTOE4W</t>
  </si>
  <si>
    <t>https://m.media-amazon.com/images/I/51A0uTO5dDL.jpg</t>
  </si>
  <si>
    <t>📲 Perfect Compatibility ✅ Designed for Motorola Moto E4 (White) – Precise fit</t>
  </si>
  <si>
    <t>Moto E4 (White) LCD Display</t>
  </si>
  <si>
    <t>Compatible for Motorola Moto E5 (Black) LCD Display+Touch Screen Combo Folder</t>
  </si>
  <si>
    <t>MOTOE5</t>
  </si>
  <si>
    <t>https://m.media-amazon.com/images/I/51QmHk0JolL.jpg</t>
  </si>
  <si>
    <t>📲 Perfect Compatibility ✅ Designed for Motorola Moto E5 (Black) – Precise fit</t>
  </si>
  <si>
    <t>Moto E5 (Black) LCD Display</t>
  </si>
  <si>
    <t>Compatible for Motorola Moto E5+ (Gold) LCD Display+Touch Screen Combo Folder</t>
  </si>
  <si>
    <t>MOTOE5+G</t>
  </si>
  <si>
    <t>https://m.media-amazon.com/images/I/51VrUmEciiL.jpg</t>
  </si>
  <si>
    <t>📲 Perfect Compatibility ✅ Designed for Motorola Moto E5+ (Gold) – Precise fit</t>
  </si>
  <si>
    <t>Moto E5+ Gold</t>
  </si>
  <si>
    <t>RepairFully.com,Pataudi,Haryana 122745</t>
  </si>
  <si>
    <t>Compatible for Motorola Moto E5+ (with Frame) CareOG Display+Touch Screen Combo Folder</t>
  </si>
  <si>
    <t>MOTOE5+WFOG</t>
  </si>
  <si>
    <t>Compatible For Motorola Moto E5+ (With Frame) CareOG Display+Touch Screen Combo Folder</t>
  </si>
  <si>
    <t>https://m.media-amazon.com/images/I/61Rx3O-R8DL.jpg</t>
  </si>
  <si>
    <t>📲 Perfect Compatibility ✅ Designed for Motorola Moto E5+ – Precise fit</t>
  </si>
  <si>
    <t>Moto E5+ (With Frame) lcd Display</t>
  </si>
  <si>
    <t>2199.0</t>
  </si>
  <si>
    <t>Compatible for Motorola Moto E6+ LCD Display+Touch Screen Combo Folder</t>
  </si>
  <si>
    <t>MOTOE6+</t>
  </si>
  <si>
    <t>https://m.media-amazon.com/images/I/51zldb6GN3L.jpg</t>
  </si>
  <si>
    <t>📲 Perfect Compatibility ✅ Designed for Motorola Moto E6+ – Precise fit</t>
  </si>
  <si>
    <t>Moto E6+ LCD Display</t>
  </si>
  <si>
    <t>Compatible for Motorola Moto E6s LCD Display+Touch Screen Combo Folder</t>
  </si>
  <si>
    <t>MOTOE6S</t>
  </si>
  <si>
    <t>https://m.media-amazon.com/images/I/51OZQxBHWBL.jpg</t>
  </si>
  <si>
    <t>📲 Perfect Compatibility ✅ Designed for Motorola Moto E6s – Precise fit</t>
  </si>
  <si>
    <t>Moto E6s LCD Display</t>
  </si>
  <si>
    <t>Compatible for Motorola Moto E7/E7 Power/E7i LCD Display+Touch Screen Combo Folder</t>
  </si>
  <si>
    <t>MOTOE7</t>
  </si>
  <si>
    <t>https://m.media-amazon.com/images/I/512aAkkHpdL.jpg</t>
  </si>
  <si>
    <t>📲 Perfect Compatibility ✅ Designed for Motorola Moto E7/E7 Power/E7i – Precise fit</t>
  </si>
  <si>
    <t>Moto E7/E7 Power/E7i</t>
  </si>
  <si>
    <t>RepairFully.com,Pataudi,Haryana 122746</t>
  </si>
  <si>
    <t>Compatible for Motorola Moto E7+ LCD Display+Touch Screen Combo Folder</t>
  </si>
  <si>
    <t>MOTOE7+</t>
  </si>
  <si>
    <t>https://m.media-amazon.com/images/I/61X0a8bK+ML.jpg</t>
  </si>
  <si>
    <t>📲 Perfect Compatibility ✅ Designed for Motorola Moto E7+ – Precise fit</t>
  </si>
  <si>
    <t>Moto E7+</t>
  </si>
  <si>
    <t>RepairFully.com,Pataudi,Haryana 122747</t>
  </si>
  <si>
    <t>Compatible for Motorola Moto G40 Fusion LCD Display+Touch Screen Combo Folder</t>
  </si>
  <si>
    <t>MOTOF40F</t>
  </si>
  <si>
    <t>https://m.media-amazon.com/images/I/41XG6V67h-L.jpg</t>
  </si>
  <si>
    <t>📲 Perfect Compatibility ✅ Designed for Motorola Moto G40 Fusion – Precise fit</t>
  </si>
  <si>
    <t>Moto G40 Fusion LCD Display</t>
  </si>
  <si>
    <t>Compatible for Motorola Moto G62 (5G) LCD Display+Touch Screen Combo Folder</t>
  </si>
  <si>
    <t>MOTOF625G</t>
  </si>
  <si>
    <t>https://m.media-amazon.com/images/I/51nFqy59OFL.jpg</t>
  </si>
  <si>
    <t>📲 Perfect Compatibility ✅ Designed for Motorola Moto G62 (5G) – Precise fit</t>
  </si>
  <si>
    <t>Moto G62 (5G) LCD Display</t>
  </si>
  <si>
    <t>2851.0</t>
  </si>
  <si>
    <t>Compatible for Motorola Moto G10/G10 Power LCD Display+Touch Screen Combo Folder</t>
  </si>
  <si>
    <t>MOTOG10</t>
  </si>
  <si>
    <t>📲 Perfect Compatibility ✅ Designed for Motorola Moto G10/G10 Power – Precise fit</t>
  </si>
  <si>
    <t>Reliable Pack &amp; Ship, 10th Cross Road, Peenya Industrial Area, Bengaluru - 560086</t>
  </si>
  <si>
    <t>4138.0</t>
  </si>
  <si>
    <t>1655.2</t>
  </si>
  <si>
    <t>Compatible for Motorola Moto G13 LCD Display+Touch Screen Combo Folder</t>
  </si>
  <si>
    <t>MOTOG13</t>
  </si>
  <si>
    <t>https://m.media-amazon.com/images/I/41cCIuL-CjL.jpg</t>
  </si>
  <si>
    <t>📲 Perfect Compatibility ✅ Designed for Motorola Moto G13 – Precise fit</t>
  </si>
  <si>
    <t>Reliable Pack &amp; Ship, 10th Cross Road, Peenya Industrial Area, Bengaluru - 560087</t>
  </si>
  <si>
    <t>2051.0</t>
  </si>
  <si>
    <t>4102.0</t>
  </si>
  <si>
    <t>1640.8</t>
  </si>
  <si>
    <t>Compatible for Motorola Moto G20 LCD Display+Touch Screen Combo Folder</t>
  </si>
  <si>
    <t>MOTOG20</t>
  </si>
  <si>
    <t>https://m.media-amazon.com/images/I/51omz5Cj9nL.jpg</t>
  </si>
  <si>
    <t>📲 Perfect Compatibility ✅ Designed for Motorola Moto G20 – Precise fit</t>
  </si>
  <si>
    <t>Reliable Pack &amp; Ship, 10th Cross Road, Peenya Industrial Area, Bengaluru - 560088</t>
  </si>
  <si>
    <t>2094.0</t>
  </si>
  <si>
    <t>4188.0</t>
  </si>
  <si>
    <t>1675.2</t>
  </si>
  <si>
    <t>Compatible for Motorola Moto G22 LCD Display+Touch Screen Combo Folder</t>
  </si>
  <si>
    <t>MOTOG22</t>
  </si>
  <si>
    <t>https://m.media-amazon.com/images/I/61p7SAFIsVL.jpg</t>
  </si>
  <si>
    <t>Reliable Pack &amp; Ship, 10th Cross Road, Peenya Industrial Area, Bengaluru - 560066</t>
  </si>
  <si>
    <t>Compatible for Motorola Moto G23 LCD Display+Touch Screen Combo Folder</t>
  </si>
  <si>
    <t>MOTOG23</t>
  </si>
  <si>
    <t>https://m.media-amazon.com/images/I/615lVLdh1yL.jpg</t>
  </si>
  <si>
    <t>📲 Perfect Compatibility ✅ Designed for Motorola Moto G23 – Precise fit</t>
  </si>
  <si>
    <t>Reliable Pack &amp; Ship, 10th Cross Road, Peenya Industrial Area, Bengaluru - 560089</t>
  </si>
  <si>
    <t>Compatible for Motorola Moto G2 (with Frame) LCD Display+Touch Screen Combo Folder</t>
  </si>
  <si>
    <t>MOTOG2WF</t>
  </si>
  <si>
    <t>Compatible for Motorola Moto G2 (With Frame) LCD Display+Touch Screen Combo Folder</t>
  </si>
  <si>
    <t>https://m.media-amazon.com/images/I/61SVtKN4HyL.jpg</t>
  </si>
  <si>
    <t>📲 Perfect Compatibility ✅ Designed for Motorola Moto G2 – Precise fit</t>
  </si>
  <si>
    <t>Moto G2 (With Frame) LCD Display</t>
  </si>
  <si>
    <t>Compatible for Motorola Moto G30 LCD Display+Touch Screen Combo Folder</t>
  </si>
  <si>
    <t>MOTOG30</t>
  </si>
  <si>
    <t>https://m.media-amazon.com/images/I/61ah8eMOKGL.jpg</t>
  </si>
  <si>
    <t>📲 Perfect Compatibility ✅ Designed for Motorola Moto G30 – Precise fit</t>
  </si>
  <si>
    <t>Reliable Pack &amp; Ship, 10th Cross Road, Peenya Industrial Area, Bengaluru - 560067</t>
  </si>
  <si>
    <t>3724.0</t>
  </si>
  <si>
    <t>1489.6</t>
  </si>
  <si>
    <t>Compatible for Motorola Moto G32 LCD Display+Touch Screen Combo Folder</t>
  </si>
  <si>
    <t>MOTOG32</t>
  </si>
  <si>
    <t>https://m.media-amazon.com/images/I/51HyWBBgS+L.jpg</t>
  </si>
  <si>
    <t>📲 Perfect Compatibility ✅ Designed for Motorola Moto G32 – Precise fit</t>
  </si>
  <si>
    <t>Moto G32 LCD Display</t>
  </si>
  <si>
    <t>Compatible for Motorola Moto G34 (with Frame) CareOG Display+Touch Screen Combo Folder</t>
  </si>
  <si>
    <t>MOTOG34WFOG</t>
  </si>
  <si>
    <t>Compatible For Motorola Moto G34 (With Frame) CareOG Display+Touch Screen Combo Folder</t>
  </si>
  <si>
    <t>https://m.media-amazon.com/images/I/51pkTbnSu4L.jpg</t>
  </si>
  <si>
    <t>📲 Perfect Compatibility ✅ Designed for Motorola Moto G34 – Precise fit</t>
  </si>
  <si>
    <t>Moto G34 (With Frame) lcd Display</t>
  </si>
  <si>
    <t>2752.0</t>
  </si>
  <si>
    <t>Compatible for Motorola Moto G4+ LCD Display+Touch Screen Combo Folder</t>
  </si>
  <si>
    <t>MOTOG4+</t>
  </si>
  <si>
    <t>https://m.media-amazon.com/images/I/51a8IpWAspL.jpg</t>
  </si>
  <si>
    <t>📲 Perfect Compatibility ✅ Designed for Motorola Moto G4+ – Precise fit</t>
  </si>
  <si>
    <t>Moto G4+ LCD Display</t>
  </si>
  <si>
    <t>Compatible for Motorola Moto G4+ (with Frame) CareOG Display+Touch Screen Combo Folder</t>
  </si>
  <si>
    <t>MOTOG4+WFOG</t>
  </si>
  <si>
    <t>Compatible For Motorola Moto G4+ (With Frame) CareOG Display+Touch Screen Combo Folder</t>
  </si>
  <si>
    <t>https://m.media-amazon.com/images/I/51g1thLFI5L.jpg</t>
  </si>
  <si>
    <t>Moto G4+ (With Frame) lcd Display</t>
  </si>
  <si>
    <t>3199.0</t>
  </si>
  <si>
    <t>Compatible for Motorola Moto G4 Play (Black) (with Frame) LCD Display+Touch Screen Combo Folder</t>
  </si>
  <si>
    <t>MOTOG4PLAYWF</t>
  </si>
  <si>
    <t>Compatible for Motorola Moto G4 Play (Black) (With Frame) LCD Display+Touch Screen Combo Folder</t>
  </si>
  <si>
    <t>https://m.media-amazon.com/images/I/71Uml-0Ri9L.jpg</t>
  </si>
  <si>
    <t>📲 Perfect Compatibility ✅ Designed for Motorola Moto G4 Play (Black) – Precise fit</t>
  </si>
  <si>
    <t>Moto G4 Play (Black) (With Frame) LCD Display</t>
  </si>
  <si>
    <t>Compatible for Motorola Moto G5+ (Black) LCD Display+Touch Screen Combo Folder</t>
  </si>
  <si>
    <t>MOTOG5+B</t>
  </si>
  <si>
    <t>https://m.media-amazon.com/images/I/41ApJ77AZSL.jpg</t>
  </si>
  <si>
    <t>📲 Perfect Compatibility ✅ Designed for Motorola Moto G5+ (Black) – Precise fit</t>
  </si>
  <si>
    <t>Moto G5+ (Black) LCD Display</t>
  </si>
  <si>
    <t>Compatible for Motorola Moto G5+ (Gold) LCD Display+Touch Screen Combo Folder</t>
  </si>
  <si>
    <t>MOTOG5+G</t>
  </si>
  <si>
    <t>https://m.media-amazon.com/images/I/414lQc93psL.jpg</t>
  </si>
  <si>
    <t>📲 Perfect Compatibility ✅ Designed for Motorola Moto G5+ (Gold) – Precise fit</t>
  </si>
  <si>
    <t>Moto G5+ (Gold) LCD Display</t>
  </si>
  <si>
    <t>Compatible for Motorola Moto G51 (5G) LCD Display+Touch Screen Combo Folder</t>
  </si>
  <si>
    <t>MOTOG515G</t>
  </si>
  <si>
    <t>https://m.media-amazon.com/images/I/41jz3FYldPL.jpg</t>
  </si>
  <si>
    <t>📲 Perfect Compatibility ✅ Designed for Motorola Moto G51 (5G) – Precise fit</t>
  </si>
  <si>
    <t>Moto G51 (5G) LCD Display</t>
  </si>
  <si>
    <t>Compatible for Motorola Moto G52 LCD Display+Touch Screen Combo Folder</t>
  </si>
  <si>
    <t>MOTOG52</t>
  </si>
  <si>
    <t>https://m.media-amazon.com/images/I/51Fvyq+IGtL.jpg</t>
  </si>
  <si>
    <t>📲 Perfect Compatibility ✅ Designed for Motorola Moto G52 – Precise fit</t>
  </si>
  <si>
    <t>Moto G52 LCD Display</t>
  </si>
  <si>
    <t>2344.0</t>
  </si>
  <si>
    <t>Compatible for Motorola Moto G5 (Black) LCD Display+Touch Screen Combo Folder</t>
  </si>
  <si>
    <t>MOTOG5B</t>
  </si>
  <si>
    <t>https://m.media-amazon.com/images/I/51X0-1lE16L.jpg</t>
  </si>
  <si>
    <t>📲 Perfect Compatibility ✅ Designed for Motorola Moto G5 (Black) – Precise fit</t>
  </si>
  <si>
    <t>Moto G5 (Black) LCD Display</t>
  </si>
  <si>
    <t>Compatible for Motorola Moto G5 (Gold) LCD Display+Touch Screen Combo Folder</t>
  </si>
  <si>
    <t>MOTOG5G</t>
  </si>
  <si>
    <t>https://m.media-amazon.com/images/I/51hOshPTHHL.jpg</t>
  </si>
  <si>
    <t>📲 Perfect Compatibility ✅ Designed for Motorola Moto G5 (Gold) – Precise fit</t>
  </si>
  <si>
    <t>Moto G5 (Gold) LCD Display</t>
  </si>
  <si>
    <t>Compatible for Motorola Moto G5s+ (Black) LCD Display+Touch Screen Combo Folder</t>
  </si>
  <si>
    <t>MOTOG5S+B</t>
  </si>
  <si>
    <t>📲 Perfect Compatibility ✅ Designed for Motorola Moto G5s+ (Black) – Precise fit</t>
  </si>
  <si>
    <t>Moto G5s+ (Black) LCD Display</t>
  </si>
  <si>
    <t>Compatible for Motorola Moto G5s+ (Gold) LCD Display+Touch Screen Combo Folder</t>
  </si>
  <si>
    <t>MOTOG5S+G</t>
  </si>
  <si>
    <t>https://m.media-amazon.com/images/I/41eUrSajJkL.jpg</t>
  </si>
  <si>
    <t>📲 Perfect Compatibility ✅ Designed for Motorola Moto G5s+ (Gold) – Precise fit</t>
  </si>
  <si>
    <t>Moto G5s+ (Gold) LCD Display</t>
  </si>
  <si>
    <t>Compatible for Motorola Moto G5s (Gold) LCD Display+Touch Screen Combo Folder</t>
  </si>
  <si>
    <t>MOTOG5SG</t>
  </si>
  <si>
    <t>https://m.media-amazon.com/images/I/41QiP1MBimL.jpg</t>
  </si>
  <si>
    <t>📲 Perfect Compatibility ✅ Designed for Motorola Moto G5s (Gold) – Precise fit</t>
  </si>
  <si>
    <t>Moto G5s (Gold) LCD Display</t>
  </si>
  <si>
    <t>Compatible for Motorola Moto G6 LCD Display+Touch Screen Combo Folder</t>
  </si>
  <si>
    <t>MOTOG6</t>
  </si>
  <si>
    <t>https://m.media-amazon.com/images/I/51BsY1NTpPL.jpg</t>
  </si>
  <si>
    <t>📲 Perfect Compatibility ✅ Designed for Motorola Moto G6 – Precise fit</t>
  </si>
  <si>
    <t>Moto G6 LCD Display</t>
  </si>
  <si>
    <t>Compatible for Motorola Moto G6+ LCD Display+Touch Screen Combo Folder</t>
  </si>
  <si>
    <t>MOTOG6+</t>
  </si>
  <si>
    <t>https://m.media-amazon.com/images/I/41eFvGoJPGL.jpg</t>
  </si>
  <si>
    <t>📲 Perfect Compatibility ✅ Designed for Motorola Moto G6+ – Precise fit</t>
  </si>
  <si>
    <t>Moto G6+ LCD Display</t>
  </si>
  <si>
    <t>Compatible for Motorola Moto G60 LCD Display+Touch Screen Combo Folder</t>
  </si>
  <si>
    <t>MOTOG60F</t>
  </si>
  <si>
    <t>https://m.media-amazon.com/images/I/41172c9p7bL.jpg</t>
  </si>
  <si>
    <t>Moto G60 LCD Display</t>
  </si>
  <si>
    <t>Compatible for Motorola Moto G7/G7+ LCD Display+Touch Screen Combo Folder</t>
  </si>
  <si>
    <t>MOTOG7+</t>
  </si>
  <si>
    <t>https://m.media-amazon.com/images/I/41lb5DWe-PL.jpg</t>
  </si>
  <si>
    <t>📲 Perfect Compatibility ✅ Designed for Motorola Moto G7/G7+ – Precise fit</t>
  </si>
  <si>
    <t>Moto G7/G7+ LCD Display</t>
  </si>
  <si>
    <t>Compatible for Motorola Moto G71s LCD Display+Touch Screen Combo Folder</t>
  </si>
  <si>
    <t>MOTOG71S</t>
  </si>
  <si>
    <t>https://m.media-amazon.com/images/I/51ywInt2SxL.jpg</t>
  </si>
  <si>
    <t>📲 Perfect Compatibility ✅ Designed for Motorola Moto G71s – Precise fit</t>
  </si>
  <si>
    <t>Moto G71s LCD Display</t>
  </si>
  <si>
    <t>Compatible for Motorola Moto G72 (No Fingerprint Support) LCD Display+Touch Screen Combo Folder</t>
  </si>
  <si>
    <t>MOTOG72</t>
  </si>
  <si>
    <t>https://m.media-amazon.com/images/I/51uW+47g5VL.jpg</t>
  </si>
  <si>
    <t>📲 Perfect Compatibility ✅ Designed for Motorola Moto G72 – Precise fit</t>
  </si>
  <si>
    <t>Moto G72 LCD Display</t>
  </si>
  <si>
    <t>Compatible for Motorola Moto G73 (5G) LCD Display+Touch Screen Combo Folder</t>
  </si>
  <si>
    <t>MOTOG735G</t>
  </si>
  <si>
    <t>https://m.media-amazon.com/images/I/51CcKH5oYPL.jpg</t>
  </si>
  <si>
    <t>📲 Perfect Compatibility ✅ Designed for Motorola Moto G73 (5G) – Precise fit</t>
  </si>
  <si>
    <t>Moto G73 (5G) LCD Display</t>
  </si>
  <si>
    <t>Compatible for Motorola Moto G7 Power LCD Display+Touch Screen Combo Folder</t>
  </si>
  <si>
    <t>MOTOG7P</t>
  </si>
  <si>
    <t>https://m.media-amazon.com/images/I/414YZO-MR8L.jpg</t>
  </si>
  <si>
    <t>📲 Perfect Compatibility ✅ Designed for Motorola Moto G7 Power – Precise fit</t>
  </si>
  <si>
    <t>Reliable Pack &amp; Ship, 10th Cross Road, Peenya Industrial Area, Bengaluru - 560091</t>
  </si>
  <si>
    <t>2003.0</t>
  </si>
  <si>
    <t>4006.0</t>
  </si>
  <si>
    <t>1602.4</t>
  </si>
  <si>
    <t>Compatible for Motorola Moto G8+ (Black) LCD Display+Touch Screen Combo Folder</t>
  </si>
  <si>
    <t>MOTOG8+</t>
  </si>
  <si>
    <t>https://m.media-amazon.com/images/I/41qN7GnWHYL.jpg</t>
  </si>
  <si>
    <t>📲 Perfect Compatibility ✅ Designed for Motorola Moto G8+ (Black) – Precise fit</t>
  </si>
  <si>
    <t>Moto G8+ (Black) LCD Display</t>
  </si>
  <si>
    <t>Compatible for Motorola Moto G8+ (Gold) LCD Display+Touch Screen Combo Folder</t>
  </si>
  <si>
    <t>MOTOG8+G</t>
  </si>
  <si>
    <t>https://m.media-amazon.com/images/I/41N5FNE43TL.jpg</t>
  </si>
  <si>
    <t>📲 Perfect Compatibility ✅ Designed for Motorola Moto G8+ (Gold) – Precise fit</t>
  </si>
  <si>
    <t>Moto G8+ (Gold) LCD Display</t>
  </si>
  <si>
    <t>Compatible for Motorola Moto G82 LCD Display+Touch Screen Combo Folder</t>
  </si>
  <si>
    <t>MOTOG82</t>
  </si>
  <si>
    <t>https://m.media-amazon.com/images/I/41k0Tvxcb9L.jpg</t>
  </si>
  <si>
    <t>📲 Perfect Compatibility ✅ Designed for Motorola Moto G82 – Precise fit</t>
  </si>
  <si>
    <t>Moto G82 LCD Display</t>
  </si>
  <si>
    <t>2738.0</t>
  </si>
  <si>
    <t>Compatible for Motorola Moto G85 LCD (No Fingerprint Support) Display+Touch Screen Combo Folder</t>
  </si>
  <si>
    <t>MOTOG85LCD</t>
  </si>
  <si>
    <t>Compatible For Motorola Moto G85 LCD (No Fingerprint Support) Display+Touch Screen Combo Folder</t>
  </si>
  <si>
    <t>https://m.media-amazon.com/images/I/51r80emYqjL.jpg</t>
  </si>
  <si>
    <t>📲 Perfect Compatibility ✅ Designed for Motorola Moto G85 – Precise fit</t>
  </si>
  <si>
    <t>Moto G85 LCD Display</t>
  </si>
  <si>
    <t>3899.0</t>
  </si>
  <si>
    <t>Compatible for Motorola Moto G8 Play LCD Display+Touch Screen Combo Folder</t>
  </si>
  <si>
    <t>MOTOG8PLAY</t>
  </si>
  <si>
    <t>https://m.media-amazon.com/images/I/51CyEa47RGL.jpg</t>
  </si>
  <si>
    <t>📲 Perfect Compatibility ✅ Designed for Motorola Moto G8 Play – Precise fit</t>
  </si>
  <si>
    <t>Reliable Pack &amp; Ship, 10th Cross Road, Peenya Industrial Area, Bengaluru - 560092</t>
  </si>
  <si>
    <t>Compatible for Motorola Moto G8 Power Lite LCD Display+Touch Screen Combo Folder</t>
  </si>
  <si>
    <t>MOTOG8PLYT</t>
  </si>
  <si>
    <t>https://m.media-amazon.com/images/I/510AsuqN-pS.jpg</t>
  </si>
  <si>
    <t>📲 Perfect Compatibility ✅ Designed for Motorola Moto G8 Power Lite – Precise fit</t>
  </si>
  <si>
    <t>Moto G8 Power Lite LCD Display</t>
  </si>
  <si>
    <t>Compatible for Motorola Moto G8 Power LCD Display+Touch Screen Combo Folder</t>
  </si>
  <si>
    <t>MOTOG8POWER</t>
  </si>
  <si>
    <t>https://m.media-amazon.com/images/I/51af-V9zNdL.jpg</t>
  </si>
  <si>
    <t>📲 Perfect Compatibility ✅ Designed for Motorola Moto G8 Power – Precise fit</t>
  </si>
  <si>
    <t>Moto G8 Power LCD Display</t>
  </si>
  <si>
    <t>2822.0</t>
  </si>
  <si>
    <t>Compatible for Motorola Moto G8 Power Lite (with Frame) CareOG Display+Touch Screen Combo Folder</t>
  </si>
  <si>
    <t>MOTOG8PowerLiteWFOG</t>
  </si>
  <si>
    <t>Compatible For Motorola Moto G8 Power Lite (With Frame) CareOG Display+Touch Screen Combo Folder</t>
  </si>
  <si>
    <t>https://m.media-amazon.com/images/I/61nazGtp8sL.jpg</t>
  </si>
  <si>
    <t>Moto G8 Power Lite (With Frame) lcd Display</t>
  </si>
  <si>
    <t>Compatible for Motorola Moto G9/G9 Play LCD Display+Touch Screen Combo Folder</t>
  </si>
  <si>
    <t>MOTOG9</t>
  </si>
  <si>
    <t>https://m.media-amazon.com/images/I/519pBTD+CCL.jpg</t>
  </si>
  <si>
    <t>📲 Perfect Compatibility ✅ Designed for Motorola Moto G9/G9 Play – Precise fit</t>
  </si>
  <si>
    <t>Moto G9/G9 Play LCD Display</t>
  </si>
  <si>
    <t>Compatible for Motorola Moto G9 Power LCD Display+Touch Screen Combo Folder</t>
  </si>
  <si>
    <t>MOTOG9P</t>
  </si>
  <si>
    <t>https://m.media-amazon.com/images/I/51CvL7DpqDL.jpg</t>
  </si>
  <si>
    <t>📲 Perfect Compatibility ✅ Designed for Motorola Moto G9 Power – Precise fit</t>
  </si>
  <si>
    <t>Moto G9 Power LCD Display</t>
  </si>
  <si>
    <t>Compatible for Motorola Moto G Power 2022 (with Frame) CareOG Display+Touch Screen Combo Folder</t>
  </si>
  <si>
    <t>MOTOGPower2022WFOG</t>
  </si>
  <si>
    <t>Compatible For Motorola Moto G Power 2022 (With Frame) CareOG Display+Touch Screen Combo Folder</t>
  </si>
  <si>
    <t>https://m.media-amazon.com/images/I/61-uPEIAJkL.jpg</t>
  </si>
  <si>
    <t>📲 Perfect Compatibility ✅ Designed for Motorola Moto G Power 2022 – Precise fit</t>
  </si>
  <si>
    <t>Moto G Power 2022 (With Frame) lcd Display</t>
  </si>
  <si>
    <t>Compatible for Motorola Moto G (with Frame) LCD Display+Touch Screen Combo Folder</t>
  </si>
  <si>
    <t>MOTOGWF</t>
  </si>
  <si>
    <t>Compatible for Motorola Moto G (With Frame) LCD Display+Touch Screen Combo Folder</t>
  </si>
  <si>
    <t>https://m.media-amazon.com/images/I/51Sz9YG77FL.jpg</t>
  </si>
  <si>
    <t>📲 Perfect Compatibility ✅ Designed for Motorola Moto G – Precise fit</t>
  </si>
  <si>
    <t>Moto G (With Frame) LCD Display</t>
  </si>
  <si>
    <t>Compatible for Motorola Moto X4 (Blue) LCD Display+Touch Screen Combo Folder</t>
  </si>
  <si>
    <t>MOTOX4BL</t>
  </si>
  <si>
    <t>https://m.media-amazon.com/images/I/41rtHvGXDPL.jpg</t>
  </si>
  <si>
    <t>📲 Perfect Compatibility ✅ Designed for Motorola Moto X4 (Blue) – Precise fit</t>
  </si>
  <si>
    <t>Moto X4 (Blue) LCD Display</t>
  </si>
  <si>
    <t>Compatible for Motorola Moto X Play LCD Display+Touch Screen Combo Folder</t>
  </si>
  <si>
    <t>MOTOXPLAY</t>
  </si>
  <si>
    <t>https://m.media-amazon.com/images/I/51I6+mZgZEL.jpg</t>
  </si>
  <si>
    <t>📲 Perfect Compatibility ✅ Designed for Motorola Moto X Play – Precise fit</t>
  </si>
  <si>
    <t>Moto X Play LCD Display</t>
  </si>
  <si>
    <t>Compatible for Motorola Moto Z Play LCD Display+Touch Screen Combo Folder</t>
  </si>
  <si>
    <t>MOTOZPLAY</t>
  </si>
  <si>
    <t>https://m.media-amazon.com/images/I/41ClY8il+qL.jpg</t>
  </si>
  <si>
    <t>📲 Perfect Compatibility ✅ Designed for Motorola Moto Z Play – Precise fit</t>
  </si>
  <si>
    <t>Moto Z Play LCD Display</t>
  </si>
  <si>
    <t>for Mi 11i/ 11X Compatible OLED - Display Screen Replacement Combo Folder</t>
  </si>
  <si>
    <t>Mi11i/11XOLED</t>
  </si>
  <si>
    <t>For Mi 11i/ 11X Compatible OLED - Display Screen Replacement Combo Folder</t>
  </si>
  <si>
    <t>https://m.media-amazon.com/images/I/41zFUMPBstL.jpg</t>
  </si>
  <si>
    <t>✔️ Compatible only with Mi 11i/ 11X. Please verify your device before purchase.</t>
  </si>
  <si>
    <t>🌈 ADVANCED Quality (OLED) – Vibrant colors and smooth touch response; great value for those seeking a high-quality display at a reasonable price.</t>
  </si>
  <si>
    <t>⚠️ Please note: OLED compatible displays may have thicker edges/borders, and the visible internal display size could be slightly smaller than your original screen.</t>
  </si>
  <si>
    <t>Reliable Pack &amp; Ship, 10th Cross Road, Peenya Industrial Area, Bengaluru - 560093</t>
  </si>
  <si>
    <t>4760.0</t>
  </si>
  <si>
    <t>9520.0</t>
  </si>
  <si>
    <t>3808.0</t>
  </si>
  <si>
    <t>Compatible for Nokia 5.4 (with Frame) LCD Display+Touch Screen Combo Folder</t>
  </si>
  <si>
    <t>N5.4WF</t>
  </si>
  <si>
    <t>Compatible for Nokia 5.4 (With Frame) LCD Display+Touch Screen Combo Folder</t>
  </si>
  <si>
    <t>https://m.media-amazon.com/images/I/51-MhvvTaQL.jpg</t>
  </si>
  <si>
    <t>📲 Perfect Compatibility ✅ Designed for Nokia 5.4 – Precise fit</t>
  </si>
  <si>
    <t>Nokia 5.4 (With Frame) LCD Display</t>
  </si>
  <si>
    <t>Compatible for Nokia 7.1 (with Frame) LCD Display+Touch Screen Combo Folder</t>
  </si>
  <si>
    <t>N7.1WF</t>
  </si>
  <si>
    <t>Compatible for Nokia 7.1 (With Frame) LCD Display+Touch Screen Combo Folder</t>
  </si>
  <si>
    <t>https://m.media-amazon.com/images/I/61ac+SsY8sL.jpg</t>
  </si>
  <si>
    <t>📲 Perfect Compatibility ✅ Designed for Nokia 7.1 – Precise fit</t>
  </si>
  <si>
    <t>Nokia 7.1 (With Frame) LCD Display</t>
  </si>
  <si>
    <t>Compatible for Narzo 20 CareOG Display+Touch Screen Combo Folder</t>
  </si>
  <si>
    <t>NAR20CARE</t>
  </si>
  <si>
    <t>https://m.media-amazon.com/images/I/51rdiX19PRL.jpg</t>
  </si>
  <si>
    <t>📲 Perfect Compatibility ✅ Designed for Narzo 20 – Precise fit</t>
  </si>
  <si>
    <t>Narzo 20 lcd Display</t>
  </si>
  <si>
    <t>Compatible for Narzo 20 Pro CareOG Display+Touch Screen Combo Folder</t>
  </si>
  <si>
    <t>NAR20PCARE</t>
  </si>
  <si>
    <t>https://m.media-amazon.com/images/I/51S8vPN+BWL.jpg</t>
  </si>
  <si>
    <t>📲 Perfect Compatibility ✅ Designed for Narzo 20 Pro – Precise fit</t>
  </si>
  <si>
    <t>Narzo 20 Pro lcd Display</t>
  </si>
  <si>
    <t>Compatible for Narzo 30A CareOG Display+Touch Screen Combo Folder</t>
  </si>
  <si>
    <t>NAR30ACARE</t>
  </si>
  <si>
    <t>https://m.media-amazon.com/images/I/517mQRp6TwL.jpg</t>
  </si>
  <si>
    <t>📲 Perfect Compatibility ✅ Designed for Narzo 30A – Precise fit</t>
  </si>
  <si>
    <t>Narzo 30A lcd Display</t>
  </si>
  <si>
    <t>Compatible for Narzo 30 CareOG Display+Touch Screen Combo Folder</t>
  </si>
  <si>
    <t>NAR30CARE</t>
  </si>
  <si>
    <t>https://m.media-amazon.com/images/I/51FbI3t+nnL.jpg</t>
  </si>
  <si>
    <t>📲 Perfect Compatibility ✅ Designed for Narzo 30 – Precise fit</t>
  </si>
  <si>
    <t>Narzo 30 lcd Display</t>
  </si>
  <si>
    <t>Compatible for Narzo 30 Pro LCD Display+Touch Screen Combo Folder</t>
  </si>
  <si>
    <t>NAR30P</t>
  </si>
  <si>
    <t>https://m.media-amazon.com/images/I/41Jpxhy36BL.jpg</t>
  </si>
  <si>
    <t>📲 Perfect Compatibility ✅ Designed for Narzo 30 Pro – Precise fit</t>
  </si>
  <si>
    <t>Narzo 30 Pro LCD Display</t>
  </si>
  <si>
    <t>Compatible for Narzo 30 Pro CareOG Display+Touch Screen Combo Folder</t>
  </si>
  <si>
    <t>NAR30PCARE</t>
  </si>
  <si>
    <t>Narzo 30 Pro lcd Display</t>
  </si>
  <si>
    <t>Compatible for Narzo 50A CareOG Display+Touch Screen Combo Folder</t>
  </si>
  <si>
    <t>NAR50ACARE</t>
  </si>
  <si>
    <t>https://m.media-amazon.com/images/I/51petF3x-wL.jpg</t>
  </si>
  <si>
    <t>📲 Perfect Compatibility ✅ Designed for Narzo 50A – Precise fit</t>
  </si>
  <si>
    <t>Narzo 50A lcd Display</t>
  </si>
  <si>
    <t>Compatible for Narzo 50 Pro (5G) (No Fingerprint Support) LCD Display+Touch Screen Combo Folder</t>
  </si>
  <si>
    <t>NARZ50P5G</t>
  </si>
  <si>
    <t>https://m.media-amazon.com/images/I/414mjb4fGyL.jpg</t>
  </si>
  <si>
    <t>📲 Perfect Compatibility ✅ Designed for Narzo 50 Pro (5G) – Precise fit</t>
  </si>
  <si>
    <t>Narzo 50 Pro (5G) LCD Display</t>
  </si>
  <si>
    <t>Compatible for Narzo 20 LCD Display+Touch Screen Combo Folder</t>
  </si>
  <si>
    <t>NARZO20</t>
  </si>
  <si>
    <t>https://m.media-amazon.com/images/I/51xRatV1zoL.jpg</t>
  </si>
  <si>
    <t>RepairFully.com,Pataudi,Haryana 122748</t>
  </si>
  <si>
    <t>Compatible for Narzo N53 CareOG Display+Touch Screen Combo Folder</t>
  </si>
  <si>
    <t>NARZON53CARE</t>
  </si>
  <si>
    <t>https://m.media-amazon.com/images/I/51ecM78U9VL.jpg</t>
  </si>
  <si>
    <t>📲 Perfect Compatibility ✅ Designed for Narzo N53 – Precise fit</t>
  </si>
  <si>
    <t>Narzo N53 lcd Display</t>
  </si>
  <si>
    <t>Compatible for Nokia C21+ (with Frame) LCD Display+Touch Screen Combo Folder</t>
  </si>
  <si>
    <t>NC21+WF</t>
  </si>
  <si>
    <t>Compatible for Nokia C21+ (With Frame) LCD Display+Touch Screen Combo Folder</t>
  </si>
  <si>
    <t>https://m.media-amazon.com/images/I/61AoVfYlN3L.jpg</t>
  </si>
  <si>
    <t>📲 Perfect Compatibility ✅ Designed for Nokia C21+ – Precise fit</t>
  </si>
  <si>
    <t>Nokia C21+ (With Frame) LCD Display</t>
  </si>
  <si>
    <t>Compatible for Nokia C3 (with Frame) LCD Display+Touch Screen Combo Folder</t>
  </si>
  <si>
    <t>NC3WF</t>
  </si>
  <si>
    <t>Compatible for Nokia C3 (With Frame) LCD Display+Touch Screen Combo Folder</t>
  </si>
  <si>
    <t>https://m.media-amazon.com/images/I/716NA+oFazL.jpg</t>
  </si>
  <si>
    <t>📲 Perfect Compatibility ✅ Designed for Nokia C3 – Precise fit</t>
  </si>
  <si>
    <t>Nokia C3 (With Frame) LCD Display</t>
  </si>
  <si>
    <t>Compatible for Nokia 2 LCD Display+Touch Screen Combo Folder</t>
  </si>
  <si>
    <t>NK2</t>
  </si>
  <si>
    <t>https://m.media-amazon.com/images/I/410KysJKxpS.jpg</t>
  </si>
  <si>
    <t>📲 Perfect Compatibility ✅ Designed for Nokia 2 – Precise fit</t>
  </si>
  <si>
    <t>Nokia 2 LCD Display</t>
  </si>
  <si>
    <t>Compatible for Nokia 2.1 LCD Display+Touch Screen Combo Folder</t>
  </si>
  <si>
    <t>NK2.1</t>
  </si>
  <si>
    <t>https://m.media-amazon.com/images/I/51VK1yL19yL.jpg</t>
  </si>
  <si>
    <t>📲 Perfect Compatibility ✅ Designed for Nokia 2.1 – Precise fit</t>
  </si>
  <si>
    <t>Nokia 2.1 LCD Display</t>
  </si>
  <si>
    <t>Compatible for Nokia 2.2 LCD Display+Touch Screen Combo Folder</t>
  </si>
  <si>
    <t>NK2.2</t>
  </si>
  <si>
    <t>https://m.media-amazon.com/images/I/41os5mZOriL.jpg</t>
  </si>
  <si>
    <t>📲 Perfect Compatibility ✅ Designed for Nokia 2.2 – Precise fit</t>
  </si>
  <si>
    <t>Nokia 2.2 LCD Display</t>
  </si>
  <si>
    <t>Compatible for Nokia 2.3 LCD Display+Touch Screen Combo Folder</t>
  </si>
  <si>
    <t>NK2.3</t>
  </si>
  <si>
    <t>https://m.media-amazon.com/images/I/31XslKXvC+S.jpg</t>
  </si>
  <si>
    <t>📲 Perfect Compatibility ✅ Designed for Nokia 2.3 – Precise fit</t>
  </si>
  <si>
    <t>Nokia 2.3 LCD Display</t>
  </si>
  <si>
    <t>Compatible for Nokia 2.4 LCD Display+Touch Screen Combo Folder</t>
  </si>
  <si>
    <t>NK2.4</t>
  </si>
  <si>
    <t>https://m.media-amazon.com/images/I/51ahUNRvMNL.jpg</t>
  </si>
  <si>
    <t>📲 Perfect Compatibility ✅ Designed for Nokia 2.4 – Precise fit</t>
  </si>
  <si>
    <t>Nokia 2.4 LCD Display</t>
  </si>
  <si>
    <t>Compatible for Nokia 2 CareOG Display+Touch Screen Combo Folder</t>
  </si>
  <si>
    <t>NK2OG</t>
  </si>
  <si>
    <t>Compatible For Nokia 2 CareOG Display+Touch Screen Combo Folder</t>
  </si>
  <si>
    <t>https://m.media-amazon.com/images/I/51KN4M7Ph+L.jpg</t>
  </si>
  <si>
    <t>Nokia 2 lcd Display</t>
  </si>
  <si>
    <t>Compatible for Nokia 3 (Black) LCD Display+Touch Screen Combo Folder</t>
  </si>
  <si>
    <t>NK3</t>
  </si>
  <si>
    <t>https://m.media-amazon.com/images/I/41mL3acfLUL.jpg</t>
  </si>
  <si>
    <t>📲 Perfect Compatibility ✅ Designed for Nokia 3 (Black) – Precise fit</t>
  </si>
  <si>
    <t>Nokia 3 (Black) LCD Display</t>
  </si>
  <si>
    <t>Compatible for Nokia 3.1 LCD Display+Touch Screen Combo Folder</t>
  </si>
  <si>
    <t>NK3.1</t>
  </si>
  <si>
    <t>https://m.media-amazon.com/images/I/410I7DSvKyS.jpg</t>
  </si>
  <si>
    <t>📲 Perfect Compatibility ✅ Designed for Nokia 3.1 – Precise fit</t>
  </si>
  <si>
    <t>Nokia 3.1 LCD Display</t>
  </si>
  <si>
    <t>Compatible for Nokia 3.1+ LCD Display+Touch Screen Combo Folder</t>
  </si>
  <si>
    <t>NK3.1+</t>
  </si>
  <si>
    <t>https://m.media-amazon.com/images/I/51-Se4WFK7L.jpg</t>
  </si>
  <si>
    <t>📲 Perfect Compatibility ✅ Designed for Nokia 3.1+ – Precise fit</t>
  </si>
  <si>
    <t>Nokia 3.1+ LCD Display</t>
  </si>
  <si>
    <t>Compatible for Nokia 3.1+ CareOG Display+Touch Screen Combo Folder</t>
  </si>
  <si>
    <t>NK3.1+CARE</t>
  </si>
  <si>
    <t>https://m.media-amazon.com/images/I/5124isCLyHL.jpg</t>
  </si>
  <si>
    <t>Nokia 3.1+ lcd Display</t>
  </si>
  <si>
    <t>Compatible for Nokia 3.2 LCD Display+Touch Screen Combo Folder</t>
  </si>
  <si>
    <t>NK3.2</t>
  </si>
  <si>
    <t>https://m.media-amazon.com/images/I/510iXxxHJaL.jpg</t>
  </si>
  <si>
    <t>📲 Perfect Compatibility ✅ Designed for Nokia 3.2 – Precise fit</t>
  </si>
  <si>
    <t>Nokia 3.2 LCD Display</t>
  </si>
  <si>
    <t>Compatible for Nokia 3.4 LCD Display+Touch Screen Combo Folder</t>
  </si>
  <si>
    <t>NK3.4</t>
  </si>
  <si>
    <t>https://m.media-amazon.com/images/I/51vLmr3n2LL.jpg</t>
  </si>
  <si>
    <t>📲 Perfect Compatibility ✅ Designed for Nokia 3.4 – Precise fit</t>
  </si>
  <si>
    <t>Nokia 3.4 LCD Display</t>
  </si>
  <si>
    <t>Compatible for Nokia 4.2 LCD Display+Touch Screen Combo Folder</t>
  </si>
  <si>
    <t>NK4.2</t>
  </si>
  <si>
    <t>https://m.media-amazon.com/images/I/51mXQjB12DL.jpg</t>
  </si>
  <si>
    <t>📲 Perfect Compatibility ✅ Designed for Nokia 4.2 – Precise fit</t>
  </si>
  <si>
    <t>Nokia 4.2 LCD Display</t>
  </si>
  <si>
    <t>Compatible for Nokia 5 LCD Display+Touch Screen Combo Folder</t>
  </si>
  <si>
    <t>NK5</t>
  </si>
  <si>
    <t>https://m.media-amazon.com/images/I/41AHButSYCL.jpg</t>
  </si>
  <si>
    <t>📲 Perfect Compatibility ✅ Designed for Nokia 5 – Precise fit</t>
  </si>
  <si>
    <t>Nokia 5 LCD Display</t>
  </si>
  <si>
    <t>Compatible for Nokia 5.1 LCD Display+Touch Screen Combo Folder</t>
  </si>
  <si>
    <t>NK5.1</t>
  </si>
  <si>
    <t>https://m.media-amazon.com/images/I/319FVTHc2fS.jpg</t>
  </si>
  <si>
    <t>📲 Perfect Compatibility ✅ Designed for Nokia 5.1 – Precise fit</t>
  </si>
  <si>
    <t>Nokia 5.1 LCD Display</t>
  </si>
  <si>
    <t>Compatible for Nokia 5.1+ LCD Display+Touch Screen Combo Folder</t>
  </si>
  <si>
    <t>NK5.1+</t>
  </si>
  <si>
    <t>https://m.media-amazon.com/images/I/51TNixTdQoS.jpg</t>
  </si>
  <si>
    <t>📲 Perfect Compatibility ✅ Designed for Nokia 5.1+ – Precise fit</t>
  </si>
  <si>
    <t>Nokia 5.1+ LCD Display</t>
  </si>
  <si>
    <t>Compatible for Nokia 5.3 LCD Display+Touch Screen Combo Folder</t>
  </si>
  <si>
    <t>NK5.3</t>
  </si>
  <si>
    <t>https://m.media-amazon.com/images/I/41xjbl7fDyL.jpg</t>
  </si>
  <si>
    <t>📲 Perfect Compatibility ✅ Designed for Nokia 5.3 – Precise fit</t>
  </si>
  <si>
    <t>Nokia 5.3 LCD Display</t>
  </si>
  <si>
    <t>Compatible for Nokia 5.4 LCD Display+Touch Screen Combo Folder</t>
  </si>
  <si>
    <t>NK5.4</t>
  </si>
  <si>
    <t>Nokia 5.4 LCD Display</t>
  </si>
  <si>
    <t>Compatible for Nokia 6 LCD Display+Touch Screen Combo Folder</t>
  </si>
  <si>
    <t>NK6</t>
  </si>
  <si>
    <t>https://m.media-amazon.com/images/I/31YceD71SxS.jpg</t>
  </si>
  <si>
    <t>📲 Perfect Compatibility ✅ Designed for Nokia 6 – Precise fit</t>
  </si>
  <si>
    <t>RepairFully.com,Pataudi,Haryana 122749</t>
  </si>
  <si>
    <t>2148.0</t>
  </si>
  <si>
    <t>Compatible for Nokia 6.1 LCD Display+Touch Screen Combo Folder</t>
  </si>
  <si>
    <t>NK6.1</t>
  </si>
  <si>
    <t>https://m.media-amazon.com/images/I/51Nf34a-YNL.jpg</t>
  </si>
  <si>
    <t>📲 Perfect Compatibility ✅ Designed for Nokia 6.1 – Precise fit</t>
  </si>
  <si>
    <t>RepairFully.com,Pataudi,Haryana 122750</t>
  </si>
  <si>
    <t>Compatible for Nokia 6.1+ LCD Display+Touch Screen Combo Folder</t>
  </si>
  <si>
    <t>NK6.1+</t>
  </si>
  <si>
    <t>https://m.media-amazon.com/images/I/51JH430DpBS.jpg</t>
  </si>
  <si>
    <t>📲 Perfect Compatibility ✅ Designed for Nokia 6.1+ – Precise fit</t>
  </si>
  <si>
    <t>Nokia 6.1+ LCD Display</t>
  </si>
  <si>
    <t>Compatible for Nokia 6.2 LCD Display+Touch Screen Combo Folder</t>
  </si>
  <si>
    <t>NK6.2</t>
  </si>
  <si>
    <t>https://m.media-amazon.com/images/I/51qNFB4XAIL.jpg</t>
  </si>
  <si>
    <t>📲 Perfect Compatibility ✅ Designed for Nokia 6.2 – Precise fit</t>
  </si>
  <si>
    <t>Nokia 6.2 LCD Display</t>
  </si>
  <si>
    <t>Compatible for Nokia 620 LCD Display+Touch Screen Combo Folder</t>
  </si>
  <si>
    <t>NK620</t>
  </si>
  <si>
    <t>https://m.media-amazon.com/images/I/41yRXrjIJ3L.jpg</t>
  </si>
  <si>
    <t>📲 Perfect Compatibility ✅ Designed for Nokia 620 – Precise fit</t>
  </si>
  <si>
    <t>Nokia 620 LCD Display</t>
  </si>
  <si>
    <t>Compatible for Nokia 650 LCD Display+Touch Screen Combo Folder</t>
  </si>
  <si>
    <t>NK650</t>
  </si>
  <si>
    <t>https://m.media-amazon.com/images/I/414IqUOOy4L.jpg</t>
  </si>
  <si>
    <t>📲 Perfect Compatibility ✅ Designed for Nokia 650 – Precise fit</t>
  </si>
  <si>
    <t>Nokia 650 LCD Display</t>
  </si>
  <si>
    <t>Compatible for Nokia 7 LCD Display+Touch Screen Combo Folder</t>
  </si>
  <si>
    <t>NK7</t>
  </si>
  <si>
    <t>https://m.media-amazon.com/images/I/51kYE8NoOyL.jpg</t>
  </si>
  <si>
    <t>📲 Perfect Compatibility ✅ Designed for Nokia 7 – Precise fit</t>
  </si>
  <si>
    <t>Nokia 7 LCD Display</t>
  </si>
  <si>
    <t>Compatible for Nokia 7+ CareOG Display+Touch Screen Combo Folder</t>
  </si>
  <si>
    <t>NK7+CARE</t>
  </si>
  <si>
    <t>https://m.media-amazon.com/images/I/51LK1r-XdgL.jpg</t>
  </si>
  <si>
    <t>📲 Perfect Compatibility ✅ Designed for Nokia 7+ – Precise fit</t>
  </si>
  <si>
    <t>Nokia 7+ lcd Display</t>
  </si>
  <si>
    <t>Compatible for Nokia 7.1 LCD Display+Touch Screen Combo Folder</t>
  </si>
  <si>
    <t>NK7.1</t>
  </si>
  <si>
    <t>https://m.media-amazon.com/images/I/31EX-RXJgTS.jpg</t>
  </si>
  <si>
    <t>Nokia 7.1 LCD Display</t>
  </si>
  <si>
    <t>Compatible for Nokia 7.1+ CareOG Display+Touch Screen Combo Folder</t>
  </si>
  <si>
    <t>NK7.1+</t>
  </si>
  <si>
    <t>https://m.media-amazon.com/images/I/51I784XvEGL.jpg</t>
  </si>
  <si>
    <t>📲 Perfect Compatibility ✅ Designed for Nokia 7.1+ – Precise fit</t>
  </si>
  <si>
    <t>Nokia 7.1+ lcd Display</t>
  </si>
  <si>
    <t>Compatible for Nokia 7.1 (with Frame) CareOG Display+Touch Screen Combo Folder</t>
  </si>
  <si>
    <t>NK7.1WFOG</t>
  </si>
  <si>
    <t>Compatible For Nokia 7.1 (With Frame) CareOG Display+Touch Screen Combo Folder</t>
  </si>
  <si>
    <t>https://m.media-amazon.com/images/I/51qK+qsLsIL.jpg</t>
  </si>
  <si>
    <t>Nokia 7.1 (With Frame) lcd Display</t>
  </si>
  <si>
    <t>Compatible for Nokia 7.2 LCD Display+Touch Screen Combo Folder</t>
  </si>
  <si>
    <t>NK7.2</t>
  </si>
  <si>
    <t>https://m.media-amazon.com/images/I/51OojozAp5S.jpg</t>
  </si>
  <si>
    <t>📲 Perfect Compatibility ✅ Designed for Nokia 7.2 – Precise fit</t>
  </si>
  <si>
    <t>Nokia 7.2 LCD Display</t>
  </si>
  <si>
    <t>Compatible for Nokia 8 LCD Display+Touch Screen Combo Folder</t>
  </si>
  <si>
    <t>NK8</t>
  </si>
  <si>
    <t>https://m.media-amazon.com/images/I/41tTBnCZctL.jpg</t>
  </si>
  <si>
    <t>📲 Perfect Compatibility ✅ Designed for Nokia 8 – Precise fit</t>
  </si>
  <si>
    <t>Nokia 8 LCD Display</t>
  </si>
  <si>
    <t>Compatible for Nokia 8.1 CareOG Display+Touch Screen Combo Folder</t>
  </si>
  <si>
    <t>NK8.1CARE</t>
  </si>
  <si>
    <t>https://m.media-amazon.com/images/I/51u6qlM-gTL.jpg</t>
  </si>
  <si>
    <t>📲 Perfect Compatibility ✅ Designed for Nokia 8.1 – Precise fit</t>
  </si>
  <si>
    <t>Nokia 8.1 lcd Display</t>
  </si>
  <si>
    <t>Compatible for Nokia C01+ LCD Display+Touch Screen Combo Folder</t>
  </si>
  <si>
    <t>NKC01+</t>
  </si>
  <si>
    <t>https://m.media-amazon.com/images/I/51AG9G6uZZL.jpg</t>
  </si>
  <si>
    <t>📲 Perfect Compatibility ✅ Designed for Nokia C01+ – Precise fit</t>
  </si>
  <si>
    <t>Nokia C01+ LCD Display</t>
  </si>
  <si>
    <t>Compatible for Nokia C21+ LCD Display+Touch Screen Combo Folder</t>
  </si>
  <si>
    <t>NKC21+</t>
  </si>
  <si>
    <t>https://m.media-amazon.com/images/I/51h5eJ88UoL.jpg</t>
  </si>
  <si>
    <t>Nokia C21+ LCD Display</t>
  </si>
  <si>
    <t>Compatible for Nokia C21+ (with Frame) CareOG Display+Touch Screen Combo Folder</t>
  </si>
  <si>
    <t>NKC21+WFOG</t>
  </si>
  <si>
    <t>Compatible For Nokia C21+ (With Frame) CareOG Display+Touch Screen Combo Folder</t>
  </si>
  <si>
    <t>📲 Perfect Compatibility ✅ Designed for Nokia C2OnePlus – Precise fit</t>
  </si>
  <si>
    <t>Nokia C21+ (With Frame) lcd Display</t>
  </si>
  <si>
    <t>Compatible for Nokia C21 (with Frame) CareOG Display+Touch Screen Combo Folder</t>
  </si>
  <si>
    <t>NKC21WFOG</t>
  </si>
  <si>
    <t>Compatible For Nokia C21 (With Frame) CareOG Display+Touch Screen Combo Folder</t>
  </si>
  <si>
    <t>https://m.media-amazon.com/images/I/71RmhfFmGZL.jpg</t>
  </si>
  <si>
    <t>📲 Perfect Compatibility ✅ Designed for Nokia C21 – Precise fit</t>
  </si>
  <si>
    <t>Nokia C21 (With Frame) lcd Display</t>
  </si>
  <si>
    <t>Compatible for Nokia C3 LCD Display+Touch Screen Combo Folder</t>
  </si>
  <si>
    <t>NKC3</t>
  </si>
  <si>
    <t>https://m.media-amazon.com/images/I/51jefpIviXL.jpg</t>
  </si>
  <si>
    <t>Nokia C3 LCD Display</t>
  </si>
  <si>
    <t>Compatible for Nokia C30 LCD Display+Touch Screen Combo Folder</t>
  </si>
  <si>
    <t>NKC30</t>
  </si>
  <si>
    <t>Nokia C30 LCD Display</t>
  </si>
  <si>
    <t>Compatible for Nokia G10 LCD Display+Touch Screen Combo Folder</t>
  </si>
  <si>
    <t>NKG10</t>
  </si>
  <si>
    <t>https://m.media-amazon.com/images/I/51UUYpkp0AL.jpg</t>
  </si>
  <si>
    <t>📲 Perfect Compatibility ✅ Designed for Nokia G10 – Precise fit</t>
  </si>
  <si>
    <t>Nokia G10 LCD Display</t>
  </si>
  <si>
    <t>Compatible for Nokia G11 LCD Display+Touch Screen Combo Folder</t>
  </si>
  <si>
    <t>NKG11</t>
  </si>
  <si>
    <t>https://m.media-amazon.com/images/I/51e1Us1C0KL.jpg</t>
  </si>
  <si>
    <t>📲 Perfect Compatibility ✅ Designed for Nokia G11 – Precise fit</t>
  </si>
  <si>
    <t>Nokia G11 LCD Display</t>
  </si>
  <si>
    <t>Compatible for Nokia G11+ LCD Display+Touch Screen Combo Folder</t>
  </si>
  <si>
    <t>NKG11+</t>
  </si>
  <si>
    <t>https://m.media-amazon.com/images/I/51U2xzhwSDL.jpg</t>
  </si>
  <si>
    <t>📲 Perfect Compatibility ✅ Designed for Nokia G11+ – Precise fit</t>
  </si>
  <si>
    <t>Nokia G11+ LCD Display</t>
  </si>
  <si>
    <t>Compatible for Nokia G11+ (with Frame) CareOG Display+Touch Screen Combo Folder</t>
  </si>
  <si>
    <t>NKG11+WFOG</t>
  </si>
  <si>
    <t>Compatible For Nokia G11+ (With Frame) CareOG Display+Touch Screen Combo Folder</t>
  </si>
  <si>
    <t>https://m.media-amazon.com/images/I/61VvKpqjrWL.jpg</t>
  </si>
  <si>
    <t>Nokia G11+ (With Frame) lcd Display</t>
  </si>
  <si>
    <t>2912.0</t>
  </si>
  <si>
    <t>Compatible for Nokia G20 LCD Display+Touch Screen Combo Folder</t>
  </si>
  <si>
    <t>NKG20</t>
  </si>
  <si>
    <t>https://m.media-amazon.com/images/I/51GsVpWgWnL.jpg</t>
  </si>
  <si>
    <t>📲 Perfect Compatibility ✅ Designed for Nokia G20 – Precise fit</t>
  </si>
  <si>
    <t>Nokia G20 LCD Display</t>
  </si>
  <si>
    <t>Compatible for Nokia G21 LCD Display+Touch Screen Combo Folder</t>
  </si>
  <si>
    <t>NKG21</t>
  </si>
  <si>
    <t>Nokia G21 LCD Display</t>
  </si>
  <si>
    <t>Compatible for Nokia 3 (White) LCD Display+Touch Screen Combo Folder</t>
  </si>
  <si>
    <t>NKW</t>
  </si>
  <si>
    <t>https://m.media-amazon.com/images/I/513lLJD5vzL.jpg</t>
  </si>
  <si>
    <t>📲 Perfect Compatibility ✅ Designed for Nokia 3 (White) – Precise fit</t>
  </si>
  <si>
    <t>Nokia 3 (White) LCD Display</t>
  </si>
  <si>
    <t>Compatible for OnePlus Nord 2 (No Fingerprint Support) LCD Display+Touch Screen Combo Folder</t>
  </si>
  <si>
    <t>NORD2UNI</t>
  </si>
  <si>
    <t>https://m.media-amazon.com/images/I/41R+nNUdzkL.jpg</t>
  </si>
  <si>
    <t>https://m.media-amazon.com/images/I/31taNxfu7FL.jpg</t>
  </si>
  <si>
    <t>📲 Perfect Compatibility ✅ Designed for OnePlus Nord 2 – Precise fit</t>
  </si>
  <si>
    <t>OnePlus Nord 2 LCD Display</t>
  </si>
  <si>
    <t>Compatible for OnePlus Nord CE (5G) (No Fingerprint Support) LCD Display+Touch Screen Combo Folder</t>
  </si>
  <si>
    <t>NORDCE5G</t>
  </si>
  <si>
    <t>https://m.media-amazon.com/images/I/51sPZvfv0AL.jpg</t>
  </si>
  <si>
    <t>📲 Perfect Compatibility ✅ Designed for OnePlus Nord CE (5G) – Precise fit</t>
  </si>
  <si>
    <t>OnePlus Nord CE (5G) LCD Display</t>
  </si>
  <si>
    <t>Compatible for OnePlus Nord N100 (with Frame) CareOG Display+Touch Screen Combo Folder</t>
  </si>
  <si>
    <t>NORDN100WF</t>
  </si>
  <si>
    <t>Compatible for OnePlus Nord N100 (With Frame) CareOG Display+Touch Screen Combo Folder</t>
  </si>
  <si>
    <t>https://m.media-amazon.com/images/I/514I9KVRvdL.jpg</t>
  </si>
  <si>
    <t>📲 Perfect Compatibility ✅ Designed for OnePlus Nord N100 – Precise fit</t>
  </si>
  <si>
    <t>OnePlus Nord N100 (With Frame) lcd Display</t>
  </si>
  <si>
    <t>Compatible for OnePlus Nord N10 CareOG Display+Touch Screen Combo Folder</t>
  </si>
  <si>
    <t>NORDN105GCARE</t>
  </si>
  <si>
    <t>https://m.media-amazon.com/images/I/516C31hIWaL.jpg</t>
  </si>
  <si>
    <t>📲 Perfect Compatibility ✅ Designed for OnePlus Nord N10 – Precise fit</t>
  </si>
  <si>
    <t>OnePlus Nord N10 lcd Display</t>
  </si>
  <si>
    <t>Compatible for Redmi Note 12R CareOG Display+Touch Screen Combo Folder</t>
  </si>
  <si>
    <t>NOTE12RCARE</t>
  </si>
  <si>
    <t>https://m.media-amazon.com/images/I/41YDPatWPVL.jpg</t>
  </si>
  <si>
    <t>📲 Perfect Compatibility ✅ Designed for Redmi Note 12R – Precise fit</t>
  </si>
  <si>
    <t>Redmi Note 12R lcd Display</t>
  </si>
  <si>
    <t>Compatible for Huawei Nova 3i LCD Display+Touch Screen Combo Folder</t>
  </si>
  <si>
    <t>NOVA3i</t>
  </si>
  <si>
    <t>https://m.media-amazon.com/images/I/51uwNCoGIoL.jpg</t>
  </si>
  <si>
    <t>📲 Perfect Compatibility ✅ Designed for Huawei Nova 3i – Precise fit</t>
  </si>
  <si>
    <t>Huawei Nova 3i LCD Display</t>
  </si>
  <si>
    <t>Compatible for Realme Narzo 30A (with Frame) CareOG Display+Touch Screen Combo Folder</t>
  </si>
  <si>
    <t>NRZ30AWFOG</t>
  </si>
  <si>
    <t>Compatible For Realme Narzo 30A (With Frame) CareOG Display+Touch Screen Combo Folder</t>
  </si>
  <si>
    <t>https://m.media-amazon.com/images/I/51sr9mk3RIL.jpg</t>
  </si>
  <si>
    <t>📲 Perfect Compatibility ✅ Designed for Realme Narzo 30A – Precise fit</t>
  </si>
  <si>
    <t>Realme Narzo 30A (With Frame) lcd Display</t>
  </si>
  <si>
    <t>Compatible for Realme Narzo 50A (with Frame) CareOG Display+Touch Screen Combo Folder</t>
  </si>
  <si>
    <t>NRZ50AWFOG</t>
  </si>
  <si>
    <t>Compatible For Realme Narzo 50A (With Frame) CareOG Display+Touch Screen Combo Folder</t>
  </si>
  <si>
    <t>https://m.media-amazon.com/images/I/51tVgHv749L.jpg</t>
  </si>
  <si>
    <t>📲 Perfect Compatibility ✅ Designed for Realme Narzo 50A – Precise fit</t>
  </si>
  <si>
    <t>Realme Narzo 50A (With Frame) lcd Display</t>
  </si>
  <si>
    <t>Compatible for Realme Narzo N55 CareOG Display+Touch Screen Combo Folder</t>
  </si>
  <si>
    <t>NRZN55CARE</t>
  </si>
  <si>
    <t>https://m.media-amazon.com/images/I/51yYkIIyJeL.jpg</t>
  </si>
  <si>
    <t>📲 Perfect Compatibility ✅ Designed for Realme Narzo N55 – Precise fit</t>
  </si>
  <si>
    <t>Realme Narzo N55 lcd Display</t>
  </si>
  <si>
    <t>Compatible for Nothing Phone 1 CareOG (Fingerprint Support) Display+Touch Screen Combo Folder</t>
  </si>
  <si>
    <t>NTG1OG</t>
  </si>
  <si>
    <t>Compatible For Nothing Phone 1 CareOG (Fingerprint Support) Display+Touch Screen Combo Folder</t>
  </si>
  <si>
    <t>https://m.media-amazon.com/images/I/41zQWV7l5tL.jpg</t>
  </si>
  <si>
    <t>📲 Perfect Compatibility ✅ Designed for Nothing Phone 1 – Precise fit</t>
  </si>
  <si>
    <t>Nothing Phone 1 lcd Display</t>
  </si>
  <si>
    <t>4701.0</t>
  </si>
  <si>
    <t>Compatible for OnePlus 3/3T (with Frame) (Black) LCD Display+Touch Screen Combo Folder</t>
  </si>
  <si>
    <t>OP3TLCDWF</t>
  </si>
  <si>
    <t>Compatible for OnePlus 3/3T (With Frame) (Black) LCD Display+Touch Screen Combo Folder</t>
  </si>
  <si>
    <t>https://m.media-amazon.com/images/I/61G6H+UBe5L.jpg</t>
  </si>
  <si>
    <t>📲 Perfect Compatibility ✅ Designed for OnePlus 3/3T (Black) – Precise fit</t>
  </si>
  <si>
    <t>OnePlus 3/3T (With Frame) (Black) LCD Display</t>
  </si>
  <si>
    <t>Compatible for OnePlus 3/3T (Black) OLED Display+Touch Screen Combo Folder</t>
  </si>
  <si>
    <t>OP3TOLED</t>
  </si>
  <si>
    <t>https://m.media-amazon.com/images/I/41CuDhtjaLL.jpg</t>
  </si>
  <si>
    <t>OnePlus 3/3T (Black) Amoled Display</t>
  </si>
  <si>
    <t>Compatible for OnePlus 5 (with Frame) LCD Display+Touch Screen Combo Folder</t>
  </si>
  <si>
    <t>OP5LCDWF</t>
  </si>
  <si>
    <t>Compatible for OnePlus 5 (With Frame) LCD Display+Touch Screen Combo Folder</t>
  </si>
  <si>
    <t>https://m.media-amazon.com/images/I/51CR-X28ysL.jpg</t>
  </si>
  <si>
    <t>OnePlus 5 (With Frame) LCD Display</t>
  </si>
  <si>
    <t>Compatible for OnePlus 5T (with Frame) LCD Display+Touch Screen Combo Folder</t>
  </si>
  <si>
    <t>OP5TLCDWF</t>
  </si>
  <si>
    <t>Compatible for OnePlus 5T (With Frame) LCD Display+Touch Screen Combo Folder</t>
  </si>
  <si>
    <t>https://m.media-amazon.com/images/I/618B0-cbpRL.jpg</t>
  </si>
  <si>
    <t>📲 Perfect Compatibility ✅ Designed for OnePlus 5T – Precise fit</t>
  </si>
  <si>
    <t>OnePlus 5T (With Frame) LCD Display</t>
  </si>
  <si>
    <t>Compatible for Oneplus 5T OLED Display+Touch Screen Combo Folder</t>
  </si>
  <si>
    <t>OP5TOLED</t>
  </si>
  <si>
    <t>https://m.media-amazon.com/images/I/41J+Kqw0ORL.jpg</t>
  </si>
  <si>
    <t>📲 Perfect Compatibility ✅ Designed for Oneplus 5T – Precise fit</t>
  </si>
  <si>
    <t>Oneplus 5T Amoled Display</t>
  </si>
  <si>
    <t>Compatible for OnePlus 6 LCD Display+Touch Screen Combo Folder</t>
  </si>
  <si>
    <t>OP6LCD</t>
  </si>
  <si>
    <t>https://m.media-amazon.com/images/I/6157uWq5PyL.jpg</t>
  </si>
  <si>
    <t>📲 Perfect Compatibility ✅ Designed for OnePlus 6 – Precise fit</t>
  </si>
  <si>
    <t>OnePlus 6 LCD Display</t>
  </si>
  <si>
    <t>Compatible for OnePlus 6 OLED Display+Touch Screen Combo Folder</t>
  </si>
  <si>
    <t>OP6OLED</t>
  </si>
  <si>
    <t>https://m.media-amazon.com/images/I/41AgmoZdPhL.jpg</t>
  </si>
  <si>
    <t>OnePlus 6 Amoled Display</t>
  </si>
  <si>
    <t>Compatible for OnePlus 6T (No Fingerprint Support) LCD Display+Touch Screen Combo Folder</t>
  </si>
  <si>
    <t>OP6TLCD</t>
  </si>
  <si>
    <t>https://m.media-amazon.com/images/I/61b789wvO-L.jpg</t>
  </si>
  <si>
    <t>https://m.media-amazon.com/images/I/51IjHqQZwxL.jpg</t>
  </si>
  <si>
    <t>📲 Perfect Compatibility ✅ Designed for OnePlus 6T – Precise fit</t>
  </si>
  <si>
    <t>OnePlus 6T LCD Display</t>
  </si>
  <si>
    <t>Compatible for OnePlus 6T (Fingerprint Support) OLED Display+Touch Screen Combo Folder</t>
  </si>
  <si>
    <t>OP6TOLED</t>
  </si>
  <si>
    <t>https://m.media-amazon.com/images/I/51jsvVg79OL.jpg</t>
  </si>
  <si>
    <t>OnePlus 6T Amoled Display</t>
  </si>
  <si>
    <t>3744.0</t>
  </si>
  <si>
    <t>Compatible for OnePlus 7 (No Fingerprint Support) LCD Display+Touch Screen Combo Folder</t>
  </si>
  <si>
    <t>OP7LCD</t>
  </si>
  <si>
    <t>https://m.media-amazon.com/images/I/61fItfQ3PjL.jpg</t>
  </si>
  <si>
    <t>OnePlus 7 LCD Display</t>
  </si>
  <si>
    <t>Compatible for OnePlus 7 (Fingerprint Support) OLED Display+Touch Screen Combo Folder</t>
  </si>
  <si>
    <t>OP7OLED</t>
  </si>
  <si>
    <t>https://m.media-amazon.com/images/I/51OX8IgVvDL.jpg</t>
  </si>
  <si>
    <t>OnePlus 7 Amoled Display</t>
  </si>
  <si>
    <t>Compatible for OnePlus 7T (Fingerprint Support) OLED Display+Touch Screen Combo Folder</t>
  </si>
  <si>
    <t>OP7TOLED</t>
  </si>
  <si>
    <t>https://m.media-amazon.com/images/I/51era2pucaL.jpg</t>
  </si>
  <si>
    <t>OnePlus 7T Amoled Display</t>
  </si>
  <si>
    <t>Compatible for OnePlus 8 (No Fingerprint Support) LCD Display+Touch Screen Combo Folder</t>
  </si>
  <si>
    <t>OP8LCD</t>
  </si>
  <si>
    <t>OnePlus 8 LCD Display</t>
  </si>
  <si>
    <t>Compatible for OnePlus 8T (No Fingerprint Support) LCD Display+Touch Screen Combo Folder</t>
  </si>
  <si>
    <t>OP8TLCD</t>
  </si>
  <si>
    <t>https://m.media-amazon.com/images/I/61CN46HommL.jpg</t>
  </si>
  <si>
    <t>📲 Perfect Compatibility ✅ Designed for OnePlus 8T – Precise fit</t>
  </si>
  <si>
    <t>OnePlus 8T LCD Display</t>
  </si>
  <si>
    <t>2598.0</t>
  </si>
  <si>
    <t>Compatible for OnePlus 9R (No Fingerprint Support) LCD Display+Touch Screen Combo Folder</t>
  </si>
  <si>
    <t>OP9RLCD</t>
  </si>
  <si>
    <t>https://m.media-amazon.com/images/I/71kpGf+-1JL.jpg</t>
  </si>
  <si>
    <t>OnePlus 9R LCD Display</t>
  </si>
  <si>
    <t>Compatible for Oppo A11K CareOG Display+Touch Screen Combo Folder</t>
  </si>
  <si>
    <t>OPA11KOG</t>
  </si>
  <si>
    <t>Compatible For Oppo A11K CareOG Display+Touch Screen Combo Folder</t>
  </si>
  <si>
    <t>https://m.media-amazon.com/images/I/51ZaplLvVwL.jpg</t>
  </si>
  <si>
    <t>📲 Perfect Compatibility ✅ Designed for Oppo A11K – Precise fit</t>
  </si>
  <si>
    <t>Oppo A11K lcd Display</t>
  </si>
  <si>
    <t>Compatible for Oppo A12 CareOG Display+Touch Screen Combo Folder</t>
  </si>
  <si>
    <t>OPA12CARE</t>
  </si>
  <si>
    <t>https://m.media-amazon.com/images/I/51yxS2EnrvL.jpg</t>
  </si>
  <si>
    <t>📲 Perfect Compatibility ✅ Designed for Oppo A12 – Precise fit</t>
  </si>
  <si>
    <t>Oppo A12 lcd Display</t>
  </si>
  <si>
    <t>Compatible for Oppo A12 (with Frame) CareOG Display+Touch Screen Combo Folder</t>
  </si>
  <si>
    <t>OPA12WFCARE</t>
  </si>
  <si>
    <t>Compatible for Oppo A12 (With Frame) CareOG Display+Touch Screen Combo Folder</t>
  </si>
  <si>
    <t>https://m.media-amazon.com/images/I/61fcfdH91WL.jpg</t>
  </si>
  <si>
    <t>Oppo A12 (With Frame) lcd Display</t>
  </si>
  <si>
    <t>Compatible for Oppo A15/A15s CareOG Display+Touch Screen Combo Folder</t>
  </si>
  <si>
    <t>OPA15CARE</t>
  </si>
  <si>
    <t>https://m.media-amazon.com/images/I/61aw0fKbXzL.jpg</t>
  </si>
  <si>
    <t>📲 Perfect Compatibility ✅ Designed for Oppo A15/A15s – Precise fit</t>
  </si>
  <si>
    <t>Oppo A15/A15s lcd Display</t>
  </si>
  <si>
    <t>Compatible for Oppo A15/A15s (with Frame) CareOG Display+Touch Screen Combo Folder</t>
  </si>
  <si>
    <t>OPA15WFCARE</t>
  </si>
  <si>
    <t>Compatible for Oppo A15/A15s (With Frame) CareOG Display+Touch Screen Combo Folder</t>
  </si>
  <si>
    <t>https://m.media-amazon.com/images/I/51X2oeskfwL.jpg</t>
  </si>
  <si>
    <t>Oppo A15/A15s (With Frame) lcd Display</t>
  </si>
  <si>
    <t>Compatible for Oppo A16K/A16E LCD Display+Touch Screen Combo Folder</t>
  </si>
  <si>
    <t>OPA16KLCD</t>
  </si>
  <si>
    <t>https://m.media-amazon.com/images/I/51Z2GNGeqyL.jpg</t>
  </si>
  <si>
    <t>📲 Perfect Compatibility ✅ Designed for Oppo A16K/A16E – Precise fit</t>
  </si>
  <si>
    <t>Oppo A16K/A16E LCD Display</t>
  </si>
  <si>
    <t>Compatible for Oppo A16K CareOG Display+Touch Screen Combo Folder</t>
  </si>
  <si>
    <t>OPA16KOG</t>
  </si>
  <si>
    <t>Compatible For Oppo A16K CareOG Display+Touch Screen Combo Folder</t>
  </si>
  <si>
    <t>https://m.media-amazon.com/images/I/41Q4mQL1z6L.jpg</t>
  </si>
  <si>
    <t>📲 Perfect Compatibility ✅ Designed for Oppo A16K – Precise fit</t>
  </si>
  <si>
    <t>Oppo A16K lcd Display</t>
  </si>
  <si>
    <t>Compatible for Oppo A71 LCD Display+Touch Screen Combo Folder</t>
  </si>
  <si>
    <t>OPA17</t>
  </si>
  <si>
    <t>https://m.media-amazon.com/images/I/51YvJ8l9jgL.jpg</t>
  </si>
  <si>
    <t>📲 Perfect Compatibility ✅ Designed for Oppo A71 – Precise fit</t>
  </si>
  <si>
    <t>Oppo A71 LCD Display</t>
  </si>
  <si>
    <t>Compatible for Oppo A17/A17K CareOG Display+Touch Screen Combo Folder</t>
  </si>
  <si>
    <t>OPA17CARE</t>
  </si>
  <si>
    <t>https://m.media-amazon.com/images/I/51RUBVvC6KL.jpg</t>
  </si>
  <si>
    <t>📲 Perfect Compatibility ✅ Designed for Oppo A17/A17K – Precise fit</t>
  </si>
  <si>
    <t>Oppo A17/A17K lcd Display</t>
  </si>
  <si>
    <t>Compatible for Oppo A1K (with Frame) CareOG Display+Touch Screen Combo Folder</t>
  </si>
  <si>
    <t>OPA1KWFCARE</t>
  </si>
  <si>
    <t>Compatible for Oppo A1K (With Frame) CareOG Display+Touch Screen Combo Folder</t>
  </si>
  <si>
    <t>https://m.media-amazon.com/images/I/61RIcNuknmL.jpg</t>
  </si>
  <si>
    <t>📲 Perfect Compatibility ✅ Designed for Oppo A1K – Precise fit</t>
  </si>
  <si>
    <t>Oppo A1K (With Frame) lcd Display</t>
  </si>
  <si>
    <t>Compatible for Oppo A1 Pro LCD (No Fingerprint Support) Display+Touch Screen Combo Folder</t>
  </si>
  <si>
    <t>OPA1ProLCD</t>
  </si>
  <si>
    <t>Compatible For Oppo A1 Pro LCD (No Fingerprint Support) Display+Touch Screen Combo Folder</t>
  </si>
  <si>
    <t>https://m.media-amazon.com/images/I/61yHoDrFsxL.jpg</t>
  </si>
  <si>
    <t>📲 Perfect Compatibility ✅ Designed for Oppo A1 Pro – Precise fit</t>
  </si>
  <si>
    <t>Oppo A1 Pro LCD Display</t>
  </si>
  <si>
    <t>3239.0</t>
  </si>
  <si>
    <t>Compatible for Oppo A31 (2020) LCD Display+Touch Screen Combo Folder</t>
  </si>
  <si>
    <t>OPA312020</t>
  </si>
  <si>
    <t>https://m.media-amazon.com/images/I/416JlJOxpcL.jpg</t>
  </si>
  <si>
    <t>📲 Perfect Compatibility ✅ Designed for Oppo A31 (2020) – Precise fit</t>
  </si>
  <si>
    <t>Oppo A31 (2020)</t>
  </si>
  <si>
    <t>RepairFully.com,Pataudi,Haryana 122751</t>
  </si>
  <si>
    <t>Compatible for Oppo A31 (with Frame) CareOG Display+Touch Screen Combo Folder</t>
  </si>
  <si>
    <t>OPA31WFCARE</t>
  </si>
  <si>
    <t>Compatible for Oppo A31 (With Frame) CareOG Display+Touch Screen Combo Folder</t>
  </si>
  <si>
    <t>https://m.media-amazon.com/images/I/51LFdqXI5hL.jpg</t>
  </si>
  <si>
    <t>📲 Perfect Compatibility ✅ Designed for Oppo A31 – Precise fit</t>
  </si>
  <si>
    <t>Oppo A31 (With Frame) lcd Display</t>
  </si>
  <si>
    <t>Compatible for Oppo A32 LCD Display+Touch Screen Combo Folder</t>
  </si>
  <si>
    <t>OPA32</t>
  </si>
  <si>
    <t>https://m.media-amazon.com/images/I/41bOuV9CpoL.jpg</t>
  </si>
  <si>
    <t>📲 Perfect Compatibility ✅ Designed for Oppo A32 – Precise fit</t>
  </si>
  <si>
    <t>Oppo A32 LCD Display</t>
  </si>
  <si>
    <t>Compatible for Oppo A32 (2020) CareOG Display+Touch Screen Combo Folder</t>
  </si>
  <si>
    <t>OPA322020CARE</t>
  </si>
  <si>
    <t>📲 Perfect Compatibility ✅ Designed for Oppo A32 (2020) – Precise fit</t>
  </si>
  <si>
    <t>Oppo A32 (2020) lcd Display</t>
  </si>
  <si>
    <t>Compatible for Oppo A33 (2020) LCD Display+Touch Screen Combo Folder</t>
  </si>
  <si>
    <t>OPA332020</t>
  </si>
  <si>
    <t>https://m.media-amazon.com/images/I/51NjOyxEeKL.jpg</t>
  </si>
  <si>
    <t>📲 Perfect Compatibility ✅ Designed for Oppo A33 (2020) – Precise fit</t>
  </si>
  <si>
    <t>Oppo A33 (2020) LCD Display</t>
  </si>
  <si>
    <t>Compatible for Oppo A33 (2020) CareOG Display+Touch Screen Combo Folder</t>
  </si>
  <si>
    <t>OPA332020CARE</t>
  </si>
  <si>
    <t>https://m.media-amazon.com/images/I/51edkdUb1HL.jpg</t>
  </si>
  <si>
    <t>Oppo A33 (2020) lcd Display</t>
  </si>
  <si>
    <t>Compatible for Oppo A37 (Black) (with Frame) CareOG Display+Touch Screen Combo Folder</t>
  </si>
  <si>
    <t>OPA37BWFCARE</t>
  </si>
  <si>
    <t>Compatible for Oppo A37 (Black) (With Frame) CareOG Display+Touch Screen Combo Folder</t>
  </si>
  <si>
    <t>https://m.media-amazon.com/images/I/611BDTrgTLL.jpg</t>
  </si>
  <si>
    <t>📲 Perfect Compatibility ✅ Designed for Oppo A37 (Black) – Precise fit</t>
  </si>
  <si>
    <t>Oppo A37 (Black) (With Frame) lcd Display</t>
  </si>
  <si>
    <t>Compatible for Oppo A37 (White) (with Frame) CareOG Display+Touch Screen Combo Folder</t>
  </si>
  <si>
    <t>OPA37WFCAREW</t>
  </si>
  <si>
    <t>Compatible for Oppo A37 (White) (With Frame) CareOG Display+Touch Screen Combo Folder</t>
  </si>
  <si>
    <t>https://m.media-amazon.com/images/I/61LpR3um64L.jpg</t>
  </si>
  <si>
    <t>📲 Perfect Compatibility ✅ Designed for Oppo A37 (White) – Precise fit</t>
  </si>
  <si>
    <t>Oppo A37 (White) (With Frame) lcd Display</t>
  </si>
  <si>
    <t>Compatible for Oppo A3 Pro LCD Display+Touch Screen Combo Folder</t>
  </si>
  <si>
    <t>OPA3ProLCD</t>
  </si>
  <si>
    <t>Compatible For Oppo A3 Pro LCD Display+Touch Screen Combo Folder</t>
  </si>
  <si>
    <t>📲 Perfect Compatibility ✅ Designed for Oppo A3 Pro – Precise fit</t>
  </si>
  <si>
    <t>Oppo A3 Pro LCD Display</t>
  </si>
  <si>
    <t>Compatible for Oppo A3s (with Frame) CareOG Display+Touch Screen Combo Folder</t>
  </si>
  <si>
    <t>OPA3SWFCARE</t>
  </si>
  <si>
    <t>Compatible for Oppo A3s (With Frame) CareOG Display+Touch Screen Combo Folder</t>
  </si>
  <si>
    <t>https://m.media-amazon.com/images/I/61LByTBOfFL.jpg</t>
  </si>
  <si>
    <t>📲 Perfect Compatibility ✅ Designed for Oppo A3s – Precise fit</t>
  </si>
  <si>
    <t>Oppo A3s (With Frame) lcd Display</t>
  </si>
  <si>
    <t>Compatible for Oppo A3X CareOG Display+Touch Screen Combo Folder</t>
  </si>
  <si>
    <t>OPA3XOG</t>
  </si>
  <si>
    <t>Compatible For Oppo A3X CareOG Display+Touch Screen Combo Folder</t>
  </si>
  <si>
    <t>https://m.media-amazon.com/images/I/51XhIm74xlL.jpg</t>
  </si>
  <si>
    <t>📲 Perfect Compatibility ✅ Designed for Oppo A3X – Precise fit</t>
  </si>
  <si>
    <t>Oppo A3X lcd Display</t>
  </si>
  <si>
    <t>Compatible for Oppo A5 (2020) CareOG Display+Touch Screen Combo Folder</t>
  </si>
  <si>
    <t>OPA52020CARE</t>
  </si>
  <si>
    <t>https://m.media-amazon.com/images/I/51bM6RuYzeL.jpg</t>
  </si>
  <si>
    <t>Oppo A5 (2020) lcd Display</t>
  </si>
  <si>
    <t>Compatible for Oppo A52 (with Frame) CareOG Display+Touch Screen Combo Folder</t>
  </si>
  <si>
    <t>OPA52WFCARE</t>
  </si>
  <si>
    <t>Compatible for Oppo A52 (With Frame) CareOG Display+Touch Screen Combo Folder</t>
  </si>
  <si>
    <t>https://m.media-amazon.com/images/I/51khOR1wCzL.jpg</t>
  </si>
  <si>
    <t>📲 Perfect Compatibility ✅ Designed for Oppo A52 – Precise fit</t>
  </si>
  <si>
    <t>Oppo A52 (With Frame) lcd Display</t>
  </si>
  <si>
    <t>Compatible for Oppo A53 (4G) LCD Display+Touch Screen Combo Folder</t>
  </si>
  <si>
    <t>OPA534G</t>
  </si>
  <si>
    <t>https://m.media-amazon.com/images/I/51xLv6bRP6L.jpg</t>
  </si>
  <si>
    <t>📲 Perfect Compatibility ✅ Designed for Oppo A53 (4G) – Precise fit</t>
  </si>
  <si>
    <t>Oppo A53 (4G) LCD Display</t>
  </si>
  <si>
    <t>Compatible for Oppo A53 (5G) CareOG Display+Touch Screen Combo Folder</t>
  </si>
  <si>
    <t>OPA535GCARE</t>
  </si>
  <si>
    <t>https://m.media-amazon.com/images/I/418Y5hUETGL.jpg</t>
  </si>
  <si>
    <t>📲 Perfect Compatibility ✅ Designed for Oppo A53 (5G) – Precise fit</t>
  </si>
  <si>
    <t>Oppo A53 (5G) lcd Display</t>
  </si>
  <si>
    <t>Compatible for Oppo A55 (4G) CareOG Display+Touch Screen Combo Folder</t>
  </si>
  <si>
    <t>OPA554GCARE</t>
  </si>
  <si>
    <t>https://m.media-amazon.com/images/I/51zL4TGjS8L.jpg</t>
  </si>
  <si>
    <t>📲 Perfect Compatibility ✅ Designed for Oppo A55 (4G) – Precise fit</t>
  </si>
  <si>
    <t>Oppo A55 (4G) lcd Display</t>
  </si>
  <si>
    <t>Compatible for Oppo A57/A57s (4G) CareOG Display+Touch Screen Combo Folder</t>
  </si>
  <si>
    <t>OPA57/57S4GCARE</t>
  </si>
  <si>
    <t>https://m.media-amazon.com/images/I/510YlY-9aCL.jpg</t>
  </si>
  <si>
    <t>📲 Perfect Compatibility ✅ Designed for Oppo A57/A57s (4G) – Precise fit</t>
  </si>
  <si>
    <t>Oppo A57/A57s (4G) lcd Display</t>
  </si>
  <si>
    <t>2095.0</t>
  </si>
  <si>
    <t>Compatible for Oppo A57 (Black) 2016 CareOG Display+Touch Screen Combo Folder</t>
  </si>
  <si>
    <t>OPA57B16CARE</t>
  </si>
  <si>
    <t>https://m.media-amazon.com/images/I/51Ik4rMosOL.jpg</t>
  </si>
  <si>
    <t>📲 Perfect Compatibility ✅ Designed for Oppo A57 (Black) 2016 – Precise fit</t>
  </si>
  <si>
    <t>Oppo A57 (Black) 2016 lcd Display</t>
  </si>
  <si>
    <t>Compatible for Oppo A57 (White) 2016 CareOG Display+Touch Screen Combo Folder</t>
  </si>
  <si>
    <t>OPA57W16CARE</t>
  </si>
  <si>
    <t>https://m.media-amazon.com/images/I/41anNJ143lL.jpg</t>
  </si>
  <si>
    <t>📲 Perfect Compatibility ✅ Designed for Oppo A57 (White) 2016 – Precise fit</t>
  </si>
  <si>
    <t>Oppo A57 (White) 2016 lcd Display</t>
  </si>
  <si>
    <t>Compatible for Oppo A5s CareOG Display+Touch Screen Combo Folder</t>
  </si>
  <si>
    <t>OPA5SCARE</t>
  </si>
  <si>
    <t>https://m.media-amazon.com/images/I/51WikS9iKvL.jpg</t>
  </si>
  <si>
    <t>📲 Perfect Compatibility ✅ Designed for Oppo A5s – Precise fit</t>
  </si>
  <si>
    <t>Oppo A5s lcd Display</t>
  </si>
  <si>
    <t>Compatible for Oppo A5s (with Frame) CareOG Display+Touch Screen Combo Folder</t>
  </si>
  <si>
    <t>OPA5SWFCARE</t>
  </si>
  <si>
    <t>Compatible for Oppo A5s (With Frame) CareOG Display+Touch Screen Combo Folder</t>
  </si>
  <si>
    <t>https://m.media-amazon.com/images/I/51imyA3262L.jpg</t>
  </si>
  <si>
    <t>Oppo A5s (With Frame) lcd Display</t>
  </si>
  <si>
    <t>Compatible for Oppo A71 (Black) LCD Display+Touch Screen Combo Folder</t>
  </si>
  <si>
    <t>OPA71B</t>
  </si>
  <si>
    <t>https://m.media-amazon.com/images/I/51Qeyvp+WxL.jpg</t>
  </si>
  <si>
    <t>📲 Perfect Compatibility ✅ Designed for Oppo A71 (Black) – Precise fit</t>
  </si>
  <si>
    <t>Oppo A71 (Black) LCD Display</t>
  </si>
  <si>
    <t>Compatible for Oppo A71 (White) LCD Display+Touch Screen Combo Folder</t>
  </si>
  <si>
    <t>OPA71W</t>
  </si>
  <si>
    <t>https://m.media-amazon.com/images/I/51AeY9FsimL.jpg</t>
  </si>
  <si>
    <t>📲 Perfect Compatibility ✅ Designed for Oppo A71 (White) – Precise fit</t>
  </si>
  <si>
    <t>Oppo A71 (White) LCD Display</t>
  </si>
  <si>
    <t>Compatible for Oppo A72 (5G) LCD Display+Touch Screen Combo Folder</t>
  </si>
  <si>
    <t>OPA725G</t>
  </si>
  <si>
    <t>https://m.media-amazon.com/images/I/71ltfvEtwvL.jpg</t>
  </si>
  <si>
    <t>📲 Perfect Compatibility ✅ Designed for Oppo A72 (5G) – Precise fit</t>
  </si>
  <si>
    <t>Oppo A72 (5G) LCD Display</t>
  </si>
  <si>
    <t>Compatible for Oppo A72 (5G) CareOG Display+Touch Screen Combo Folder</t>
  </si>
  <si>
    <t>OPA725GCARE</t>
  </si>
  <si>
    <t>Oppo A72 (5G) lcd Display</t>
  </si>
  <si>
    <t>Compatible for Oppo A76 (with Frame) CareOG Display+Touch Screen Combo Folder</t>
  </si>
  <si>
    <t>OPA76WFCARE</t>
  </si>
  <si>
    <t>Compatible for Oppo A76 (With Frame) CareOG Display+Touch Screen Combo Folder</t>
  </si>
  <si>
    <t>https://m.media-amazon.com/images/I/61wD-4ZPPoL.jpg</t>
  </si>
  <si>
    <t>📲 Perfect Compatibility ✅ Designed for Oppo A76 – Precise fit</t>
  </si>
  <si>
    <t>Oppo A76 (With Frame) lcd Display</t>
  </si>
  <si>
    <t>Compatible for Oppo A77/A77s (4G) CareOG Display+Touch Screen Combo Folder</t>
  </si>
  <si>
    <t>OPA77/77S4GCARE</t>
  </si>
  <si>
    <t>📲 Perfect Compatibility ✅ Designed for Oppo A77/A77s (4G) – Precise fit</t>
  </si>
  <si>
    <t>Oppo A77/A77s (4G) lcd Display</t>
  </si>
  <si>
    <t>Compatible for Oppo A78 (4G) (No Fingerprint Support) LCD Display+Touch Screen Combo Folder</t>
  </si>
  <si>
    <t>OPA784G</t>
  </si>
  <si>
    <t>📲 Perfect Compatibility ✅ Designed for Oppo A78 (4G) – Precise fit</t>
  </si>
  <si>
    <t>Oppo A78 (4G) LCD Display</t>
  </si>
  <si>
    <t>Compatible for Oppo A78 (4G) (Fingerprint Support) CareOG Display+Touch Screen Combo Folder</t>
  </si>
  <si>
    <t>OPA784GCARE</t>
  </si>
  <si>
    <t>https://m.media-amazon.com/images/I/61-JuYN6NkL.jpg</t>
  </si>
  <si>
    <t>Oppo A78 (4G) lcd Display</t>
  </si>
  <si>
    <t>Compatible for Oppo A7 CareOG Display+Touch Screen Combo Folder</t>
  </si>
  <si>
    <t>OPA7CARE</t>
  </si>
  <si>
    <t>Oppo A7 lcd Display</t>
  </si>
  <si>
    <t>Compatible for Oppo A7 (with Frame) CareOG Display+Touch Screen Combo Folder</t>
  </si>
  <si>
    <t>OPA7CAREWF</t>
  </si>
  <si>
    <t>Compatible for Oppo A7 (With Frame) CareOG Display+Touch Screen Combo Folder</t>
  </si>
  <si>
    <t>https://m.media-amazon.com/images/I/51fCVd90uHL.jpg</t>
  </si>
  <si>
    <t>Oppo A7 (With Frame) lcd Display</t>
  </si>
  <si>
    <t>Compatible for Oppo A9 (2020) CareOG Display+Touch Screen Combo Folder</t>
  </si>
  <si>
    <t>OPA92020CARE</t>
  </si>
  <si>
    <t>https://m.media-amazon.com/images/I/51ZNlmuqTsL.jpg</t>
  </si>
  <si>
    <t>📲 Perfect Compatibility ✅ Designed for Oppo A9 (2020) – Precise fit</t>
  </si>
  <si>
    <t>Oppo A9 (2020) lcd Display</t>
  </si>
  <si>
    <t>Compatible for Oppo A9 (2020) (with Frame) CareOG Display+Touch Screen Combo Folder</t>
  </si>
  <si>
    <t>OPA920WFCARE</t>
  </si>
  <si>
    <t>Compatible for Oppo A9 (2020) (With Frame) CareOG Display+Touch Screen Combo Folder</t>
  </si>
  <si>
    <t>https://m.media-amazon.com/images/I/51IxwUG38cL.jpg</t>
  </si>
  <si>
    <t>Oppo A9 (2020) (With Frame) lcd Display</t>
  </si>
  <si>
    <t>Compatible for Oppo Reno ACE CareOG Display+Touch Screen Combo Folder</t>
  </si>
  <si>
    <t>OPAssOG</t>
  </si>
  <si>
    <t>Compatible For Oppo Reno ACE CareOG Display+Touch Screen Combo Folder</t>
  </si>
  <si>
    <t>https://m.media-amazon.com/images/I/41uWp+QQ3WL.jpg</t>
  </si>
  <si>
    <t>📲 Perfect Compatibility ✅ Designed for Oppo Reno ACE – Precise fit</t>
  </si>
  <si>
    <t>Oppo Reno ACE lcd Display</t>
  </si>
  <si>
    <t>Compatible for Oppo F11 Pro CareOG Display+Touch Screen Combo Folder</t>
  </si>
  <si>
    <t>OPF11PCARE</t>
  </si>
  <si>
    <t>https://m.media-amazon.com/images/I/61qYTJf68UL.jpg</t>
  </si>
  <si>
    <t>📲 Perfect Compatibility ✅ Designed for Oppo F11 Pro – Precise fit</t>
  </si>
  <si>
    <t>Oppo F11 Pro lcd Display</t>
  </si>
  <si>
    <t>Compatible for Oppo F15 (Fingerprint Support) OLED Display+Touch Screen Combo Folder</t>
  </si>
  <si>
    <t>OPF15LED</t>
  </si>
  <si>
    <t>https://m.media-amazon.com/images/I/71IcJaSkiOL.jpg</t>
  </si>
  <si>
    <t>📲 Perfect Compatibility ✅ Designed for Oppo F15 – Precise fit</t>
  </si>
  <si>
    <t>Oppo F15 Amoled Display</t>
  </si>
  <si>
    <t>Compatible for Oppo F15 (No Fingerprint Support) LCD Display+Touch Screen Combo Folder</t>
  </si>
  <si>
    <t>OPF15OG</t>
  </si>
  <si>
    <t>Oppo F15 LCD Display</t>
  </si>
  <si>
    <t>Compatible for Oppo F17 (Fingerprint Support) OLED Display+Touch Screen Combo Folder</t>
  </si>
  <si>
    <t>OPF17LED</t>
  </si>
  <si>
    <t>Oppo F17 Amoled Display</t>
  </si>
  <si>
    <t>3369.0</t>
  </si>
  <si>
    <t>Compatible for Oppo F19/F19 Pro (No Fingerprint Support) LCD Display+Touch Screen Combo Folder</t>
  </si>
  <si>
    <t>OPF19/PROOG</t>
  </si>
  <si>
    <t>https://m.media-amazon.com/images/I/61Kp0EEXIVL.jpg</t>
  </si>
  <si>
    <t>📲 Perfect Compatibility ✅ Designed for Oppo F19/F19 Pro – Precise fit</t>
  </si>
  <si>
    <t>Oppo F19/F19 Pro LCD Display</t>
  </si>
  <si>
    <t>Compatible for Oppo F1s (Black) CareOG Display+Touch Screen Combo Folder</t>
  </si>
  <si>
    <t>OPF1SCARE</t>
  </si>
  <si>
    <t>https://m.media-amazon.com/images/I/61qy93rMhmL.jpg</t>
  </si>
  <si>
    <t>📲 Perfect Compatibility ✅ Designed for Oppo F1s (Black) – Precise fit</t>
  </si>
  <si>
    <t>Oppo F1s (Black) lcd Display</t>
  </si>
  <si>
    <t>Compatible for Oppo F1s (White) CareOG Display+Touch Screen Combo Folder</t>
  </si>
  <si>
    <t>OPF1SWCARE</t>
  </si>
  <si>
    <t>https://m.media-amazon.com/images/I/51DyIgdIqmL.jpg</t>
  </si>
  <si>
    <t>📲 Perfect Compatibility ✅ Designed for Oppo F1s (White) – Precise fit</t>
  </si>
  <si>
    <t>Oppo F1s (White) lcd Display</t>
  </si>
  <si>
    <t>Compatible for Oppo F25 Pro LCD (No Fingerprint Support) Display+Touch Screen Combo Folder</t>
  </si>
  <si>
    <t>OPF25ProLCD</t>
  </si>
  <si>
    <t>Compatible For Oppo F25 Pro LCD (No Fingerprint Support) Display+Touch Screen Combo Folder</t>
  </si>
  <si>
    <t>📲 Perfect Compatibility ✅ Designed for Oppo F25 Pro – Precise fit</t>
  </si>
  <si>
    <t>Oppo F25 Pro LCD Display</t>
  </si>
  <si>
    <t>Compatible for Oppo F27 5G LCD (No Fingerprint Support) Display+Touch Screen Combo Folder</t>
  </si>
  <si>
    <t>OPF275GLCD</t>
  </si>
  <si>
    <t>Compatible For Oppo F27 5G LCD (No Fingerprint Support) Display+Touch Screen Combo Folder</t>
  </si>
  <si>
    <t>📲 Perfect Compatibility ✅ Designed for Oppo F27 5G – Precise fit</t>
  </si>
  <si>
    <t>Oppo F27 5G LCD Display</t>
  </si>
  <si>
    <t>Compatible for Oppo F27 Pro+ LCD (No Fingerprint Support) Display+Touch Screen Combo Folder</t>
  </si>
  <si>
    <t>OPF27Pro+LCD</t>
  </si>
  <si>
    <t>Compatible For Oppo F27 Pro+ LCD (No Fingerprint Support) Display+Touch Screen Combo Folder</t>
  </si>
  <si>
    <t>📲 Perfect Compatibility ✅ Designed for Oppo F27 Pro+ – Precise fit</t>
  </si>
  <si>
    <t>Oppo F27 Pro+ LCD Display</t>
  </si>
  <si>
    <t>Compatible for Oppo F9/F9 Pro CareOG Display+Touch Screen Combo Folder</t>
  </si>
  <si>
    <t>OPF9/ProCARE</t>
  </si>
  <si>
    <t>https://m.media-amazon.com/images/I/71dbBipyYuL.jpg</t>
  </si>
  <si>
    <t>📲 Perfect Compatibility ✅ Designed for Oppo F9/F9 Pro – Precise fit</t>
  </si>
  <si>
    <t>Oppo F9/F9 Pro lcd Display</t>
  </si>
  <si>
    <t>Compatible for Oppo F9/F9 Pro LCD Display+Touch Screen Combo Folder</t>
  </si>
  <si>
    <t>OPF9/proOG</t>
  </si>
  <si>
    <t>https://m.media-amazon.com/images/I/51+scIrdy+S.jpg</t>
  </si>
  <si>
    <t>Oppo F9/F9 Pro LCD Display</t>
  </si>
  <si>
    <t>1768.0</t>
  </si>
  <si>
    <t>Compatible for Oppo F9/F9 Pro (with Frame) CareOG Display+Touch Screen Combo Folder</t>
  </si>
  <si>
    <t>OPF9WFCARE</t>
  </si>
  <si>
    <t>Compatible for Oppo F9/F9 Pro (With Frame) CareOG Display+Touch Screen Combo Folder</t>
  </si>
  <si>
    <t>https://m.media-amazon.com/images/I/61bTMlb3z6L.jpg</t>
  </si>
  <si>
    <t>Oppo F9/F9 Pro (With Frame) lcd Display</t>
  </si>
  <si>
    <t>Compatible for Oppo Find X2 LCD (No Fingerprint Support) Display+Touch Screen Combo Folder</t>
  </si>
  <si>
    <t>OPFindX2LCD</t>
  </si>
  <si>
    <t>Compatible For Oppo Find X2 LCD (No Fingerprint Support) Display+Touch Screen Combo Folder</t>
  </si>
  <si>
    <t>https://m.media-amazon.com/images/I/41J5k3OmfuL.jpg</t>
  </si>
  <si>
    <t>📲 Perfect Compatibility ✅ Designed for Oppo Find X2 – Precise fit</t>
  </si>
  <si>
    <t>Oppo Find X2 LCD Display</t>
  </si>
  <si>
    <t>Compatible for Oppo Find X2 Pro LCD (No Fingerprint Support) Display+Touch Screen Combo Folder</t>
  </si>
  <si>
    <t>OPFindX2ProLCD</t>
  </si>
  <si>
    <t>Compatible For Oppo Find X2 Pro LCD (No Fingerprint Support) Display+Touch Screen Combo Folder</t>
  </si>
  <si>
    <t>📲 Perfect Compatibility ✅ Designed for Oppo Find X2 Pro – Precise fit</t>
  </si>
  <si>
    <t>Oppo Find X2 Pro LCD Display</t>
  </si>
  <si>
    <t>Compatible for Oppo Find X6 LCD (No Fingerprint Support) Display+Touch Screen Combo Folder</t>
  </si>
  <si>
    <t>OPFindX6LCD</t>
  </si>
  <si>
    <t>Compatible For Oppo Find X6 LCD (No Fingerprint Support) Display+Touch Screen Combo Folder</t>
  </si>
  <si>
    <t>https://m.media-amazon.com/images/I/61MLj2w6mzL.jpg</t>
  </si>
  <si>
    <t>📲 Perfect Compatibility ✅ Designed for Oppo Find X6 – Precise fit</t>
  </si>
  <si>
    <t>Oppo Find X6 LCD Display</t>
  </si>
  <si>
    <t>Compatible for Oppo K10 (5G) LCD Display+Touch Screen Combo Folder</t>
  </si>
  <si>
    <t>OPK105G</t>
  </si>
  <si>
    <t>https://m.media-amazon.com/images/I/61xRBf4LJ9L.jpg</t>
  </si>
  <si>
    <t>📲 Perfect Compatibility ✅ Designed for Oppo K10 (5G) – Precise fit</t>
  </si>
  <si>
    <t>Oppo K10 (5G) LCD Display</t>
  </si>
  <si>
    <t>2519.0</t>
  </si>
  <si>
    <t>Compatible for Oppo K10 Pro (5G) LCD (No Fingerprint Support) Display+Touch Screen Combo Folder</t>
  </si>
  <si>
    <t>OPK10Pro(5G)LCD</t>
  </si>
  <si>
    <t>Compatible For Oppo K10 Pro (5G) LCD (No Fingerprint Support) Display+Touch Screen Combo Folder</t>
  </si>
  <si>
    <t>https://m.media-amazon.com/images/I/51tkFkeFsHL.jpg</t>
  </si>
  <si>
    <t>📲 Perfect Compatibility ✅ Designed for Oppo K10 Pro (5G) – Precise fit</t>
  </si>
  <si>
    <t>Oppo K10 Pro (5G) LCD Display</t>
  </si>
  <si>
    <t>2499.0</t>
  </si>
  <si>
    <t>Compatible for Oppo K11 LCD (No Fingerprint Support) Display+Touch Screen Combo Folder</t>
  </si>
  <si>
    <t>OPK11LCD</t>
  </si>
  <si>
    <t>Compatible For Oppo K11 LCD (No Fingerprint Support) Display+Touch Screen Combo Folder</t>
  </si>
  <si>
    <t>https://m.media-amazon.com/images/I/31NvbVrplNL.jpg</t>
  </si>
  <si>
    <t>📲 Perfect Compatibility ✅ Designed for Oppo K11 – Precise fit</t>
  </si>
  <si>
    <t>Oppo K11 LCD Display</t>
  </si>
  <si>
    <t>Compatible for Oppo K12 LCD (No Fingerprint Support) Display+Touch Screen Combo Folder</t>
  </si>
  <si>
    <t>OPK12LCD</t>
  </si>
  <si>
    <t>Compatible For Oppo K12 LCD (No Fingerprint Support) Display+Touch Screen Combo Folder</t>
  </si>
  <si>
    <t>📲 Perfect Compatibility ✅ Designed for Oppo K12 – Precise fit</t>
  </si>
  <si>
    <t>Oppo K12 LCD Display</t>
  </si>
  <si>
    <t>Compatible for Oppo K12X LCD Display+Touch Screen Combo Folder</t>
  </si>
  <si>
    <t>OPK12XLCD</t>
  </si>
  <si>
    <t>Compatible For Oppo K12X LCD Display+Touch Screen Combo Folder</t>
  </si>
  <si>
    <t>📲 Perfect Compatibility ✅ Designed for Oppo K12X – Precise fit</t>
  </si>
  <si>
    <t>Oppo K12X LCD Display</t>
  </si>
  <si>
    <t>Compatible for Oppo K7x LCD Display+Touch Screen Combo Folder</t>
  </si>
  <si>
    <t>OPK7X</t>
  </si>
  <si>
    <t>https://m.media-amazon.com/images/I/51pumKVpJlL.jpg</t>
  </si>
  <si>
    <t>📲 Perfect Compatibility ✅ Designed for Oppo K7x – Precise fit</t>
  </si>
  <si>
    <t>Oppo K7x LCD Display</t>
  </si>
  <si>
    <t>Compatible for Oppo K7x CareOG Display+Touch Screen Combo Folder</t>
  </si>
  <si>
    <t>OPK7XCARE</t>
  </si>
  <si>
    <t>Oppo K7x lcd Display</t>
  </si>
  <si>
    <t>Compatible for Oppo K9s LCD Display+Touch Screen Combo Folder</t>
  </si>
  <si>
    <t>OPK9SLCD</t>
  </si>
  <si>
    <t>Oppo K9s LCD Display</t>
  </si>
  <si>
    <t>Compatible for Oppo A16 CareOG Display+Touch Screen Combo Folder</t>
  </si>
  <si>
    <t>OPOA16CARE</t>
  </si>
  <si>
    <t>https://m.media-amazon.com/images/I/61f-sOm8s3L.jpg</t>
  </si>
  <si>
    <t>📲 Perfect Compatibility ✅ Designed for Oppo A16 – Precise fit</t>
  </si>
  <si>
    <t>Oppo A16 lcd Display</t>
  </si>
  <si>
    <t>2019.0</t>
  </si>
  <si>
    <t>Compatible for Oppo A16 LCD Display+Touch Screen Combo Folder</t>
  </si>
  <si>
    <t>OPOA16OG</t>
  </si>
  <si>
    <t>https://m.media-amazon.com/images/I/61kYZcstgrL.jpg</t>
  </si>
  <si>
    <t>Oppo A16 LCD Display</t>
  </si>
  <si>
    <t>Compatible for Oppo A1K CareOG Display+Touch Screen Combo Folder</t>
  </si>
  <si>
    <t>OPOA1KCARE</t>
  </si>
  <si>
    <t>https://m.media-amazon.com/images/I/51ZaykEvqAL.jpg</t>
  </si>
  <si>
    <t>Oppo A1K lcd Display</t>
  </si>
  <si>
    <t>Compatible for Oppo A1K LCD Display+Touch Screen Combo Folder</t>
  </si>
  <si>
    <t>OPOA1KOG</t>
  </si>
  <si>
    <t>https://m.media-amazon.com/images/I/31ZrcpPVaPS.jpg</t>
  </si>
  <si>
    <t>Oppo A1K LCD Display</t>
  </si>
  <si>
    <t>Compatible for Oppo A33 (Black) (2015) LCD Display+Touch Screen Combo Folder</t>
  </si>
  <si>
    <t>OPOA33BOG</t>
  </si>
  <si>
    <t>https://m.media-amazon.com/images/I/61i71nie5VL.jpg</t>
  </si>
  <si>
    <t>📲 Perfect Compatibility ✅ Designed for Oppo A33 (Black) (2015) – Precise fit</t>
  </si>
  <si>
    <t>Oppo A33 (Black) (2015) LCD Display</t>
  </si>
  <si>
    <t>1625.0</t>
  </si>
  <si>
    <t>3299.0</t>
  </si>
  <si>
    <t>Compatible for Oppo A33 (White) (2015) LCD Display+Touch Screen Combo Folder</t>
  </si>
  <si>
    <t>OPOA33WOG</t>
  </si>
  <si>
    <t>https://m.media-amazon.com/images/I/510niKYF3qL.jpg</t>
  </si>
  <si>
    <t>📲 Perfect Compatibility ✅ Designed for Oppo A33 (White) (2015) – Precise fit</t>
  </si>
  <si>
    <t>Oppo A33 (White) (2015) LCD Display</t>
  </si>
  <si>
    <t>Compatible for Oppo A36 CareOG Display+Touch Screen Combo Folder</t>
  </si>
  <si>
    <t>OPOA36CARE</t>
  </si>
  <si>
    <t>https://m.media-amazon.com/images/I/51nBmYjc12L.jpg</t>
  </si>
  <si>
    <t>📲 Perfect Compatibility ✅ Designed for Oppo A36 – Precise fit</t>
  </si>
  <si>
    <t>Oppo A36 lcd Display</t>
  </si>
  <si>
    <t>Compatible for Oppo A36 LCD Display+Touch Screen Combo Folder</t>
  </si>
  <si>
    <t>OPOA36OG</t>
  </si>
  <si>
    <t>https://m.media-amazon.com/images/I/514MTX1uqJL.jpg</t>
  </si>
  <si>
    <t>Oppo A36 LCD Display</t>
  </si>
  <si>
    <t>Compatible for Oppo A37 (Black) LCD Display+Touch Screen Combo Folder</t>
  </si>
  <si>
    <t>OPOA37BOG</t>
  </si>
  <si>
    <t>https://m.media-amazon.com/images/I/51ESfxUNclS.jpg</t>
  </si>
  <si>
    <t>Oppo A37 (Black) LCD Display</t>
  </si>
  <si>
    <t>Compatible for Oppo A37 (White) LCD Display+Touch Screen Combo Folder</t>
  </si>
  <si>
    <t>OPOA37WOG</t>
  </si>
  <si>
    <t>https://m.media-amazon.com/images/I/51oJsaX2sPL.jpg</t>
  </si>
  <si>
    <t>Oppo A37 (White) LCD Display</t>
  </si>
  <si>
    <t>Compatible for Oppo A3s CareOG Display+Touch Screen Combo Folder</t>
  </si>
  <si>
    <t>OPOA3SCARE</t>
  </si>
  <si>
    <t>https://m.media-amazon.com/images/I/51lkn0PZ1NL.jpg</t>
  </si>
  <si>
    <t>Oppo A3s Care</t>
  </si>
  <si>
    <t>RepairFully.com,Pataudi,Haryana 122707</t>
  </si>
  <si>
    <t>Compatible for Oppo A3s LCD Display+Touch Screen Combo Folder</t>
  </si>
  <si>
    <t>OPOA3SOG</t>
  </si>
  <si>
    <t>https://m.media-amazon.com/images/I/51-iE4J5y1L.jpg</t>
  </si>
  <si>
    <t>Oppo A3s LCD Display</t>
  </si>
  <si>
    <t>Compatible for Oppo A5 AX5 (2018) CareOG Display+Touch Screen Combo Folder</t>
  </si>
  <si>
    <t>OPOA52018CARE</t>
  </si>
  <si>
    <t>https://m.media-amazon.com/images/I/71HsAkM6AlL.jpg</t>
  </si>
  <si>
    <t>📲 Perfect Compatibility ✅ Designed for Oppo A5 AX5 (2018) – Precise fit</t>
  </si>
  <si>
    <t>Oppo A5 AX5 (2018)</t>
  </si>
  <si>
    <t>RepairFully.com,Pataudi,Haryana 122708</t>
  </si>
  <si>
    <t>Compatible for Oppo A5 AX5 (2018) LCD Display+Touch Screen Combo Folder</t>
  </si>
  <si>
    <t>OPOA52018OG</t>
  </si>
  <si>
    <t>Oppo A5 AX5 (2018) LCD Display</t>
  </si>
  <si>
    <t>Compatible for Oppo A52 CareOG Display+Touch Screen Combo Folder</t>
  </si>
  <si>
    <t>OPOA52CARE</t>
  </si>
  <si>
    <t>https://m.media-amazon.com/images/I/617ofpfjwBL.jpg</t>
  </si>
  <si>
    <t>Oppo A52 lcd Display</t>
  </si>
  <si>
    <t>Compatible for Oppo A52 LCD Display+Touch Screen Combo Folder</t>
  </si>
  <si>
    <t>OPOA52OG</t>
  </si>
  <si>
    <t>https://m.media-amazon.com/images/I/3163wHQ9QeL.jpg</t>
  </si>
  <si>
    <t>Oppo A52 LCD Display</t>
  </si>
  <si>
    <t>Compatible for Oppo A53 (4G) CareOG Display+Touch Screen Combo Folder</t>
  </si>
  <si>
    <t>OPOA53CARE</t>
  </si>
  <si>
    <t>https://m.media-amazon.com/images/I/71siFytEZTL.jpg</t>
  </si>
  <si>
    <t>Oppo A53 (4G) lcd Display</t>
  </si>
  <si>
    <t>Compatible for Oppo A54 (5G) CareOG Display+Touch Screen Combo Folder</t>
  </si>
  <si>
    <t>OPOA545GCARE</t>
  </si>
  <si>
    <t>https://m.media-amazon.com/images/I/51QiE46WTcL.jpg</t>
  </si>
  <si>
    <t>📲 Perfect Compatibility ✅ Designed for Oppo A54 (5G) – Precise fit</t>
  </si>
  <si>
    <t>Oppo A54 (5G) lcd Display</t>
  </si>
  <si>
    <t>2182.0</t>
  </si>
  <si>
    <t>Compatible for Oppo A54 (5G) LCD Display+Touch Screen Combo Folder</t>
  </si>
  <si>
    <t>OPOA545GOG</t>
  </si>
  <si>
    <t>Oppo A54 (5G) LCD Display</t>
  </si>
  <si>
    <t>Compatible for Oppo A54 (4G) LCD Display+Touch Screen Combo Folder</t>
  </si>
  <si>
    <t>OPOA54OG</t>
  </si>
  <si>
    <t>https://m.media-amazon.com/images/I/51b9XxJkdnL.jpg</t>
  </si>
  <si>
    <t>📲 Perfect Compatibility ✅ Designed for Oppo A54 (4G) – Precise fit</t>
  </si>
  <si>
    <t>Oppo A54 (4G)</t>
  </si>
  <si>
    <t>RepairFully.com,Pataudi,Haryana 122752</t>
  </si>
  <si>
    <t>Compatible for Oppo A55 (4G) LCD Display+Touch Screen Combo Folder</t>
  </si>
  <si>
    <t>OPOA55OG</t>
  </si>
  <si>
    <t>https://m.media-amazon.com/images/I/51XAmvuDvcL.jpg</t>
  </si>
  <si>
    <t>Oppo A55 (4G)</t>
  </si>
  <si>
    <t>RepairFully.com,Pataudi,Haryana 122753</t>
  </si>
  <si>
    <t>Compatible for Oppo A56 LCD Display+Touch Screen Combo Folder</t>
  </si>
  <si>
    <t>OPOA56OG</t>
  </si>
  <si>
    <t>https://m.media-amazon.com/images/I/515XqLz3KIL.jpg</t>
  </si>
  <si>
    <t>📲 Perfect Compatibility ✅ Designed for Oppo A56 – Precise fit</t>
  </si>
  <si>
    <t>Oppo A56 LCD Display</t>
  </si>
  <si>
    <t>Compatible for Oppo A57 (Black) (2016) LCD Display+Touch Screen Combo Folder</t>
  </si>
  <si>
    <t>OPOA57B2016OG</t>
  </si>
  <si>
    <t>https://m.media-amazon.com/images/I/51Vfp4vcW0L.jpg</t>
  </si>
  <si>
    <t>📲 Perfect Compatibility ✅ Designed for Oppo A57 (Black) (2016) – Precise fit</t>
  </si>
  <si>
    <t>Oppo A57 (Black) (2016) LCD Display</t>
  </si>
  <si>
    <t>Compatible for Oppo A57 (White) (2016) LCD Display+Touch Screen Combo Folder</t>
  </si>
  <si>
    <t>OPOA57W2016OG</t>
  </si>
  <si>
    <t>https://m.media-amazon.com/images/I/51TUr5jxL1L.jpg</t>
  </si>
  <si>
    <t>📲 Perfect Compatibility ✅ Designed for Oppo A57 (White) (2016) – Precise fit</t>
  </si>
  <si>
    <t>Oppo A57 (White) (2016) LCD Display</t>
  </si>
  <si>
    <t>Compatible for Oppo A5s LCD Display+Touch Screen Combo Folder</t>
  </si>
  <si>
    <t>OPOA5SOG</t>
  </si>
  <si>
    <t>https://m.media-amazon.com/images/I/615qYSmnZFL.jpg</t>
  </si>
  <si>
    <t>Oppo A5s LCD Display</t>
  </si>
  <si>
    <t>Compatible for Oppo A72 LCD Display+Touch Screen Combo Folder</t>
  </si>
  <si>
    <t>OPOA72OG</t>
  </si>
  <si>
    <t>https://m.media-amazon.com/images/I/51+845DAPhL.jpg</t>
  </si>
  <si>
    <t>📲 Perfect Compatibility ✅ Designed for Oppo A72 – Precise fit</t>
  </si>
  <si>
    <t>Oppo A72 LCD Display</t>
  </si>
  <si>
    <t>Compatible for Oppo A74 (5G) LCD Display+Touch Screen Combo Folder</t>
  </si>
  <si>
    <t>OPOA74OG</t>
  </si>
  <si>
    <t>https://m.media-amazon.com/images/I/517FXhrI56L.jpg</t>
  </si>
  <si>
    <t>📲 Perfect Compatibility ✅ Designed for Oppo A74 (5G) – Precise fit</t>
  </si>
  <si>
    <t>Oppo A74 (5G) LCD Display</t>
  </si>
  <si>
    <t>Compatible for Oppo A76 CareOG Display+Touch Screen Combo Folder</t>
  </si>
  <si>
    <t>OPOA76CARE</t>
  </si>
  <si>
    <t>Oppo A76 lcd Display</t>
  </si>
  <si>
    <t>Compatible for Oppo A76 LCD Display+Touch Screen Combo Folder</t>
  </si>
  <si>
    <t>OPOA76OG</t>
  </si>
  <si>
    <t>https://m.media-amazon.com/images/I/51Vo9gNZ42L.jpg</t>
  </si>
  <si>
    <t>Oppo A76 LCD Display</t>
  </si>
  <si>
    <t>Compatible for Oppo A83 (Black) LCD Display+Touch Screen Combo Folder</t>
  </si>
  <si>
    <t>OPOA83BOG</t>
  </si>
  <si>
    <t>https://m.media-amazon.com/images/I/61tqs-n1TYL.jpg</t>
  </si>
  <si>
    <t>RepairFully.com,Pataudi,Haryana 122709</t>
  </si>
  <si>
    <t>Compatible for Oppo A83 (White) LCD Display+Touch Screen Combo Folder</t>
  </si>
  <si>
    <t>OPOA83WOG</t>
  </si>
  <si>
    <t>https://m.media-amazon.com/images/I/51wV082182L.jpg</t>
  </si>
  <si>
    <t>RepairFully.com,Pataudi,Haryana 122710</t>
  </si>
  <si>
    <t>Compatible for Oppo A9 (2019) LCD Display+Touch Screen Combo Folder</t>
  </si>
  <si>
    <t>OPOA92019OG</t>
  </si>
  <si>
    <t>https://m.media-amazon.com/images/I/612pM+EUlbL.jpg</t>
  </si>
  <si>
    <t>Oppo A9 (2019) LCD Display</t>
  </si>
  <si>
    <t>Compatible for Oppo A92 LCD Display+Touch Screen Combo Folder</t>
  </si>
  <si>
    <t>OPOA92OG</t>
  </si>
  <si>
    <t>https://m.media-amazon.com/images/I/51Wt6z93ZWL.jpg</t>
  </si>
  <si>
    <t>📲 Perfect Compatibility ✅ Designed for Oppo A92 – Precise fit</t>
  </si>
  <si>
    <t>Oppo A92 LCD Display</t>
  </si>
  <si>
    <t>Compatible for Oppo A92s LCD Display+Touch Screen Combo Folder</t>
  </si>
  <si>
    <t>OPOA92s</t>
  </si>
  <si>
    <t>https://m.media-amazon.com/images/I/71fkShCR+gL.jpg</t>
  </si>
  <si>
    <t>📲 Perfect Compatibility ✅ Designed for Oppo A92s – Precise fit</t>
  </si>
  <si>
    <t>Oppo A92s LCD Display</t>
  </si>
  <si>
    <t>2723.0</t>
  </si>
  <si>
    <t>Compatible for Oppo A93 (4G) (No Fingerprint Support) LCD Display+Touch Screen Combo Folder</t>
  </si>
  <si>
    <t>OPOA93OG</t>
  </si>
  <si>
    <t>https://m.media-amazon.com/images/I/61BTPGhSljL.jpg</t>
  </si>
  <si>
    <t>📲 Perfect Compatibility ✅ Designed for Oppo A93 (4G) – Precise fit</t>
  </si>
  <si>
    <t>Oppo A93 (4G) LCD Display</t>
  </si>
  <si>
    <t>Compatible for Oppo F11 Pro LCD Display+Touch Screen Combo Folder</t>
  </si>
  <si>
    <t>OPOF11PROG</t>
  </si>
  <si>
    <t>https://m.media-amazon.com/images/I/41fz95Cie5L.jpg</t>
  </si>
  <si>
    <t>Oppo F11 Pro</t>
  </si>
  <si>
    <t>RepairFully.com,Pataudi,Haryana 122754</t>
  </si>
  <si>
    <t>Compatible for Oppo F17 Pro (No Fingerprint Support) LCD Display+Touch Screen Combo Folder</t>
  </si>
  <si>
    <t>OPOF17PROG</t>
  </si>
  <si>
    <t>https://m.media-amazon.com/images/I/41ganUV+NnL.jpg</t>
  </si>
  <si>
    <t>📲 Perfect Compatibility ✅ Designed for Oppo F17 Pro – Precise fit</t>
  </si>
  <si>
    <t>Oppo F17 Pro LCD Display</t>
  </si>
  <si>
    <t>Compatible for Oppo F1s (Black) LCD Display+Touch Screen Combo Folder</t>
  </si>
  <si>
    <t>OPOF1SBOG</t>
  </si>
  <si>
    <t>https://m.media-amazon.com/images/I/51n4lvvgFnL.jpg</t>
  </si>
  <si>
    <t>Oppo F1s (Black) LCD Display</t>
  </si>
  <si>
    <t>Compatible for Oppo F1s (White) LCD Display+Touch Screen Combo Folder</t>
  </si>
  <si>
    <t>OPOF1SWOG</t>
  </si>
  <si>
    <t>https://m.media-amazon.com/images/I/41Ppifsi7RL.jpg</t>
  </si>
  <si>
    <t>Oppo F1s (White) LCD Display</t>
  </si>
  <si>
    <t>Compatible for Oppo F3+ (Black) LCD Display+Touch Screen Combo Folder</t>
  </si>
  <si>
    <t>OPOF3+BOG</t>
  </si>
  <si>
    <t>https://m.media-amazon.com/images/I/51JlR6gU1eL.jpg</t>
  </si>
  <si>
    <t>📲 Perfect Compatibility ✅ Designed for Oppo F3+ (Black) – Precise fit</t>
  </si>
  <si>
    <t>Oppo F3+ (Black) LCD Display</t>
  </si>
  <si>
    <t>Compatible for Oppo F3+ (White) LCD Display+Touch Screen Combo Folder</t>
  </si>
  <si>
    <t>OPOF3+WOG</t>
  </si>
  <si>
    <t>https://m.media-amazon.com/images/I/519FfVcYJPL.jpg</t>
  </si>
  <si>
    <t>📲 Perfect Compatibility ✅ Designed for Oppo F3+ (White) – Precise fit</t>
  </si>
  <si>
    <t>Oppo F3+ (White) LCD Display</t>
  </si>
  <si>
    <t>Compatible for Oppo F3 (Black) LCD Display+Touch Screen Combo Folder</t>
  </si>
  <si>
    <t>OPOF3OGB</t>
  </si>
  <si>
    <t>https://m.media-amazon.com/images/I/51+4uRc9bXL.jpg</t>
  </si>
  <si>
    <t>📲 Perfect Compatibility ✅ Designed for Oppo F3 (Black) – Precise fit</t>
  </si>
  <si>
    <t>Oppo F3 (Black) LCD Display</t>
  </si>
  <si>
    <t>Compatible for Oppo F3 (White) LCD Display+Touch Screen Combo Folder</t>
  </si>
  <si>
    <t>OPOF3OGW</t>
  </si>
  <si>
    <t>https://m.media-amazon.com/images/I/51Fi4mkbXlL.jpg</t>
  </si>
  <si>
    <t>📲 Perfect Compatibility ✅ Designed for Oppo F3 (White) – Precise fit</t>
  </si>
  <si>
    <t>Oppo F3 (White) LCD Display</t>
  </si>
  <si>
    <t>Compatible for Oppo F5 (Black) CareOG Display+Touch Screen Combo Folder</t>
  </si>
  <si>
    <t>OPOF5BCARE</t>
  </si>
  <si>
    <t>https://m.media-amazon.com/images/I/51AmwYovjvL.jpg</t>
  </si>
  <si>
    <t>Oppo F5 (Black) lcd Display</t>
  </si>
  <si>
    <t>Compatible for Oppo F5 (White) CareOG Display+Touch Screen Combo Folder</t>
  </si>
  <si>
    <t>OPOF5WCARE</t>
  </si>
  <si>
    <t>https://m.media-amazon.com/images/I/51pbRo1qsgL.jpg</t>
  </si>
  <si>
    <t>Oppo F5 (White) lcd Display</t>
  </si>
  <si>
    <t>Compatible for Oppo F7 CareOG Display+Touch Screen Combo Folder</t>
  </si>
  <si>
    <t>OPOF7CARE</t>
  </si>
  <si>
    <t>https://m.media-amazon.com/images/I/61txfJ91XVL.jpg</t>
  </si>
  <si>
    <t>📲 Perfect Compatibility ✅ Designed for Oppo F7 – Precise fit</t>
  </si>
  <si>
    <t>Oppo F7 lcd Display</t>
  </si>
  <si>
    <t>Compatible for Oppo F7 LCD Display+Touch Screen Combo Folder</t>
  </si>
  <si>
    <t>OPOF7OG</t>
  </si>
  <si>
    <t>https://m.media-amazon.com/images/I/31YCThcJcyS.jpg</t>
  </si>
  <si>
    <t>Oppo F7 LCD Display</t>
  </si>
  <si>
    <t>Compatible for Oppo K1 (No Fingerprint Support) LCD Display+Touch Screen Combo Folder</t>
  </si>
  <si>
    <t>OPOK1OG</t>
  </si>
  <si>
    <t>https://m.media-amazon.com/images/I/41o2wuu8A8L.jpg</t>
  </si>
  <si>
    <t>Oppo K1 LCD Display</t>
  </si>
  <si>
    <t>Compatible for Oppo K9 (No Fingerprint Support) LCD Display+Touch Screen Combo Folder</t>
  </si>
  <si>
    <t>OPOK9INCELL</t>
  </si>
  <si>
    <t>📲 Perfect Compatibility ✅ Designed for Oppo K9 – Precise fit</t>
  </si>
  <si>
    <t>Oppo K9 LCD Display</t>
  </si>
  <si>
    <t>Compatible for Oppo K9 Pro (No Fingerprint Support) LCD Display+Touch Screen Combo Folder</t>
  </si>
  <si>
    <t>OPOK9PROOG</t>
  </si>
  <si>
    <t>https://m.media-amazon.com/images/I/617DNaBcsfL.jpg</t>
  </si>
  <si>
    <t>📲 Perfect Compatibility ✅ Designed for Oppo K9 Pro – Precise fit</t>
  </si>
  <si>
    <t>Oppo K9 Pro LCD Display</t>
  </si>
  <si>
    <t>Compatible for Oppo Neo 7 (Black) LCD Display+Touch Screen Combo Folder</t>
  </si>
  <si>
    <t>OPONEO7B</t>
  </si>
  <si>
    <t>https://m.media-amazon.com/images/I/51f4AVXmclL.jpg</t>
  </si>
  <si>
    <t>📲 Perfect Compatibility ✅ Designed for Oppo Neo 7 (Black) – Precise fit</t>
  </si>
  <si>
    <t>Oppo Neo 7 (Black) LCD Display</t>
  </si>
  <si>
    <t>Compatible for Oppo Neo 7 (White) LCD Display+Touch Screen Combo Folder</t>
  </si>
  <si>
    <t>OPONEO7W</t>
  </si>
  <si>
    <t>https://m.media-amazon.com/images/I/51bRWe-dCDS.jpg</t>
  </si>
  <si>
    <t>📲 Perfect Compatibility ✅ Designed for Oppo Neo 7 (White) – Precise fit</t>
  </si>
  <si>
    <t>Oppo Neo 7 (White) LCD Display</t>
  </si>
  <si>
    <t>Compatible for Oppo Reno 11 LCD (No Fingerprint Support) Display+Touch Screen Combo Folder</t>
  </si>
  <si>
    <t>OPRNO11LCD</t>
  </si>
  <si>
    <t>Compatible For Oppo Reno 11 LCD (No Fingerprint Support) Display+Touch Screen Combo Folder</t>
  </si>
  <si>
    <t>https://m.media-amazon.com/images/I/51LSflR1jEL.jpg</t>
  </si>
  <si>
    <t>📲 Perfect Compatibility ✅ Designed for Oppo Reno 11 – Precise fit</t>
  </si>
  <si>
    <t>Oppo Reno 11 LCD Display</t>
  </si>
  <si>
    <t>Compatible for Redmi 8/8A CareOG Display+Touch Screen Combo Folder</t>
  </si>
  <si>
    <t>OU-B9TG-XF8O</t>
  </si>
  <si>
    <t>https://m.media-amazon.com/images/I/510GALCUNYL.jpg</t>
  </si>
  <si>
    <t>Redmi 8/8A lcd Display</t>
  </si>
  <si>
    <t>Compatible for OnePlus Nord CE 2 Lite LCD Display+Touch Screen Combo Folder</t>
  </si>
  <si>
    <t>P2-NAQO-T7PA</t>
  </si>
  <si>
    <t>https://m.media-amazon.com/images/I/5178wZP2ifL.jpg</t>
  </si>
  <si>
    <t>OnePlus Nord CE 2 Lite LCD Display</t>
  </si>
  <si>
    <t>Compatible for Poco C3 (with Frame) CareOG Display+Touch Screen Combo Folder</t>
  </si>
  <si>
    <t>PCC3WFOG</t>
  </si>
  <si>
    <t>Compatible For Poco C3 (With Frame) CareOG Display+Touch Screen Combo Folder</t>
  </si>
  <si>
    <t>https://m.media-amazon.com/images/I/51Hb6RAiPLL.jpg</t>
  </si>
  <si>
    <t>📲 Perfect Compatibility ✅ Designed for Poco C3 – Precise fit</t>
  </si>
  <si>
    <t>Poco C3 (With Frame) lcd Display</t>
  </si>
  <si>
    <t>Compatible for Poco F5 CareOG Display+Touch Screen Combo Folder</t>
  </si>
  <si>
    <t>PCF5OG</t>
  </si>
  <si>
    <t>Compatible For Poco F5 CareOG Display+Touch Screen Combo Folder</t>
  </si>
  <si>
    <t>https://m.media-amazon.com/images/I/51GLYXWs-lL.jpg</t>
  </si>
  <si>
    <t>📲 Perfect Compatibility ✅ Designed for Poco F5 – Precise fit</t>
  </si>
  <si>
    <t>Poco F5 lcd Display</t>
  </si>
  <si>
    <t>Compatible for Poco M4 Pro (with Frame) CareOG Display+Touch Screen Combo Folder</t>
  </si>
  <si>
    <t>PCM4ProWFOG</t>
  </si>
  <si>
    <t>Compatible For Poco M4 Pro (With Frame) CareOG Display+Touch Screen Combo Folder</t>
  </si>
  <si>
    <t>https://m.media-amazon.com/images/I/41tQGDHYvEL.jpg</t>
  </si>
  <si>
    <t>📲 Perfect Compatibility ✅ Designed for Poco M4 Pro – Precise fit</t>
  </si>
  <si>
    <t>Poco M4 Pro (With Frame) lcd Display</t>
  </si>
  <si>
    <t>Compatible for Poco X5 Pro CareOG Display+Touch Screen Combo Folder</t>
  </si>
  <si>
    <t>PCX5ProOG</t>
  </si>
  <si>
    <t>Compatible For Poco X5 Pro CareOG Display+Touch Screen Combo Folder</t>
  </si>
  <si>
    <t>https://m.media-amazon.com/images/I/41iQqruflyL.jpg</t>
  </si>
  <si>
    <t>📲 Perfect Compatibility ✅ Designed for Poco X5 Pro – Precise fit</t>
  </si>
  <si>
    <t>Poco X5 Pro lcd Display</t>
  </si>
  <si>
    <t>3931.0</t>
  </si>
  <si>
    <t>Compatible for Poco X6 Pro CareOG (Fingerprint Support) Display+Touch Screen Combo Folder</t>
  </si>
  <si>
    <t>PCX6ProOG</t>
  </si>
  <si>
    <t>Compatible For Poco X6 Pro CareOG (Fingerprint Support) Display+Touch Screen Combo Folder</t>
  </si>
  <si>
    <t>https://m.media-amazon.com/images/I/41jt7dWEU-L.jpg</t>
  </si>
  <si>
    <t>📲 Perfect Compatibility ✅ Designed for Poco X6 Pro – Precise fit</t>
  </si>
  <si>
    <t>Reliable Pack &amp; Ship, 10th Cross Road, Peenya Industrial Area, Bengaluru - 560094</t>
  </si>
  <si>
    <t>4742.0</t>
  </si>
  <si>
    <t>9484.0</t>
  </si>
  <si>
    <t>3793.6</t>
  </si>
  <si>
    <t>Compatible for Google Pixel 6 Pro (Fingerprint Support) CareOG Display+Touch Screen Combo Folder</t>
  </si>
  <si>
    <t>PIXL6PCARE</t>
  </si>
  <si>
    <t>https://m.media-amazon.com/images/I/41RsBbTw3RL.jpg</t>
  </si>
  <si>
    <t>📲 Perfect Compatibility ✅ Designed for Google Pixel 6 Pro – Precise fit</t>
  </si>
  <si>
    <t>Reliable Pack &amp; Ship, 10th Cross Road, Peenya Industrial Area, Bengaluru - 560095</t>
  </si>
  <si>
    <t>6103.0</t>
  </si>
  <si>
    <t>12206.0</t>
  </si>
  <si>
    <t>4882.4</t>
  </si>
  <si>
    <t>Compatible for Google Pixel 6 Pro (with Frame) Amoled (Fingerprint Support) Display+Touch Screen Combo Folder</t>
  </si>
  <si>
    <t>PIXL6ProWFLED</t>
  </si>
  <si>
    <t>Compatible For Google Pixel 6 Pro (With Frame) Amoled (Fingerprint Support) Display+Touch Screen Combo Folder</t>
  </si>
  <si>
    <t>https://m.media-amazon.com/images/I/61vkhU9wdiL.jpg</t>
  </si>
  <si>
    <t>Reliable Pack &amp; Ship, 10th Cross Road, Peenya Industrial Area, Bengaluru - 560064</t>
  </si>
  <si>
    <t>5305.0</t>
  </si>
  <si>
    <t>10610.0</t>
  </si>
  <si>
    <t>4244.0</t>
  </si>
  <si>
    <t>Compatible for Oppo A58 (4G) CareOG Display+Touch Screen Combo Folder</t>
  </si>
  <si>
    <t>PO-XV36-7D7Y</t>
  </si>
  <si>
    <t>📲 Perfect Compatibility ✅ Designed for Oppo A58 (4G) – Precise fit</t>
  </si>
  <si>
    <t>Oppo A58 (4G) lcd Display</t>
  </si>
  <si>
    <t>Compatible for Poco C3 LCD Display+Touch Screen Combo Folder</t>
  </si>
  <si>
    <t>POCOC3</t>
  </si>
  <si>
    <t>Poco C3 LCD Display</t>
  </si>
  <si>
    <t>Compatible for Poco C55 CareOG Display+Touch Screen Combo Folder</t>
  </si>
  <si>
    <t>POCOC55/40</t>
  </si>
  <si>
    <t>https://m.media-amazon.com/images/I/61kGm1vyhOL.jpg</t>
  </si>
  <si>
    <t>📲 Perfect Compatibility ✅ Designed for Poco C55 – Precise fit</t>
  </si>
  <si>
    <t>Poco C55 lcd Display</t>
  </si>
  <si>
    <t>Compatible for Poco M2 Pro CareOG Display+Touch Screen Combo Folder</t>
  </si>
  <si>
    <t>POCOM2PROG</t>
  </si>
  <si>
    <t>https://m.media-amazon.com/images/I/61nvhlXsA3L.jpg</t>
  </si>
  <si>
    <t>📲 Perfect Compatibility ✅ Designed for Poco M2 Pro – Precise fit</t>
  </si>
  <si>
    <t>Poco M2 Pro lcd Display</t>
  </si>
  <si>
    <t>Compatible for Poco M3 LCD Display+Touch Screen Combo Folder</t>
  </si>
  <si>
    <t>POCOM3</t>
  </si>
  <si>
    <t>📲 Perfect Compatibility ✅ Designed for Poco M3 – Precise fit</t>
  </si>
  <si>
    <t>RepairFully.com,Pataudi,Haryana 122755</t>
  </si>
  <si>
    <t>Compatible for Poco M4 LCD Display+Touch Screen Combo Folder</t>
  </si>
  <si>
    <t>POCOM4</t>
  </si>
  <si>
    <t>Reliable Pack &amp; Ship, 10th Cross Road, Peenya Industrial Area, Bengaluru - 560096</t>
  </si>
  <si>
    <t>2228.0</t>
  </si>
  <si>
    <t>4456.0</t>
  </si>
  <si>
    <t>1782.4</t>
  </si>
  <si>
    <t>Compatible for Poco X2 CareOG Display+Touch Screen Combo Folder</t>
  </si>
  <si>
    <t>POCOX2</t>
  </si>
  <si>
    <t>https://m.media-amazon.com/images/I/51f2K28-UML.jpg</t>
  </si>
  <si>
    <t>📲 Perfect Compatibility ✅ Designed for Poco X2 – Precise fit</t>
  </si>
  <si>
    <t>Reliable Pack &amp; Ship, 10th Cross Road, Peenya Industrial Area, Bengaluru - 560097</t>
  </si>
  <si>
    <t>2208.0</t>
  </si>
  <si>
    <t>4416.0</t>
  </si>
  <si>
    <t>1766.4</t>
  </si>
  <si>
    <t>Compatible for Tecno Pop 5 LCD Display+Touch Screen Combo Folder</t>
  </si>
  <si>
    <t>POP5</t>
  </si>
  <si>
    <t>https://m.media-amazon.com/images/I/51sQRjd4iTL.jpg</t>
  </si>
  <si>
    <t>📲 Perfect Compatibility ✅ Designed for Tecno Pop 5 – Precise fit</t>
  </si>
  <si>
    <t>Tecno Pop 5 LCD Display</t>
  </si>
  <si>
    <t>Compatible for Tecno Pop 6 LCD Display+Touch Screen Combo Folder</t>
  </si>
  <si>
    <t>POP6</t>
  </si>
  <si>
    <t>https://m.media-amazon.com/images/I/61DVJ6wOPfL.jpg</t>
  </si>
  <si>
    <t>📲 Perfect Compatibility ✅ Designed for Tecno Pop 6 – Precise fit</t>
  </si>
  <si>
    <t>Tecno Pop 6 LCD Display</t>
  </si>
  <si>
    <t>Compatible for Tecno Pop 7 LCD Display+Touch Screen Combo Folder</t>
  </si>
  <si>
    <t>POP7</t>
  </si>
  <si>
    <t>https://m.media-amazon.com/images/I/61AoDshmEKL.jpg</t>
  </si>
  <si>
    <t>📲 Perfect Compatibility ✅ Designed for Tecno Pop 7 – Precise fit</t>
  </si>
  <si>
    <t>Tecno Pop 7 LCD Display</t>
  </si>
  <si>
    <t>Compatible for Tecno POVA 2 (with Frame) CareOG Display+Touch Screen Combo Folder</t>
  </si>
  <si>
    <t>POVA2WFCARE</t>
  </si>
  <si>
    <t>Compatible for Tecno POVA 2 (With Frame) CareOG Display+Touch Screen Combo Folder</t>
  </si>
  <si>
    <t>https://m.media-amazon.com/images/I/51nFi+pllXL.jpg</t>
  </si>
  <si>
    <t>📲 Perfect Compatibility ✅ Designed for Tecno POVA 2 – Precise fit</t>
  </si>
  <si>
    <t>Tecno POVA 2 (With Frame) lcd Display</t>
  </si>
  <si>
    <t>2404.0</t>
  </si>
  <si>
    <t>Compatible for Poco C3 CareOG Display+Touch Screen Combo Folder</t>
  </si>
  <si>
    <t>PocoC3CARE</t>
  </si>
  <si>
    <t>https://m.media-amazon.com/images/I/51239NXygbL.jpg</t>
  </si>
  <si>
    <t>Poco C3 lcd Display</t>
  </si>
  <si>
    <t>Compatible for Poco C40 CareOG Display+Touch Screen Combo Folder</t>
  </si>
  <si>
    <t>PocoC40CARE</t>
  </si>
  <si>
    <t>https://m.media-amazon.com/images/I/41CRFkrawFL.jpg</t>
  </si>
  <si>
    <t>📲 Perfect Compatibility ✅ Designed for Poco C40 – Precise fit</t>
  </si>
  <si>
    <t>Poco C40 lcd Display</t>
  </si>
  <si>
    <t>Compatible for Poco F1 CareOG Display+Touch Screen Combo Folder</t>
  </si>
  <si>
    <t>PocoF1CARE</t>
  </si>
  <si>
    <t>https://m.media-amazon.com/images/I/51JhS61NZUL.jpg</t>
  </si>
  <si>
    <t>📲 Perfect Compatibility ✅ Designed for Poco F1 – Precise fit</t>
  </si>
  <si>
    <t>Poco F1 lcd Display</t>
  </si>
  <si>
    <t>Compatible for Poco F2 Pro CareOG Display+Touch Screen Combo Folder</t>
  </si>
  <si>
    <t>PocoF2CARE</t>
  </si>
  <si>
    <t>https://m.media-amazon.com/images/I/817VMZljTHL.jpg</t>
  </si>
  <si>
    <t>📲 Perfect Compatibility ✅ Designed for Poco F2 Pro – Precise fit</t>
  </si>
  <si>
    <t>Poco F2 Pro lcd Display</t>
  </si>
  <si>
    <t>Compatible for Poco F3 CareOG Display+Touch Screen Combo Folder</t>
  </si>
  <si>
    <t>PocoF3</t>
  </si>
  <si>
    <t>https://m.media-amazon.com/images/I/61KoN6+SISL.jpg</t>
  </si>
  <si>
    <t>📲 Perfect Compatibility ✅ Designed for Poco F3 – Precise fit</t>
  </si>
  <si>
    <t>Poco F3 lcd Display</t>
  </si>
  <si>
    <t>Compatible for Poco F3 LCD Display+Touch Screen Combo Folder</t>
  </si>
  <si>
    <t>PocoF3OG</t>
  </si>
  <si>
    <t>https://m.media-amazon.com/images/I/51nR8Y+gsZL.jpg</t>
  </si>
  <si>
    <t>Poco F3 LCD Display</t>
  </si>
  <si>
    <t>Compatible for Poco F4 LCD Display+Touch Screen Combo Folder</t>
  </si>
  <si>
    <t>PocoF4</t>
  </si>
  <si>
    <t>https://m.media-amazon.com/images/I/51TkuBWTFsL.jpg</t>
  </si>
  <si>
    <t>📲 Perfect Compatibility ✅ Designed for Poco F4 – Precise fit</t>
  </si>
  <si>
    <t>Poco F4 LCD Display</t>
  </si>
  <si>
    <t>Compatible for Poco M2 CareOG Display+Touch Screen Combo Folder</t>
  </si>
  <si>
    <t>PocoM2CARE</t>
  </si>
  <si>
    <t>Poco M2 lcd Display</t>
  </si>
  <si>
    <t>Compatible for Poco M2 (with Frame) CareOG Display+Touch Screen Combo Folder</t>
  </si>
  <si>
    <t>PocoM2WFCARE</t>
  </si>
  <si>
    <t>Compatible for Poco M2 (With Frame) CareOG Display+Touch Screen Combo Folder</t>
  </si>
  <si>
    <t>https://m.media-amazon.com/images/I/511ICOkgc8L.jpg</t>
  </si>
  <si>
    <t>Poco M2 (With Frame) lcd Display</t>
  </si>
  <si>
    <t>Compatible for Poco M3 CareOG Display+Touch Screen Combo Folder</t>
  </si>
  <si>
    <t>PocoM3CARE</t>
  </si>
  <si>
    <t>Poco M3 lcd Display</t>
  </si>
  <si>
    <t>Compatible for Poco M3 Pro (5G) CareOG Display+Touch Screen Combo Folder</t>
  </si>
  <si>
    <t>PocoM3P5GCARE</t>
  </si>
  <si>
    <t>https://m.media-amazon.com/images/I/512N+klgEML.jpg</t>
  </si>
  <si>
    <t>📲 Perfect Compatibility ✅ Designed for Poco M3 Pro (5G) – Precise fit</t>
  </si>
  <si>
    <t>Poco M3 Pro (5G) lcd Display</t>
  </si>
  <si>
    <t>Compatible for Poco M3 Pro LCD Display+Touch Screen Combo Folder</t>
  </si>
  <si>
    <t>PocoM3PROG</t>
  </si>
  <si>
    <t>https://m.media-amazon.com/images/I/5138E0tIL2L.jpg</t>
  </si>
  <si>
    <t>📲 Perfect Compatibility ✅ Designed for Poco M3 Pro – Precise fit</t>
  </si>
  <si>
    <t>Poco M3 Pro LCD Display</t>
  </si>
  <si>
    <t>Compatible for Poco M4 Pro (5G) CareOG Display+Touch Screen Combo Folder</t>
  </si>
  <si>
    <t>PocoM4P5GCARE</t>
  </si>
  <si>
    <t>https://m.media-amazon.com/images/I/51bSxsMd4GL.jpg</t>
  </si>
  <si>
    <t>Poco M4 Pro (5G) lcd Display</t>
  </si>
  <si>
    <t>Compatible for Poco M5 LCD Display+Touch Screen Combo Folder</t>
  </si>
  <si>
    <t>PocoM5</t>
  </si>
  <si>
    <t>https://m.media-amazon.com/images/I/51+s1NWCnLL.jpg</t>
  </si>
  <si>
    <t>📲 Perfect Compatibility ✅ Designed for Poco M5 – Precise fit</t>
  </si>
  <si>
    <t>Poco M5 LCD Display</t>
  </si>
  <si>
    <t>Compatible for Poco M5 CareOG Display+Touch Screen Combo Folder</t>
  </si>
  <si>
    <t>PocoM5CARE</t>
  </si>
  <si>
    <t>https://m.media-amazon.com/images/I/51eyt1uNCPL.jpg</t>
  </si>
  <si>
    <t>Poco M5 lcd Display</t>
  </si>
  <si>
    <t>Compatible for Poco X2 (with Frame) CareOG Display+Touch Screen Combo Folder</t>
  </si>
  <si>
    <t>PocoX2WFCARE</t>
  </si>
  <si>
    <t>Compatible for Poco X2 (With Frame) CareOG Display+Touch Screen Combo Folder</t>
  </si>
  <si>
    <t>https://m.media-amazon.com/images/I/51NCfQauePL.jpg</t>
  </si>
  <si>
    <t>Poco X2 (With Frame) lcd Display</t>
  </si>
  <si>
    <t>Compatible for Poco X3 GT CareOG Display+Touch Screen Combo Folder</t>
  </si>
  <si>
    <t>PocoX3GTCARE</t>
  </si>
  <si>
    <t>https://m.media-amazon.com/images/I/51jkcYLE+mL.jpg</t>
  </si>
  <si>
    <t>📲 Perfect Compatibility ✅ Designed for Poco X3 GT – Precise fit</t>
  </si>
  <si>
    <t>Poco X3 GT lcd Display</t>
  </si>
  <si>
    <t>Compatible for Poco X3 (with Frame) CareOG Display+Touch Screen Combo Folder</t>
  </si>
  <si>
    <t>PocoX3WFCARE</t>
  </si>
  <si>
    <t>Compatible for Poco X3 (With Frame) CareOG Display+Touch Screen Combo Folder</t>
  </si>
  <si>
    <t>https://m.media-amazon.com/images/I/519Cby-BD9L.jpg</t>
  </si>
  <si>
    <t>📲 Perfect Compatibility ✅ Designed for Poco X3 – Precise fit</t>
  </si>
  <si>
    <t>Poco X3 (With Frame) lcd Display</t>
  </si>
  <si>
    <t>Compatible for Redmi 10/Redmi 10C LCD Display+Touch Screen Combo Folder</t>
  </si>
  <si>
    <t>R10C</t>
  </si>
  <si>
    <t>📲 Perfect Compatibility ✅ Designed for Redmi 10/Redmi 10C – Precise fit</t>
  </si>
  <si>
    <t>Redmi 10/Redmi 10C LCD Display</t>
  </si>
  <si>
    <t>Compatible for Redmi 10A (with Frame) CareOG Display+Touch Screen Combo Folder</t>
  </si>
  <si>
    <t>RED10AWFOG</t>
  </si>
  <si>
    <t>Compatible For Redmi 10A (With Frame) CareOG Display+Touch Screen Combo Folder</t>
  </si>
  <si>
    <t>https://m.media-amazon.com/images/I/41yFV2zWjhL.jpg</t>
  </si>
  <si>
    <t>📲 Perfect Compatibility ✅ Designed for Redmi 10A – Precise fit</t>
  </si>
  <si>
    <t>Redmi 10A (With Frame) lcd Display</t>
  </si>
  <si>
    <t>Compatible for Redmi 9C (with Frame) CareOG Display+Touch Screen Combo Folder</t>
  </si>
  <si>
    <t>RED9CWFOG</t>
  </si>
  <si>
    <t>Compatible For Redmi 9C (With Frame) CareOG Display+Touch Screen Combo Folder</t>
  </si>
  <si>
    <t>https://m.media-amazon.com/images/I/51DrTv8YnHL.jpg</t>
  </si>
  <si>
    <t>📲 Perfect Compatibility ✅ Designed for Redmi 9C – Precise fit</t>
  </si>
  <si>
    <t>Redmi 9C (With Frame) lcd Display</t>
  </si>
  <si>
    <t>Compatible for Redmi 4A (Black) LCD Display+Touch Screen Combo Folder</t>
  </si>
  <si>
    <t>REDMI4AB</t>
  </si>
  <si>
    <t>https://m.media-amazon.com/images/I/51HAKdaoOUL.jpg</t>
  </si>
  <si>
    <t>Redmi 4A (Black) LCD Display</t>
  </si>
  <si>
    <t>Compatible for Redmi 4A (White) LCD Display+Touch Screen Combo Folder</t>
  </si>
  <si>
    <t>REDMI4AW</t>
  </si>
  <si>
    <t>https://m.media-amazon.com/images/I/51TED9i1agL.jpg</t>
  </si>
  <si>
    <t>Redmi 4A (White) LCD Display</t>
  </si>
  <si>
    <t>Compatible for Redmi 4X (Black) LCD Display+Touch Screen Combo Folder</t>
  </si>
  <si>
    <t>REDMI4XB</t>
  </si>
  <si>
    <t>https://m.media-amazon.com/images/I/4129tAXFeWL.jpg</t>
  </si>
  <si>
    <t>📲 Perfect Compatibility ✅ Designed for Redmi 4X (Black) – Precise fit</t>
  </si>
  <si>
    <t>Redmi 4X (Black) LCD Display</t>
  </si>
  <si>
    <t>Compatible for Redmi 4X (White) LCD Display+Touch Screen Combo Folder</t>
  </si>
  <si>
    <t>REDMI4XW</t>
  </si>
  <si>
    <t>https://m.media-amazon.com/images/I/51lRlgo6JbL.jpg</t>
  </si>
  <si>
    <t>📲 Perfect Compatibility ✅ Designed for Redmi 4X (White) – Precise fit</t>
  </si>
  <si>
    <t>Redmi 4X (White) LCD Display</t>
  </si>
  <si>
    <t>Compatible for Redmi 5A/Redmi Go (Black) LCD Display+Touch Screen Combo Folder</t>
  </si>
  <si>
    <t>REDMI5AGOB</t>
  </si>
  <si>
    <t>https://m.media-amazon.com/images/I/511LIFd92RL.jpg</t>
  </si>
  <si>
    <t>📲 Perfect Compatibility ✅ Designed for Redmi 5A/Redmi Go (Black) – Precise fit</t>
  </si>
  <si>
    <t>Redmi 5A/Redmi Go (Black) LCD Display</t>
  </si>
  <si>
    <t>Compatible for Redmi 5A/Redmi Go (White) LCD Display+Touch Screen Combo Folder</t>
  </si>
  <si>
    <t>REDMI5AGOW</t>
  </si>
  <si>
    <t>https://m.media-amazon.com/images/I/51XqrZ5ncpL.jpg</t>
  </si>
  <si>
    <t>📲 Perfect Compatibility ✅ Designed for Redmi 5A/Redmi Go (White) – Precise fit</t>
  </si>
  <si>
    <t>Redmi 5A/Redmi Go (White) LCD Display</t>
  </si>
  <si>
    <t>1839.0</t>
  </si>
  <si>
    <t>Compatible for Redmi K30/K30i CareOG Display+Touch Screen Combo Folder</t>
  </si>
  <si>
    <t>REDMIK30</t>
  </si>
  <si>
    <t>📲 Perfect Compatibility ✅ Designed for Redmi K30/K30i – Precise fit</t>
  </si>
  <si>
    <t>Redmi K30/K30i lcd Display</t>
  </si>
  <si>
    <t>Compatible for Redmi Y2/S2 (Black) LCD Display+Touch Screen Combo Folder</t>
  </si>
  <si>
    <t>REDMIS2Y2</t>
  </si>
  <si>
    <t>https://m.media-amazon.com/images/I/51XOwbKZE6L.jpg</t>
  </si>
  <si>
    <t>Redmi Y2/S2 (Black) LCD Display</t>
  </si>
  <si>
    <t>Compatible for Redmi Note 13 (5G) CareOG Display+Touch Screen Combo Folder</t>
  </si>
  <si>
    <t>REDNT13(5G)OG</t>
  </si>
  <si>
    <t>Compatible For Redmi Note 13 (5G) CareOG Display+Touch Screen Combo Folder</t>
  </si>
  <si>
    <t>https://m.media-amazon.com/images/I/518ERXU2q0L.jpg</t>
  </si>
  <si>
    <t>📲 Perfect Compatibility ✅ Designed for Redmi Note 13 (5G) – Precise fit</t>
  </si>
  <si>
    <t>Redmi Note 13 (5G) lcd Display</t>
  </si>
  <si>
    <t>Compatible for Redmi Note 13 Pro+ LCD (No Fingerprint Support) LCD Display+Touch Screen Combo Folder</t>
  </si>
  <si>
    <t>REDNT13Pro+LCD</t>
  </si>
  <si>
    <t>Compatible For Redmi Note 13 Pro+ LCD (No Fingerprint Support) LCD Display+Touch Screen Combo Folder</t>
  </si>
  <si>
    <t>https://m.media-amazon.com/images/I/516YERZIJ+L.jpg</t>
  </si>
  <si>
    <t>📲 Perfect Compatibility ✅ Designed for Redmi Note 13 Pro+ – Precise fit</t>
  </si>
  <si>
    <t>Redmi Note 13 Pro+ LCD LCD Display</t>
  </si>
  <si>
    <t>7899.0</t>
  </si>
  <si>
    <t>Compatible for Redmi Note 13 Pro+ CareOG (Fingerprint Support) Display+Touch Screen Combo Folder</t>
  </si>
  <si>
    <t>REDNT13Pro+OG</t>
  </si>
  <si>
    <t>Compatible For Redmi Note 13 Pro+ CareOG (Fingerprint Support) Display+Touch Screen Combo Folder</t>
  </si>
  <si>
    <t>https://m.media-amazon.com/images/I/514s8sFZrIL.jpg</t>
  </si>
  <si>
    <t>Reliable Pack &amp; Ship, 10th Cross Road, Peenya Industrial Area, Bengaluru - 560098</t>
  </si>
  <si>
    <t>4723.0</t>
  </si>
  <si>
    <t>9446.0</t>
  </si>
  <si>
    <t>3778.4</t>
  </si>
  <si>
    <t>Compatible for Oppo Reno 3 (No Fingerprint Support) LCD Display+Touch Screen Combo Folder</t>
  </si>
  <si>
    <t>RENO3</t>
  </si>
  <si>
    <t>https://m.media-amazon.com/images/I/51DrFzdIakL.jpg</t>
  </si>
  <si>
    <t>📲 Perfect Compatibility ✅ Designed for Oppo Reno 3 – Precise fit</t>
  </si>
  <si>
    <t>Oppo Reno 3 LCD Display</t>
  </si>
  <si>
    <t>Compatible for Oppo Reno 3 Pro 5G (No Fingerprint Support) LCD Display+Touch Screen Combo Folder</t>
  </si>
  <si>
    <t>RENO3P5GLCD</t>
  </si>
  <si>
    <t>Oppo Reno 3 Pro 5G LCD Display</t>
  </si>
  <si>
    <t>Compatible for Oppo Reno 3 Pro 4G (No Fingerprint Support) LCD Display+Touch Screen Combo Folder</t>
  </si>
  <si>
    <t>RENO3PRO4GLCD</t>
  </si>
  <si>
    <t>https://m.media-amazon.com/images/I/51aiHHaQnkL.jpg</t>
  </si>
  <si>
    <t>📲 Perfect Compatibility ✅ Designed for Oppo Reno 3 Pro 4G – Precise fit</t>
  </si>
  <si>
    <t>Oppo Reno 3 Pro 4G LCD Display</t>
  </si>
  <si>
    <t>Compatible for Oppo Reno 3 Pro (4G) (No Fingerprint Support) LCD Display+Touch Screen Combo Folder</t>
  </si>
  <si>
    <t>RENO3PROOG</t>
  </si>
  <si>
    <t>https://m.media-amazon.com/images/I/51+bSZcjGZL.jpg</t>
  </si>
  <si>
    <t>📲 Perfect Compatibility ✅ Designed for Oppo Reno 3 Pro (4G) – Precise fit</t>
  </si>
  <si>
    <t>Oppo Reno 3 Pro (4G) LCD Display</t>
  </si>
  <si>
    <t>Compatible for Oppo Reno 7 (No Fingerprint Support) LCD Display+Touch Screen Combo Folder</t>
  </si>
  <si>
    <t>RENO74G5GOG</t>
  </si>
  <si>
    <t>https://m.media-amazon.com/images/I/61SmAab0CzL.jpg</t>
  </si>
  <si>
    <t>📲 Perfect Compatibility ✅ Designed for Oppo Reno 7 – Precise fit</t>
  </si>
  <si>
    <t>Oppo Reno 7 LCD Display</t>
  </si>
  <si>
    <t>Compatible for Oppo Reno 7A LCD Display+Touch Screen Combo Folder</t>
  </si>
  <si>
    <t>RENO7A</t>
  </si>
  <si>
    <t>https://m.media-amazon.com/images/I/51TihGJKlML.jpg</t>
  </si>
  <si>
    <t>📲 Perfect Compatibility ✅ Designed for Oppo Reno 7A – Precise fit</t>
  </si>
  <si>
    <t>Oppo Reno 7A LCD Display</t>
  </si>
  <si>
    <t>Compatible for Oppo Reno 7 Pro (No Fingerprint Support) LCD Display+Touch Screen Combo Folder</t>
  </si>
  <si>
    <t>RENO7PLCD</t>
  </si>
  <si>
    <t>https://m.media-amazon.com/images/I/41MxgN66JnL.jpg</t>
  </si>
  <si>
    <t>📲 Perfect Compatibility ✅ Designed for Oppo Reno 7 Pro – Precise fit</t>
  </si>
  <si>
    <t>Oppo Reno 7 Pro LCD Display</t>
  </si>
  <si>
    <t>Compatible for Oppo Reno 7 SE (No Fingerprint Support) LCD Display+Touch Screen Combo Folder</t>
  </si>
  <si>
    <t>RENO7SE</t>
  </si>
  <si>
    <t>📲 Perfect Compatibility ✅ Designed for Oppo Reno 7 SE – Precise fit</t>
  </si>
  <si>
    <t>Oppo Reno 7 SE LCD Display</t>
  </si>
  <si>
    <t>Compatible for Oppo Reno 8 (5G) (No Fingerprint Support) LCD Display+Touch Screen Combo Folder</t>
  </si>
  <si>
    <t>RENO85G</t>
  </si>
  <si>
    <t>📲 Perfect Compatibility ✅ Designed for Oppo Reno 8 (5G) – Precise fit</t>
  </si>
  <si>
    <t>Oppo Reno 8 (5G) LCD Display</t>
  </si>
  <si>
    <t>Compatible for Realme 10 Pro+ LCD (No Fingerprint Support) Display+Touch Screen Combo Folder</t>
  </si>
  <si>
    <t>RLM10Pro+LCD</t>
  </si>
  <si>
    <t>Compatible For Realme 10 Pro+ LCD (No Fingerprint Support) Display+Touch Screen Combo Folder</t>
  </si>
  <si>
    <t>📲 Perfect Compatibility ✅ Designed for Realme 10 Pro+ – Precise fit</t>
  </si>
  <si>
    <t>Realme 10 Pro+ LCD Display</t>
  </si>
  <si>
    <t>Compatible for Realme 11 Pro+ LCD (No Fingerprint Support) Display+Touch Screen Combo Folder</t>
  </si>
  <si>
    <t>RLM11Pro+LCD</t>
  </si>
  <si>
    <t>Compatible For Realme 11 Pro+ LCD (No Fingerprint Support) Display+Touch Screen Combo Folder</t>
  </si>
  <si>
    <t>📲 Perfect Compatibility ✅ Designed for Realme 11 Pro+ – Precise fit</t>
  </si>
  <si>
    <t>Realme 11 Pro+ LCD Display</t>
  </si>
  <si>
    <t>Compatible for Realme 11 Pro LCD (No Fingerprint Support) Display+Touch Screen Combo Folder</t>
  </si>
  <si>
    <t>RLM11ProLCD</t>
  </si>
  <si>
    <t>Compatible For Realme 11 Pro LCD (No Fingerprint Support) Display+Touch Screen Combo Folder</t>
  </si>
  <si>
    <t>📲 Perfect Compatibility ✅ Designed for Realme 11 Pro – Precise fit</t>
  </si>
  <si>
    <t>Realme 11 Pro LCD Display</t>
  </si>
  <si>
    <t>Compatible for Realme 11 Pro CareOG (Fingerprint Support) Display+Touch Screen Combo Folder</t>
  </si>
  <si>
    <t>RLM11ProOG</t>
  </si>
  <si>
    <t>Compatible For Realme 11 Pro CareOG (Fingerprint Support) Display+Touch Screen Combo Folder</t>
  </si>
  <si>
    <t>https://m.media-amazon.com/images/I/51zgnDM0+8L.jpg</t>
  </si>
  <si>
    <t>Reliable Pack &amp; Ship, 10th Cross Road, Peenya Industrial Area, Bengaluru - 560099</t>
  </si>
  <si>
    <t>4895.0</t>
  </si>
  <si>
    <t>9790.0</t>
  </si>
  <si>
    <t>3916.0</t>
  </si>
  <si>
    <t>Compatible for Realme 12+ LCD (No Fingerprint Support) Display+Touch Screen Combo Folder</t>
  </si>
  <si>
    <t>RLM12+LCD</t>
  </si>
  <si>
    <t>Compatible For Realme 12+ LCD (No Fingerprint Support) Display+Touch Screen Combo Folder</t>
  </si>
  <si>
    <t>https://m.media-amazon.com/images/I/51PccSG51cL.jpg</t>
  </si>
  <si>
    <t>📲 Perfect Compatibility ✅ Designed for Realme 12+ – Precise fit</t>
  </si>
  <si>
    <t>Realme 12+ LCD Display</t>
  </si>
  <si>
    <t>Compatible for Realme 12 4G CareOG (Fingerprint Support) Display+Touch Screen Combo Folder</t>
  </si>
  <si>
    <t>RLM124GOG</t>
  </si>
  <si>
    <t>Compatible For Realme 12 4G CareOG (Fingerprint Support) Display+Touch Screen Combo Folder</t>
  </si>
  <si>
    <t>https://m.media-amazon.com/images/I/61uPRMuTGIL.jpg</t>
  </si>
  <si>
    <t>📲 Perfect Compatibility ✅ Designed for Realme 12 4G – Precise fit</t>
  </si>
  <si>
    <t>Reliable Pack &amp; Ship, 10th Cross Road, Peenya Industrial Area, Bengaluru - 560100</t>
  </si>
  <si>
    <t>5232.0</t>
  </si>
  <si>
    <t>10464.0</t>
  </si>
  <si>
    <t>4185.6</t>
  </si>
  <si>
    <t>Compatible for Realme 12 Pro+ LCD (No Fingerprint Support) Display+Touch Screen Combo Folder</t>
  </si>
  <si>
    <t>RLM12Pro+LCD</t>
  </si>
  <si>
    <t>Compatible For Realme 12 Pro+ LCD (No Fingerprint Support) Display+Touch Screen Combo Folder</t>
  </si>
  <si>
    <t>https://m.media-amazon.com/images/I/51ZfWc55urL.jpg</t>
  </si>
  <si>
    <t>📲 Perfect Compatibility ✅ Designed for Realme 12 Pro+ – Precise fit</t>
  </si>
  <si>
    <t>Realme 12 Pro+ LCD Display</t>
  </si>
  <si>
    <t>Compatible for Realme 12 Pro LCD (No Fingerprint Support) Display+Touch Screen Combo Folder</t>
  </si>
  <si>
    <t>RLM12ProLCD</t>
  </si>
  <si>
    <t>Compatible For Realme 12 Pro LCD (No Fingerprint Support) Display+Touch Screen Combo Folder</t>
  </si>
  <si>
    <t>📲 Perfect Compatibility ✅ Designed for Realme 12 Pro – Precise fit</t>
  </si>
  <si>
    <t>Realme 12 Pro LCD Display</t>
  </si>
  <si>
    <t>Compatible for Realme 13 5G CareOG Display+Touch Screen Combo Folder</t>
  </si>
  <si>
    <t>RLM135GOG</t>
  </si>
  <si>
    <t>Compatible For Realme 13 5G CareOG Display+Touch Screen Combo Folder</t>
  </si>
  <si>
    <t>📲 Perfect Compatibility ✅ Designed for Realme 13 5G – Precise fit</t>
  </si>
  <si>
    <t>Realme 13 5G lcd Display</t>
  </si>
  <si>
    <t>Compatible for Realme 5/5S/5i CareOG Display+Touch Screen Combo Folder</t>
  </si>
  <si>
    <t>RLM5</t>
  </si>
  <si>
    <t>https://m.media-amazon.com/images/I/51R9M4QGJHL.jpg</t>
  </si>
  <si>
    <t>📲 Perfect Compatibility ✅ Designed for Realme 5/5S/5i – Precise fit</t>
  </si>
  <si>
    <t>Realme 5/5S/5i lcd Display</t>
  </si>
  <si>
    <t>Compatible for Realme C11 (with Frame) CareOG Display+Touch Screen Combo Folder</t>
  </si>
  <si>
    <t>RLMC11WFOG</t>
  </si>
  <si>
    <t>Compatible For Realme C11 (With Frame) CareOG Display+Touch Screen Combo Folder</t>
  </si>
  <si>
    <t>https://m.media-amazon.com/images/I/618JE+H1I2L.jpg</t>
  </si>
  <si>
    <t>📲 Perfect Compatibility ✅ Designed for Realme C11 – Precise fit</t>
  </si>
  <si>
    <t>Realme C11 (With Frame) lcd Display</t>
  </si>
  <si>
    <t>4799.0</t>
  </si>
  <si>
    <t>Compatible for Realme C20 (with Frame) CareOG Display+Touch Screen Combo Folder</t>
  </si>
  <si>
    <t>RLMC20WFOG</t>
  </si>
  <si>
    <t>Compatible For Realme C20 (With Frame) CareOG Display+Touch Screen Combo Folder</t>
  </si>
  <si>
    <t>https://m.media-amazon.com/images/I/51vTXt-t8pL.jpg</t>
  </si>
  <si>
    <t>📲 Perfect Compatibility ✅ Designed for Realme C20 – Precise fit</t>
  </si>
  <si>
    <t>Realme C20 (With Frame) lcd Display</t>
  </si>
  <si>
    <t>Compatible for Realme C21 (with Frame) CareOG Display+Touch Screen Combo Folder</t>
  </si>
  <si>
    <t>RLMC21WFOG</t>
  </si>
  <si>
    <t>Compatible For Realme C21 (With Frame) CareOG Display+Touch Screen Combo Folder</t>
  </si>
  <si>
    <t>https://m.media-amazon.com/images/I/51MBGwKC8KL.jpg</t>
  </si>
  <si>
    <t>📲 Perfect Compatibility ✅ Designed for Realme C21 – Precise fit</t>
  </si>
  <si>
    <t>Realme C21 (With Frame) lcd Display</t>
  </si>
  <si>
    <t>Compatible for Realme C25 (with Frame) CareOG Display+Touch Screen Combo Folder</t>
  </si>
  <si>
    <t>RLMC25WFOG</t>
  </si>
  <si>
    <t>Compatible For Realme C25 (With Frame) CareOG Display+Touch Screen Combo Folder</t>
  </si>
  <si>
    <t>https://m.media-amazon.com/images/I/51ERTyoedgL.jpg</t>
  </si>
  <si>
    <t>📲 Perfect Compatibility ✅ Designed for Realme C25 – Precise fit</t>
  </si>
  <si>
    <t>Realme C25 (With Frame) lcd Display</t>
  </si>
  <si>
    <t>Compatible for Realme C30S (with Frame) CareOG Display+Touch Screen Combo Folder</t>
  </si>
  <si>
    <t>RLMC30SWFOG</t>
  </si>
  <si>
    <t>Compatible For Realme C30S (With Frame) CareOG Display+Touch Screen Combo Folder</t>
  </si>
  <si>
    <t>https://m.media-amazon.com/images/I/61hVQBAwIFL.jpg</t>
  </si>
  <si>
    <t>📲 Perfect Compatibility ✅ Designed for Realme C30S – Precise fit</t>
  </si>
  <si>
    <t>Realme C30S (With Frame) lcd Display</t>
  </si>
  <si>
    <t>Compatible for Realme C30 (with Frame) CareOG Display+Touch Screen Combo Folder</t>
  </si>
  <si>
    <t>RLMC30WFOG</t>
  </si>
  <si>
    <t>Compatible For Realme C30 (With Frame) CareOG Display+Touch Screen Combo Folder</t>
  </si>
  <si>
    <t>https://m.media-amazon.com/images/I/61jOJNnlQvL.jpg</t>
  </si>
  <si>
    <t>📲 Perfect Compatibility ✅ Designed for Realme C30 – Precise fit</t>
  </si>
  <si>
    <t>Realme C30 (With Frame) lcd Display</t>
  </si>
  <si>
    <t>Compatible for Realme C33 (with Frame) CareOG Display+Touch Screen Combo Folder</t>
  </si>
  <si>
    <t>RLMC33WFOG</t>
  </si>
  <si>
    <t>Compatible For Realme C33 (With Frame) CareOG Display+Touch Screen Combo Folder</t>
  </si>
  <si>
    <t>📲 Perfect Compatibility ✅ Designed for Realme C33 – Precise fit</t>
  </si>
  <si>
    <t>Realme C33 (With Frame) lcd Display</t>
  </si>
  <si>
    <t>Compatible for Realme C35 (with Frame) CareOG Display+Touch Screen Combo Folder</t>
  </si>
  <si>
    <t>RLMC35WFOG</t>
  </si>
  <si>
    <t>Compatible For Realme C35 (With Frame) CareOG Display+Touch Screen Combo Folder</t>
  </si>
  <si>
    <t>https://m.media-amazon.com/images/I/412v7arrQwL.jpg</t>
  </si>
  <si>
    <t>📲 Perfect Compatibility ✅ Designed for Realme C35 – Precise fit</t>
  </si>
  <si>
    <t>Realme C35 (With Frame) lcd Display</t>
  </si>
  <si>
    <t>Compatible for Realme C65 (4G/5G) CareOG Display+Touch Screen Combo Folder</t>
  </si>
  <si>
    <t>RLMC654G/5GOG</t>
  </si>
  <si>
    <t>Compatible For Realme C65 (4G/5G) CareOG Display+Touch Screen Combo Folder</t>
  </si>
  <si>
    <t>https://m.media-amazon.com/images/I/51KZLOjlSrL.jpg</t>
  </si>
  <si>
    <t>📲 Perfect Compatibility ✅ Designed for Realme C65 (4G/5G) – Precise fit</t>
  </si>
  <si>
    <t>Realme C65 (4G/5G) lcd Display</t>
  </si>
  <si>
    <t>Compatible for Realme C67 (with Frame) CareOG Display+Touch Screen Combo Folder</t>
  </si>
  <si>
    <t>RLMC67WFOG</t>
  </si>
  <si>
    <t>Compatible For Realme C67 (With Frame) CareOG Display+Touch Screen Combo Folder</t>
  </si>
  <si>
    <t>https://m.media-amazon.com/images/I/51PmYTzBJ6L.jpg</t>
  </si>
  <si>
    <t>📲 Perfect Compatibility ✅ Designed for Realme C67 – Precise fit</t>
  </si>
  <si>
    <t>Realme C67 (With Frame) lcd Display</t>
  </si>
  <si>
    <t>Compatible for Realme GT2 LCD (No Fingerprint Support) Display+Touch Screen Combo Folder</t>
  </si>
  <si>
    <t>RLMGt2LCD</t>
  </si>
  <si>
    <t>Compatible For Realme GT2 LCD (No Fingerprint Support) Display+Touch Screen Combo Folder</t>
  </si>
  <si>
    <t>https://m.media-amazon.com/images/I/51z9K2eYg-L.jpg</t>
  </si>
  <si>
    <t>📲 Perfect Compatibility ✅ Designed for Realme GT2 – Precise fit</t>
  </si>
  <si>
    <t>Realme GT2 LCD Display</t>
  </si>
  <si>
    <t>Compatible for Realme GT 2 Pro LCD (No Fingerprint Support) Display+Touch Screen Combo Folder</t>
  </si>
  <si>
    <t>RLMGt2ProLCD</t>
  </si>
  <si>
    <t>Compatible For Realme GT 2 Pro LCD (No Fingerprint Support) Display+Touch Screen Combo Folder</t>
  </si>
  <si>
    <t>https://m.media-amazon.com/images/I/51BqeWOXpUL.jpg</t>
  </si>
  <si>
    <t>📲 Perfect Compatibility ✅ Designed for Realme GT 2 Pro – Precise fit</t>
  </si>
  <si>
    <t>Realme GT 2 Pro LCD Display</t>
  </si>
  <si>
    <t>Compatible for Realme GT Neo 2 LCD (No Fingerprint Support) Display+Touch Screen Combo Folder</t>
  </si>
  <si>
    <t>RLMGtNeo2LCD</t>
  </si>
  <si>
    <t>Compatible For Realme GT Neo 2 LCD (No Fingerprint Support) Display+Touch Screen Combo Folder</t>
  </si>
  <si>
    <t>📲 Perfect Compatibility ✅ Designed for Realme GT Neo 2 – Precise fit</t>
  </si>
  <si>
    <t>Realme GT Neo 2 LCD Display</t>
  </si>
  <si>
    <t>Compatible for Realme GT Neo 3 LCD (No Fingerprint Support) Display+Touch Screen Combo Folder</t>
  </si>
  <si>
    <t>RLMGtNeo3LCD</t>
  </si>
  <si>
    <t>Compatible For Realme GT Neo 3 LCD (No Fingerprint Support) Display+Touch Screen Combo Folder</t>
  </si>
  <si>
    <t>📲 Perfect Compatibility ✅ Designed for Realme GT Neo 3 – Precise fit</t>
  </si>
  <si>
    <t>Realme GT Neo 3 LCD Display</t>
  </si>
  <si>
    <t>Compatible for Realme GT Neo 3T LCD (No Fingerprint Support) Display+Touch Screen Combo Folder</t>
  </si>
  <si>
    <t>RLMGtNeo3TLCD</t>
  </si>
  <si>
    <t>Compatible For Realme GT Neo 3T LCD (No Fingerprint Support) Display+Touch Screen Combo Folder</t>
  </si>
  <si>
    <t>https://m.media-amazon.com/images/I/51PkDlK3AML.jpg</t>
  </si>
  <si>
    <t>📲 Perfect Compatibility ✅ Designed for Realme GT Neo 3T – Precise fit</t>
  </si>
  <si>
    <t>Realme GT Neo 3T LCD Display</t>
  </si>
  <si>
    <t>Compatible for Realme Realme Narzo 60 Pro LCD (No Fingerprint Support) Display+Touch Screen Combo Folder</t>
  </si>
  <si>
    <t>RLMNRZ60ProLCD</t>
  </si>
  <si>
    <t>Compatible For Realme Realme Narzo 60 Pro LCD (No Fingerprint Support) Display+Touch Screen Combo Folder</t>
  </si>
  <si>
    <t>https://m.media-amazon.com/images/I/41sJaQfLn5L.jpg</t>
  </si>
  <si>
    <t>📲 Perfect Compatibility ✅ Designed for Realme Realme Narzo 60 Pro – Precise fit</t>
  </si>
  <si>
    <t>Realme Realme Narzo 60 Pro LCD Display</t>
  </si>
  <si>
    <t>Compatible for Realme Realme Narzo 70 LCD (No Fingerprint Support) Display+Touch Screen Combo Folder</t>
  </si>
  <si>
    <t>RLMNRZ70LCD</t>
  </si>
  <si>
    <t>Compatible For Realme Realme Narzo 70 LCD (No Fingerprint Support) Display+Touch Screen Combo Folder</t>
  </si>
  <si>
    <t>https://m.media-amazon.com/images/I/41Em4yWw80L.jpg</t>
  </si>
  <si>
    <t>📲 Perfect Compatibility ✅ Designed for Realme Realme Narzo 70 – Precise fit</t>
  </si>
  <si>
    <t>Realme Realme Narzo 70 LCD Display</t>
  </si>
  <si>
    <t>Compatible for Realme P1 (5G) CareOG (Fingerprint Support) Display+Touch Screen Combo Folder</t>
  </si>
  <si>
    <t>RLMP1(5G)OG</t>
  </si>
  <si>
    <t>Compatible For Realme P1 (5G) CareOG (Fingerprint Support) Display+Touch Screen Combo Folder</t>
  </si>
  <si>
    <t>https://m.media-amazon.com/images/I/41dvI8FU8GL.jpg</t>
  </si>
  <si>
    <t>📲 Perfect Compatibility ✅ Designed for Realme P1 (5G) – Precise fit</t>
  </si>
  <si>
    <t>Reliable Pack &amp; Ship, 10th Cross Road, Peenya Industrial Area, Bengaluru - 560065</t>
  </si>
  <si>
    <t>4249.0</t>
  </si>
  <si>
    <t>8498.0</t>
  </si>
  <si>
    <t>3399.2</t>
  </si>
  <si>
    <t>Compatible for Realme P1 LCD (No Fingerprint Support) Display+Touch Screen Combo Folder</t>
  </si>
  <si>
    <t>RLMP1LCD</t>
  </si>
  <si>
    <t>Compatible For Realme P1 LCD (No Fingerprint Support) Display+Touch Screen Combo Folder</t>
  </si>
  <si>
    <t>https://m.media-amazon.com/images/I/519lgXP1ebL.jpg</t>
  </si>
  <si>
    <t>📲 Perfect Compatibility ✅ Designed for Realme P1 – Precise fit</t>
  </si>
  <si>
    <t>Realme P1 LCD Display</t>
  </si>
  <si>
    <t>Compatible for Realme P1 Pro LCD (No Fingerprint Support) Display+Touch Screen Combo Folder</t>
  </si>
  <si>
    <t>RLMP1ProLCD</t>
  </si>
  <si>
    <t>Compatible For Realme P1 Pro LCD (No Fingerprint Support) Display+Touch Screen Combo Folder</t>
  </si>
  <si>
    <t>https://m.media-amazon.com/images/I/617pb8tQT8L.jpg</t>
  </si>
  <si>
    <t>📲 Perfect Compatibility ✅ Designed for Realme P1 Pro – Precise fit</t>
  </si>
  <si>
    <t>Realme P1 Pro LCD Display</t>
  </si>
  <si>
    <t>Compatible for Realme Q5 Pro LCD (No Fingerprint Support) Display+Touch Screen Combo Folder</t>
  </si>
  <si>
    <t>RLMQ5ProLCD</t>
  </si>
  <si>
    <t>Compatible For Realme Q5 Pro LCD (No Fingerprint Support) Display+Touch Screen Combo Folder</t>
  </si>
  <si>
    <t>https://m.media-amazon.com/images/I/51PRQtE8-JL.jpg</t>
  </si>
  <si>
    <t>📲 Perfect Compatibility ✅ Designed for Realme Q5 Pro – Precise fit</t>
  </si>
  <si>
    <t>Realme Q5 Pro LCD Display</t>
  </si>
  <si>
    <t>Compatible for Realme X7 Pro LCD (No Fingerprint Support) Display+Touch Screen Combo Folder</t>
  </si>
  <si>
    <t>RLMX7ProLCD</t>
  </si>
  <si>
    <t>Compatible For Realme X7 Pro LCD (No Fingerprint Support) Display+Touch Screen Combo Folder</t>
  </si>
  <si>
    <t>https://m.media-amazon.com/images/I/41nZKhAOzKL.jpg</t>
  </si>
  <si>
    <t>📲 Perfect Compatibility ✅ Designed for Realme X7 Pro – Precise fit</t>
  </si>
  <si>
    <t>Realme X7 Pro LCD Display</t>
  </si>
  <si>
    <t>4699.0</t>
  </si>
  <si>
    <t>Compatible for Realme 2 (with Frame) CareOG Display+Touch Screen Combo Folder</t>
  </si>
  <si>
    <t>RM2WFCARE</t>
  </si>
  <si>
    <t>Compatible for Realme 2 (With Frame) CareOG Display+Touch Screen Combo Folder</t>
  </si>
  <si>
    <t>https://m.media-amazon.com/images/I/71DmZmrTH9L.jpg</t>
  </si>
  <si>
    <t>📲 Perfect Compatibility ✅ Designed for Realme 2 – Precise fit</t>
  </si>
  <si>
    <t>Realme 2 (With Frame) lcd Display</t>
  </si>
  <si>
    <t>Compatible for Realme 3 Pro CareOG Display+Touch Screen Combo Folder</t>
  </si>
  <si>
    <t>RM3PCARE</t>
  </si>
  <si>
    <t>https://m.media-amazon.com/images/I/51ukM6qn7RL.jpg</t>
  </si>
  <si>
    <t>📲 Perfect Compatibility ✅ Designed for Realme 3 Pro – Precise fit</t>
  </si>
  <si>
    <t>Realme 3 Pro lcd Display</t>
  </si>
  <si>
    <t>Compatible for Realme 6 Pro CareOG Display+Touch Screen Combo Folder</t>
  </si>
  <si>
    <t>RM6PROCARE</t>
  </si>
  <si>
    <t>https://m.media-amazon.com/images/I/51IDO4kYp8L.jpg</t>
  </si>
  <si>
    <t>📲 Perfect Compatibility ✅ Designed for Realme 6 Pro – Precise fit</t>
  </si>
  <si>
    <t>Realme 6 Pro lcd Display</t>
  </si>
  <si>
    <t>Compatible for Realme 7i LCD Display+Touch Screen Combo Folder</t>
  </si>
  <si>
    <t>RM7i</t>
  </si>
  <si>
    <t>https://m.media-amazon.com/images/I/51P+5Y8rXJL.jpg</t>
  </si>
  <si>
    <t>📲 Perfect Compatibility ✅ Designed for Realme 7i – Precise fit</t>
  </si>
  <si>
    <t>Realme 7i LCD Display</t>
  </si>
  <si>
    <t>Compatible for Realme 8 (5G) CareOG Display+Touch Screen Combo Folder</t>
  </si>
  <si>
    <t>RM85GCARE</t>
  </si>
  <si>
    <t>https://m.media-amazon.com/images/I/41Re7SDklKL.jpg</t>
  </si>
  <si>
    <t>📲 Perfect Compatibility ✅ Designed for Realme 8 (5G) – Precise fit</t>
  </si>
  <si>
    <t>Realme 8 (5G) lcd Display</t>
  </si>
  <si>
    <t>Compatible for Realme 9 (4G) (No Fingerprint Support) LCD Display+Touch Screen Combo Folder</t>
  </si>
  <si>
    <t>RM94G</t>
  </si>
  <si>
    <t>📲 Perfect Compatibility ✅ Designed for Realme 9 (4G) – Precise fit</t>
  </si>
  <si>
    <t>Realme 9 (4G) LCD Display</t>
  </si>
  <si>
    <t>Compatible for Realme 9 Pro CareOG Display+Touch Screen Combo Folder</t>
  </si>
  <si>
    <t>RM9PROCARE</t>
  </si>
  <si>
    <t>https://m.media-amazon.com/images/I/61I4tUaOBHL.jpg</t>
  </si>
  <si>
    <t>📲 Perfect Compatibility ✅ Designed for Realme 9 Pro – Precise fit</t>
  </si>
  <si>
    <t>Realme 9 Pro lcd Display</t>
  </si>
  <si>
    <t>Compatible for Realme C17 LCD Display+Touch Screen Combo Folder</t>
  </si>
  <si>
    <t>RMC17</t>
  </si>
  <si>
    <t>https://m.media-amazon.com/images/I/61Jt8a3RhXL.jpg</t>
  </si>
  <si>
    <t>📲 Perfect Compatibility ✅ Designed for Realme C17 – Precise fit</t>
  </si>
  <si>
    <t>Realme C17 LCD Display</t>
  </si>
  <si>
    <t>for Realme C33S Compatible LCD/TFT - Display Screen Replacement Combo Folder</t>
  </si>
  <si>
    <t>RMC33STFT</t>
  </si>
  <si>
    <t>For Realme C33S Compatible LCD/TFT - Display Screen Replacement Combo Folder</t>
  </si>
  <si>
    <t>https://m.media-amazon.com/images/I/51DTxX0zU6L.jpg</t>
  </si>
  <si>
    <t>✔️ Compatible only with Realme C33S. Please verify your device before purchase.</t>
  </si>
  <si>
    <t>Reliable Pack &amp; Ship, 10th Cross Road, Peenya Industrial Area, Bengaluru - 560101</t>
  </si>
  <si>
    <t>1445.0</t>
  </si>
  <si>
    <t>2890.0</t>
  </si>
  <si>
    <t>1156.0</t>
  </si>
  <si>
    <t>Compatible for Realme C53 CareOG Display+Touch Screen Combo Folder</t>
  </si>
  <si>
    <t>RMC53CARE</t>
  </si>
  <si>
    <t>https://m.media-amazon.com/images/I/61BNrToCPeL.jpg</t>
  </si>
  <si>
    <t>📲 Perfect Compatibility ✅ Designed for Realme C53 – Precise fit</t>
  </si>
  <si>
    <t>Realme C53 lcd Display</t>
  </si>
  <si>
    <t>for Realme C55 Compatible LCD/TFT - Display Screen Replacement Combo Folder</t>
  </si>
  <si>
    <t>RMC55TFT</t>
  </si>
  <si>
    <t>For Realme C55 Compatible LCD/TFT - Display Screen Replacement Combo Folder</t>
  </si>
  <si>
    <t>https://m.media-amazon.com/images/I/41+J9HE5qXL.jpg</t>
  </si>
  <si>
    <t>✔️ Compatible only with Realme C55. Please verify your device before purchase.</t>
  </si>
  <si>
    <t>Reliable Pack &amp; Ship, 10th Cross Road, Peenya Industrial Area, Bengaluru - 560102</t>
  </si>
  <si>
    <t>1700.0</t>
  </si>
  <si>
    <t>3400.0</t>
  </si>
  <si>
    <t>1360.0</t>
  </si>
  <si>
    <t>for Realme C67 Compatible CareOG - Display Screen Replacement Combo Folder</t>
  </si>
  <si>
    <t>RMC67OG</t>
  </si>
  <si>
    <t>For Realme C67 Compatible CareOG - Display Screen Replacement Combo Folder</t>
  </si>
  <si>
    <t>https://m.media-amazon.com/images/I/51U3orRyWLL.jpg</t>
  </si>
  <si>
    <t>✔️ Compatible only with Realme C67. Please verify your device before purchase.</t>
  </si>
  <si>
    <t>Reliable Pack &amp; Ship, 10th Cross Road, Peenya Industrial Area, Bengaluru - 560103</t>
  </si>
  <si>
    <t>Compatible for Realme 10 (5G) CareOG Display+Touch Screen Combo Folder</t>
  </si>
  <si>
    <t>RME105GCARE</t>
  </si>
  <si>
    <t>https://m.media-amazon.com/images/I/51JIQBN6aUL.jpg</t>
  </si>
  <si>
    <t>📲 Perfect Compatibility ✅ Designed for Realme 10 (5G) – Precise fit</t>
  </si>
  <si>
    <t>Realme 10 (5G) lcd Display</t>
  </si>
  <si>
    <t>Compatible for Realme 10 (4G) LCD Display+Touch Screen Combo Folder</t>
  </si>
  <si>
    <t>RME10OG</t>
  </si>
  <si>
    <t>https://m.media-amazon.com/images/I/61AgghsLL3L.jpg</t>
  </si>
  <si>
    <t>📲 Perfect Compatibility ✅ Designed for Realme 10 (4G) – Precise fit</t>
  </si>
  <si>
    <t>Realme 10 (4G) LCD Display</t>
  </si>
  <si>
    <t>Compatible for Realme 10 Pro LCD Display+Touch Screen Combo Folder</t>
  </si>
  <si>
    <t>RME10PROG</t>
  </si>
  <si>
    <t>https://m.media-amazon.com/images/I/61mUOrbpakL.jpg</t>
  </si>
  <si>
    <t>📲 Perfect Compatibility ✅ Designed for Realme 10 Pro – Precise fit</t>
  </si>
  <si>
    <t>Realme 10 Pro LCD Display</t>
  </si>
  <si>
    <t>Compatible for Realme 1 LCD Display+Touch Screen Combo Folder</t>
  </si>
  <si>
    <t>RME1OG</t>
  </si>
  <si>
    <t>https://m.media-amazon.com/images/I/61RYxBBbSqL.jpg</t>
  </si>
  <si>
    <t>📲 Perfect Compatibility ✅ Designed for Realme 1 – Precise fit</t>
  </si>
  <si>
    <t>REALM 1</t>
  </si>
  <si>
    <t>RepairFully.com,Pataudi,Haryana 122756</t>
  </si>
  <si>
    <t>Compatible for Realme 2 CareOG Display+Touch Screen Combo Folder</t>
  </si>
  <si>
    <t>RME2CARE</t>
  </si>
  <si>
    <t>https://m.media-amazon.com/images/I/51pdGDllMiL.jpg</t>
  </si>
  <si>
    <t>REALM 2</t>
  </si>
  <si>
    <t>RepairFully.com,Pataudi,Haryana 122711</t>
  </si>
  <si>
    <t>Compatible for Realme 2 LCD Display+Touch Screen Combo Folder</t>
  </si>
  <si>
    <t>RME2OG</t>
  </si>
  <si>
    <t>https://m.media-amazon.com/images/I/51Cd5NcLgNL.jpg</t>
  </si>
  <si>
    <t>Realme 2 LCD Display</t>
  </si>
  <si>
    <t>Compatible for Realme 2 Pro CareOG Display+Touch Screen Combo Folder</t>
  </si>
  <si>
    <t>RME2PROCARE</t>
  </si>
  <si>
    <t>https://m.media-amazon.com/images/I/71lZX-82nCL.jpg</t>
  </si>
  <si>
    <t>📲 Perfect Compatibility ✅ Designed for Realme 2 Pro – Precise fit</t>
  </si>
  <si>
    <t>Realme 2 Pro lcd Display</t>
  </si>
  <si>
    <t>Compatible for Realme 2 Pro LCD Display+Touch Screen Combo Folder</t>
  </si>
  <si>
    <t>RME2PROG</t>
  </si>
  <si>
    <t>Realme 2 Pro LCD Display</t>
  </si>
  <si>
    <t>Compatible for Realme 3 LCD Display+Touch Screen Combo Folder</t>
  </si>
  <si>
    <t>RME3OG</t>
  </si>
  <si>
    <t>https://m.media-amazon.com/images/I/61BH1MKuBpS.jpg</t>
  </si>
  <si>
    <t>📲 Perfect Compatibility ✅ Designed for Realme 3 – Precise fit</t>
  </si>
  <si>
    <t>Realme 3 LCD Display</t>
  </si>
  <si>
    <t>Compatible for Realme 5/5S/5i LCD Display+Touch Screen Combo Folder</t>
  </si>
  <si>
    <t>RME5OG</t>
  </si>
  <si>
    <t>https://m.media-amazon.com/images/I/71U9DwXYUPL.jpg</t>
  </si>
  <si>
    <t>Realme 5/5S/5i LCD Display</t>
  </si>
  <si>
    <t>Compatible for Realme 5 Pro CareOG Display+Touch Screen Combo Folder</t>
  </si>
  <si>
    <t>RME5PCARE</t>
  </si>
  <si>
    <t>https://m.media-amazon.com/images/I/51mrdCaxGlL.jpg</t>
  </si>
  <si>
    <t>📲 Perfect Compatibility ✅ Designed for Realme 5 Pro – Precise fit</t>
  </si>
  <si>
    <t>Realme 5 Pro lcd Display</t>
  </si>
  <si>
    <t>Compatible for Realme 5 Pro LCD Display+Touch Screen Combo Folder</t>
  </si>
  <si>
    <t>RME5PROG</t>
  </si>
  <si>
    <t>https://m.media-amazon.com/images/I/51q1n5Ga6cS.jpg</t>
  </si>
  <si>
    <t>Realme 5 Pro LCD Display</t>
  </si>
  <si>
    <t>Compatible for Realme 5/5i/5s (with Frame) CareOG Display+Touch Screen Combo Folder</t>
  </si>
  <si>
    <t>RME5WFCARE</t>
  </si>
  <si>
    <t>Compatible for Realme 5/5i/5s (With Frame) CareOG Display+Touch Screen Combo Folder</t>
  </si>
  <si>
    <t>https://m.media-amazon.com/images/I/51Ki+YjAWhL.jpg</t>
  </si>
  <si>
    <t>📲 Perfect Compatibility ✅ Designed for Realme 5/5i/5s – Precise fit</t>
  </si>
  <si>
    <t>Realme 5/5i/5s (With Frame) lcd Display</t>
  </si>
  <si>
    <t>Compatible for Realme 6/ 6s CareOG Display+Touch Screen Combo Folder</t>
  </si>
  <si>
    <t>RME6CARE</t>
  </si>
  <si>
    <t>https://m.media-amazon.com/images/I/61QGUr5llEL.jpg</t>
  </si>
  <si>
    <t>📲 Perfect Compatibility ✅ Designed for Realme 6/ 6s – Precise fit</t>
  </si>
  <si>
    <t>Realme 6/ 6s lcd Display</t>
  </si>
  <si>
    <t>Compatible for Realme 6/ 6s LCD Display+Touch Screen Combo Folder</t>
  </si>
  <si>
    <t>RME6OG</t>
  </si>
  <si>
    <t>https://m.media-amazon.com/images/I/716s8u1cw3L.jpg</t>
  </si>
  <si>
    <t>Realme 6/ 6s LCD Display</t>
  </si>
  <si>
    <t>Compatible for Realme 7 CareOG Display+Touch Screen Combo Folder</t>
  </si>
  <si>
    <t>RME7CARE</t>
  </si>
  <si>
    <t>https://m.media-amazon.com/images/I/614dK2+hlBL.jpg</t>
  </si>
  <si>
    <t>📲 Perfect Compatibility ✅ Designed for Realme 7 – Precise fit</t>
  </si>
  <si>
    <t>Realme 7 lcd Display</t>
  </si>
  <si>
    <t>Compatible for Realme 7i CareOG Display+Touch Screen Combo Folder</t>
  </si>
  <si>
    <t>RME7ICARE</t>
  </si>
  <si>
    <t>https://m.media-amazon.com/images/I/619PzTxYYjL.jpg</t>
  </si>
  <si>
    <t>Realme 7i lcd Display</t>
  </si>
  <si>
    <t>2426.0</t>
  </si>
  <si>
    <t>Compatible for Realme 7 LCD Display+Touch Screen Combo Folder</t>
  </si>
  <si>
    <t>RME7OG</t>
  </si>
  <si>
    <t>https://m.media-amazon.com/images/I/61pkoWucI9L.jpg</t>
  </si>
  <si>
    <t>Realme 7 LCD Display</t>
  </si>
  <si>
    <t>Compatible for Realme 7 Pro (No Fingerprint Support) LCD Display+Touch Screen Combo Folder</t>
  </si>
  <si>
    <t>RME7PROG</t>
  </si>
  <si>
    <t>https://m.media-amazon.com/images/I/31Q5DATZOFS.jpg</t>
  </si>
  <si>
    <t>📲 Perfect Compatibility ✅ Designed for Realme 7 Pro – Precise fit</t>
  </si>
  <si>
    <t>Realme 7 Pro LCD Display</t>
  </si>
  <si>
    <t>Compatible for Realme 8i LCD Display+Touch Screen Combo Folder</t>
  </si>
  <si>
    <t>RME8IOG</t>
  </si>
  <si>
    <t>https://m.media-amazon.com/images/I/518GlcCxSCL.jpg</t>
  </si>
  <si>
    <t>📲 Perfect Compatibility ✅ Designed for Realme 8i – Precise fit</t>
  </si>
  <si>
    <t>Realme 8i LCD Display</t>
  </si>
  <si>
    <t>2671.0</t>
  </si>
  <si>
    <t>Compatible for Realme 8 (4G) (No Fingerprint Support) LCD Display+Touch Screen Combo Folder</t>
  </si>
  <si>
    <t>RME8OG</t>
  </si>
  <si>
    <t>https://m.media-amazon.com/images/I/41krFDzvUKL.jpg</t>
  </si>
  <si>
    <t>📲 Perfect Compatibility ✅ Designed for Realme 8 (4G) – Precise fit</t>
  </si>
  <si>
    <t>Realme 8 (4G) LCD Display</t>
  </si>
  <si>
    <t>Compatible for Realme 8i CareOG Display+Touch Screen Combo Folder</t>
  </si>
  <si>
    <t>RME8iCARE</t>
  </si>
  <si>
    <t>https://m.media-amazon.com/images/I/51O8fetMvcL.jpg</t>
  </si>
  <si>
    <t>Realme 8i lcd Display</t>
  </si>
  <si>
    <t>Compatible for Realme 9 (5G) CareOG Display+Touch Screen Combo Folder</t>
  </si>
  <si>
    <t>RME95GCARE</t>
  </si>
  <si>
    <t>📲 Perfect Compatibility ✅ Designed for Realme 9 (5G) – Precise fit</t>
  </si>
  <si>
    <t>Realme 9 (5G) lcd Display</t>
  </si>
  <si>
    <t>Compatible for Realme 9i (5G) LCD Display+Touch Screen Combo Folder</t>
  </si>
  <si>
    <t>RME9I5GOG</t>
  </si>
  <si>
    <t>https://m.media-amazon.com/images/I/51QW2ACiuiL.jpg</t>
  </si>
  <si>
    <t>📲 Perfect Compatibility ✅ Designed for Realme 9i (5G) – Precise fit</t>
  </si>
  <si>
    <t>Realme 9i (5G) LCD Display</t>
  </si>
  <si>
    <t>Compatible for Realme 9 Pro+ (Fingerprint Support) Amoled Display+Touch Screen Combo Folder</t>
  </si>
  <si>
    <t>RME9PRO+LED</t>
  </si>
  <si>
    <t>https://m.media-amazon.com/images/I/41R6H9IEEyL.jpg</t>
  </si>
  <si>
    <t>📲 Perfect Compatibility ✅ Designed for Realme 9 Pro+ – Precise fit</t>
  </si>
  <si>
    <t>Reliable Pack &amp; Ship, 10th Cross Road, Peenya Industrial Area, Bengaluru - 560104</t>
  </si>
  <si>
    <t>6180.0</t>
  </si>
  <si>
    <t>12360.0</t>
  </si>
  <si>
    <t>4944.0</t>
  </si>
  <si>
    <t>Compatible for Realme 9 Pro+ (No Fingerprint Support) LCD Display+Touch Screen Combo Folder</t>
  </si>
  <si>
    <t>RME9PRO+OG</t>
  </si>
  <si>
    <t>Realme 9 Pro+ LCD Display</t>
  </si>
  <si>
    <t>Compatible for Realme 9i CareOG Display+Touch Screen Combo Folder</t>
  </si>
  <si>
    <t>RME9iCARE</t>
  </si>
  <si>
    <t>https://m.media-amazon.com/images/I/5140WRiWTgL.jpg</t>
  </si>
  <si>
    <t>📲 Perfect Compatibility ✅ Designed for Realme 9i – Precise fit</t>
  </si>
  <si>
    <t>Realme 9i lcd Display</t>
  </si>
  <si>
    <t>Compatible for Realme 9i (4G) LCD Display+Touch Screen Combo Folder</t>
  </si>
  <si>
    <t>RME9iOG</t>
  </si>
  <si>
    <t>https://m.media-amazon.com/images/I/51E2AHMNojL.jpg</t>
  </si>
  <si>
    <t>📲 Perfect Compatibility ✅ Designed for Realme 9i (4G) – Precise fit</t>
  </si>
  <si>
    <t>Realme 9i (4G) LCD Display</t>
  </si>
  <si>
    <t>Compatible for Realme C11 (2021) CareOG Display+Touch Screen Combo Folder</t>
  </si>
  <si>
    <t>RMEC1121CARE</t>
  </si>
  <si>
    <t>https://m.media-amazon.com/images/I/51Wnytb84HL.jpg</t>
  </si>
  <si>
    <t>📲 Perfect Compatibility ✅ Designed for Realme C11 (2021) – Precise fit</t>
  </si>
  <si>
    <t>Realme C11 (2021) lcd Display</t>
  </si>
  <si>
    <t>Compatible for Realme C11 (2020) CareOG Display+Touch Screen Combo Folder</t>
  </si>
  <si>
    <t>RMEC11CARE</t>
  </si>
  <si>
    <t>https://m.media-amazon.com/images/I/61kescdp5qL.jpg</t>
  </si>
  <si>
    <t>📲 Perfect Compatibility ✅ Designed for Realme C11 (2020) – Precise fit</t>
  </si>
  <si>
    <t>Realme C11 (2020) lcd Display</t>
  </si>
  <si>
    <t>Compatible for Realme C12 CareOG Display+Touch Screen Combo Folder</t>
  </si>
  <si>
    <t>RMEC12CARE</t>
  </si>
  <si>
    <t>📲 Perfect Compatibility ✅ Designed for Realme C12 – Precise fit</t>
  </si>
  <si>
    <t>Realme C12 lcd Display</t>
  </si>
  <si>
    <t>Compatible for Realme C15 CareOG Display+Touch Screen Combo Folder</t>
  </si>
  <si>
    <t>RMEC15CARE</t>
  </si>
  <si>
    <t>📲 Perfect Compatibility ✅ Designed for Realme C15 – Precise fit</t>
  </si>
  <si>
    <t>Realme C15 lcd Display</t>
  </si>
  <si>
    <t>Compatible for Realme C17 CareOG Display+Touch Screen Combo Folder</t>
  </si>
  <si>
    <t>RMEC17CARE</t>
  </si>
  <si>
    <t>Realme C17 lcd Display</t>
  </si>
  <si>
    <t>Compatible for Realme C1 CareOG Display+Touch Screen Combo Folder</t>
  </si>
  <si>
    <t>RMEC1CARE</t>
  </si>
  <si>
    <t>https://m.media-amazon.com/images/I/51MqxgcYR8L.jpg</t>
  </si>
  <si>
    <t>📲 Perfect Compatibility ✅ Designed for Realme C1 – Precise fit</t>
  </si>
  <si>
    <t>Realme C1 lcd Display</t>
  </si>
  <si>
    <t>Compatible for Realme C20 CareOG Display+Touch Screen Combo Folder</t>
  </si>
  <si>
    <t>RMEC20CARE</t>
  </si>
  <si>
    <t>https://m.media-amazon.com/images/I/51q2x7euYkL.jpg</t>
  </si>
  <si>
    <t>Realme C20 lcd Display</t>
  </si>
  <si>
    <t>1861.0</t>
  </si>
  <si>
    <t>Compatible for Realme C21 CareOG Display+Touch Screen Combo Folder</t>
  </si>
  <si>
    <t>RMEC21CARE</t>
  </si>
  <si>
    <t>https://m.media-amazon.com/images/I/61u87D57cRL.jpg</t>
  </si>
  <si>
    <t>Realme C21 lcd Display</t>
  </si>
  <si>
    <t>Compatible for Realme C21Y CareOG Display+Touch Screen Combo Folder</t>
  </si>
  <si>
    <t>RMEC21YCARE</t>
  </si>
  <si>
    <t>https://m.media-amazon.com/images/I/61AWFuRlfAL.jpg</t>
  </si>
  <si>
    <t>📲 Perfect Compatibility ✅ Designed for Realme C21Y – Precise fit</t>
  </si>
  <si>
    <t>Realme C21Y lcd Display</t>
  </si>
  <si>
    <t>Compatible for Realme C21Y LCD Display+Touch Screen Combo Folder</t>
  </si>
  <si>
    <t>RMEC21YOG</t>
  </si>
  <si>
    <t>https://m.media-amazon.com/images/I/41HbNZ+NTVL.jpg</t>
  </si>
  <si>
    <t>Realme C21Y LCD Display</t>
  </si>
  <si>
    <t>Compatible for Realme C25 CareOG Display+Touch Screen Combo Folder</t>
  </si>
  <si>
    <t>RMEC25CARE</t>
  </si>
  <si>
    <t>Realme C25 lcd Display</t>
  </si>
  <si>
    <t>Compatible for Realme C25 LCD Display+Touch Screen Combo Folder</t>
  </si>
  <si>
    <t>RMEC25OG</t>
  </si>
  <si>
    <t>Realme C25 LCD Display</t>
  </si>
  <si>
    <t>Compatible for Realme C25Y CareOG Display+Touch Screen Combo Folder</t>
  </si>
  <si>
    <t>RMEC25YCARE</t>
  </si>
  <si>
    <t>📲 Perfect Compatibility ✅ Designed for Realme C25Y – Precise fit</t>
  </si>
  <si>
    <t>Realme C25Y lcd Display</t>
  </si>
  <si>
    <t>Compatible for Realme C25Y LCD Display+Touch Screen Combo Folder</t>
  </si>
  <si>
    <t>RMEC25YOG</t>
  </si>
  <si>
    <t>https://m.media-amazon.com/images/I/51pvD9uLF+L.jpg</t>
  </si>
  <si>
    <t>Realme C25Y LCD Display</t>
  </si>
  <si>
    <t>Compatible for Realme C2 CareOG Display+Touch Screen Combo Folder</t>
  </si>
  <si>
    <t>RMEC2CARE</t>
  </si>
  <si>
    <t>https://m.media-amazon.com/images/I/713p7zg5DcL.jpg</t>
  </si>
  <si>
    <t>Realme C2 lcd Display</t>
  </si>
  <si>
    <t>Compatible for Realme C2 LCD Display+Touch Screen Combo Folder</t>
  </si>
  <si>
    <t>RMEC2OG</t>
  </si>
  <si>
    <t>https://m.media-amazon.com/images/I/51JrOx8InrL.jpg</t>
  </si>
  <si>
    <t>Realme C2 LCD Display</t>
  </si>
  <si>
    <t>1756.0</t>
  </si>
  <si>
    <t>Compatible for Realme C30 CareOG Display+Touch Screen Combo Folder</t>
  </si>
  <si>
    <t>RMEC30CARE</t>
  </si>
  <si>
    <t>https://m.media-amazon.com/images/I/71SGlrcH0RL.jpg</t>
  </si>
  <si>
    <t>REALM C30</t>
  </si>
  <si>
    <t>RepairFully.com,Pataudi,Haryana 122712</t>
  </si>
  <si>
    <t>1909.0</t>
  </si>
  <si>
    <t>Compatible for Realme C30S CareOG Display+Touch Screen Combo Folder</t>
  </si>
  <si>
    <t>RMEC30SCARE</t>
  </si>
  <si>
    <t>Realme C30S lcd Display</t>
  </si>
  <si>
    <t>2588.0</t>
  </si>
  <si>
    <t>Compatible for Realme C31 CareOG Display+Touch Screen Combo Folder</t>
  </si>
  <si>
    <t>RMEC31CARE</t>
  </si>
  <si>
    <t>https://m.media-amazon.com/images/I/61dRIjfzX1L.jpg</t>
  </si>
  <si>
    <t>📲 Perfect Compatibility ✅ Designed for Realme C31 – Precise fit</t>
  </si>
  <si>
    <t>Realme C31 lcd Display</t>
  </si>
  <si>
    <t>Compatible for Realme C31 LCD Display+Touch Screen Combo Folder</t>
  </si>
  <si>
    <t>RMEC31OG</t>
  </si>
  <si>
    <t>https://m.media-amazon.com/images/I/51-8+3SwZcL.jpg</t>
  </si>
  <si>
    <t>Realme C31 LCD Display</t>
  </si>
  <si>
    <t>Compatible for Realme C33 CareOG Display+Touch Screen Combo Folder</t>
  </si>
  <si>
    <t>RMEC33CARE</t>
  </si>
  <si>
    <t>https://m.media-amazon.com/images/I/51MFU5PTVbL.jpg</t>
  </si>
  <si>
    <t>Realme C33 lcd Display</t>
  </si>
  <si>
    <t>Compatible for Realme C33 LCD Display+Touch Screen Combo Folder</t>
  </si>
  <si>
    <t>RMEC33OG</t>
  </si>
  <si>
    <t>Realme C33 LCD Display</t>
  </si>
  <si>
    <t>Compatible for Realme C33S CareOG Display+Touch Screen Combo Folder</t>
  </si>
  <si>
    <t>RMEC33SCARE</t>
  </si>
  <si>
    <t>📲 Perfect Compatibility ✅ Designed for Realme C33S – Precise fit</t>
  </si>
  <si>
    <t>REALM C33S</t>
  </si>
  <si>
    <t>RepairFully.com,Pataudi,Haryana 122713</t>
  </si>
  <si>
    <t>Compatible for Realme C35 CareOG Display+Touch Screen Combo Folder</t>
  </si>
  <si>
    <t>RMEC35CARE</t>
  </si>
  <si>
    <t>https://m.media-amazon.com/images/I/51giv+V6XAL.jpg</t>
  </si>
  <si>
    <t>Realme C35 lcd Display</t>
  </si>
  <si>
    <t>Compatible for Realme C3 CareOG Display+Touch Screen Combo Folder</t>
  </si>
  <si>
    <t>RMEC3CARE</t>
  </si>
  <si>
    <t>📲 Perfect Compatibility ✅ Designed for Realme C3 – Precise fit</t>
  </si>
  <si>
    <t>Realme C3 lcd Display</t>
  </si>
  <si>
    <t>Compatible for Realme C3 LCD Display+Touch Screen Combo Folder</t>
  </si>
  <si>
    <t>RMEC3OG</t>
  </si>
  <si>
    <t>Realme C3 LCD Display</t>
  </si>
  <si>
    <t>Compatible for Realme C3 (with Frame) CareOG Display+Touch Screen Combo Folder</t>
  </si>
  <si>
    <t>RMEC3WFCARE</t>
  </si>
  <si>
    <t>Compatible for Realme C3 (With Frame) CareOG Display+Touch Screen Combo Folder</t>
  </si>
  <si>
    <t>https://m.media-amazon.com/images/I/51MKNpqX6GL.jpg</t>
  </si>
  <si>
    <t>Realme C3 (With Frame) lcd Display</t>
  </si>
  <si>
    <t>Compatible for Realme C55 CareOG Display+Touch Screen Combo Folder</t>
  </si>
  <si>
    <t>RMEC55CARE</t>
  </si>
  <si>
    <t>https://m.media-amazon.com/images/I/51zhS2MnAmL.jpg</t>
  </si>
  <si>
    <t>📲 Perfect Compatibility ✅ Designed for Realme C55 – Precise fit</t>
  </si>
  <si>
    <t>Realme C55 lcd Display</t>
  </si>
  <si>
    <t>Compatible for Realme GT Master (No Fingerprint Support) LCD Display+Touch Screen Combo Folder</t>
  </si>
  <si>
    <t>RMEGTMASTROG</t>
  </si>
  <si>
    <t>https://m.media-amazon.com/images/I/411QQfffXnL.jpg</t>
  </si>
  <si>
    <t>📲 Perfect Compatibility ✅ Designed for Realme GT Master – Precise fit</t>
  </si>
  <si>
    <t>Realme GT Master LCD Display</t>
  </si>
  <si>
    <t>Compatible for Realme GT Neo 2T (No Fingerprint Support) LCD Display+Touch Screen Combo Folder</t>
  </si>
  <si>
    <t>RMEGTNEO2TOG</t>
  </si>
  <si>
    <t>https://m.media-amazon.com/images/I/41fJ8chfdIL.jpg</t>
  </si>
  <si>
    <t>📲 Perfect Compatibility ✅ Designed for Realme GT Neo 2T – Precise fit</t>
  </si>
  <si>
    <t>Realme GT Neo 2T LCD Display</t>
  </si>
  <si>
    <t>Compatible for Realme GT Neo (No Fingerprint Support) LCD Display+Touch Screen Combo Folder</t>
  </si>
  <si>
    <t>RMEGTNEOG</t>
  </si>
  <si>
    <t>📲 Perfect Compatibility ✅ Designed for Realme GT Neo – Precise fit</t>
  </si>
  <si>
    <t>Realme GT Neo LCD Display</t>
  </si>
  <si>
    <t>Compatible for Realme Q2 Pro (No Fingerprint Support) LCD Display+Touch Screen Combo Folder</t>
  </si>
  <si>
    <t>RMEQ2PRO</t>
  </si>
  <si>
    <t>📲 Perfect Compatibility ✅ Designed for Realme Q2 Pro – Precise fit</t>
  </si>
  <si>
    <t>Realme Q2 Pro LCD Display</t>
  </si>
  <si>
    <t>Compatible for Realme Q3 Pro (No Fingerprint Support) LCD Display+Touch Screen Combo Folder</t>
  </si>
  <si>
    <t>RMEQ3PROG</t>
  </si>
  <si>
    <t>📲 Perfect Compatibility ✅ Designed for Realme Q3 Pro – Precise fit</t>
  </si>
  <si>
    <t>Realme Q3 Pro LCD Display</t>
  </si>
  <si>
    <t>Compatible for Realme U1 CareOG Display+Touch Screen Combo Folder</t>
  </si>
  <si>
    <t>RMEU1CARE</t>
  </si>
  <si>
    <t>https://m.media-amazon.com/images/I/41Z+KRCGZbL.jpg</t>
  </si>
  <si>
    <t>📲 Perfect Compatibility ✅ Designed for Realme U1 – Precise fit</t>
  </si>
  <si>
    <t>Realme U1 lcd Display</t>
  </si>
  <si>
    <t>Compatible for Vivo U20 LCD Display+Touch Screen Combo Folder</t>
  </si>
  <si>
    <t>RMEU20</t>
  </si>
  <si>
    <t>https://m.media-amazon.com/images/I/41ShmlODeHL.jpg</t>
  </si>
  <si>
    <t>📲 Perfect Compatibility ✅ Designed for Vivo U20 – Precise fit</t>
  </si>
  <si>
    <t>Vivo U20 LCD Display</t>
  </si>
  <si>
    <t>Compatible for Realme V11 LCD Display+Touch Screen Combo Folder</t>
  </si>
  <si>
    <t>RMEV11OG</t>
  </si>
  <si>
    <t>https://m.media-amazon.com/images/I/71BX5njI4AL.jpg</t>
  </si>
  <si>
    <t>📲 Perfect Compatibility ✅ Designed for Realme V11 – Precise fit</t>
  </si>
  <si>
    <t>Realme V11 LCD Display</t>
  </si>
  <si>
    <t>Compatible for Realme V20 CareOG Display+Touch Screen Combo Folder</t>
  </si>
  <si>
    <t>RMEV20CARE</t>
  </si>
  <si>
    <t>https://m.media-amazon.com/images/I/51HI6gEld7L.jpg</t>
  </si>
  <si>
    <t>📲 Perfect Compatibility ✅ Designed for Realme V20 – Precise fit</t>
  </si>
  <si>
    <t>Realme V20 lcd Display</t>
  </si>
  <si>
    <t>Compatible for Realme V5 (5G) (2020) CareOG Display+Touch Screen Combo Folder</t>
  </si>
  <si>
    <t>RMEV5G20CARE</t>
  </si>
  <si>
    <t>https://m.media-amazon.com/images/I/51jBaVZLtFL.jpg</t>
  </si>
  <si>
    <t>📲 Perfect Compatibility ✅ Designed for Realme V5 (5G) (2020) – Precise fit</t>
  </si>
  <si>
    <t>Realme V5 (5G) (2020) lcd Display</t>
  </si>
  <si>
    <t>Compatible for Realme X2 (No Fingerprint Support) LCD Display+Touch Screen Combo Folder</t>
  </si>
  <si>
    <t>RMEX2OG</t>
  </si>
  <si>
    <t>https://m.media-amazon.com/images/I/61yjKor9tgL.jpg</t>
  </si>
  <si>
    <t>📲 Perfect Compatibility ✅ Designed for Realme X2 – Precise fit</t>
  </si>
  <si>
    <t>Realme X2 LCD Display</t>
  </si>
  <si>
    <t>Compatible for Realme X2 (Fingerprint Support) OLED Display+Touch Screen Combo Folder</t>
  </si>
  <si>
    <t>RMEX2OLED</t>
  </si>
  <si>
    <t>https://m.media-amazon.com/images/I/41jAF928bJL.jpg</t>
  </si>
  <si>
    <t>Realme X2 Amoled Display</t>
  </si>
  <si>
    <t>3760.0</t>
  </si>
  <si>
    <t>Compatible for Realme X2 Pro (No Fingerprint Support) LCD Display+Touch Screen Combo Folder</t>
  </si>
  <si>
    <t>RMEX2PROINCELL</t>
  </si>
  <si>
    <t>https://m.media-amazon.com/images/I/51HwurDPD9L.jpg</t>
  </si>
  <si>
    <t>📲 Perfect Compatibility ✅ Designed for Realme X2 Pro – Precise fit</t>
  </si>
  <si>
    <t>Realme X2 Pro LCD Display</t>
  </si>
  <si>
    <t>Compatible for Realme X2 Pro (Fingerprint Support) OLED Display+Touch Screen Combo Folder</t>
  </si>
  <si>
    <t>RMEX2PROLED</t>
  </si>
  <si>
    <t>https://m.media-amazon.com/images/I/51Pgy5-k2gL.jpg</t>
  </si>
  <si>
    <t>Realme X2 Pro Amoled Display</t>
  </si>
  <si>
    <t>10699.0</t>
  </si>
  <si>
    <t>Compatible for Realme X3 CareOG Display+Touch Screen Combo Folder</t>
  </si>
  <si>
    <t>RMEX3CARE</t>
  </si>
  <si>
    <t>https://m.media-amazon.com/images/I/71R8pfr4inL.jpg</t>
  </si>
  <si>
    <t>📲 Perfect Compatibility ✅ Designed for Realme X3 – Precise fit</t>
  </si>
  <si>
    <t>Realme X3 lcd Display</t>
  </si>
  <si>
    <t>Compatible for Realme X50 CareOG Display+Touch Screen Combo Folder</t>
  </si>
  <si>
    <t>RMEX50CARE</t>
  </si>
  <si>
    <t>https://m.media-amazon.com/images/I/51gwQvYx5GL.jpg</t>
  </si>
  <si>
    <t>📲 Perfect Compatibility ✅ Designed for Realme X50 – Precise fit</t>
  </si>
  <si>
    <t>Realme X50 lcd Display</t>
  </si>
  <si>
    <t>3947.0</t>
  </si>
  <si>
    <t>Compatible for Realme X7 Max (No Fingerprint Support) LCD Display+Touch Screen Combo Folder</t>
  </si>
  <si>
    <t>RMEX7MXOG</t>
  </si>
  <si>
    <t>📲 Perfect Compatibility ✅ Designed for Realme X7 Max – Precise fit</t>
  </si>
  <si>
    <t>Realme X7 Max LCD Display</t>
  </si>
  <si>
    <t>Compatible for Realme X7 (No Fingerprint Support) LCD Display+Touch Screen Combo Folder</t>
  </si>
  <si>
    <t>RMEX7OG</t>
  </si>
  <si>
    <t>📲 Perfect Compatibility ✅ Designed for Realme X7 – Precise fit</t>
  </si>
  <si>
    <t>Realme X7 LCD Display</t>
  </si>
  <si>
    <t>Compatible for Realme XT (No Fingerprint Support) LCD Display+Touch Screen Combo Folder</t>
  </si>
  <si>
    <t>RMEXTOG</t>
  </si>
  <si>
    <t>https://m.media-amazon.com/images/I/31KnLklk6iS.jpg</t>
  </si>
  <si>
    <t>📲 Perfect Compatibility ✅ Designed for Realme XT – Precise fit</t>
  </si>
  <si>
    <t>Realme XT LCD Display</t>
  </si>
  <si>
    <t>Compatible for Realme XT (Fingerprint Support) OLED Display+Touch Screen Combo Folder</t>
  </si>
  <si>
    <t>RMEXTOLED</t>
  </si>
  <si>
    <t>Realme XT Amoled Display</t>
  </si>
  <si>
    <t>Compatible for Redmi Note 10 Pro/10 Pro Max LCD Display+Touch Screen Combo Folder</t>
  </si>
  <si>
    <t>RN10PRO</t>
  </si>
  <si>
    <t>https://m.media-amazon.com/images/I/51aWONiZLLL.jpg</t>
  </si>
  <si>
    <t>📲 Perfect Compatibility ✅ Designed for Redmi Note 10 Pro/10 Pro Max – Precise fit</t>
  </si>
  <si>
    <t>Redmi Note 10 Pro/10 Pro Max LCD Display</t>
  </si>
  <si>
    <t>Compatible for Redmi Note 10T LCD Display+Touch Screen Combo Folder</t>
  </si>
  <si>
    <t>RN10T</t>
  </si>
  <si>
    <t>📲 Perfect Compatibility ✅ Designed for Redmi Note 10T – Precise fit</t>
  </si>
  <si>
    <t>Redmi Note 10T LCD Display</t>
  </si>
  <si>
    <t>2859.0</t>
  </si>
  <si>
    <t>Compatible for Redmi Note 11T LCD Display+Touch Screen Combo Folder</t>
  </si>
  <si>
    <t>RN11T5G</t>
  </si>
  <si>
    <t>📲 Perfect Compatibility ✅ Designed for Redmi Note 11T – Precise fit</t>
  </si>
  <si>
    <t>Redmi Note 11T LCD Display</t>
  </si>
  <si>
    <t>2450.0</t>
  </si>
  <si>
    <t>Compatible for Redmi Note 5 (Black) CareOG Display+Touch Screen Combo Folder</t>
  </si>
  <si>
    <t>RN5OGB</t>
  </si>
  <si>
    <t>https://m.media-amazon.com/images/I/51AHkRvh8EL.jpg</t>
  </si>
  <si>
    <t>Redmi Note 5 (Black) lcd Display</t>
  </si>
  <si>
    <t>Compatible for Redmi Note 5 (White) CareOG Display+Touch Screen Combo Folder</t>
  </si>
  <si>
    <t>RN5OGW</t>
  </si>
  <si>
    <t>https://m.media-amazon.com/images/I/61gdIxMnJJL.jpg</t>
  </si>
  <si>
    <t>Redmi Note 5 (White) lcd Display</t>
  </si>
  <si>
    <t>Compatible for Redmi Note 5 Pro (Black) CareOG Display+Touch Screen Combo Folder</t>
  </si>
  <si>
    <t>RN5PROGB</t>
  </si>
  <si>
    <t>https://m.media-amazon.com/images/I/61Qj0OXC-hL.jpg</t>
  </si>
  <si>
    <t>Redmi Note 5 Pro (Black) lcd Display</t>
  </si>
  <si>
    <t>Compatible for Redmi Note 5 Pro (White) CareOG Display+Touch Screen Combo Folder</t>
  </si>
  <si>
    <t>RN5PROGW</t>
  </si>
  <si>
    <t>https://m.media-amazon.com/images/I/61wbyGGiQjL.jpg</t>
  </si>
  <si>
    <t>📲 Perfect Compatibility ✅ Designed for Redmi Note 5 Pro (White) – Precise fit</t>
  </si>
  <si>
    <t>Redmi Note 5 Pro (White) lcd Display</t>
  </si>
  <si>
    <t>Compatible for Redmi Note 6 Pro CareOG Display+Touch Screen Combo Folder</t>
  </si>
  <si>
    <t>RN6PROG</t>
  </si>
  <si>
    <t>https://m.media-amazon.com/images/I/51JtM0IbFaL.jpg</t>
  </si>
  <si>
    <t>Redmi Note 6 Pro lcd Display</t>
  </si>
  <si>
    <t>Compatible for Redmi Note 8 LCD Display+Touch Screen Combo Folder</t>
  </si>
  <si>
    <t>RN8OG</t>
  </si>
  <si>
    <t>https://m.media-amazon.com/images/I/51sABwclP8L.jpg</t>
  </si>
  <si>
    <t>Redmi Note 8 LCD Display</t>
  </si>
  <si>
    <t>Compatible for Redmi Note 9 Pro/Pro Max CareOG Display+Touch Screen Combo Folder</t>
  </si>
  <si>
    <t>RN9PROG</t>
  </si>
  <si>
    <t>Redmi Note 9 Pro/Pro Max lcd Display</t>
  </si>
  <si>
    <t>Compatible for Oppo Reno 10 LCD (No Fingerprint Support) Display+Touch Screen Combo Folder</t>
  </si>
  <si>
    <t>RNO10LCD</t>
  </si>
  <si>
    <t>Compatible For Oppo Reno 10 LCD (No Fingerprint Support) Display+Touch Screen Combo Folder</t>
  </si>
  <si>
    <t>📲 Perfect Compatibility ✅ Designed for Oppo Reno 10 – Precise fit</t>
  </si>
  <si>
    <t>Oppo Reno 10 LCD Display</t>
  </si>
  <si>
    <t>Compatible for Oppo Reno 10 Pro+ CareOG (Fingerprint Support) Display+Touch Screen Combo Folder</t>
  </si>
  <si>
    <t>RNO10Pro+OG</t>
  </si>
  <si>
    <t>Compatible For Oppo Reno 10 Pro+ CareOG (Fingerprint Support) Display+Touch Screen Combo Folder</t>
  </si>
  <si>
    <t>https://m.media-amazon.com/images/I/41HwUFnE2hL.jpg</t>
  </si>
  <si>
    <t>📲 Perfect Compatibility ✅ Designed for Oppo Reno 10 Pro+ – Precise fit</t>
  </si>
  <si>
    <t>Reliable Pack &amp; Ship, 10th Cross Road, Peenya Industrial Area, Bengaluru - 560105</t>
  </si>
  <si>
    <t>Compatible for Oppo Reno 10 Pro LCD (No Fingerprint Support) Display+Touch Screen Combo Folder</t>
  </si>
  <si>
    <t>RNO10ProLCD</t>
  </si>
  <si>
    <t>Compatible For Oppo Reno 10 Pro LCD (No Fingerprint Support) Display+Touch Screen Combo Folder</t>
  </si>
  <si>
    <t>📲 Perfect Compatibility ✅ Designed for Oppo Reno 10 Pro – Precise fit</t>
  </si>
  <si>
    <t>Oppo Reno 10 Pro LCD Display</t>
  </si>
  <si>
    <t>Compatible for Oppo Reno 10 Pro CareOG (Fingerprint Support) Display+Touch Screen Combo Folder</t>
  </si>
  <si>
    <t>RNO10ProOG</t>
  </si>
  <si>
    <t>Compatible For Oppo Reno 10 Pro CareOG (Fingerprint Support) Display+Touch Screen Combo Folder</t>
  </si>
  <si>
    <t>https://m.media-amazon.com/images/I/412uo+AWnKL.jpg</t>
  </si>
  <si>
    <t>Reliable Pack &amp; Ship, 10th Cross Road, Peenya Industrial Area, Bengaluru - 560106</t>
  </si>
  <si>
    <t>Compatible for Oppo Reno 11F LCD (No Fingerprint Support) Display+Touch Screen Combo Folder</t>
  </si>
  <si>
    <t>RNO11FLCD</t>
  </si>
  <si>
    <t>Compatible For Oppo Reno 11F LCD (No Fingerprint Support) Display+Touch Screen Combo Folder</t>
  </si>
  <si>
    <t>📲 Perfect Compatibility ✅ Designed for Oppo Reno 11F – Precise fit</t>
  </si>
  <si>
    <t>Oppo Reno 11F LCD Display</t>
  </si>
  <si>
    <t>Compatible for Oppo Reno 11 Pro LCD (No Fingerprint Support) Display+Touch Screen Combo Folder</t>
  </si>
  <si>
    <t>RNO11ProLCD</t>
  </si>
  <si>
    <t>Compatible For Oppo Reno 11 Pro LCD (No Fingerprint Support) Display+Touch Screen Combo Folder</t>
  </si>
  <si>
    <t>📲 Perfect Compatibility ✅ Designed for Oppo Reno 11 Pro – Precise fit</t>
  </si>
  <si>
    <t>Oppo Reno 11 Pro LCD Display</t>
  </si>
  <si>
    <t>Compatible for Oppo Reno 11 Pro CareOG (Fingerprint Support) Display+Touch Screen Combo Folder</t>
  </si>
  <si>
    <t>RNO11ProOG</t>
  </si>
  <si>
    <t>Compatible For Oppo Reno 11 Pro CareOG (Fingerprint Support) Display+Touch Screen Combo Folder</t>
  </si>
  <si>
    <t>https://m.media-amazon.com/images/I/41fqb4H1gBL.jpg</t>
  </si>
  <si>
    <t>Reliable Pack &amp; Ship, 10th Cross Road, Peenya Industrial Area, Bengaluru - 560107</t>
  </si>
  <si>
    <t>Compatible for Oppo Reno 12/12 Pro CareOG (Fingerprint Support) Display+Touch Screen Combo Folder</t>
  </si>
  <si>
    <t>RNO12/12ProOG</t>
  </si>
  <si>
    <t>Compatible For Oppo Reno 12/12 Pro CareOG (Fingerprint Support) Display+Touch Screen Combo Folder</t>
  </si>
  <si>
    <t>https://m.media-amazon.com/images/I/51pCu2GoI3L.jpg</t>
  </si>
  <si>
    <t>📲 Perfect Compatibility ✅ Designed for Oppo Reno 12/12 Pro – Precise fit</t>
  </si>
  <si>
    <t>Reliable Pack &amp; Ship, 10th Cross Road, Peenya Industrial Area, Bengaluru - 560108</t>
  </si>
  <si>
    <t>6177.0</t>
  </si>
  <si>
    <t>12354.0</t>
  </si>
  <si>
    <t>4941.6</t>
  </si>
  <si>
    <t>Compatible for Oppo Reno 12F (4G/5G) LCD (No Fingerprint Support) Display+Touch Screen Combo Folder</t>
  </si>
  <si>
    <t>RNO12F(4G,5G)LCD</t>
  </si>
  <si>
    <t>Compatible For Oppo Reno 12F (4G/5G) LCD (No Fingerprint Support) Display+Touch Screen Combo Folder</t>
  </si>
  <si>
    <t>📲 Perfect Compatibility ✅ Designed for Oppo Reno 12F (4G/5G) – Precise fit</t>
  </si>
  <si>
    <t>Oppo Reno 12F (4G/5G) LCD Display</t>
  </si>
  <si>
    <t>Compatible for Oppo Reno 2F (No Fingerprint Support) LCD Display+Touch Screen Combo Folder</t>
  </si>
  <si>
    <t>RNO2FINCELL</t>
  </si>
  <si>
    <t>📲 Perfect Compatibility ✅ Designed for Oppo Reno 2F – Precise fit</t>
  </si>
  <si>
    <t>Oppo Reno 2F LCD Display</t>
  </si>
  <si>
    <t>2345.0</t>
  </si>
  <si>
    <t>Compatible for Oppo Reno 2Z (No Fingerprint Support) LCD Display+Touch Screen Combo Folder</t>
  </si>
  <si>
    <t>RNO2ZINCELL</t>
  </si>
  <si>
    <t>📲 Perfect Compatibility ✅ Designed for Oppo Reno 2Z – Precise fit</t>
  </si>
  <si>
    <t>Oppo Reno 2Z LCD Display</t>
  </si>
  <si>
    <t>Compatible for Oppo Reno 3 (Fingerprint Support) OLED Display+Touch Screen Combo Folder</t>
  </si>
  <si>
    <t>RNO3LED</t>
  </si>
  <si>
    <t>Oppo Reno 3 Amoled Display</t>
  </si>
  <si>
    <t>2985.0</t>
  </si>
  <si>
    <t>Compatible for Oppo Reno 4 (No Fingerprint Support) LCD Display+Touch Screen Combo Folder</t>
  </si>
  <si>
    <t>RNO4OG</t>
  </si>
  <si>
    <t>https://m.media-amazon.com/images/I/417-YUcQz3L.jpg</t>
  </si>
  <si>
    <t>📲 Perfect Compatibility ✅ Designed for Oppo Reno 4 – Precise fit</t>
  </si>
  <si>
    <t>Oppo Reno 4 LCD Display</t>
  </si>
  <si>
    <t>Compatible for Oppo Reno 5 (No Fingerprint Support) LCD Display+Touch Screen Combo Folder</t>
  </si>
  <si>
    <t>RNO5OG</t>
  </si>
  <si>
    <t>https://m.media-amazon.com/images/I/41kWsknddXL.jpg</t>
  </si>
  <si>
    <t>📲 Perfect Compatibility ✅ Designed for Oppo Reno 5 – Precise fit</t>
  </si>
  <si>
    <t>Oppo Reno 5 LCD Display</t>
  </si>
  <si>
    <t>Compatible for Oppo Reno 5 Pro LCD (No Fingerprint Support) Display+Touch Screen Combo Folder</t>
  </si>
  <si>
    <t>RNO5ProLCD</t>
  </si>
  <si>
    <t>Compatible For Oppo Reno 5 Pro LCD (No Fingerprint Support) Display+Touch Screen Combo Folder</t>
  </si>
  <si>
    <t>https://m.media-amazon.com/images/I/511w-nxcMgL.jpg</t>
  </si>
  <si>
    <t>📲 Perfect Compatibility ✅ Designed for Oppo Reno 5 Pro – Precise fit</t>
  </si>
  <si>
    <t>Oppo Reno 5 Pro LCD Display</t>
  </si>
  <si>
    <t>Compatible for Oppo Reno 6 (4G) (No Fingerprint Support) LCD Display+Touch Screen Combo Folder</t>
  </si>
  <si>
    <t>RNO6OG</t>
  </si>
  <si>
    <t>📲 Perfect Compatibility ✅ Designed for Oppo Reno 6 (4G) – Precise fit</t>
  </si>
  <si>
    <t>Oppo Reno 6 (4G) LCD Display</t>
  </si>
  <si>
    <t>Compatible for Oppo Reno 6 Pro LCD (No Fingerprint Support) Display+Touch Screen Combo Folder</t>
  </si>
  <si>
    <t>RNO6ProLCD</t>
  </si>
  <si>
    <t>Compatible For Oppo Reno 6 Pro LCD (No Fingerprint Support) Display+Touch Screen Combo Folder</t>
  </si>
  <si>
    <t>📲 Perfect Compatibility ✅ Designed for Oppo Reno 6 Pro – Precise fit</t>
  </si>
  <si>
    <t>Oppo Reno 6 Pro LCD Display</t>
  </si>
  <si>
    <t>Compatible for Oppo Reno 8 Pro LCD (No Fingerprint Support) Display+Touch Screen Combo Folder</t>
  </si>
  <si>
    <t>RNO8ProLCD</t>
  </si>
  <si>
    <t>Compatible For Oppo Reno 8 Pro LCD (No Fingerprint Support) Display+Touch Screen Combo Folder</t>
  </si>
  <si>
    <t>📲 Perfect Compatibility ✅ Designed for Oppo Reno 8 Pro – Precise fit</t>
  </si>
  <si>
    <t>Oppo Reno 8 Pro LCD Display</t>
  </si>
  <si>
    <t>Compatible for Oppo Reno 8T LCD (No Fingerprint Support) Display+Touch Screen Combo Folder</t>
  </si>
  <si>
    <t>RNO8TLCD</t>
  </si>
  <si>
    <t>Compatible For Oppo Reno 8T LCD (No Fingerprint Support) Display+Touch Screen Combo Folder</t>
  </si>
  <si>
    <t>📲 Perfect Compatibility ✅ Designed for Oppo Reno 8T – Precise fit</t>
  </si>
  <si>
    <t>Oppo Reno 8T LCD Display</t>
  </si>
  <si>
    <t>Compatible for Asus ROG Phone 2 (Fingerprint Support) CareOG Display+Touch Screen Combo Folder</t>
  </si>
  <si>
    <t>ROG2CARE</t>
  </si>
  <si>
    <t>https://m.media-amazon.com/images/I/61q-+ssjrGL.jpg</t>
  </si>
  <si>
    <t>📲 Perfect Compatibility ✅ Designed for Asus ROG Phone 2 – Precise fit</t>
  </si>
  <si>
    <t>Reliable Pack &amp; Ship, 10th Cross Road, Peenya Industrial Area, Bengaluru - 560109</t>
  </si>
  <si>
    <t>7600.0</t>
  </si>
  <si>
    <t>15200.0</t>
  </si>
  <si>
    <t>6080.0</t>
  </si>
  <si>
    <t>Compatible for Poco C50 CareOG Display+Touch Screen Combo Folder</t>
  </si>
  <si>
    <t>RT-7ZJ3-R4C4</t>
  </si>
  <si>
    <t>📲 Perfect Compatibility ✅ Designed for Poco C50 – Precise fit</t>
  </si>
  <si>
    <t>Poco C50 lcd Display</t>
  </si>
  <si>
    <t>Compatible for Redmi 6 Pro (with Frame) CareOG Display+Touch Screen Combo Folder</t>
  </si>
  <si>
    <t>Redmi6PWFCARE</t>
  </si>
  <si>
    <t>Compatible for Redmi 6 Pro (With Frame) CareOG Display+Touch Screen Combo Folder</t>
  </si>
  <si>
    <t>https://m.media-amazon.com/images/I/51niopILQJL.jpg</t>
  </si>
  <si>
    <t>Redmi 6 Pro (With Frame) lcd Display</t>
  </si>
  <si>
    <t>Compatible for Samsung Galaxy M01 Core CareOG Display+Touch Screen Combo Folder</t>
  </si>
  <si>
    <t>SAM01CCARE</t>
  </si>
  <si>
    <t>https://m.media-amazon.com/images/I/41kA4o2CHzL.jpg</t>
  </si>
  <si>
    <t>Galaxy M01 Core lcd Display</t>
  </si>
  <si>
    <t>Compatible for Samsung Galaxy M02 CareOG Display+Touch Screen Combo Folder</t>
  </si>
  <si>
    <t>SAM02CARE</t>
  </si>
  <si>
    <t>https://m.media-amazon.com/images/I/510JQxOB4aL.jpg</t>
  </si>
  <si>
    <t>Galaxy M02 lcd Display</t>
  </si>
  <si>
    <t>Compatible for Samsung Galaxy M02s CareOG Display+Touch Screen Combo Folder</t>
  </si>
  <si>
    <t>SAM02SCARE</t>
  </si>
  <si>
    <t>Galaxy M02s lcd Display</t>
  </si>
  <si>
    <t>Compatible for Samsung Galaxy M12 CareOG Display+Touch Screen Combo Folder</t>
  </si>
  <si>
    <t>SAM12CARE</t>
  </si>
  <si>
    <t>https://m.media-amazon.com/images/I/61PkmNCpZqL.jpg</t>
  </si>
  <si>
    <t>Galaxy M12 lcd Display</t>
  </si>
  <si>
    <t>Compatible for Samsung Galaxy M12 (with Frame) CareOG Display+Touch Screen Combo Folder</t>
  </si>
  <si>
    <t>SAM12WFCARE</t>
  </si>
  <si>
    <t>Compatible for Samsung Galaxy M12 (With Frame) CareOG Display+Touch Screen Combo Folder</t>
  </si>
  <si>
    <t>https://m.media-amazon.com/images/I/51AZX4P+TEL.jpg</t>
  </si>
  <si>
    <t>Galaxy M12 (With Frame) lcd Display</t>
  </si>
  <si>
    <t>Compatible for Samsung Galaxy M20 (with Frame) CareOG Display+Touch Screen Combo Folder</t>
  </si>
  <si>
    <t>SAM20WFCARE</t>
  </si>
  <si>
    <t>Compatible for Samsung Galaxy M20 (With Frame) CareOG Display+Touch Screen Combo Folder</t>
  </si>
  <si>
    <t>https://m.media-amazon.com/images/I/51C5Q0KCJ+L.jpg</t>
  </si>
  <si>
    <t>Galaxy M20 (With Frame) lcd Display</t>
  </si>
  <si>
    <t>Compatible for Samsung Galaxy M22 CareOG Display+Touch Screen Combo Folder</t>
  </si>
  <si>
    <t>SAM22CARE</t>
  </si>
  <si>
    <t>📲 Perfect Compatibility ✅ Designed for Samsung Galaxy M22 – Precise fit</t>
  </si>
  <si>
    <t>Galaxy M22 lcd Display</t>
  </si>
  <si>
    <t>Compatible for Samsung Galaxy M30/M30s LCD Display+Touch Screen Combo Folder</t>
  </si>
  <si>
    <t>SAM30SLCD</t>
  </si>
  <si>
    <t>https://m.media-amazon.com/images/I/51LEDhkdKrL.jpg</t>
  </si>
  <si>
    <t>Galaxy M30/M30s LCD Display</t>
  </si>
  <si>
    <t>Compatible for Samsung Galaxy M32 (5G) CareOG Display+Touch Screen Combo Folder</t>
  </si>
  <si>
    <t>SAM325GCARE</t>
  </si>
  <si>
    <t>https://m.media-amazon.com/images/I/51gDTGhPaUL.jpg</t>
  </si>
  <si>
    <t>📲 Perfect Compatibility ✅ Designed for Samsung Galaxy M32 (5G) – Precise fit</t>
  </si>
  <si>
    <t>Galaxy M32 (5G) lcd Display</t>
  </si>
  <si>
    <t>Compatible for Samsung Galaxy M40 CareOG Display+Touch Screen Combo Folder</t>
  </si>
  <si>
    <t>SAM40CARE</t>
  </si>
  <si>
    <t>https://m.media-amazon.com/images/I/41dOnoCseTL.jpg</t>
  </si>
  <si>
    <t>Galaxy M40 lcd Display</t>
  </si>
  <si>
    <t>Compatible for Samsung Galaxy A01 CareOG Display+Touch Screen Combo Folder</t>
  </si>
  <si>
    <t>SAMA01CARE</t>
  </si>
  <si>
    <t>https://m.media-amazon.com/images/I/51imRlP0PhL.jpg</t>
  </si>
  <si>
    <t>Galaxy A01 lcd Display</t>
  </si>
  <si>
    <t>Compatible for Samsung Galaxy A02 CareOG Display+Touch Screen Combo Folder</t>
  </si>
  <si>
    <t>SAMA02CARE</t>
  </si>
  <si>
    <t>https://m.media-amazon.com/images/I/51mdKZXLnuL.jpg</t>
  </si>
  <si>
    <t>Galaxy A02 lcd Display</t>
  </si>
  <si>
    <t>Compatible for Samsung Galaxy A2 Core CareOG Display+Touch Screen Combo Folder</t>
  </si>
  <si>
    <t>SAMA02CCARE</t>
  </si>
  <si>
    <t>Galaxy A2 Core lcd Display</t>
  </si>
  <si>
    <t>Compatible for Samsung Galaxy A02s CareOG Display+Touch Screen Combo Folder</t>
  </si>
  <si>
    <t>SAMA02SCARE</t>
  </si>
  <si>
    <t>https://m.media-amazon.com/images/I/51aB0CJUHbL.jpg</t>
  </si>
  <si>
    <t>Galaxy A02s lcd Display</t>
  </si>
  <si>
    <t>Compatible for Samsung Galaxy A02s (with Frame) CareOG Display+Touch Screen Combo Folder</t>
  </si>
  <si>
    <t>SAMA02SWFCARE</t>
  </si>
  <si>
    <t>Compatible for Samsung Galaxy A02s (With Frame) CareOG Display+Touch Screen Combo Folder</t>
  </si>
  <si>
    <t>https://m.media-amazon.com/images/I/51g3BtBnzaL.jpg</t>
  </si>
  <si>
    <t>Galaxy A02s (With Frame) lcd Display</t>
  </si>
  <si>
    <t>Compatible for Samsung Galaxy A03 Core CareOG Display+Touch Screen Combo Folder</t>
  </si>
  <si>
    <t>SAMA03CCARE</t>
  </si>
  <si>
    <t>https://m.media-amazon.com/images/I/51Af7tgUxSL.jpg</t>
  </si>
  <si>
    <t>Galaxy A03 Core lcd Display</t>
  </si>
  <si>
    <t>Compatible for Samsung Galaxy A03s CareOG Display+Touch Screen Combo Folder</t>
  </si>
  <si>
    <t>SAMA03SCARE</t>
  </si>
  <si>
    <t>https://m.media-amazon.com/images/I/81biCUnXYQL.jpg</t>
  </si>
  <si>
    <t>Galaxy A03s lcd Display</t>
  </si>
  <si>
    <t>Compatible for Samsung Galaxy A04 Core CareOG Display+Touch Screen Combo Folder</t>
  </si>
  <si>
    <t>SAMA04CCARE</t>
  </si>
  <si>
    <t>https://m.media-amazon.com/images/I/51tG-hwpx1L.jpg</t>
  </si>
  <si>
    <t>📲 Perfect Compatibility ✅ Designed for Samsung Galaxy A04 Core – Precise fit</t>
  </si>
  <si>
    <t>Galaxy A04 Core lcd Display</t>
  </si>
  <si>
    <t>Compatible for Samsung Galaxy A10 CareOG Display+Touch Screen Combo Folder</t>
  </si>
  <si>
    <t>SAMA10CARE</t>
  </si>
  <si>
    <t>https://m.media-amazon.com/images/I/51n5KBTpzzL.jpg</t>
  </si>
  <si>
    <t>Galaxy A10 lcd Display</t>
  </si>
  <si>
    <t>Compatible for Samsung Galaxy A10E CareOG Display+Touch Screen Combo Folder</t>
  </si>
  <si>
    <t>SAMA10ECARE</t>
  </si>
  <si>
    <t>https://m.media-amazon.com/images/I/51ph1M4PngL.jpg</t>
  </si>
  <si>
    <t>📲 Perfect Compatibility ✅ Designed for Samsung Galaxy A10E – Precise fit</t>
  </si>
  <si>
    <t>Galaxy A10E lcd Display</t>
  </si>
  <si>
    <t>Compatible for Samsung Galaxy A10s CareOG Display+Touch Screen Combo Folder</t>
  </si>
  <si>
    <t>SAMA10SCARE</t>
  </si>
  <si>
    <t>Galaxy A10s lcd Display</t>
  </si>
  <si>
    <t>Compatible for Samsung Galaxy A10s (with Frame) CareOG Display+Touch Screen Combo Folder</t>
  </si>
  <si>
    <t>SAMA10SWFCARE</t>
  </si>
  <si>
    <t>Compatible for Samsung Galaxy A10s (With Frame) CareOG Display+Touch Screen Combo Folder</t>
  </si>
  <si>
    <t>https://m.media-amazon.com/images/I/613SiVcaIFL.jpg</t>
  </si>
  <si>
    <t>Galaxy A10s (With Frame) lcd Display</t>
  </si>
  <si>
    <t>Compatible for Samsung Galaxy A10 (with Frame) CareOG Display+Touch Screen Combo Folder</t>
  </si>
  <si>
    <t>SAMA10WFCARE</t>
  </si>
  <si>
    <t>Compatible for Samsung Galaxy A10 (With Frame) CareOG Display+Touch Screen Combo Folder</t>
  </si>
  <si>
    <t>https://m.media-amazon.com/images/I/51knCSLpgAL.jpg</t>
  </si>
  <si>
    <t>Galaxy A10 (With Frame) lcd Display</t>
  </si>
  <si>
    <t>Compatible for Samsung Galaxy A12 CareOG Display+Touch Screen Combo Folder</t>
  </si>
  <si>
    <t>SAMA12CARE</t>
  </si>
  <si>
    <t>https://m.media-amazon.com/images/I/51zYGdpvjDL.jpg</t>
  </si>
  <si>
    <t>Galaxy A12 lcd Display</t>
  </si>
  <si>
    <t>Compatible for Samsung Galaxy A12 (with Frame) CareOG Display+Touch Screen Combo Folder</t>
  </si>
  <si>
    <t>SAMA12WFCARE</t>
  </si>
  <si>
    <t>Compatible for Samsung Galaxy A12 (With Frame) CareOG Display+Touch Screen Combo Folder</t>
  </si>
  <si>
    <t>https://m.media-amazon.com/images/I/51ew5yqNWOL.jpg</t>
  </si>
  <si>
    <t>Galaxy A12 (With Frame) lcd Display</t>
  </si>
  <si>
    <t>Compatible for Samsung Galaxy A13 (4G) (with Frame) CareOG Display+Touch Screen Combo Folder</t>
  </si>
  <si>
    <t>SAMA13WFCARE</t>
  </si>
  <si>
    <t>Compatible for Samsung Galaxy A13 (4G) (With Frame) CareOG Display+Touch Screen Combo Folder</t>
  </si>
  <si>
    <t>https://m.media-amazon.com/images/I/51E0jtlyPSL.jpg</t>
  </si>
  <si>
    <t>Galaxy A13 (4G) (With Frame) lcd Display</t>
  </si>
  <si>
    <t>Compatible for Samsung Galaxy A14 (4G) CareOG Display+Touch Screen Combo Folder</t>
  </si>
  <si>
    <t>SAMA144GCARE</t>
  </si>
  <si>
    <t>https://m.media-amazon.com/images/I/51p6bl-8s6L.jpg</t>
  </si>
  <si>
    <t>📲 Perfect Compatibility ✅ Designed for Samsung Galaxy A14 (4G) – Precise fit</t>
  </si>
  <si>
    <t>Galaxy A14 (4G) lcd Display</t>
  </si>
  <si>
    <t>Compatible for Samsung Galaxy A14 (with Frame) CareOG Display+Touch Screen Combo Folder</t>
  </si>
  <si>
    <t>SAMA14WFCARE</t>
  </si>
  <si>
    <t>Compatible for Samsung Galaxy A14 (With Frame) CareOG Display+Touch Screen Combo Folder</t>
  </si>
  <si>
    <t>https://m.media-amazon.com/images/I/51vQuEKQLhL.jpg</t>
  </si>
  <si>
    <t>📲 Perfect Compatibility ✅ Designed for Samsung Galaxy A14 – Precise fit</t>
  </si>
  <si>
    <t>Galaxy A14 (With Frame) lcd Display</t>
  </si>
  <si>
    <t>Compatible for Samsung Galaxy A20E CareOG Display+Touch Screen Combo Folder</t>
  </si>
  <si>
    <t>SAMA20ECARE</t>
  </si>
  <si>
    <t>https://m.media-amazon.com/images/I/51GvIP+mHuL.jpg</t>
  </si>
  <si>
    <t>📲 Perfect Compatibility ✅ Designed for Samsung Galaxy A20E – Precise fit</t>
  </si>
  <si>
    <t>Galaxy A20E lcd Display</t>
  </si>
  <si>
    <t>Compatible for Samsung Galaxy A20s CareOG Display+Touch Screen Combo Folder</t>
  </si>
  <si>
    <t>SAMA20SCARE</t>
  </si>
  <si>
    <t>https://m.media-amazon.com/images/I/61u+ugTHYmL.jpg</t>
  </si>
  <si>
    <t>Galaxy A20s lcd Display</t>
  </si>
  <si>
    <t>Compatible for Samsung Galaxy A20s (with Frame) CareOG Display+Touch Screen Combo Folder</t>
  </si>
  <si>
    <t>SAMA20SWFCARE</t>
  </si>
  <si>
    <t>Compatible for Samsung Galaxy A20s (With Frame) CareOG Display+Touch Screen Combo Folder</t>
  </si>
  <si>
    <t>https://m.media-amazon.com/images/I/51nbJ4WHOeL.jpg</t>
  </si>
  <si>
    <t>Galaxy A20s (With Frame) lcd Display</t>
  </si>
  <si>
    <t>Compatible for Samsung Galaxy A21s CareOG Display+Touch Screen Combo Folder</t>
  </si>
  <si>
    <t>SAMA21SCARE</t>
  </si>
  <si>
    <t>https://m.media-amazon.com/images/I/51icA7ovNYL.jpg</t>
  </si>
  <si>
    <t>Galaxy A21s lcd Display</t>
  </si>
  <si>
    <t>Compatible for Samsung Galaxy A21s (with Frame) CareOG Display+Touch Screen Combo Folder</t>
  </si>
  <si>
    <t>SAMA21SWFCARE</t>
  </si>
  <si>
    <t>Compatible for Samsung Galaxy A21s (With Frame) CareOG Display+Touch Screen Combo Folder</t>
  </si>
  <si>
    <t>https://m.media-amazon.com/images/I/41jwSz5RcWL.jpg</t>
  </si>
  <si>
    <t>Galaxy A21s (With Frame) lcd Display</t>
  </si>
  <si>
    <t>Compatible for Samsung Galaxy A22 (4G) CareOG Display+Touch Screen Combo Folder</t>
  </si>
  <si>
    <t>SAMA224GCARE</t>
  </si>
  <si>
    <t>Galaxy A22 (4G) lcd Display</t>
  </si>
  <si>
    <t>Compatible for Samsung Galaxy A32 (4G) (Fingerprint Support) CareOG Display+Touch Screen Combo Folder</t>
  </si>
  <si>
    <t>SAMA324GCARE</t>
  </si>
  <si>
    <t>https://m.media-amazon.com/images/I/412dHU+lxaL.jpg</t>
  </si>
  <si>
    <t>Galaxy A32 (4G) lcd Display</t>
  </si>
  <si>
    <t>4248.0</t>
  </si>
  <si>
    <t>Compatible for Samsung Galaxy A32 (5G) LCD Display+Touch Screen Combo Folder</t>
  </si>
  <si>
    <t>SAMA325G</t>
  </si>
  <si>
    <t>https://m.media-amazon.com/images/I/51BNv5Uq0pL.jpg</t>
  </si>
  <si>
    <t>📲 Perfect Compatibility ✅ Designed for Samsung Galaxy A32 (5G) – Precise fit</t>
  </si>
  <si>
    <t>Galaxy A32 (5G) LCD Display</t>
  </si>
  <si>
    <t>1934.0</t>
  </si>
  <si>
    <t>Compatible for Samsung Galaxy A32 (5G) CareOG Display+Touch Screen Combo Folder</t>
  </si>
  <si>
    <t>SAMA325GCARE</t>
  </si>
  <si>
    <t>Galaxy A32 (5G) lcd Display</t>
  </si>
  <si>
    <t>Compatible for Samsung Galaxy A50/A50s (with Frame) (No Fingerprint Support) LCD Display+Touch Screen Combo Folder</t>
  </si>
  <si>
    <t>SAMA50WF</t>
  </si>
  <si>
    <t>Compatible for Samsung Galaxy A50/A50s (With Frame) (No Fingerprint Support) LCD Display+Touch Screen Combo Folder</t>
  </si>
  <si>
    <t>https://m.media-amazon.com/images/I/51l3MWsLXKL.jpg</t>
  </si>
  <si>
    <t>Galaxy A50/A50s (With Frame) LCD Display</t>
  </si>
  <si>
    <t>for Samsung Galaxy A54 (5G) (No Fingerprint Support) Compatible LCD/TFT - Display Screen Replacement Combo Folder</t>
  </si>
  <si>
    <t>SAMA54(5G)NFPTFT</t>
  </si>
  <si>
    <t>For Samsung Galaxy A54 (5G) (No Fingerprint Support) Compatible LCD/TFT - Display Screen Replacement Combo Folder</t>
  </si>
  <si>
    <t>✔️ Compatible only with Samsung Galaxy A54 (5G) . Please verify your device before purchase.</t>
  </si>
  <si>
    <t>❌ Does NOT support Under Display Fingerprint Sensor (UDFPS); fingerprint functionality not available.</t>
  </si>
  <si>
    <t>Reliable Pack &amp; Ship, 10th Cross Road, Peenya Industrial Area, Bengaluru - 560110</t>
  </si>
  <si>
    <t>4930.0</t>
  </si>
  <si>
    <t>9860.0</t>
  </si>
  <si>
    <t>3944.0</t>
  </si>
  <si>
    <t>Compatible for Samsung Galaxy A60 CareOG Display+Touch Screen Combo Folder</t>
  </si>
  <si>
    <t>SAMA60CARE</t>
  </si>
  <si>
    <t>https://m.media-amazon.com/images/I/51oJAcgOVJL.jpg</t>
  </si>
  <si>
    <t>Galaxy A60 lcd Display</t>
  </si>
  <si>
    <t>Compatible for Samsung Galaxy A70 (No Fingerprint Support) LCD Display+Touch Screen Combo Folder</t>
  </si>
  <si>
    <t>SAMA70</t>
  </si>
  <si>
    <t>https://m.media-amazon.com/images/I/611PTuGip6L.jpg</t>
  </si>
  <si>
    <t>Galaxy A70 LCD Display</t>
  </si>
  <si>
    <t>Compatible for Samsung Galaxy A71 (with Frame) (Fingerprint Support) OLED Display+Touch Screen Combo Folder</t>
  </si>
  <si>
    <t>SAMA71WFLED</t>
  </si>
  <si>
    <t>https://m.media-amazon.com/images/I/41iqR8Z1H-L.jpg</t>
  </si>
  <si>
    <t>Galaxy A71 (With Frame) Amoled Display</t>
  </si>
  <si>
    <t>Compatible for Samsung Galaxy A73 (Fingerprint Support) CareOG Display+Touch Screen Combo Folder</t>
  </si>
  <si>
    <t>SAMA73CARE</t>
  </si>
  <si>
    <t>https://m.media-amazon.com/images/I/41Mkj8-JgBL.jpg</t>
  </si>
  <si>
    <t>📲 Perfect Compatibility ✅ Designed for Samsung Galaxy A73 – Precise fit</t>
  </si>
  <si>
    <t>Reliable Pack &amp; Ship, 10th Cross Road, Peenya Industrial Area, Bengaluru - 560111</t>
  </si>
  <si>
    <t>Compatible for Samsung Galaxy A8+ LCD Display+Touch Screen Combo Folder</t>
  </si>
  <si>
    <t>SAMA8+</t>
  </si>
  <si>
    <t>https://m.media-amazon.com/images/I/41raGKfIxDL.jpg</t>
  </si>
  <si>
    <t>📲 Perfect Compatibility ✅ Designed for Samsung Galaxy A8+ – Precise fit</t>
  </si>
  <si>
    <t>Galaxy A8+ LCD Display</t>
  </si>
  <si>
    <t>Compatible for Samsung Galaxy F02s (with Frame) CareOG Display+Touch Screen Combo Folder</t>
  </si>
  <si>
    <t>SAMF02SWFCARE</t>
  </si>
  <si>
    <t>Compatible for Samsung Galaxy F02s (With Frame) CareOG Display+Touch Screen Combo Folder</t>
  </si>
  <si>
    <t>https://m.media-amazon.com/images/I/6132LbN8z0L.jpg</t>
  </si>
  <si>
    <t>📲 Perfect Compatibility ✅ Designed for Samsung Galaxy F02s – Precise fit</t>
  </si>
  <si>
    <t>Galaxy F02s (With Frame) lcd Display</t>
  </si>
  <si>
    <t>Compatible for Samsung Galaxy F12 CareOG Display+Touch Screen Combo Folder</t>
  </si>
  <si>
    <t>SAMF12CARE</t>
  </si>
  <si>
    <t>https://m.media-amazon.com/images/I/51-Fs3lhC4L.jpg</t>
  </si>
  <si>
    <t>📲 Perfect Compatibility ✅ Designed for Samsung Galaxy F12 – Precise fit</t>
  </si>
  <si>
    <t>Galaxy F12 lcd Display</t>
  </si>
  <si>
    <t>Compatible for Samsung Galaxy J2 (2015) LCD Display+Touch Screen Combo Folder</t>
  </si>
  <si>
    <t>SAMJ215</t>
  </si>
  <si>
    <t>https://m.media-amazon.com/images/I/518+U8HJYtL.jpg</t>
  </si>
  <si>
    <t>📲 Perfect Compatibility ✅ Designed for Samsung Galaxy J2 (2015) – Precise fit</t>
  </si>
  <si>
    <t>Galaxy J2 (2015) LCD Display</t>
  </si>
  <si>
    <t>Compatible for Samsung Galaxy J2 Core CareOG Display+Touch Screen Combo Folder</t>
  </si>
  <si>
    <t>SAMJ2CCARE</t>
  </si>
  <si>
    <t>https://m.media-amazon.com/images/I/51W4nF8B0jL.jpg</t>
  </si>
  <si>
    <t>Galaxy J2 Core lcd Display</t>
  </si>
  <si>
    <t>Compatible for Samsung Galaxy J4+ CareOG Display+Touch Screen Combo Folder</t>
  </si>
  <si>
    <t>SAMJ4+CARE</t>
  </si>
  <si>
    <t>https://m.media-amazon.com/images/I/51Plw96mShL.jpg</t>
  </si>
  <si>
    <t>Galaxy J4+ lcd Display</t>
  </si>
  <si>
    <t>Compatible for Samsung Galaxy J6+ CareOG Display+Touch Screen Combo Folder</t>
  </si>
  <si>
    <t>SAMJ6+CARE</t>
  </si>
  <si>
    <t>https://m.media-amazon.com/images/I/5168O5bwmML.jpg</t>
  </si>
  <si>
    <t>Galaxy J6+ lcd Display</t>
  </si>
  <si>
    <t>Compatible for Samsung Galaxy M02s (with Frame) CareOG Display+Touch Screen Combo Folder</t>
  </si>
  <si>
    <t>SAMM02SWFCARE</t>
  </si>
  <si>
    <t>Compatible for Samsung Galaxy M02s (With Frame) CareOG Display+Touch Screen Combo Folder</t>
  </si>
  <si>
    <t>https://m.media-amazon.com/images/I/61uARoyfO4L.jpg</t>
  </si>
  <si>
    <t>Galaxy M02s (With Frame) lcd Display</t>
  </si>
  <si>
    <t>Compatible for Samsung Galaxy M11 (with Frame) CareOG Display+Touch Screen Combo Folder</t>
  </si>
  <si>
    <t>SAMM11WFCARE</t>
  </si>
  <si>
    <t>Compatible for Samsung Galaxy M11 (With Frame) CareOG Display+Touch Screen Combo Folder</t>
  </si>
  <si>
    <t>https://m.media-amazon.com/images/I/51+UKpwHcxL.jpg</t>
  </si>
  <si>
    <t>Galaxy M11 (With Frame) lcd Display</t>
  </si>
  <si>
    <t>Compatible for Tecno Spark Go (2021) (with Frame) CareOG Display+Touch Screen Combo Folder</t>
  </si>
  <si>
    <t>SPARKGO21WFCARE</t>
  </si>
  <si>
    <t>Compatible for Tecno Spark Go (2021) (With Frame) CareOG Display+Touch Screen Combo Folder</t>
  </si>
  <si>
    <t>https://m.media-amazon.com/images/I/61FZg4mO8wL.jpg</t>
  </si>
  <si>
    <t>📲 Perfect Compatibility ✅ Designed for Tecno Spark Go (2021) – Precise fit</t>
  </si>
  <si>
    <t>Tecno Spark Go (2021) (With Frame) lcd Display</t>
  </si>
  <si>
    <t>Compatible for Redmi 10A LCD Display+Touch Screen Combo Folder</t>
  </si>
  <si>
    <t>SR-NFT6-QN4E</t>
  </si>
  <si>
    <t>Redmi 10A LCD Display</t>
  </si>
  <si>
    <t>Compatible for Poco F1 LCD Display+Touch Screen Combo Folder</t>
  </si>
  <si>
    <t>SZ-W2KK-QRFW</t>
  </si>
  <si>
    <t>https://m.media-amazon.com/images/I/61XnSgXlC+L.jpg</t>
  </si>
  <si>
    <t>Poco F1 LCD Display</t>
  </si>
  <si>
    <t>Compatible for Vivo T1 (2021) CareOG Display+Touch Screen Combo Folder</t>
  </si>
  <si>
    <t>T12021CARE</t>
  </si>
  <si>
    <t>https://m.media-amazon.com/images/I/61Ob3P6keUL.jpg</t>
  </si>
  <si>
    <t>📲 Perfect Compatibility ✅ Designed for Vivo T1 (2021) – Precise fit</t>
  </si>
  <si>
    <t>Vivo T1 (2021) lcd Display</t>
  </si>
  <si>
    <t>Compatible for Vivo T1x (4G) CareOG Display+Touch Screen Combo Folder</t>
  </si>
  <si>
    <t>T1XCARE</t>
  </si>
  <si>
    <t>https://m.media-amazon.com/images/I/51WmBMKH7XL.jpg</t>
  </si>
  <si>
    <t>📲 Perfect Compatibility ✅ Designed for Vivo T1x (4G) – Precise fit</t>
  </si>
  <si>
    <t>Vivo T1x (4G) lcd Display</t>
  </si>
  <si>
    <t>Compatible for Vivo T2x CareOG Display+Touch Screen Combo Folder</t>
  </si>
  <si>
    <t>T2XCARE</t>
  </si>
  <si>
    <t>https://m.media-amazon.com/images/I/61FM40Gx0XL.jpg</t>
  </si>
  <si>
    <t>📲 Perfect Compatibility ✅ Designed for Vivo T2x – Precise fit</t>
  </si>
  <si>
    <t>Vivo T2x lcd Display</t>
  </si>
  <si>
    <t>Compatible for Vivo T3x (4G) CareOG Display+Touch Screen Combo Folder</t>
  </si>
  <si>
    <t>T3x4GCARE</t>
  </si>
  <si>
    <t>https://m.media-amazon.com/images/I/51BinLldULL.jpg</t>
  </si>
  <si>
    <t>📲 Perfect Compatibility ✅ Designed for Vivo T3x (4G) – Precise fit</t>
  </si>
  <si>
    <t>Vivo T3x (4G) lcd Display</t>
  </si>
  <si>
    <t>Compatible for Tecno Camon 19 (with Frame) CareOG Display+Touch Screen Combo Folder</t>
  </si>
  <si>
    <t>TCCM19WFOG</t>
  </si>
  <si>
    <t>Compatible For Tecno Camon 19 (With Frame) CareOG Display+Touch Screen Combo Folder</t>
  </si>
  <si>
    <t>https://m.media-amazon.com/images/I/51CPpGABhkL.jpg</t>
  </si>
  <si>
    <t>📲 Perfect Compatibility ✅ Designed for Tecno Camon 19 – Precise fit</t>
  </si>
  <si>
    <t>Tecno Camon 19 (With Frame) lcd Display</t>
  </si>
  <si>
    <t>2898.0</t>
  </si>
  <si>
    <t>Compatible for Infinix Hot 10S CareOG Display+Touch Screen Combo Folder</t>
  </si>
  <si>
    <t>TCHot10SOG</t>
  </si>
  <si>
    <t>Compatible For Infinix Hot 10S CareOG Display+Touch Screen Combo Folder</t>
  </si>
  <si>
    <t>https://m.media-amazon.com/images/I/416xK7jvT-L.jpg</t>
  </si>
  <si>
    <t>📲 Perfect Compatibility ✅ Designed for Infinix Hot 10S – Precise fit</t>
  </si>
  <si>
    <t>Infinix Hot 10S lcd Display</t>
  </si>
  <si>
    <t>2096.0</t>
  </si>
  <si>
    <t>Compatible for Tecno Camon 17 Pro LCD Display+Touch Screen Combo Folder</t>
  </si>
  <si>
    <t>TCN17P</t>
  </si>
  <si>
    <t>https://m.media-amazon.com/images/I/51cftLGKr6L.jpg</t>
  </si>
  <si>
    <t>📲 Perfect Compatibility ✅ Designed for Tecno Camon 17 Pro – Precise fit</t>
  </si>
  <si>
    <t>Tecno Camon 17 Pro LCD Display</t>
  </si>
  <si>
    <t>Compatible for Tecno Camon 15 Pro LCD Display+Touch Screen Combo Folder</t>
  </si>
  <si>
    <t>TCNC15P</t>
  </si>
  <si>
    <t>https://m.media-amazon.com/images/I/51mOlD-BgvS.jpg</t>
  </si>
  <si>
    <t>📲 Perfect Compatibility ✅ Designed for Tecno Camon 15 Pro – Precise fit</t>
  </si>
  <si>
    <t>Tecno Camon 15 Pro LCD Display</t>
  </si>
  <si>
    <t>Compatible for Tecno Camon 16 LCD Display+Touch Screen Combo Folder</t>
  </si>
  <si>
    <t>TCNC16</t>
  </si>
  <si>
    <t>https://m.media-amazon.com/images/I/41YOlVaVPJL.jpg</t>
  </si>
  <si>
    <t>📲 Perfect Compatibility ✅ Designed for Tecno Camon 16 – Precise fit</t>
  </si>
  <si>
    <t>Tecno Camon 16 LCD Display</t>
  </si>
  <si>
    <t>Compatible for Tecno Camon 17 LCD Display+Touch Screen Combo Folder</t>
  </si>
  <si>
    <t>TCNC17</t>
  </si>
  <si>
    <t>https://m.media-amazon.com/images/I/512mtcBkNOL.jpg</t>
  </si>
  <si>
    <t>📲 Perfect Compatibility ✅ Designed for Tecno Camon 17 – Precise fit</t>
  </si>
  <si>
    <t>Tecno Camon 17 LCD Display</t>
  </si>
  <si>
    <t>Compatible for Tecno Camon 17P LCD Display+Touch Screen Combo Folder</t>
  </si>
  <si>
    <t>TCNC17P</t>
  </si>
  <si>
    <t>https://m.media-amazon.com/images/I/41jfkuyG0xL.jpg</t>
  </si>
  <si>
    <t>📲 Perfect Compatibility ✅ Designed for Tecno Camon 17P – Precise fit</t>
  </si>
  <si>
    <t>Tecno Camon 17P LCD Display</t>
  </si>
  <si>
    <t>3474.0</t>
  </si>
  <si>
    <t>Compatible for Tecno Camon 18 LCD Display+Touch Screen Combo Folder</t>
  </si>
  <si>
    <t>TCNC18</t>
  </si>
  <si>
    <t>https://m.media-amazon.com/images/I/411ukhpkHPL.jpg</t>
  </si>
  <si>
    <t>📲 Perfect Compatibility ✅ Designed for Tecno Camon 18 – Precise fit</t>
  </si>
  <si>
    <t>Tecno Camon 18 LCD Display</t>
  </si>
  <si>
    <t>Compatible for Tecno Camon 18 CareOG Display+Touch Screen Combo Folder</t>
  </si>
  <si>
    <t>TCNC18CARE</t>
  </si>
  <si>
    <t>Tecno Camon 18 lcd Display</t>
  </si>
  <si>
    <t>Compatible for Tecno Camon 18T LCD Display+Touch Screen Combo Folder</t>
  </si>
  <si>
    <t>TCNC18T</t>
  </si>
  <si>
    <t>📲 Perfect Compatibility ✅ Designed for Tecno Camon 18T – Precise fit</t>
  </si>
  <si>
    <t>Tecno Camon 18T LCD Display</t>
  </si>
  <si>
    <t>Compatible for Tecno Camon 19 LCD Display+Touch Screen Combo Folder</t>
  </si>
  <si>
    <t>TCNC19</t>
  </si>
  <si>
    <t>https://m.media-amazon.com/images/I/41XBbVGsSzL.jpg</t>
  </si>
  <si>
    <t>Tecno Camon 19 LCD Display</t>
  </si>
  <si>
    <t>Compatible for Tecno Camon 19 (5G) LCD Display+Touch Screen Combo Folder</t>
  </si>
  <si>
    <t>TCNC195G</t>
  </si>
  <si>
    <t>https://m.media-amazon.com/images/I/51M7Yvr4LlL.jpg</t>
  </si>
  <si>
    <t>📲 Perfect Compatibility ✅ Designed for Tecno Camon 19 (5G) – Precise fit</t>
  </si>
  <si>
    <t>Tecno Camon 19 (5G) LCD Display</t>
  </si>
  <si>
    <t>Compatible for Tecno Camon 19 Neo LCD Display+Touch Screen Combo Folder</t>
  </si>
  <si>
    <t>TCNC19NEO</t>
  </si>
  <si>
    <t>📲 Perfect Compatibility ✅ Designed for Tecno Camon 19 Neo – Precise fit</t>
  </si>
  <si>
    <t>Tecno Camon 19 Neo LCD Display</t>
  </si>
  <si>
    <t>Compatible for Tecno Camon 19 Pro (5G) LCD Display+Touch Screen Combo Folder</t>
  </si>
  <si>
    <t>TCNC19P5G</t>
  </si>
  <si>
    <t>https://m.media-amazon.com/images/I/51Q1rvP+TqL.jpg</t>
  </si>
  <si>
    <t>📲 Perfect Compatibility ✅ Designed for Tecno Camon 19 Pro (5G) – Precise fit</t>
  </si>
  <si>
    <t>Tecno Camon 19 Pro (5G) LCD Display</t>
  </si>
  <si>
    <t>Compatible for Tecno Camon i2 LCD Display+Touch Screen Combo Folder</t>
  </si>
  <si>
    <t>TCNCI2</t>
  </si>
  <si>
    <t>https://m.media-amazon.com/images/I/51l0YQk0ZIS.jpg</t>
  </si>
  <si>
    <t>📲 Perfect Compatibility ✅ Designed for Tecno Camon i2 – Precise fit</t>
  </si>
  <si>
    <t>Tecno Camon i2 LCD Display</t>
  </si>
  <si>
    <t>Compatible for Tecno Camon iAce 2 LCD Display+Touch Screen Combo Folder</t>
  </si>
  <si>
    <t>TCNCIACE2</t>
  </si>
  <si>
    <t>https://m.media-amazon.com/images/I/51iKSZVEKYL.jpg</t>
  </si>
  <si>
    <t>📲 Perfect Compatibility ✅ Designed for Tecno Camon iAce 2 – Precise fit</t>
  </si>
  <si>
    <t>Tecno Camon iAce 2 LCD Display</t>
  </si>
  <si>
    <t>Compatible for Tecno Camon iAir 2 Plus LCD Display+Touch Screen Combo Folder</t>
  </si>
  <si>
    <t>TCNCIAIR2+</t>
  </si>
  <si>
    <t>https://m.media-amazon.com/images/I/411IbTAYm2L.jpg</t>
  </si>
  <si>
    <t>📲 Perfect Compatibility ✅ Designed for Tecno Camon iAir 2 Plus – Precise fit</t>
  </si>
  <si>
    <t>Tecno Camon iAir 2 Plus LCD Display</t>
  </si>
  <si>
    <t>Compatible for Tecno Camon iSky 3 LCD Display+Touch Screen Combo Folder</t>
  </si>
  <si>
    <t>TCNCISKY3</t>
  </si>
  <si>
    <t>https://m.media-amazon.com/images/I/41jvUPTtv3L.jpg</t>
  </si>
  <si>
    <t>📲 Perfect Compatibility ✅ Designed for Tecno Camon iSky 3 – Precise fit</t>
  </si>
  <si>
    <t>Tecno Camon iSky 3 LCD Display</t>
  </si>
  <si>
    <t>Compatible for Tecno i4 LCD Display+Touch Screen Combo Folder</t>
  </si>
  <si>
    <t>TCNI4</t>
  </si>
  <si>
    <t>https://m.media-amazon.com/images/I/41OaHjjOieL.jpg</t>
  </si>
  <si>
    <t>📲 Perfect Compatibility ✅ Designed for Tecno i4 – Precise fit</t>
  </si>
  <si>
    <t>Tecno i4 LCD Display</t>
  </si>
  <si>
    <t>Compatible for Tecno in-1 LCD Display+Touch Screen Combo Folder</t>
  </si>
  <si>
    <t>TCNIN1</t>
  </si>
  <si>
    <t>https://m.media-amazon.com/images/I/51azKUHj4wL.jpg</t>
  </si>
  <si>
    <t>📲 Perfect Compatibility ✅ Designed for Tecno in-1 – Precise fit</t>
  </si>
  <si>
    <t>Tecno in-1 LCD Display</t>
  </si>
  <si>
    <t>Compatible for Tecno in-2 LCD Display+Touch Screen Combo Folder</t>
  </si>
  <si>
    <t>TCNIN2</t>
  </si>
  <si>
    <t>https://m.media-amazon.com/images/I/51EtbcXF71L.jpg</t>
  </si>
  <si>
    <t>📲 Perfect Compatibility ✅ Designed for Tecno in-2 – Precise fit</t>
  </si>
  <si>
    <t>Tecno in-2 LCD Display</t>
  </si>
  <si>
    <t>Compatible for Tecno in-3 LCD Display+Touch Screen Combo Folder</t>
  </si>
  <si>
    <t>TCNIN3</t>
  </si>
  <si>
    <t>https://m.media-amazon.com/images/I/41-rs+QZHqL.jpg</t>
  </si>
  <si>
    <t>📲 Perfect Compatibility ✅ Designed for Tecno in-3 – Precise fit</t>
  </si>
  <si>
    <t>Tecno in-3 LCD Display</t>
  </si>
  <si>
    <t>Compatible for Tecno in-3 (with Frame) LCD Display+Touch Screen Combo Folder</t>
  </si>
  <si>
    <t>TCNIN3WF</t>
  </si>
  <si>
    <t>Compatible for Tecno in-3 (With Frame) LCD Display+Touch Screen Combo Folder</t>
  </si>
  <si>
    <t>https://m.media-amazon.com/images/I/41xYIGt5WCL.jpg</t>
  </si>
  <si>
    <t>Tecno in-3 (With Frame) LCD Display</t>
  </si>
  <si>
    <t>Compatible for Tecno in-5 LCD Display+Touch Screen Combo Folder</t>
  </si>
  <si>
    <t>TCNIN5</t>
  </si>
  <si>
    <t>https://m.media-amazon.com/images/I/41dauJsnXCL.jpg</t>
  </si>
  <si>
    <t>📲 Perfect Compatibility ✅ Designed for Tecno in-5 – Precise fit</t>
  </si>
  <si>
    <t>Tecno in-5 LCD Display</t>
  </si>
  <si>
    <t>Compatible for Tecno in-5 (with Frame) LCD Display+Touch Screen Combo Folder</t>
  </si>
  <si>
    <t>TCNIN5WF</t>
  </si>
  <si>
    <t>Compatible for Tecno in-5 (With Frame) LCD Display+Touch Screen Combo Folder</t>
  </si>
  <si>
    <t>https://m.media-amazon.com/images/I/614J3H+JCEL.jpg</t>
  </si>
  <si>
    <t>Tecno in-5 (With Frame) LCD Display</t>
  </si>
  <si>
    <t>Compatible for Tecno in-6 LCD Display+Touch Screen Combo Folder</t>
  </si>
  <si>
    <t>TCNIN6</t>
  </si>
  <si>
    <t>https://m.media-amazon.com/images/I/51W5xj8HPuL.jpg</t>
  </si>
  <si>
    <t>📲 Perfect Compatibility ✅ Designed for Tecno in-6 – Precise fit</t>
  </si>
  <si>
    <t>Tecno in-6 LCD Display</t>
  </si>
  <si>
    <t>Compatible for Tecno Spark 3 Pro LCD Display+Touch Screen Combo Folder</t>
  </si>
  <si>
    <t>TCNS3PRO</t>
  </si>
  <si>
    <t>https://m.media-amazon.com/images/I/51gRPkMg-RL.jpg</t>
  </si>
  <si>
    <t>📲 Perfect Compatibility ✅ Designed for Tecno Spark 3 Pro – Precise fit</t>
  </si>
  <si>
    <t>Tecno Spark 3 Pro LCD Display</t>
  </si>
  <si>
    <t>Compatible for Tecno Spark 5 Air LCD Display+Touch Screen Combo Folder</t>
  </si>
  <si>
    <t>TCNS5AIR</t>
  </si>
  <si>
    <t>https://m.media-amazon.com/images/I/51mlgKdSSSL.jpg</t>
  </si>
  <si>
    <t>📲 Perfect Compatibility ✅ Designed for Tecno Spark 5 Air – Precise fit</t>
  </si>
  <si>
    <t>Tecno Spark 5 Air LCD Display</t>
  </si>
  <si>
    <t>Compatible for Tecno Spark 6 Air LCD Display+Touch Screen Combo Folder</t>
  </si>
  <si>
    <t>TCNS6AIR</t>
  </si>
  <si>
    <t>https://m.media-amazon.com/images/I/51wtap-fWSL.jpg</t>
  </si>
  <si>
    <t>📲 Perfect Compatibility ✅ Designed for Tecno Spark 6 Air – Precise fit</t>
  </si>
  <si>
    <t>Tecno Spark 6 Air LCD Display</t>
  </si>
  <si>
    <t>Compatible for Tecno Spark 7/Spark 7T LCD Display+Touch Screen Combo Folder</t>
  </si>
  <si>
    <t>TCNS77T</t>
  </si>
  <si>
    <t>https://m.media-amazon.com/images/I/51k0D0uexaL.jpg</t>
  </si>
  <si>
    <t>📲 Perfect Compatibility ✅ Designed for Tecno Spark 7/Spark 7T – Precise fit</t>
  </si>
  <si>
    <t>Tecno Spark 7/Spark 7T LCD Display</t>
  </si>
  <si>
    <t>1583.0</t>
  </si>
  <si>
    <t>Compatible for Tecno Spark 7 Pro LCD Display+Touch Screen Combo Folder</t>
  </si>
  <si>
    <t>TCNS7P</t>
  </si>
  <si>
    <t>https://m.media-amazon.com/images/I/51ahUInMLXL.jpg</t>
  </si>
  <si>
    <t>📲 Perfect Compatibility ✅ Designed for Tecno Spark 7 Pro – Precise fit</t>
  </si>
  <si>
    <t>Tecno Spark 7 Pro LCD Display</t>
  </si>
  <si>
    <t>Compatible for Tecno Spark 8 LCD Display+Touch Screen Combo Folder</t>
  </si>
  <si>
    <t>TCNS8</t>
  </si>
  <si>
    <t>https://m.media-amazon.com/images/I/51p8+ik9GrL.jpg</t>
  </si>
  <si>
    <t>📲 Perfect Compatibility ✅ Designed for Tecno Spark 8 – Precise fit</t>
  </si>
  <si>
    <t>Tecno Spark 8 LCD Display</t>
  </si>
  <si>
    <t>Compatible for Tecno Spark Go Plus LCD Display+Touch Screen Combo Folder</t>
  </si>
  <si>
    <t>TCNSGO+</t>
  </si>
  <si>
    <t>https://m.media-amazon.com/images/I/51WsjyLbgRL.jpg</t>
  </si>
  <si>
    <t>📲 Perfect Compatibility ✅ Designed for Tecno Spark Go Plus – Precise fit</t>
  </si>
  <si>
    <t>Tecno Spark Go Plus LCD Display</t>
  </si>
  <si>
    <t>Compatible for Tecno Spark Go 2023 LCD Display+Touch Screen Combo Folder</t>
  </si>
  <si>
    <t>TCNSGO23</t>
  </si>
  <si>
    <t>https://m.media-amazon.com/images/I/51p0pByHdOL.jpg</t>
  </si>
  <si>
    <t>📲 Perfect Compatibility ✅ Designed for Tecno Spark Go 2023 – Precise fit</t>
  </si>
  <si>
    <t>Tecno Spark Go 2023 LCD Display</t>
  </si>
  <si>
    <t>Compatible for Tecno Spark 4 Air LCD Display+Touch Screen Combo Folder</t>
  </si>
  <si>
    <t>TCNSP4AIR</t>
  </si>
  <si>
    <t>https://m.media-amazon.com/images/I/51kwOC4+d4L.jpg</t>
  </si>
  <si>
    <t>📲 Perfect Compatibility ✅ Designed for Tecno Spark 4 Air – Precise fit</t>
  </si>
  <si>
    <t>Tecno Spark 4 Air LCD Display</t>
  </si>
  <si>
    <t>Compatible for Tecno Spark 8C LCD Display+Touch Screen Combo Folder</t>
  </si>
  <si>
    <t>TCNSP8C</t>
  </si>
  <si>
    <t>📲 Perfect Compatibility ✅ Designed for Tecno Spark 8C – Precise fit</t>
  </si>
  <si>
    <t>Tecno Spark 8C LCD Display</t>
  </si>
  <si>
    <t>Compatible for Tecno Spark Go 2020 LCD Display+Touch Screen Combo Folder</t>
  </si>
  <si>
    <t>TCNSPGO</t>
  </si>
  <si>
    <t>https://m.media-amazon.com/images/I/51nEDu+VQlS.jpg</t>
  </si>
  <si>
    <t>📲 Perfect Compatibility ✅ Designed for Tecno Spark Go 2020 – Precise fit</t>
  </si>
  <si>
    <t>Reliable Pack &amp; Ship, 10th Cross Road, Peenya Industrial Area, Bengaluru - 560112</t>
  </si>
  <si>
    <t>Compatible for Tecno POppo 7 Pro CareOG Display+Touch Screen Combo Folder</t>
  </si>
  <si>
    <t>TCPop7ProOG</t>
  </si>
  <si>
    <t>Compatible For Tecno POppo 7 Pro CareOG Display+Touch Screen Combo Folder</t>
  </si>
  <si>
    <t>https://m.media-amazon.com/images/I/5164G3NKKTL.jpg</t>
  </si>
  <si>
    <t>📲 Perfect Compatibility ✅ Designed for Tecno POppo 7 Pro – Precise fit</t>
  </si>
  <si>
    <t>Tecno POppo 7 Pro lcd Display</t>
  </si>
  <si>
    <t>Compatible for Tecno Spark 7 (with Frame) CareOG Display+Touch Screen Combo Folder</t>
  </si>
  <si>
    <t>TECS7WFCARE</t>
  </si>
  <si>
    <t>Compatible for Tecno Spark 7 (With Frame) CareOG Display+Touch Screen Combo Folder</t>
  </si>
  <si>
    <t>https://m.media-amazon.com/images/I/51y09MRxYeL.jpg</t>
  </si>
  <si>
    <t>📲 Perfect Compatibility ✅ Designed for Tecno Spark 7 – Precise fit</t>
  </si>
  <si>
    <t>Tecno Spark 7 (With Frame) lcd Display</t>
  </si>
  <si>
    <t>Compatible for Tecno Spark 8P (with Frame) CareOG Display+Touch Screen Combo Folder</t>
  </si>
  <si>
    <t>TECS8PWFCARE</t>
  </si>
  <si>
    <t>Compatible for Tecno Spark 8P (With Frame) CareOG Display+Touch Screen Combo Folder</t>
  </si>
  <si>
    <t>https://m.media-amazon.com/images/I/61H4Qx-zWgL.jpg</t>
  </si>
  <si>
    <t>📲 Perfect Compatibility ✅ Designed for Tecno Spark 8P – Precise fit</t>
  </si>
  <si>
    <t>Tecno Spark 8P (With Frame) lcd Display</t>
  </si>
  <si>
    <t>Compatible for Vivo U10 LCD Display+Touch Screen Combo Folder</t>
  </si>
  <si>
    <t>https://m.media-amazon.com/images/I/31htWs7rdbS.jpg</t>
  </si>
  <si>
    <t>📲 Perfect Compatibility ✅ Designed for Vivo U10 – Precise fit</t>
  </si>
  <si>
    <t>Vivo U10 LCD Display</t>
  </si>
  <si>
    <t>Compatible for Vivo U10 CareOG Display+Touch Screen Combo Folder</t>
  </si>
  <si>
    <t>U10CARE</t>
  </si>
  <si>
    <t>Vivo U10 lcd Display</t>
  </si>
  <si>
    <t>Compatible for Vivo U20 CareOG Display+Touch Screen Combo Folder</t>
  </si>
  <si>
    <t>U20CARE</t>
  </si>
  <si>
    <t>https://m.media-amazon.com/images/I/51IqdXBySXL.jpg</t>
  </si>
  <si>
    <t>Vivo U20 lcd Display</t>
  </si>
  <si>
    <t>Compatible for Vivo V11 (No Fingerprint Support) LCD Display+Touch Screen Combo Folder</t>
  </si>
  <si>
    <t>V11LCD</t>
  </si>
  <si>
    <t>https://m.media-amazon.com/images/I/31q3OXTYgsL.jpg</t>
  </si>
  <si>
    <t>📲 Perfect Compatibility ✅ Designed for Vivo V11 – Precise fit</t>
  </si>
  <si>
    <t>Vivo V11 LCD Display</t>
  </si>
  <si>
    <t>Compatible for Vivo V11 Pro (No Fingerprint Support) LCD Display+Touch Screen Combo Folder</t>
  </si>
  <si>
    <t>V11PRO</t>
  </si>
  <si>
    <t>https://m.media-amazon.com/images/I/51GfK9QhXEL.jpg</t>
  </si>
  <si>
    <t>📲 Perfect Compatibility ✅ Designed for Vivo V11 Pro – Precise fit</t>
  </si>
  <si>
    <t>Vivo V11 Pro LCD Display</t>
  </si>
  <si>
    <t>Compatible for Vivo V11 Pro (Fingerprint Support) CareOG Display+Touch Screen Combo Folder</t>
  </si>
  <si>
    <t>V11PROLED</t>
  </si>
  <si>
    <t>https://m.media-amazon.com/images/I/51cEK2-AKFL.jpg</t>
  </si>
  <si>
    <t>Reliable Pack &amp; Ship, 10th Cross Road, Peenya Industrial Area, Bengaluru - 560113</t>
  </si>
  <si>
    <t>4596.0</t>
  </si>
  <si>
    <t>9192.0</t>
  </si>
  <si>
    <t>3676.8</t>
  </si>
  <si>
    <t>Compatible for Vivo V15 LCD Display+Touch Screen Combo Folder</t>
  </si>
  <si>
    <t>https://m.media-amazon.com/images/I/513LvZPfQfL.jpg</t>
  </si>
  <si>
    <t>📲 Perfect Compatibility ✅ Designed for Vivo V15 – Precise fit</t>
  </si>
  <si>
    <t>Vivo V15 LCD Display</t>
  </si>
  <si>
    <t>Compatible for Vivo V15 CareOG Display+Touch Screen Combo Folder</t>
  </si>
  <si>
    <t>V15CARE</t>
  </si>
  <si>
    <t>https://m.media-amazon.com/images/I/61he2+Yi3YL.jpg</t>
  </si>
  <si>
    <t>Vivo V15 lcd Display</t>
  </si>
  <si>
    <t>Compatible for Vivo V15 Pro (No Fingerprint Support) LCD Display+Touch Screen Combo Folder</t>
  </si>
  <si>
    <t>V15PRO</t>
  </si>
  <si>
    <t>https://m.media-amazon.com/images/I/31ixPsjGZML.jpg</t>
  </si>
  <si>
    <t>📲 Perfect Compatibility ✅ Designed for Vivo V15 Pro – Precise fit</t>
  </si>
  <si>
    <t>Vivo V15 Pro LCD Display</t>
  </si>
  <si>
    <t>Compatible for Vivo V17 (Fingerprint Support) CareOG Display+Touch Screen Combo Folder</t>
  </si>
  <si>
    <t>V17CARE</t>
  </si>
  <si>
    <t>https://m.media-amazon.com/images/I/51aqFpjEXQL.jpg</t>
  </si>
  <si>
    <t>📲 Perfect Compatibility ✅ Designed for Vivo V17 – Precise fit</t>
  </si>
  <si>
    <t>Reliable Pack &amp; Ship, 10th Cross Road, Peenya Industrial Area, Bengaluru - 560114</t>
  </si>
  <si>
    <t>7591.0</t>
  </si>
  <si>
    <t>15182.0</t>
  </si>
  <si>
    <t>6072.8</t>
  </si>
  <si>
    <t>Compatible for Vivo V17 (No Fingerprint Support) LCD Display+Touch Screen Combo Folder</t>
  </si>
  <si>
    <t>V17LCD</t>
  </si>
  <si>
    <t>https://m.media-amazon.com/images/I/41m8vw3bR2L.jpg</t>
  </si>
  <si>
    <t>Vivo V17 LCD Display</t>
  </si>
  <si>
    <t>Compatible for Vivo V20 (Fingerprint Support) OLED Display+Touch Screen Combo Folder</t>
  </si>
  <si>
    <t>https://m.media-amazon.com/images/I/51Qn-64BliL.jpg</t>
  </si>
  <si>
    <t>📲 Perfect Compatibility ✅ Designed for Vivo V20 – Precise fit</t>
  </si>
  <si>
    <t>Vivo V20 Amoled Display</t>
  </si>
  <si>
    <t>Compatible for Vivo V20 Pro (No Fingerprint Support) LCD Display+Touch Screen Combo Folder</t>
  </si>
  <si>
    <t>V20PRO</t>
  </si>
  <si>
    <t>https://m.media-amazon.com/images/I/61owywRYCtL.jpg</t>
  </si>
  <si>
    <t>📲 Perfect Compatibility ✅ Designed for Vivo V20 Pro – Precise fit</t>
  </si>
  <si>
    <t>Vivo V20 Pro LCD Display</t>
  </si>
  <si>
    <t>Compatible for Vivo V20 SE (No Fingerprint Support) LCD Display+Touch Screen Combo Folder</t>
  </si>
  <si>
    <t>V20SE</t>
  </si>
  <si>
    <t>https://m.media-amazon.com/images/I/51RjM8sdAXL.jpg</t>
  </si>
  <si>
    <t>📲 Perfect Compatibility ✅ Designed for Vivo V20 SE – Precise fit</t>
  </si>
  <si>
    <t>Vivo V20 SE LCD Display</t>
  </si>
  <si>
    <t>Compatible for Vivo V20 SE (Fingerprint Support) OLED Display+Touch Screen Combo Folder</t>
  </si>
  <si>
    <t>V20SELED</t>
  </si>
  <si>
    <t>Vivo V20 SE Amoled Display</t>
  </si>
  <si>
    <t>Compatible for Vivo V21 4G,5G (No Fingerprint Support) LCD Display+Touch Screen Combo Folder</t>
  </si>
  <si>
    <t>https://m.media-amazon.com/images/I/41LriAe4ioL.jpg</t>
  </si>
  <si>
    <t>📲 Perfect Compatibility ✅ Designed for Vivo V21 4G,5G – Precise fit</t>
  </si>
  <si>
    <t>Vivo V21 4G,5G LCD Display</t>
  </si>
  <si>
    <t>Compatible for Vivo V21 4G,5G (Fingerprint Support) OLED Display+Touch Screen Combo Folder</t>
  </si>
  <si>
    <t>V21LED</t>
  </si>
  <si>
    <t>https://m.media-amazon.com/images/I/41ArOkaDrpL.jpg</t>
  </si>
  <si>
    <t>Vivo V21 4G,5G Amoled Display</t>
  </si>
  <si>
    <t>4347.0</t>
  </si>
  <si>
    <t>Compatible for Vivo V23 (5G) (No Fingerprint Support) LCD Display+Touch Screen Combo Folder</t>
  </si>
  <si>
    <t>V235G</t>
  </si>
  <si>
    <t>https://m.media-amazon.com/images/I/41+u4bxSnML.jpg</t>
  </si>
  <si>
    <t>📲 Perfect Compatibility ✅ Designed for Vivo V23 (5G) – Precise fit</t>
  </si>
  <si>
    <t>Vivo V23 (5G) LCD Display</t>
  </si>
  <si>
    <t>Compatible for Vivo V25 (No Fingerprint Support) LCD Display+Touch Screen Combo Folder</t>
  </si>
  <si>
    <t>https://m.media-amazon.com/images/I/51GE52Okx-L.jpg</t>
  </si>
  <si>
    <t>Vivo V25 LCD Display</t>
  </si>
  <si>
    <t>Compatible for Vivo V5+ (Black) LCD Display+Touch Screen Combo Folder</t>
  </si>
  <si>
    <t>V5+B</t>
  </si>
  <si>
    <t>https://m.media-amazon.com/images/I/31zvAZjsf5L.jpg</t>
  </si>
  <si>
    <t>📲 Perfect Compatibility ✅ Designed for Vivo V5+ (Black) – Precise fit</t>
  </si>
  <si>
    <t>Vivo V5+ (Black) LCD Display</t>
  </si>
  <si>
    <t>Compatible for Vivo V5+ (White) LCD Display+Touch Screen Combo Folder</t>
  </si>
  <si>
    <t>V5+W</t>
  </si>
  <si>
    <t>https://m.media-amazon.com/images/I/51nqb6dgDIL.jpg</t>
  </si>
  <si>
    <t>📲 Perfect Compatibility ✅ Designed for Vivo V5+ (White) – Precise fit</t>
  </si>
  <si>
    <t>Vivo V5+ (White) LCD Display</t>
  </si>
  <si>
    <t>Compatible for Vivo V5 (Black) LCD Display+Touch Screen Combo Folder</t>
  </si>
  <si>
    <t>V5B</t>
  </si>
  <si>
    <t>https://m.media-amazon.com/images/I/513ZCPzZ1FL.jpg</t>
  </si>
  <si>
    <t>📲 Perfect Compatibility ✅ Designed for Vivo V5 (Black) – Precise fit</t>
  </si>
  <si>
    <t>Vivo V5 (Black) LCD Display</t>
  </si>
  <si>
    <t>Compatible for Vivo V5 (Black) CareOG Display+Touch Screen Combo Folder</t>
  </si>
  <si>
    <t>V5BCARE</t>
  </si>
  <si>
    <t>https://m.media-amazon.com/images/I/41lOuxcfvGL.jpg</t>
  </si>
  <si>
    <t>Vivo V5 (Black) lcd Display</t>
  </si>
  <si>
    <t>Compatible for Vivo V5 Lite (Black) LCD Display+Touch Screen Combo Folder</t>
  </si>
  <si>
    <t>V5LYT</t>
  </si>
  <si>
    <t>https://m.media-amazon.com/images/I/61LUFuRLNmL.jpg</t>
  </si>
  <si>
    <t>📲 Perfect Compatibility ✅ Designed for Vivo V5 Lite (Black) – Precise fit</t>
  </si>
  <si>
    <t>Vivo V5 Lite (Black) LCD Display</t>
  </si>
  <si>
    <t>Compatible for Vivo V5 Lite (White) LCD Display+Touch Screen Combo Folder</t>
  </si>
  <si>
    <t>V5LYTW</t>
  </si>
  <si>
    <t>https://m.media-amazon.com/images/I/41BOYpL42OL.jpg</t>
  </si>
  <si>
    <t>📲 Perfect Compatibility ✅ Designed for Vivo V5 Lite (White) – Precise fit</t>
  </si>
  <si>
    <t>Vivo V5 Lite (White) LCD Display</t>
  </si>
  <si>
    <t>Compatible for Vivo V5 (White) LCD Display+Touch Screen Combo Folder</t>
  </si>
  <si>
    <t>V5W</t>
  </si>
  <si>
    <t>https://m.media-amazon.com/images/I/516pv5ij+qL.jpg</t>
  </si>
  <si>
    <t>📲 Perfect Compatibility ✅ Designed for Vivo V5 (White) – Precise fit</t>
  </si>
  <si>
    <t>Vivo V5 (White) LCD Display</t>
  </si>
  <si>
    <t>Compatible for Vivo V5 (White) CareOG Display+Touch Screen Combo Folder</t>
  </si>
  <si>
    <t>V5WCARE</t>
  </si>
  <si>
    <t>Vivo V5 (White) lcd Display</t>
  </si>
  <si>
    <t>Compatible for Vivo V7+ (Black) LCD Display+Touch Screen Combo Folder</t>
  </si>
  <si>
    <t>V7+B</t>
  </si>
  <si>
    <t>https://m.media-amazon.com/images/I/41jkboSgC1L.jpg</t>
  </si>
  <si>
    <t>📲 Perfect Compatibility ✅ Designed for Vivo V7+ (Black) – Precise fit</t>
  </si>
  <si>
    <t>Vivo V7+ (Black) LCD Display</t>
  </si>
  <si>
    <t>Compatible for Vivo V7+ (Black) CareOG Display+Touch Screen Combo Folder</t>
  </si>
  <si>
    <t>V7+BCARE</t>
  </si>
  <si>
    <t>Vivo V7+ (Black) lcd Display</t>
  </si>
  <si>
    <t>Compatible for Vivo V7+ (White) LCD Display+Touch Screen Combo Folder</t>
  </si>
  <si>
    <t>V7+W</t>
  </si>
  <si>
    <t>https://m.media-amazon.com/images/I/51CH8-oC-WL.jpg</t>
  </si>
  <si>
    <t>📲 Perfect Compatibility ✅ Designed for Vivo V7+ (White) – Precise fit</t>
  </si>
  <si>
    <t>Vivo V7+ (White) LCD Display</t>
  </si>
  <si>
    <t>Compatible for Vivo V7+ (White) CareOG Display+Touch Screen Combo Folder</t>
  </si>
  <si>
    <t>V7+WCARE</t>
  </si>
  <si>
    <t>Vivo V7+ (White) lcd Display</t>
  </si>
  <si>
    <t>Compatible for Vivo V7 (Black) LCD Display+Touch Screen Combo Folder</t>
  </si>
  <si>
    <t>V7B</t>
  </si>
  <si>
    <t>https://m.media-amazon.com/images/I/51xyJ3sSNaL.jpg</t>
  </si>
  <si>
    <t>📲 Perfect Compatibility ✅ Designed for Vivo V7 (Black) – Precise fit</t>
  </si>
  <si>
    <t>Vivo V7 (Black) LCD Display</t>
  </si>
  <si>
    <t>Compatible for Vivo V7 (White) LCD Display+Touch Screen Combo Folder</t>
  </si>
  <si>
    <t>V7W</t>
  </si>
  <si>
    <t>https://m.media-amazon.com/images/I/516T2e0ORWL.jpg</t>
  </si>
  <si>
    <t>📲 Perfect Compatibility ✅ Designed for Vivo V7 (White) – Precise fit</t>
  </si>
  <si>
    <t>Vivo V7 (White) LCD Display</t>
  </si>
  <si>
    <t>Compatible for Vivo V9 CareOG Display+Touch Screen Combo Folder</t>
  </si>
  <si>
    <t>V9CARE</t>
  </si>
  <si>
    <t>https://m.media-amazon.com/images/I/51J2FSRoYoS.jpg</t>
  </si>
  <si>
    <t>📲 Perfect Compatibility ✅ Designed for Vivo V9 – Precise fit</t>
  </si>
  <si>
    <t>Vivo V9 lcd Display</t>
  </si>
  <si>
    <t>Compatible for Vivo V9 LCD Display+Touch Screen Combo Folder</t>
  </si>
  <si>
    <t>V9LCD</t>
  </si>
  <si>
    <t>https://m.media-amazon.com/images/I/51ZHUqXfZgL.jpg</t>
  </si>
  <si>
    <t>Vivo V9 LCD Display</t>
  </si>
  <si>
    <t>Compatible for Redmi Note 7/7s/7 Pro LCD Display+Touch Screen Combo Folder</t>
  </si>
  <si>
    <t>VL-KE1B-VAIP</t>
  </si>
  <si>
    <t>https://m.media-amazon.com/images/I/51yEpq2LRmL.jpg</t>
  </si>
  <si>
    <t>https://m.media-amazon.com/images/I/51eLoooaydL.jpg</t>
  </si>
  <si>
    <t>https://m.media-amazon.com/images/I/41SmgJhTjeL.jpg</t>
  </si>
  <si>
    <t>Redmi Note 7/7s/7 Pro LCD Display</t>
  </si>
  <si>
    <t>Compatible for Vivo Nex LCD Display+Touch Screen Combo Folder</t>
  </si>
  <si>
    <t>VNEX</t>
  </si>
  <si>
    <t>https://m.media-amazon.com/images/I/616KQD66NxL.jpg</t>
  </si>
  <si>
    <t>📲 Perfect Compatibility ✅ Designed for Vivo Nex – Precise fit</t>
  </si>
  <si>
    <t>Vivo Nex LCD Display</t>
  </si>
  <si>
    <t>2974.0</t>
  </si>
  <si>
    <t>5999.0</t>
  </si>
  <si>
    <t>Compatible for Vivo S1/S1 Pro (No Fingerprint Support) LCD Display+Touch Screen Combo Folder</t>
  </si>
  <si>
    <t>VS1</t>
  </si>
  <si>
    <t>https://m.media-amazon.com/images/I/514H4-VTkyL.jpg</t>
  </si>
  <si>
    <t>Vivo S1/S1 Pro LCD Display</t>
  </si>
  <si>
    <t>Compatible for Vivo S16 LCD (No Fingerprint Support) Display+Touch Screen Combo Folder</t>
  </si>
  <si>
    <t>VVS16LCD</t>
  </si>
  <si>
    <t>Compatible For Vivo S16 LCD (No Fingerprint Support) Display+Touch Screen Combo Folder</t>
  </si>
  <si>
    <t>https://m.media-amazon.com/images/I/51EgHYO-gIL.jpg</t>
  </si>
  <si>
    <t>📲 Perfect Compatibility ✅ Designed for Vivo S16 – Precise fit</t>
  </si>
  <si>
    <t>Vivo S16 LCD Display</t>
  </si>
  <si>
    <t>Compatible for Vivo S16 Pro LCD (No Fingerprint Support) Display+Touch Screen Combo Folder</t>
  </si>
  <si>
    <t>VVS16ProLCD</t>
  </si>
  <si>
    <t>Compatible For Vivo S16 Pro LCD (No Fingerprint Support) Display+Touch Screen Combo Folder</t>
  </si>
  <si>
    <t>📲 Perfect Compatibility ✅ Designed for Vivo S16 Pro – Precise fit</t>
  </si>
  <si>
    <t>Vivo S16 Pro LCD Display</t>
  </si>
  <si>
    <t>Compatible for Vivo S17 LCD (No Fingerprint Support) Display+Touch Screen Combo Folder</t>
  </si>
  <si>
    <t>VVS17LCD</t>
  </si>
  <si>
    <t>Compatible For Vivo S17 LCD (No Fingerprint Support) Display+Touch Screen Combo Folder</t>
  </si>
  <si>
    <t>https://m.media-amazon.com/images/I/51bq3t8Wh2L.jpg</t>
  </si>
  <si>
    <t>https://m.media-amazon.com/images/I/51-yaMWFRQL.jpg</t>
  </si>
  <si>
    <t>📲 Perfect Compatibility ✅ Designed for Vivo S17 – Precise fit</t>
  </si>
  <si>
    <t>Vivo S17 LCD Display</t>
  </si>
  <si>
    <t>Compatible for Vivo S17 Pro LCD (No Fingerprint Support) Display+Touch Screen Combo Folder</t>
  </si>
  <si>
    <t>VVS17ProLCD</t>
  </si>
  <si>
    <t>Compatible For Vivo S17 Pro LCD (No Fingerprint Support) Display+Touch Screen Combo Folder</t>
  </si>
  <si>
    <t>📲 Perfect Compatibility ✅ Designed for Vivo S17 Pro – Precise fit</t>
  </si>
  <si>
    <t>Vivo S17 Pro LCD Display</t>
  </si>
  <si>
    <t>Compatible for Vivo V23 Pro (5G) LCD (No Fingerprint Support) Display+Touch Screen Combo Folder</t>
  </si>
  <si>
    <t>VVV23Pro(5G)LCD</t>
  </si>
  <si>
    <t>Compatible For Vivo V23 Pro (5G) LCD (No Fingerprint Support) Display+Touch Screen Combo Folder</t>
  </si>
  <si>
    <t>https://m.media-amazon.com/images/I/61tDtT-BbLL.jpg</t>
  </si>
  <si>
    <t>📲 Perfect Compatibility ✅ Designed for Vivo V23 Pro (5G) – Precise fit</t>
  </si>
  <si>
    <t>Vivo V23 Pro (5G) LCD Display</t>
  </si>
  <si>
    <t>Compatible for Vivo V25 Pro LCD (No Fingerprint Support) Display+Touch Screen Combo Folder</t>
  </si>
  <si>
    <t>VVV25ProLCD</t>
  </si>
  <si>
    <t>Compatible For Vivo V25 Pro LCD (No Fingerprint Support) Display+Touch Screen Combo Folder</t>
  </si>
  <si>
    <t>📲 Perfect Compatibility ✅ Designed for Vivo V25 Pro – Precise fit</t>
  </si>
  <si>
    <t>Vivo V25 Pro LCD Display</t>
  </si>
  <si>
    <t>3329.0</t>
  </si>
  <si>
    <t>7599.0</t>
  </si>
  <si>
    <t>Compatible for Vivo V27 LCD (No Fingerprint Support) Display+Touch Screen Combo Folder</t>
  </si>
  <si>
    <t>VVV27LCD</t>
  </si>
  <si>
    <t>Compatible For Vivo V27 LCD (No Fingerprint Support) Display+Touch Screen Combo Folder</t>
  </si>
  <si>
    <t>📲 Perfect Compatibility ✅ Designed for Vivo V27 – Precise fit</t>
  </si>
  <si>
    <t>Vivo V27 LCD Display</t>
  </si>
  <si>
    <t>Compatible for Vivo V27 Pro LCD (No Fingerprint Support) Display+Touch Screen Combo Folder</t>
  </si>
  <si>
    <t>VVV27ProLCD</t>
  </si>
  <si>
    <t>Compatible For Vivo V27 Pro LCD (No Fingerprint Support) Display+Touch Screen Combo Folder</t>
  </si>
  <si>
    <t>📲 Perfect Compatibility ✅ Designed for Vivo V27 Pro – Precise fit</t>
  </si>
  <si>
    <t>Vivo V27 Pro LCD Display</t>
  </si>
  <si>
    <t>Compatible for Vivo V29 LCD (No Fingerprint Support) Display+Touch Screen Combo Folder</t>
  </si>
  <si>
    <t>VVV29LCD</t>
  </si>
  <si>
    <t>Compatible For Vivo V29 LCD (No Fingerprint Support) Display+Touch Screen Combo Folder</t>
  </si>
  <si>
    <t>https://m.media-amazon.com/images/I/617IUE17u4L.jpg</t>
  </si>
  <si>
    <t>📲 Perfect Compatibility ✅ Designed for Vivo V29 – Precise fit</t>
  </si>
  <si>
    <t>Vivo V29 LCD Display</t>
  </si>
  <si>
    <t>Compatible for Vivo V29 Pro LCD (No Fingerprint Support) Display+Touch Screen Combo Folder</t>
  </si>
  <si>
    <t>VVV29ProLCD</t>
  </si>
  <si>
    <t>Compatible For Vivo V29 Pro LCD (No Fingerprint Support) Display+Touch Screen Combo Folder</t>
  </si>
  <si>
    <t>📲 Perfect Compatibility ✅ Designed for Vivo V29 Pro – Precise fit</t>
  </si>
  <si>
    <t>Vivo V29 Pro LCD Display</t>
  </si>
  <si>
    <t>3238.0</t>
  </si>
  <si>
    <t>Compatible for Vivo V30E LCD (No Fingerprint Support) Display+Touch Screen Combo Folder</t>
  </si>
  <si>
    <t>VVV30ELCD</t>
  </si>
  <si>
    <t>Compatible For Vivo V30E LCD (No Fingerprint Support) Display+Touch Screen Combo Folder</t>
  </si>
  <si>
    <t>https://m.media-amazon.com/images/I/51lq63yPTaL.jpg</t>
  </si>
  <si>
    <t>📲 Perfect Compatibility ✅ Designed for Vivo V30E – Precise fit</t>
  </si>
  <si>
    <t>Vivo V30E LCD Display</t>
  </si>
  <si>
    <t>Compatible for Vivo X100S LCD (No Fingerprint Support) Display+Touch Screen Combo Folder</t>
  </si>
  <si>
    <t>VVX100SLCD</t>
  </si>
  <si>
    <t>Compatible For Vivo X100S LCD (No Fingerprint Support) Display+Touch Screen Combo Folder</t>
  </si>
  <si>
    <t>https://m.media-amazon.com/images/I/51e02p16AoL.jpg</t>
  </si>
  <si>
    <t>📲 Perfect Compatibility ✅ Designed for Vivo X100S – Precise fit</t>
  </si>
  <si>
    <t>Vivo X100S LCD Display</t>
  </si>
  <si>
    <t>Compatible for Vivo X70 Pro+ CareOG (Fingerprint Support) Display+Touch Screen Combo Folder</t>
  </si>
  <si>
    <t>VVX70Pro+OG</t>
  </si>
  <si>
    <t>Compatible For Vivo X70 Pro+ CareOG (Fingerprint Support) Display+Touch Screen Combo Folder</t>
  </si>
  <si>
    <t>https://m.media-amazon.com/images/I/51TjepztLAL.jpg</t>
  </si>
  <si>
    <t>📲 Perfect Compatibility ✅ Designed for Vivo X70 Pro+ – Precise fit</t>
  </si>
  <si>
    <t>Reliable Pack &amp; Ship, 10th Cross Road, Peenya Industrial Area, Bengaluru - 560115</t>
  </si>
  <si>
    <t>8499.0</t>
  </si>
  <si>
    <t>16998.0</t>
  </si>
  <si>
    <t>6799.2</t>
  </si>
  <si>
    <t>Compatible for Vivo X80 CareOG (Fingerprint Support) Display+Touch Screen Combo Folder</t>
  </si>
  <si>
    <t>VVX80OG</t>
  </si>
  <si>
    <t>Compatible For Vivo X80 CareOG (Fingerprint Support) Display+Touch Screen Combo Folder</t>
  </si>
  <si>
    <t>https://m.media-amazon.com/images/I/51DQrwK7gsL.jpg</t>
  </si>
  <si>
    <t>📲 Perfect Compatibility ✅ Designed for Vivo X80 – Precise fit</t>
  </si>
  <si>
    <t>Reliable Pack &amp; Ship, 10th Cross Road, Peenya Industrial Area, Bengaluru - 560116</t>
  </si>
  <si>
    <t>6104.0</t>
  </si>
  <si>
    <t>12208.0</t>
  </si>
  <si>
    <t>4883.2</t>
  </si>
  <si>
    <t>Compatible for Vivo X90 LCD (No Fingerprint Support) Display+Touch Screen Combo Folder</t>
  </si>
  <si>
    <t>VVX90LCD</t>
  </si>
  <si>
    <t>Compatible For Vivo X90 LCD (No Fingerprint Support) Display+Touch Screen Combo Folder</t>
  </si>
  <si>
    <t>📲 Perfect Compatibility ✅ Designed for Vivo X90 – Precise fit</t>
  </si>
  <si>
    <t>Vivo X90 LCD Display</t>
  </si>
  <si>
    <t>Compatible for Vivo X90 Pro LCD (No Fingerprint Support) Display+Touch Screen Combo Folder</t>
  </si>
  <si>
    <t>VVX90ProLCD</t>
  </si>
  <si>
    <t>Compatible For Vivo X90 Pro LCD (No Fingerprint Support) Display+Touch Screen Combo Folder</t>
  </si>
  <si>
    <t>📲 Perfect Compatibility ✅ Designed for Vivo X90 Pro – Precise fit</t>
  </si>
  <si>
    <t>Vivo X90 Pro LCD Display</t>
  </si>
  <si>
    <t>Compatible for Vivo X90S LCD (No Fingerprint Support) Display+Touch Screen Combo Folder</t>
  </si>
  <si>
    <t>VVX90SLCD</t>
  </si>
  <si>
    <t>Compatible For Vivo X90S LCD (No Fingerprint Support) Display+Touch Screen Combo Folder</t>
  </si>
  <si>
    <t>📲 Perfect Compatibility ✅ Designed for Vivo X90S – Precise fit</t>
  </si>
  <si>
    <t>Vivo X90S LCD Display</t>
  </si>
  <si>
    <t>Compatible for Vivo Y03 CareOG Display+Touch Screen Combo Folder</t>
  </si>
  <si>
    <t>VVY03OG</t>
  </si>
  <si>
    <t>Compatible For Vivo Y03 CareOG Display+Touch Screen Combo Folder</t>
  </si>
  <si>
    <t>https://m.media-amazon.com/images/I/512F3kvJmqL.jpg</t>
  </si>
  <si>
    <t>📲 Perfect Compatibility ✅ Designed for Vivo Y03 – Precise fit</t>
  </si>
  <si>
    <t>Vivo Y03 lcd Display</t>
  </si>
  <si>
    <t>Compatible for Vivo Y17S CareOG Display+Touch Screen Combo Folder</t>
  </si>
  <si>
    <t>VVY17SOG</t>
  </si>
  <si>
    <t>Compatible For Vivo Y17S CareOG Display+Touch Screen Combo Folder</t>
  </si>
  <si>
    <t>https://m.media-amazon.com/images/I/51m13rGT-XL.jpg</t>
  </si>
  <si>
    <t>📲 Perfect Compatibility ✅ Designed for Vivo Y17S – Precise fit</t>
  </si>
  <si>
    <t>Vivo Y17S lcd Display</t>
  </si>
  <si>
    <t>Compatible for Vivo Y18 CareOG (Fingerprint Support) Display+Touch Screen Combo Folder</t>
  </si>
  <si>
    <t>VVY18OG</t>
  </si>
  <si>
    <t>Compatible For Vivo Y18 CareOG (Fingerprint Support) Display+Touch Screen Combo Folder</t>
  </si>
  <si>
    <t>https://m.media-amazon.com/images/I/513-teEYbzL.jpg</t>
  </si>
  <si>
    <t>📲 Perfect Compatibility ✅ Designed for Vivo Y18 – Precise fit</t>
  </si>
  <si>
    <t>Vivo Y18 lcd Display</t>
  </si>
  <si>
    <t>Compatible for Vivo Y28 5G CareOG Display+Touch Screen Combo Folder</t>
  </si>
  <si>
    <t>VVY285GOG</t>
  </si>
  <si>
    <t>Compatible For Vivo Y28 5G CareOG Display+Touch Screen Combo Folder</t>
  </si>
  <si>
    <t>https://m.media-amazon.com/images/I/416nv+gWm4L.jpg</t>
  </si>
  <si>
    <t>📲 Perfect Compatibility ✅ Designed for Vivo Y28 5G – Precise fit</t>
  </si>
  <si>
    <t>Vivo Y28 5G lcd Display</t>
  </si>
  <si>
    <t>Compatible for Vivo Y28 CareOG Display+Touch Screen Combo Folder</t>
  </si>
  <si>
    <t>VVY28OG</t>
  </si>
  <si>
    <t>Compatible For Vivo Y28 CareOG Display+Touch Screen Combo Folder</t>
  </si>
  <si>
    <t>https://m.media-amazon.com/images/I/51TALJfVgeL.jpg</t>
  </si>
  <si>
    <t>📲 Perfect Compatibility ✅ Designed for Vivo Y28 – Precise fit</t>
  </si>
  <si>
    <t>Vivo Y28 lcd Display</t>
  </si>
  <si>
    <t>Compatible for Vivo Y28S CareOG Display+Touch Screen Combo Folder</t>
  </si>
  <si>
    <t>VVY28SOG</t>
  </si>
  <si>
    <t>Compatible For Vivo Y28S CareOG Display+Touch Screen Combo Folder</t>
  </si>
  <si>
    <t>https://m.media-amazon.com/images/I/51R6Fm22VUL.jpg</t>
  </si>
  <si>
    <t>📲 Perfect Compatibility ✅ Designed for Vivo Y28S – Precise fit</t>
  </si>
  <si>
    <t>Vivo Y28S lcd Display</t>
  </si>
  <si>
    <t>Compatible for Vivo Y58 CareOG Display+Touch Screen Combo Folder</t>
  </si>
  <si>
    <t>VVY58OG</t>
  </si>
  <si>
    <t>Compatible For Vivo Y58 CareOG Display+Touch Screen Combo Folder</t>
  </si>
  <si>
    <t>https://m.media-amazon.com/images/I/510n09g0+dL.jpg</t>
  </si>
  <si>
    <t>📲 Perfect Compatibility ✅ Designed for Vivo Y58 – Precise fit</t>
  </si>
  <si>
    <t>Vivo Y58 lcd Display</t>
  </si>
  <si>
    <t>Compatible for Vivo Y78+ LCD (No Fingerprint Support) Display+Touch Screen Combo Folder</t>
  </si>
  <si>
    <t>VVY78+LCD</t>
  </si>
  <si>
    <t>Compatible For Vivo Y78+ LCD (No Fingerprint Support) Display+Touch Screen Combo Folder</t>
  </si>
  <si>
    <t>📲 Perfect Compatibility ✅ Designed for Vivo Y78+ – Precise fit</t>
  </si>
  <si>
    <t>Vivo Y78+ LCD Display</t>
  </si>
  <si>
    <t>Compatible for Vivo Y02s LCD Display+Touch Screen Combo Folder</t>
  </si>
  <si>
    <t>VY02</t>
  </si>
  <si>
    <t>https://m.media-amazon.com/images/I/51VRyOUrepL.jpg</t>
  </si>
  <si>
    <t>📲 Perfect Compatibility ✅ Designed for Vivo Y02s – Precise fit</t>
  </si>
  <si>
    <t>Vivo Y02s LCD Display</t>
  </si>
  <si>
    <t>Compatible for Vivo Y16 LCD Display+Touch Screen Combo Folder</t>
  </si>
  <si>
    <t>VY16</t>
  </si>
  <si>
    <t>https://m.media-amazon.com/images/I/41pQJABAGcL.jpg</t>
  </si>
  <si>
    <t>📲 Perfect Compatibility ✅ Designed for Vivo Y16 – Precise fit</t>
  </si>
  <si>
    <t>Vivo Y16 LCD Display</t>
  </si>
  <si>
    <t>Compatible for Vivo V17 Pro (No Fingerprint Support) LCD Display+Touch Screen Combo Folder</t>
  </si>
  <si>
    <t>VY17P</t>
  </si>
  <si>
    <t>https://m.media-amazon.com/images/I/416Ht0QNzzL.jpg</t>
  </si>
  <si>
    <t>📲 Perfect Compatibility ✅ Designed for Vivo V17 Pro – Precise fit</t>
  </si>
  <si>
    <t>Vivo V17 Pro LCD Display</t>
  </si>
  <si>
    <t>Compatible for Vivo Y19 LCD Display+Touch Screen Combo Folder</t>
  </si>
  <si>
    <t>VY19</t>
  </si>
  <si>
    <t>📲 Perfect Compatibility ✅ Designed for Vivo Y19 – Precise fit</t>
  </si>
  <si>
    <t>Vivo Y19 LCD Display</t>
  </si>
  <si>
    <t>Compatible for Vivo Y20/Y20s (with Frame) CareOG Display+Touch Screen Combo Folder</t>
  </si>
  <si>
    <t>VY20WFCARE</t>
  </si>
  <si>
    <t>Compatible for Vivo Y20/Y20s (With Frame) CareOG Display+Touch Screen Combo Folder</t>
  </si>
  <si>
    <t>https://m.media-amazon.com/images/I/419gypdv3KL.jpg</t>
  </si>
  <si>
    <t>📲 Perfect Compatibility ✅ Designed for Vivo Y20/Y20s – Precise fit</t>
  </si>
  <si>
    <t>Vivo Y20/Y20s (With Frame) lcd Display</t>
  </si>
  <si>
    <t>Compatible for Vivo Y56 (5G) LCD Display+Touch Screen Combo Folder</t>
  </si>
  <si>
    <t>VY565G</t>
  </si>
  <si>
    <t>https://m.media-amazon.com/images/I/51jYcv2ezhL.jpg</t>
  </si>
  <si>
    <t>📲 Perfect Compatibility ✅ Designed for Vivo Y56 (5G) – Precise fit</t>
  </si>
  <si>
    <t>Vivo Y56 (5G) LCD Display</t>
  </si>
  <si>
    <t>Compatible for Redmi 9 Prime LCD Display+Touch Screen Combo Folder</t>
  </si>
  <si>
    <t>WL-7XA4-9FKS</t>
  </si>
  <si>
    <t>https://m.media-amazon.com/images/I/71Kd8Xn9oSL.jpg</t>
  </si>
  <si>
    <t>Redmi 9 Prime LCD Display</t>
  </si>
  <si>
    <t>Compatible for Vivo Y11/Y12/Y15 LCD Display+Touch Screen Combo Folder</t>
  </si>
  <si>
    <t>XB-XQNW-NAJK</t>
  </si>
  <si>
    <t>https://m.media-amazon.com/images/I/61h0qZDJLTL.jpg</t>
  </si>
  <si>
    <t>📲 Perfect Compatibility ✅ Designed for Vivo Y11/Y12/Y15 – Precise fit</t>
  </si>
  <si>
    <t>Vivo Y11/Y12/Y15 LCD Display</t>
  </si>
  <si>
    <t>1930.0</t>
  </si>
  <si>
    <t>Compatible for Xiaomi Mi 10T CareOG Display+Touch Screen Combo Folder</t>
  </si>
  <si>
    <t>XMI10TOG</t>
  </si>
  <si>
    <t>https://m.media-amazon.com/images/I/61Ry2pqMmAL.jpg</t>
  </si>
  <si>
    <t>📲 Perfect Compatibility ✅ Designed for Xiaomi Mi 10T – Precise fit</t>
  </si>
  <si>
    <t>Xiaomi Mi 10T lcd Display</t>
  </si>
  <si>
    <t>Compatible for Xiaomi Mi 11X LCD Display+Touch Screen Combo Folder</t>
  </si>
  <si>
    <t>XMI11X</t>
  </si>
  <si>
    <t>https://m.media-amazon.com/images/I/41CGXnYqDhL.jpg</t>
  </si>
  <si>
    <t>📲 Perfect Compatibility ✅ Designed for Xiaomi Mi 11X – Precise fit</t>
  </si>
  <si>
    <t>Xiaomi Mi 11X LCD Display</t>
  </si>
  <si>
    <t>Compatible for Xiaomi Mi A1 (Black) LCD Display+Touch Screen Combo Folder</t>
  </si>
  <si>
    <t>XMIA1B</t>
  </si>
  <si>
    <t>https://m.media-amazon.com/images/I/41wSTRty6vL.jpg</t>
  </si>
  <si>
    <t>📲 Perfect Compatibility ✅ Designed for Xiaomi Mi A1 (Black) – Precise fit</t>
  </si>
  <si>
    <t>Xiaomi Mi A1 (Black) LCD Display</t>
  </si>
  <si>
    <t>Compatible for Xiaomi Mi A1 (White) LCD Display+Touch Screen Combo Folder</t>
  </si>
  <si>
    <t>XMIA1W</t>
  </si>
  <si>
    <t>https://m.media-amazon.com/images/I/41TZrfV3c5L.jpg</t>
  </si>
  <si>
    <t>📲 Perfect Compatibility ✅ Designed for Xiaomi Mi A1 (White) – Precise fit</t>
  </si>
  <si>
    <t>Xiaomi Mi A1 (White) LCD Display</t>
  </si>
  <si>
    <t>Compatible for Xiaomi Mi A3 (No Fingerprint Support) LCD Display+Touch Screen Combo Folder</t>
  </si>
  <si>
    <t>XMIA3TFT</t>
  </si>
  <si>
    <t>https://m.media-amazon.com/images/I/51LHI0wqAcL.jpg</t>
  </si>
  <si>
    <t>📲 Perfect Compatibility ✅ Designed for Xiaomi Mi A3 – Precise fit</t>
  </si>
  <si>
    <t>Xiaomi Mi A3 LCD Display</t>
  </si>
  <si>
    <t>Compatible for Apple iPhone Xs Max LCD Display+Touch Screen Combo Folder</t>
  </si>
  <si>
    <t>XSMXLCD</t>
  </si>
  <si>
    <t>https://m.media-amazon.com/images/I/717aA+MG6xL.jpg</t>
  </si>
  <si>
    <t>📲 Perfect Compatibility ✅ Designed for Apple iPhone Xs Max – Precise fit</t>
  </si>
  <si>
    <t>iPhone Xs Max LCD Display</t>
  </si>
  <si>
    <t>Compatible for Vivo Y01 LCD Display+Touch Screen Combo Folder</t>
  </si>
  <si>
    <t>https://m.media-amazon.com/images/I/518tZ81NCBL.jpg</t>
  </si>
  <si>
    <t>📲 Perfect Compatibility ✅ Designed for Vivo Y01 – Precise fit</t>
  </si>
  <si>
    <t>Vivo Y01 LCD Display</t>
  </si>
  <si>
    <t>Compatible for Vivo Y02/Y02T/Y02A LCD Display+Touch Screen Combo Folder</t>
  </si>
  <si>
    <t>https://m.media-amazon.com/images/I/41APe3LNngL.jpg</t>
  </si>
  <si>
    <t>📲 Perfect Compatibility ✅ Designed for Vivo Y02/Y02T/Y02A – Precise fit</t>
  </si>
  <si>
    <t>Vivo Y02/Y02T/Y02A LCD Display</t>
  </si>
  <si>
    <t>Compatible for Vivo Y02/Y02T/Y02A CareOG Display+Touch Screen Combo Folder</t>
  </si>
  <si>
    <t>Y02CARE</t>
  </si>
  <si>
    <t>Vivo Y02/Y02T/Y02A lcd Display</t>
  </si>
  <si>
    <t>Compatible for Vivo Y02s CareOG Display+Touch Screen Combo Folder</t>
  </si>
  <si>
    <t>Y02SCARE</t>
  </si>
  <si>
    <t>https://m.media-amazon.com/images/I/41iWWsK59WL.jpg</t>
  </si>
  <si>
    <t>Vivo Y02s lcd Display</t>
  </si>
  <si>
    <t>Compatible for Vivo Y02/Y02T/Y02A (with Frame) CareOG Display+Touch Screen Combo Folder</t>
  </si>
  <si>
    <t>Y02WFCARE</t>
  </si>
  <si>
    <t>Compatible for Vivo Y02/Y02T/Y02A (With Frame) CareOG Display+Touch Screen Combo Folder</t>
  </si>
  <si>
    <t>https://m.media-amazon.com/images/I/61D8yvy2TXL.jpg</t>
  </si>
  <si>
    <t>Vivo Y02/Y02T/Y02A (With Frame) lcd Display</t>
  </si>
  <si>
    <t>Compatible for Vivo Y100 (No Fingerprint Support) LCD Display+Touch Screen Combo Folder</t>
  </si>
  <si>
    <t>https://m.media-amazon.com/images/I/61l0mUusMrL.jpg</t>
  </si>
  <si>
    <t>📲 Perfect Compatibility ✅ Designed for Vivo Y100 – Precise fit</t>
  </si>
  <si>
    <t>Vivo Y100 LCD Display</t>
  </si>
  <si>
    <t>Compatible for Vivo Y11/Y12/Y15 CareOG Display+Touch Screen Combo Folder</t>
  </si>
  <si>
    <t>Y11CARE</t>
  </si>
  <si>
    <t>https://m.media-amazon.com/images/I/61LqREzJStL.jpg</t>
  </si>
  <si>
    <t>Vivo Y11/Y12/Y15 lcd Display</t>
  </si>
  <si>
    <t>Compatible for Vivo Y12s CareOG Display+Touch Screen Combo Folder</t>
  </si>
  <si>
    <t>Y12SCARE</t>
  </si>
  <si>
    <t>https://m.media-amazon.com/images/I/5132uuKsH3L.jpg</t>
  </si>
  <si>
    <t>📲 Perfect Compatibility ✅ Designed for Vivo Y12s – Precise fit</t>
  </si>
  <si>
    <t>Vivo Y12s lcd Display</t>
  </si>
  <si>
    <t>Compatible for Vivo Y12 (with Frame) CareOG Display+Touch Screen Combo Folder</t>
  </si>
  <si>
    <t>Y12WFCARE</t>
  </si>
  <si>
    <t>Compatible for Vivo Y12 (With Frame) CareOG Display+Touch Screen Combo Folder</t>
  </si>
  <si>
    <t>https://m.media-amazon.com/images/I/611o2PVRHqL.jpg</t>
  </si>
  <si>
    <t>📲 Perfect Compatibility ✅ Designed for Vivo Y12 – Precise fit</t>
  </si>
  <si>
    <t>Vivo Y12 (With Frame) lcd Display</t>
  </si>
  <si>
    <t>Compatible for Vivo Y15A/15s LCD Display+Touch Screen Combo Folder</t>
  </si>
  <si>
    <t>Y15A</t>
  </si>
  <si>
    <t>https://m.media-amazon.com/images/I/51rKUU04vJL.jpg</t>
  </si>
  <si>
    <t>📲 Perfect Compatibility ✅ Designed for Vivo Y15A/15s – Precise fit</t>
  </si>
  <si>
    <t>Vivo Y15A/15s LCD Display</t>
  </si>
  <si>
    <t>3599.0</t>
  </si>
  <si>
    <t>Compatible for Vivo Y15 CareOG Display+Touch Screen Combo Folder</t>
  </si>
  <si>
    <t>Y15CARE</t>
  </si>
  <si>
    <t>https://m.media-amazon.com/images/I/514DDlDqzML.jpg</t>
  </si>
  <si>
    <t>📲 Perfect Compatibility ✅ Designed for Vivo Y15 – Precise fit</t>
  </si>
  <si>
    <t>Vivo Y15 lcd Display</t>
  </si>
  <si>
    <t>Compatible for Vivo Y16 CareOG Display+Touch Screen Combo Folder</t>
  </si>
  <si>
    <t>Y16CARE</t>
  </si>
  <si>
    <t>Vivo Y16 lcd Display</t>
  </si>
  <si>
    <t>Compatible for Vivo Y17 LCD Display+Touch Screen Combo Folder</t>
  </si>
  <si>
    <t>https://m.media-amazon.com/images/I/31K1gMx-V+L.jpg</t>
  </si>
  <si>
    <t>📲 Perfect Compatibility ✅ Designed for Vivo Y17 – Precise fit</t>
  </si>
  <si>
    <t>Vivo Y17 LCD Display</t>
  </si>
  <si>
    <t>Compatible for Vivo Y19 CareOG Display+Touch Screen Combo Folder</t>
  </si>
  <si>
    <t>Y19CARE</t>
  </si>
  <si>
    <t>Vivo Y19 lcd Display</t>
  </si>
  <si>
    <t>Compatible for Vivo Y20/Y20s/Y20i LCD Display+Touch Screen Combo Folder</t>
  </si>
  <si>
    <t>https://m.media-amazon.com/images/I/51AKmPS2ewL.jpg</t>
  </si>
  <si>
    <t>📲 Perfect Compatibility ✅ Designed for Vivo Y20/Y20s/Y20i – Precise fit</t>
  </si>
  <si>
    <t>Vivo Y20/Y20s/Y20i LCD Display</t>
  </si>
  <si>
    <t>Compatible for Vivo Y20/Y20s CareOG Display+Touch Screen Combo Folder</t>
  </si>
  <si>
    <t>Y20CARE</t>
  </si>
  <si>
    <t>https://m.media-amazon.com/images/I/518KP0oMWYL.jpg</t>
  </si>
  <si>
    <t>Vivo Y20/Y20s lcd Display</t>
  </si>
  <si>
    <t>Compatible for Vivo Y21/Y21A/Y21E/Y21s/Y21G/Y21T LCD Display+Touch Screen Combo Folder</t>
  </si>
  <si>
    <t>Y21UNI</t>
  </si>
  <si>
    <t>https://m.media-amazon.com/images/I/41DsoCIFJBL.jpg</t>
  </si>
  <si>
    <t>📲 Perfect Compatibility ✅ Designed for Vivo Y21/Y21A/Y21E/Y21s/Y21G/Y21T – Precise fit</t>
  </si>
  <si>
    <t>Vivo Y21/Y21A/Y21E/Y21s/Y21G/Y21T LCD Display</t>
  </si>
  <si>
    <t>Compatible for Vivo Y21/Y21s CareOG Display+Touch Screen Combo Folder</t>
  </si>
  <si>
    <t>Y21UNICARE</t>
  </si>
  <si>
    <t>https://m.media-amazon.com/images/I/610h69-KNnL.jpg</t>
  </si>
  <si>
    <t>📲 Perfect Compatibility ✅ Designed for Vivo Y21/Y21s – Precise fit</t>
  </si>
  <si>
    <t>Vivo Y21/Y21s lcd Display</t>
  </si>
  <si>
    <t>Compatible for Vivo Y22/Y22s LCD Display+Touch Screen Combo Folder</t>
  </si>
  <si>
    <t>https://m.media-amazon.com/images/I/61Kf1YmjvIL.jpg</t>
  </si>
  <si>
    <t>📲 Perfect Compatibility ✅ Designed for Vivo Y22/Y22s – Precise fit</t>
  </si>
  <si>
    <t>Vivo Y22/Y22s LCD Display</t>
  </si>
  <si>
    <t>Compatible for Vivo Y22/Y22s CareOG Display+Touch Screen Combo Folder</t>
  </si>
  <si>
    <t>Y22CARE</t>
  </si>
  <si>
    <t>https://m.media-amazon.com/images/I/51DeyfsFl7L.jpg</t>
  </si>
  <si>
    <t>Vivo Y22/Y22s lcd Display</t>
  </si>
  <si>
    <t>Compatible for Vivo Y27 CareOG Display+Touch Screen Combo Folder</t>
  </si>
  <si>
    <t>Y27CARE</t>
  </si>
  <si>
    <t>https://m.media-amazon.com/images/I/51MCMWwUr5L.jpg</t>
  </si>
  <si>
    <t>📲 Perfect Compatibility ✅ Designed for Vivo Y27 – Precise fit</t>
  </si>
  <si>
    <t>Vivo Y27 lcd Display</t>
  </si>
  <si>
    <t>Compatible for Vivo Y3 LCD Display+Touch Screen Combo Folder</t>
  </si>
  <si>
    <t>https://m.media-amazon.com/images/I/41yh+wFX7sL.jpg</t>
  </si>
  <si>
    <t>📲 Perfect Compatibility ✅ Designed for Vivo Y3 – Precise fit</t>
  </si>
  <si>
    <t>Vivo Y3 LCD Display</t>
  </si>
  <si>
    <t>Compatible for Vivo Y30 LCD Display+Touch Screen Combo Folder</t>
  </si>
  <si>
    <t>https://m.media-amazon.com/images/I/413OrNlye+L.jpg</t>
  </si>
  <si>
    <t>📲 Perfect Compatibility ✅ Designed for Vivo Y30 – Precise fit</t>
  </si>
  <si>
    <t>Vivo Y30 LCD Display</t>
  </si>
  <si>
    <t>Compatible for Vivo Y30 CareOG Display+Touch Screen Combo Folder</t>
  </si>
  <si>
    <t>Y30CARE</t>
  </si>
  <si>
    <t>https://m.media-amazon.com/images/I/51qO6GbvUvL.jpg</t>
  </si>
  <si>
    <t>Vivo Y30 lcd Display</t>
  </si>
  <si>
    <t>Compatible for Vivo Y31 (2020) LCD Display+Touch Screen Combo Folder</t>
  </si>
  <si>
    <t>Y312020</t>
  </si>
  <si>
    <t>https://m.media-amazon.com/images/I/41RMWNNYkWL.jpg</t>
  </si>
  <si>
    <t>📲 Perfect Compatibility ✅ Designed for Vivo Y31 (2020) – Precise fit</t>
  </si>
  <si>
    <t>Vivo Y31 (2020) LCD Display</t>
  </si>
  <si>
    <t>Compatible for Vivo Y31 (2020) CareOG Display+Touch Screen Combo Folder</t>
  </si>
  <si>
    <t>Y3120CARE</t>
  </si>
  <si>
    <t>https://m.media-amazon.com/images/I/61BGjkcUxbL.jpg</t>
  </si>
  <si>
    <t>Vivo Y31 (2020) lcd Display</t>
  </si>
  <si>
    <t>Compatible for Vivo Y31s LCD Display+Touch Screen Combo Folder</t>
  </si>
  <si>
    <t>Y31S</t>
  </si>
  <si>
    <t>https://m.media-amazon.com/images/I/41zrSmDNHXL.jpg</t>
  </si>
  <si>
    <t>📲 Perfect Compatibility ✅ Designed for Vivo Y31s – Precise fit</t>
  </si>
  <si>
    <t>Vivo Y31s LCD Display</t>
  </si>
  <si>
    <t>Compatible for Vivo Y31s CareOG Display+Touch Screen Combo Folder</t>
  </si>
  <si>
    <t>Y31SCARE</t>
  </si>
  <si>
    <t>https://m.media-amazon.com/images/I/517R+ZIBj4L.jpg</t>
  </si>
  <si>
    <t>Vivo Y31s lcd Display</t>
  </si>
  <si>
    <t>Compatible for Vivo Y32 LCD Display+Touch Screen Combo Folder</t>
  </si>
  <si>
    <t>https://m.media-amazon.com/images/I/51JjWZMQoeL.jpg</t>
  </si>
  <si>
    <t>📲 Perfect Compatibility ✅ Designed for Vivo Y32 – Precise fit</t>
  </si>
  <si>
    <t>Vivo Y32 LCD Display</t>
  </si>
  <si>
    <t>Compatible for Vivo Y33E LCD Display+Touch Screen Combo Folder</t>
  </si>
  <si>
    <t>Y33E</t>
  </si>
  <si>
    <t>https://m.media-amazon.com/images/I/71YL1D0Ef7L.jpg</t>
  </si>
  <si>
    <t>📲 Perfect Compatibility ✅ Designed for Vivo Y33E – Precise fit</t>
  </si>
  <si>
    <t>Vivo Y33E LCD Display</t>
  </si>
  <si>
    <t>Compatible for Vivo Y33s LCD Display+Touch Screen Combo Folder</t>
  </si>
  <si>
    <t>Y33S</t>
  </si>
  <si>
    <t>https://m.media-amazon.com/images/I/51U6ws9lcoL.jpg</t>
  </si>
  <si>
    <t>📲 Perfect Compatibility ✅ Designed for Vivo Y33s – Precise fit</t>
  </si>
  <si>
    <t>Vivo Y33s LCD Display</t>
  </si>
  <si>
    <t>Compatible for Vivo Y33s CareOG Display+Touch Screen Combo Folder</t>
  </si>
  <si>
    <t>Y33SCARE</t>
  </si>
  <si>
    <t>Vivo Y33s lcd Display</t>
  </si>
  <si>
    <t>Compatible for Vivo Y33T CareOG Display+Touch Screen Combo Folder</t>
  </si>
  <si>
    <t>Y33TCARE</t>
  </si>
  <si>
    <t>https://m.media-amazon.com/images/I/51tc7Xm8jmL.jpg</t>
  </si>
  <si>
    <t>📲 Perfect Compatibility ✅ Designed for Vivo Y33T – Precise fit</t>
  </si>
  <si>
    <t>Vivo Y33T lcd Display</t>
  </si>
  <si>
    <t>Compatible for Vivo Y35 LCD Display+Touch Screen Combo Folder</t>
  </si>
  <si>
    <t>https://m.media-amazon.com/images/I/51XPUFBvyVL.jpg</t>
  </si>
  <si>
    <t>📲 Perfect Compatibility ✅ Designed for Vivo Y35 – Precise fit</t>
  </si>
  <si>
    <t>Vivo Y35 LCD Display</t>
  </si>
  <si>
    <t>Compatible for Vivo Y35 CareOG Display+Touch Screen Combo Folder</t>
  </si>
  <si>
    <t>Y35CARE</t>
  </si>
  <si>
    <t>Vivo Y35 lcd Display</t>
  </si>
  <si>
    <t>Compatible for Vivo Y36 CareOG Display+Touch Screen Combo Folder</t>
  </si>
  <si>
    <t>Y36CARE</t>
  </si>
  <si>
    <t>https://m.media-amazon.com/images/I/61u6FjfmPEL.jpg</t>
  </si>
  <si>
    <t>📲 Perfect Compatibility ✅ Designed for Vivo Y36 – Precise fit</t>
  </si>
  <si>
    <t>Vivo Y36 lcd Display</t>
  </si>
  <si>
    <t>Compatible for Vivo Y3 CareOG Display+Touch Screen Combo Folder</t>
  </si>
  <si>
    <t>Y3CARE</t>
  </si>
  <si>
    <t>https://m.media-amazon.com/images/I/71MgXA+lIWL.jpg</t>
  </si>
  <si>
    <t>Vivo Y3 lcd Display</t>
  </si>
  <si>
    <t>Compatible for Vivo Y50 LCD Display+Touch Screen Combo Folder</t>
  </si>
  <si>
    <t>https://m.media-amazon.com/images/I/51uPdz8sMTL.jpg</t>
  </si>
  <si>
    <t>📲 Perfect Compatibility ✅ Designed for Vivo Y50 – Precise fit</t>
  </si>
  <si>
    <t>Vivo Y50 LCD Display</t>
  </si>
  <si>
    <t>Compatible for Vivo Y50 CareOG Display+Touch Screen Combo Folder</t>
  </si>
  <si>
    <t>Y50CARE</t>
  </si>
  <si>
    <t>https://m.media-amazon.com/images/I/51MWaXR2fNS.jpg</t>
  </si>
  <si>
    <t>Vivo Y50 lcd Display</t>
  </si>
  <si>
    <t>Compatible for Vivo Y51 (2020) LCD Display+Touch Screen Combo Folder</t>
  </si>
  <si>
    <t>Y512020</t>
  </si>
  <si>
    <t>https://m.media-amazon.com/images/I/41kv9SydedL.jpg</t>
  </si>
  <si>
    <t>📲 Perfect Compatibility ✅ Designed for Vivo Y51 (2020) – Precise fit</t>
  </si>
  <si>
    <t>Vivo Y51 (2020) LCD Display</t>
  </si>
  <si>
    <t>Compatible for Vivo Y51 (2020) CareOG Display+Touch Screen Combo Folder</t>
  </si>
  <si>
    <t>Y512020CARE</t>
  </si>
  <si>
    <t>https://m.media-amazon.com/images/I/41cReMLgoQL.jpg</t>
  </si>
  <si>
    <t>Vivo Y51 (2020) lcd Display</t>
  </si>
  <si>
    <t>Compatible for Vivo Y52s LCD Display+Touch Screen Combo Folder</t>
  </si>
  <si>
    <t>Y52S</t>
  </si>
  <si>
    <t>https://m.media-amazon.com/images/I/41HAW1qTb1L.jpg</t>
  </si>
  <si>
    <t>📲 Perfect Compatibility ✅ Designed for Vivo Y52s – Precise fit</t>
  </si>
  <si>
    <t>Vivo Y52s LCD Display</t>
  </si>
  <si>
    <t>Compatible for Vivo Y52s CareOG Display+Touch Screen Combo Folder</t>
  </si>
  <si>
    <t>Y52SCARE</t>
  </si>
  <si>
    <t>https://m.media-amazon.com/images/I/51hqPBBNmLL.jpg</t>
  </si>
  <si>
    <t>Vivo Y52s lcd Display</t>
  </si>
  <si>
    <t>Compatible for Vivo Y53 (Black) LCD Display+Touch Screen Combo Folder</t>
  </si>
  <si>
    <t>Y53B</t>
  </si>
  <si>
    <t>https://m.media-amazon.com/images/I/41GS5xL940S.jpg</t>
  </si>
  <si>
    <t>📲 Perfect Compatibility ✅ Designed for Vivo Y53 (Black) – Precise fit</t>
  </si>
  <si>
    <t>Vivo Y53 (Black) LCD Display</t>
  </si>
  <si>
    <t>Compatible for Vivo Y53 (2017) (Black) CareOG Display+Touch Screen Combo Folder</t>
  </si>
  <si>
    <t>Y53BCARE</t>
  </si>
  <si>
    <t>https://m.media-amazon.com/images/I/61snVfY9v2L.jpg</t>
  </si>
  <si>
    <t>📲 Perfect Compatibility ✅ Designed for Vivo Y53 (2017) (Black) – Precise fit</t>
  </si>
  <si>
    <t>Vivo Y53 (2017) (Black) lcd Display</t>
  </si>
  <si>
    <t>Compatible for Vivo Y53 (Gold) LCD Display+Touch Screen Combo Folder</t>
  </si>
  <si>
    <t>Y53G</t>
  </si>
  <si>
    <t>https://m.media-amazon.com/images/I/513NHHeoYnL.jpg</t>
  </si>
  <si>
    <t>📲 Perfect Compatibility ✅ Designed for Vivo Y53 (Gold) – Precise fit</t>
  </si>
  <si>
    <t>Vivo Y53 (Gold) LCD Display</t>
  </si>
  <si>
    <t>Compatible for Vivo Y53s LCD Display+Touch Screen Combo Folder</t>
  </si>
  <si>
    <t>Y53S</t>
  </si>
  <si>
    <t>https://m.media-amazon.com/images/I/51ihZOXWzUL.jpg</t>
  </si>
  <si>
    <t>📲 Perfect Compatibility ✅ Designed for Vivo Y53s – Precise fit</t>
  </si>
  <si>
    <t>Vivo Y53s LCD Display</t>
  </si>
  <si>
    <t>Compatible for Vivo Y53s CareOG Display+Touch Screen Combo Folder</t>
  </si>
  <si>
    <t>Y53SCARE</t>
  </si>
  <si>
    <t>Vivo Y53s lcd Display</t>
  </si>
  <si>
    <t>Compatible for Vivo Y53 (2017) (White) CareOG Display+Touch Screen Combo Folder</t>
  </si>
  <si>
    <t>Y53WCARE</t>
  </si>
  <si>
    <t>https://m.media-amazon.com/images/I/51hHG0owMuL.jpg</t>
  </si>
  <si>
    <t>📲 Perfect Compatibility ✅ Designed for Vivo Y53 (2017) (White) – Precise fit</t>
  </si>
  <si>
    <t>Vivo Y53 (2017) (White) lcd Display</t>
  </si>
  <si>
    <t>Compatible for Vivo Y55 4G (2022) (Fingerprint Support) CareOG Display+Touch Screen Combo Folder</t>
  </si>
  <si>
    <t>Y554GCARE</t>
  </si>
  <si>
    <t>https://m.media-amazon.com/images/I/61jAI5EY0fL.jpg</t>
  </si>
  <si>
    <t>📲 Perfect Compatibility ✅ Designed for Vivo Y55 4G (2022) – Precise fit</t>
  </si>
  <si>
    <t>Vivo Y55 4G (2022) lcd Display</t>
  </si>
  <si>
    <t>Compatible for Vivo Y55 (Black) LCD Display+Touch Screen Combo Folder</t>
  </si>
  <si>
    <t>Y55B</t>
  </si>
  <si>
    <t>https://m.media-amazon.com/images/I/41-RuDXCW9L.jpg</t>
  </si>
  <si>
    <t>📲 Perfect Compatibility ✅ Designed for Vivo Y55 (Black) – Precise fit</t>
  </si>
  <si>
    <t>Vivo Y55 (Black) LCD Display</t>
  </si>
  <si>
    <t>Compatible for Vivo Y55 (2017) (Black) CareOG Display+Touch Screen Combo Folder</t>
  </si>
  <si>
    <t>Y55BCARE</t>
  </si>
  <si>
    <t>https://m.media-amazon.com/images/I/51E+Ru8I8eL.jpg</t>
  </si>
  <si>
    <t>📲 Perfect Compatibility ✅ Designed for Vivo Y55 (2017) (Black) – Precise fit</t>
  </si>
  <si>
    <t>Vivo Y55 (2017) (Black) lcd Display</t>
  </si>
  <si>
    <t>Compatible for Vivo Y55s (5G) CareOG Display+Touch Screen Combo Folder</t>
  </si>
  <si>
    <t>Y55SCARE</t>
  </si>
  <si>
    <t>https://m.media-amazon.com/images/I/51ZXwIraSgL.jpg</t>
  </si>
  <si>
    <t>📲 Perfect Compatibility ✅ Designed for Vivo Y55s (5G) – Precise fit</t>
  </si>
  <si>
    <t>Vivo Y55s (5G) lcd Display</t>
  </si>
  <si>
    <t>Compatible for Vivo Y55 (White) LCD Display+Touch Screen Combo Folder</t>
  </si>
  <si>
    <t>Y55W</t>
  </si>
  <si>
    <t>https://m.media-amazon.com/images/I/51r+Vl5vIsL.jpg</t>
  </si>
  <si>
    <t>📲 Perfect Compatibility ✅ Designed for Vivo Y55 (White) – Precise fit</t>
  </si>
  <si>
    <t>Vivo Y55 (White) LCD Display</t>
  </si>
  <si>
    <t>Compatible for Vivo Y55 (2017) (White) CareOG Display+Touch Screen Combo Folder</t>
  </si>
  <si>
    <t>Y55WCARE</t>
  </si>
  <si>
    <t>📲 Perfect Compatibility ✅ Designed for Vivo Y55 (2017) (White) – Precise fit</t>
  </si>
  <si>
    <t>Vivo Y55 (2017) (White) lcd Display</t>
  </si>
  <si>
    <t>Compatible for Vivo Y66 (Black) LCD Display+Touch Screen Combo Folder</t>
  </si>
  <si>
    <t>Y66</t>
  </si>
  <si>
    <t>https://m.media-amazon.com/images/I/41NrkSuDOOL.jpg</t>
  </si>
  <si>
    <t>📲 Perfect Compatibility ✅ Designed for Vivo Y66 (Black) – Precise fit</t>
  </si>
  <si>
    <t>Vivo Y66 (Black) LCD Display</t>
  </si>
  <si>
    <t>Compatible for Vivo Y66 (White) LCD Display+Touch Screen Combo Folder</t>
  </si>
  <si>
    <t>Y66W</t>
  </si>
  <si>
    <t>https://m.media-amazon.com/images/I/61C3U9LJEoL.jpg</t>
  </si>
  <si>
    <t>📲 Perfect Compatibility ✅ Designed for Vivo Y66 (White) – Precise fit</t>
  </si>
  <si>
    <t>Vivo Y66 (White) LCD Display</t>
  </si>
  <si>
    <t>Compatible for Vivo Y67 (Black) LCD Display+Touch Screen Combo Folder</t>
  </si>
  <si>
    <t>Y67B</t>
  </si>
  <si>
    <t>https://m.media-amazon.com/images/I/41bcaZVN61L.jpg</t>
  </si>
  <si>
    <t>📲 Perfect Compatibility ✅ Designed for Vivo Y67 (Black) – Precise fit</t>
  </si>
  <si>
    <t>Vivo Y67 (Black) LCD Display</t>
  </si>
  <si>
    <t>Compatible for Vivo Y67 (White) LCD Display+Touch Screen Combo Folder</t>
  </si>
  <si>
    <t>Y67W</t>
  </si>
  <si>
    <t>https://m.media-amazon.com/images/I/51wpWq1hJkL.jpg</t>
  </si>
  <si>
    <t>📲 Perfect Compatibility ✅ Designed for Vivo Y67 (White) – Precise fit</t>
  </si>
  <si>
    <t>Vivo Y67 (White) LCD Display</t>
  </si>
  <si>
    <t>Compatible for Vivo Y69 (Black) LCD Display+Touch Screen Combo Folder</t>
  </si>
  <si>
    <t>Y69B</t>
  </si>
  <si>
    <t>https://m.media-amazon.com/images/I/51zNMJiXzVL.jpg</t>
  </si>
  <si>
    <t>📲 Perfect Compatibility ✅ Designed for Vivo Y69 (Black) – Precise fit</t>
  </si>
  <si>
    <t>Vivo Y69 (Black) LCD Display</t>
  </si>
  <si>
    <t>Compatible for Vivo Y69 (White) LCD Display+Touch Screen Combo Folder</t>
  </si>
  <si>
    <t>Y69W</t>
  </si>
  <si>
    <t>https://m.media-amazon.com/images/I/41Sz-LqZr8L.jpg</t>
  </si>
  <si>
    <t>📲 Perfect Compatibility ✅ Designed for Vivo Y69 (White) – Precise fit</t>
  </si>
  <si>
    <t>Vivo Y69 (White) LCD Display</t>
  </si>
  <si>
    <t>Compatible for Vivo Y71 (Black) LCD Display+Touch Screen Combo Folder</t>
  </si>
  <si>
    <t>Y71B</t>
  </si>
  <si>
    <t>https://m.media-amazon.com/images/I/4177rRkXFyL.jpg</t>
  </si>
  <si>
    <t>📲 Perfect Compatibility ✅ Designed for Vivo Y71 (Black) – Precise fit</t>
  </si>
  <si>
    <t>Vivo Y71 (Black) LCD Display</t>
  </si>
  <si>
    <t>Compatible for Vivo Y71 (Black) CareOG Display+Touch Screen Combo Folder</t>
  </si>
  <si>
    <t>Y71BCARE</t>
  </si>
  <si>
    <t>Vivo Y71 (Black) lcd Display</t>
  </si>
  <si>
    <t>Compatible for Vivo Y71 (White) LCD Display+Touch Screen Combo Folder</t>
  </si>
  <si>
    <t>Y71W</t>
  </si>
  <si>
    <t>https://m.media-amazon.com/images/I/51Rj+tYEFZL.jpg</t>
  </si>
  <si>
    <t>📲 Perfect Compatibility ✅ Designed for Vivo Y71 (White) – Precise fit</t>
  </si>
  <si>
    <t>Vivo Y71 (White) LCD Display</t>
  </si>
  <si>
    <t>Compatible for Vivo Y71 (White) CareOG Display+Touch Screen Combo Folder</t>
  </si>
  <si>
    <t>Y71WCARE</t>
  </si>
  <si>
    <t>https://m.media-amazon.com/images/I/41y9L2jFnNL.jpg</t>
  </si>
  <si>
    <t>Vivo Y71 (White) lcd Display</t>
  </si>
  <si>
    <t>Compatible for Vivo Y72 (5G) LCD Display+Touch Screen Combo Folder</t>
  </si>
  <si>
    <t>Y725G</t>
  </si>
  <si>
    <t>https://m.media-amazon.com/images/I/51qwEnvAfWL.jpg</t>
  </si>
  <si>
    <t>📲 Perfect Compatibility ✅ Designed for Vivo Y72 (5G) – Precise fit</t>
  </si>
  <si>
    <t>Vivo Y72 (5G) LCD Display</t>
  </si>
  <si>
    <t>Compatible for Vivo Y72T CareOG Display+Touch Screen Combo Folder</t>
  </si>
  <si>
    <t>Y72T</t>
  </si>
  <si>
    <t>https://m.media-amazon.com/images/I/5149-DRk9hL.jpg</t>
  </si>
  <si>
    <t>📲 Perfect Compatibility ✅ Designed for Vivo Y72T – Precise fit</t>
  </si>
  <si>
    <t>Vivo Y72T lcd Display</t>
  </si>
  <si>
    <t>Compatible for Vivo Y73/Y73s (No Fingerprint Support) LCD Display+Touch Screen Combo Folder</t>
  </si>
  <si>
    <t>https://m.media-amazon.com/images/I/3166LCTf7fL.jpg</t>
  </si>
  <si>
    <t>📲 Perfect Compatibility ✅ Designed for Vivo Y73/Y73s – Precise fit</t>
  </si>
  <si>
    <t>Vivo Y73/Y73s LCD Display</t>
  </si>
  <si>
    <t>Compatible for Vivo Y73/Y73s (Fingerprint Support) OLED Display+Touch Screen Combo Folder</t>
  </si>
  <si>
    <t>Y73LED</t>
  </si>
  <si>
    <t>Vivo Y73/Y73s Amoled Display</t>
  </si>
  <si>
    <t>Compatible for Vivo Y75 (5G) CareOG Display+Touch Screen Combo Folder</t>
  </si>
  <si>
    <t>Y755GCARE</t>
  </si>
  <si>
    <t>https://m.media-amazon.com/images/I/51MOPm5Fx4L.jpg</t>
  </si>
  <si>
    <t>📲 Perfect Compatibility ✅ Designed for Vivo Y75 (5G) – Precise fit</t>
  </si>
  <si>
    <t>Vivo Y75 (5G) lcd Display</t>
  </si>
  <si>
    <t>Compatible for Vivo Y79 (Black) CareOG Display+Touch Screen Combo Folder</t>
  </si>
  <si>
    <t>Y79BCARE</t>
  </si>
  <si>
    <t>https://m.media-amazon.com/images/I/41-XjE-7wEL.jpg</t>
  </si>
  <si>
    <t>📲 Perfect Compatibility ✅ Designed for Vivo Y79 (Black) – Precise fit</t>
  </si>
  <si>
    <t>Vivo Y79 (Black) lcd Display</t>
  </si>
  <si>
    <t>Compatible for Vivo Y79 (White) CareOG Display+Touch Screen Combo Folder</t>
  </si>
  <si>
    <t>Y79WCARE</t>
  </si>
  <si>
    <t>https://m.media-amazon.com/images/I/411PBAn3AgL.jpg</t>
  </si>
  <si>
    <t>📲 Perfect Compatibility ✅ Designed for Vivo Y79 (White) – Precise fit</t>
  </si>
  <si>
    <t>Vivo Y79 (White) lcd Display</t>
  </si>
  <si>
    <t>Compatible for Vivo Y81/Y83 CareOG Display+Touch Screen Combo Folder</t>
  </si>
  <si>
    <t>Y81CARE</t>
  </si>
  <si>
    <t>https://m.media-amazon.com/images/I/612YMfKHNfL.jpg</t>
  </si>
  <si>
    <t>📲 Perfect Compatibility ✅ Designed for Vivo Y81/Y83 – Precise fit</t>
  </si>
  <si>
    <t>Vivo Y81/Y83 lcd Display</t>
  </si>
  <si>
    <t>Compatible for Vivo Y81/Y83 LCD Display+Touch Screen Combo Folder</t>
  </si>
  <si>
    <t>Y81LCD</t>
  </si>
  <si>
    <t>Vivo Y81/Y83 LCD Display</t>
  </si>
  <si>
    <t>Compatible for Vivo Y85 CareOG Display+Touch Screen Combo Folder</t>
  </si>
  <si>
    <t>Y85CARE</t>
  </si>
  <si>
    <t>https://m.media-amazon.com/images/I/41zjvzsYvNL.jpg</t>
  </si>
  <si>
    <t>📲 Perfect Compatibility ✅ Designed for Vivo Y85 – Precise fit</t>
  </si>
  <si>
    <t>Vivo Y85 lcd Display</t>
  </si>
  <si>
    <t>Compatible for Vivo Y91/Y93/Y95/Y1s LCD Display+Touch Screen Combo Folder</t>
  </si>
  <si>
    <t>https://m.media-amazon.com/images/I/51oaQ9NqzbL.jpg</t>
  </si>
  <si>
    <t>📲 Perfect Compatibility ✅ Designed for Vivo Y91/Y93/Y95/Y1s – Precise fit</t>
  </si>
  <si>
    <t>Vivo Y91/Y93/Y95/Y1s LCD Display</t>
  </si>
  <si>
    <t>Compatible for Vivo Y91/Y93/Y95 CareOG Display+Touch Screen Combo Folder</t>
  </si>
  <si>
    <t>Y91CARE</t>
  </si>
  <si>
    <t>https://m.media-amazon.com/images/I/81b-bPKYrxL.jpg</t>
  </si>
  <si>
    <t>📲 Perfect Compatibility ✅ Designed for Vivo Y91/Y93/Y95 – Precise fit</t>
  </si>
  <si>
    <t>Vivo Y91/Y93/Y95 lcd Display</t>
  </si>
  <si>
    <t>Compatible for Vivo Y91 (with Frame) CareOG Display+Touch Screen Combo Folder</t>
  </si>
  <si>
    <t>Y91WFCARE</t>
  </si>
  <si>
    <t>Compatible for Vivo Y91 (With Frame) CareOG Display+Touch Screen Combo Folder</t>
  </si>
  <si>
    <t>https://m.media-amazon.com/images/I/514HUuqqzJL.jpg</t>
  </si>
  <si>
    <t>📲 Perfect Compatibility ✅ Designed for Vivo Y91 – Precise fit</t>
  </si>
  <si>
    <t>Vivo Y91 (With Frame) lcd Display</t>
  </si>
  <si>
    <t>Compatible for Vivo Z1/Z1 Pro LCD Display+Touch Screen Combo Folder</t>
  </si>
  <si>
    <t>Z1PRO</t>
  </si>
  <si>
    <t>https://m.media-amazon.com/images/I/5145+2MpmNL.jpg</t>
  </si>
  <si>
    <t>📲 Perfect Compatibility ✅ Designed for Vivo Z1/Z1 Pro – Precise fit</t>
  </si>
  <si>
    <t>Vivo Z1/Z1 Pro LCD Display</t>
  </si>
  <si>
    <t>Compatible for Asus Zenfone Max M2 LCD Display+Touch Screen Combo Folder</t>
  </si>
  <si>
    <t>ZFMXM2TFT</t>
  </si>
  <si>
    <t>https://m.media-amazon.com/images/I/51sI4HCKCdL.jpg</t>
  </si>
  <si>
    <t>📲 Perfect Compatibility ✅ Designed for Asus Zenfone Max M2 – Precise fit</t>
  </si>
  <si>
    <t>Asus Zenfone Max M2 LCD Display</t>
  </si>
  <si>
    <t>Compatible for Asus Zenfone Max Pro M1 LCD Display+Touch Screen Combo Folder</t>
  </si>
  <si>
    <t>ZFMXPROM1TFT</t>
  </si>
  <si>
    <t>https://m.media-amazon.com/images/I/41iu3F9LH6L.jpg</t>
  </si>
  <si>
    <t>📲 Perfect Compatibility ✅ Designed for Asus Zenfone Max Pro M1 – Precise fit</t>
  </si>
  <si>
    <t>Asus Zenfone Max Pro M1 LCD Display</t>
  </si>
  <si>
    <t>Compatible for Asus Zenfone Max Pro M1 (with Frame) CareOG Display+Touch Screen Combo Folder</t>
  </si>
  <si>
    <t>ZFMXPROM1WFCARE</t>
  </si>
  <si>
    <t>Compatible for Asus Zenfone Max Pro M1 (With Frame) CareOG Display+Touch Screen Combo Folder</t>
  </si>
  <si>
    <t>https://m.media-amazon.com/images/I/71bhzSycBPL.jpg</t>
  </si>
  <si>
    <t>Asus Zenfone Max Pro M1 (With Frame) lcd Display</t>
  </si>
  <si>
    <t>Compatible for iTel A23 LCD Display+Touch Screen Combo Folder</t>
  </si>
  <si>
    <t>iTelA23</t>
  </si>
  <si>
    <t>https://m.media-amazon.com/images/I/41XKReuqRiL.jpg</t>
  </si>
  <si>
    <t>📲 Perfect Compatibility ✅ Designed for iTel A23 – Precise fit</t>
  </si>
  <si>
    <t>iTel A23 LCD Display</t>
  </si>
  <si>
    <t>Compatible for iTel A23 Pro LCD Display+Touch Screen Combo Folder</t>
  </si>
  <si>
    <t>iTelA23P</t>
  </si>
  <si>
    <t>https://m.media-amazon.com/images/I/51AXgLkbEzL.jpg</t>
  </si>
  <si>
    <t>📲 Perfect Compatibility ✅ Designed for iTel A23 Pro – Precise fit</t>
  </si>
  <si>
    <t>iTel A23 Pro LCD Display</t>
  </si>
  <si>
    <t>Compatible for iTel A25 LCD Display+Touch Screen Combo Folder</t>
  </si>
  <si>
    <t>iTelA25</t>
  </si>
  <si>
    <t>https://m.media-amazon.com/images/I/61DArssFDvL.jpg</t>
  </si>
  <si>
    <t>📲 Perfect Compatibility ✅ Designed for iTel A25 – Precise fit</t>
  </si>
  <si>
    <t>iTel A25 LCD Display</t>
  </si>
  <si>
    <t>Compatible for iTel A26 LCD Display+Touch Screen Combo Folder</t>
  </si>
  <si>
    <t>iTelA26</t>
  </si>
  <si>
    <t>https://m.media-amazon.com/images/I/51sSEZP42sL.jpg</t>
  </si>
  <si>
    <t>📲 Perfect Compatibility ✅ Designed for iTel A26 – Precise fit</t>
  </si>
  <si>
    <t>iTel A26 LCD Display</t>
  </si>
  <si>
    <t>Compatible for iTel A27 LCD Display+Touch Screen Combo Folder</t>
  </si>
  <si>
    <t>iTelA27</t>
  </si>
  <si>
    <t>https://m.media-amazon.com/images/I/51BvF2UK++L.jpg</t>
  </si>
  <si>
    <t>📲 Perfect Compatibility ✅ Designed for iTel A27 – Precise fit</t>
  </si>
  <si>
    <t>iTel A27 LCD Display</t>
  </si>
  <si>
    <t>Compatible for iTel A44 LCD Display+Touch Screen Combo Folder</t>
  </si>
  <si>
    <t>iTelA44</t>
  </si>
  <si>
    <t>https://m.media-amazon.com/images/I/616s86YWKOL.jpg</t>
  </si>
  <si>
    <t>📲 Perfect Compatibility ✅ Designed for iTel A44 – Precise fit</t>
  </si>
  <si>
    <t>iTel A44 LCD Display</t>
  </si>
  <si>
    <t>Compatible for iTel A46 LCD Display+Touch Screen Combo Folder</t>
  </si>
  <si>
    <t>iTelA46</t>
  </si>
  <si>
    <t>https://m.media-amazon.com/images/I/51cbRjDNPXL.jpg</t>
  </si>
  <si>
    <t>📲 Perfect Compatibility ✅ Designed for iTel A46 – Precise fit</t>
  </si>
  <si>
    <t>iTel A46 LCD Display</t>
  </si>
  <si>
    <t>Compatible for iTel A48 LCD Display+Touch Screen Combo Folder</t>
  </si>
  <si>
    <t>iTelA48</t>
  </si>
  <si>
    <t>https://m.media-amazon.com/images/I/51jcOqqZdTL.jpg</t>
  </si>
  <si>
    <t>📲 Perfect Compatibility ✅ Designed for iTel A48 – Precise fit</t>
  </si>
  <si>
    <t>iTel A48 LCD Display</t>
  </si>
  <si>
    <t>Compatible for iTel A49 LCD Display+Touch Screen Combo Folder</t>
  </si>
  <si>
    <t>iTelA49</t>
  </si>
  <si>
    <t>https://m.media-amazon.com/images/I/71slWGST8OL.jpg</t>
  </si>
  <si>
    <t>📲 Perfect Compatibility ✅ Designed for iTel A49 – Precise fit</t>
  </si>
  <si>
    <t>iTel A49 LCD Display</t>
  </si>
  <si>
    <t>Compatible for iTel Vision 1 LCD Display+Touch Screen Combo Folder</t>
  </si>
  <si>
    <t>iTelV1</t>
  </si>
  <si>
    <t>https://m.media-amazon.com/images/I/61KPGuakDLL.jpg</t>
  </si>
  <si>
    <t>📲 Perfect Compatibility ✅ Designed for iTel Vision 1 – Precise fit</t>
  </si>
  <si>
    <t>iTel Vision 1 LCD Display</t>
  </si>
  <si>
    <t>Compatible for iTel Vision 2 LCD Display+Touch Screen Combo Folder</t>
  </si>
  <si>
    <t>iTelV2</t>
  </si>
  <si>
    <t>https://m.media-amazon.com/images/I/511zfYMJqCL.jpg</t>
  </si>
  <si>
    <t>📲 Perfect Compatibility ✅ Designed for iTel Vision 2 – Precise fit</t>
  </si>
  <si>
    <t>iTel Vision 2 LCD Display</t>
  </si>
  <si>
    <t>Compatible for iTel Vision 3 LCD Display+Touch Screen Combo Folder</t>
  </si>
  <si>
    <t>iTelV3</t>
  </si>
  <si>
    <t>https://m.media-amazon.com/images/I/51OzTZhINlL.jpg</t>
  </si>
  <si>
    <t>📲 Perfect Compatibility ✅ Designed for iTel Vision 3 – Precise fit</t>
  </si>
  <si>
    <t>iTel Vision 3 LCD Display</t>
  </si>
  <si>
    <t>Compatible for Samsung Galaxy A04s CareOG Display+Touch Screen Combo Folder</t>
  </si>
  <si>
    <t>A04SCARE</t>
  </si>
  <si>
    <t>Electronics &gt; Accessories &gt; Mobile Accessories &gt; Maintenance, Upkeep &amp; Repairs &gt; Screen Protectors</t>
  </si>
  <si>
    <t>https://m.media-amazon.com/images/I/51OhokhlCXL.jpg</t>
  </si>
  <si>
    <t>Galaxy A04s lcd Display</t>
  </si>
  <si>
    <t>Compatible for Samsung Galaxy A13 (4G) CareOG Display+Touch Screen Combo Folder</t>
  </si>
  <si>
    <t>A134GCARE</t>
  </si>
  <si>
    <t>https://m.media-amazon.com/images/I/41KsJ6mjwAL.jpg</t>
  </si>
  <si>
    <t>Galaxy A13 (4G) lcd Display</t>
  </si>
  <si>
    <t>Compatible for Samsung Galaxy A20 OLED Display+Touch Screen Combo Folder</t>
  </si>
  <si>
    <t>A20LED</t>
  </si>
  <si>
    <t>https://m.media-amazon.com/images/I/51qV+pGLiCL.jpg</t>
  </si>
  <si>
    <t>Galaxy A20 Amoled Display</t>
  </si>
  <si>
    <t>Compatible for Samsung Galaxy A22 (5G) CareOG Display+Touch Screen Combo Folder</t>
  </si>
  <si>
    <t>A225GCARE</t>
  </si>
  <si>
    <t>https://m.media-amazon.com/images/I/618YCpiNUdL.jpg</t>
  </si>
  <si>
    <t>Galaxy A22 (5G) lcd Display</t>
  </si>
  <si>
    <t>2570.0</t>
  </si>
  <si>
    <t>Compatible for Samsung Galaxy A52 (5G)/A52s (5G) (No Fingerprint Support) LCD Display+Touch Screen Combo Folder</t>
  </si>
  <si>
    <t>A525G</t>
  </si>
  <si>
    <t>📲 Perfect Compatibility ✅ Designed for Samsung Galaxy A52 (5G)/A52s (5G) – Precise fit</t>
  </si>
  <si>
    <t>Galaxy A52 (5G)/A52s (5G) LCD Display</t>
  </si>
  <si>
    <t>Samsung Galaxy A52 (5G)/A52s (5G)</t>
  </si>
  <si>
    <t>Compatible for Samsung Galaxy F41 OLED Display+Touch Screen Combo Folder</t>
  </si>
  <si>
    <t>F41LED</t>
  </si>
  <si>
    <t>https://m.media-amazon.com/images/I/51IHUk5Lx4L.jpg</t>
  </si>
  <si>
    <t>Galaxy F41 Amoled Display</t>
  </si>
  <si>
    <t>Compatible for Samsung Galaxy J7 Core (Black) OLED Display+Touch Screen Combo Folder</t>
  </si>
  <si>
    <t>J7COREBLED</t>
  </si>
  <si>
    <t>https://m.media-amazon.com/images/I/61-aIewwWtL.jpg</t>
  </si>
  <si>
    <t>📲 Perfect Compatibility ✅ Designed for Samsung Galaxy J7 Core (Black) – Precise fit</t>
  </si>
  <si>
    <t>Galaxy J7 Core (Black) Amoled Display</t>
  </si>
  <si>
    <t>Samsung Galaxy J7 Core (Black)</t>
  </si>
  <si>
    <t>Compatible for Samsung Galaxy J7 Core (Gold) OLED Display+Touch Screen Combo Folder</t>
  </si>
  <si>
    <t>J7COREGLED</t>
  </si>
  <si>
    <t>https://m.media-amazon.com/images/I/416yn2c5KGL.jpg</t>
  </si>
  <si>
    <t>📲 Perfect Compatibility ✅ Designed for Samsung Galaxy J7 Core (Gold) – Precise fit</t>
  </si>
  <si>
    <t>Galaxy J7 Core (Gold) Amoled Display</t>
  </si>
  <si>
    <t>Samsung Galaxy J7 Core (Gold)</t>
  </si>
  <si>
    <t>Compatible for Oppo K10 (4G) CareOG Display+Touch Screen Combo Folder</t>
  </si>
  <si>
    <t>K104GCARE</t>
  </si>
  <si>
    <t>https://m.media-amazon.com/images/I/61kcfpbLThL.jpg</t>
  </si>
  <si>
    <t>📲 Perfect Compatibility ✅ Designed for Oppo K10 (4G) – Precise fit</t>
  </si>
  <si>
    <t>Oppo K10 (4G) lcd Display</t>
  </si>
  <si>
    <t>Oppo K10 (4G)</t>
  </si>
  <si>
    <t>Compatible for Samsung Galaxy M13 (4G) CareOG Display+Touch Screen Combo Folder</t>
  </si>
  <si>
    <t>M134GCARE</t>
  </si>
  <si>
    <t>https://m.media-amazon.com/images/I/51s94QAIbpL.jpg</t>
  </si>
  <si>
    <t>📲 Perfect Compatibility ✅ Designed for Samsung Galaxy M13 (4G) – Precise fit</t>
  </si>
  <si>
    <t>Galaxy M13 (4G) lcd Display</t>
  </si>
  <si>
    <t>Samsung Galaxy M13 (4G)</t>
  </si>
  <si>
    <t>Compatible for Samsung Galaxy M14 (5G) CareOG Display+Touch Screen Combo Folder</t>
  </si>
  <si>
    <t>M145GCARE</t>
  </si>
  <si>
    <t>https://m.media-amazon.com/images/I/51nJkXMx7KL.jpg</t>
  </si>
  <si>
    <t>📲 Perfect Compatibility ✅ Designed for Samsung Galaxy M14 (5G) – Precise fit</t>
  </si>
  <si>
    <t>Galaxy M14 (5G) lcd Display</t>
  </si>
  <si>
    <t>Samsung Galaxy M14 (5G)</t>
  </si>
  <si>
    <t>Compatible for Samsung Galaxy M21/M21s OLED Display+Touch Screen Combo Folder</t>
  </si>
  <si>
    <t>M21LED</t>
  </si>
  <si>
    <t>https://m.media-amazon.com/images/I/31ZzIWKiO8L.jpg</t>
  </si>
  <si>
    <t>Galaxy M21/M21s Amoled Display</t>
  </si>
  <si>
    <t>Samsung Galaxy M21/M21s</t>
  </si>
  <si>
    <t>Compatible for Samsung Galaxy M31 OLED Display+Touch Screen Combo Folder</t>
  </si>
  <si>
    <t>M31LED</t>
  </si>
  <si>
    <t>https://m.media-amazon.com/images/I/61n3-PN90ML.jpg</t>
  </si>
  <si>
    <t>Galaxy M31 Amoled Display</t>
  </si>
  <si>
    <t>3748.0</t>
  </si>
  <si>
    <t>Compatible for Xiaomi Mi A1/A1+ (2022) CareOG Display+Touch Screen Combo Folder</t>
  </si>
  <si>
    <t>MIA122CARE</t>
  </si>
  <si>
    <t>https://m.media-amazon.com/images/I/51dG9P31RVL.jpg</t>
  </si>
  <si>
    <t>📲 Perfect Compatibility ✅ Designed for Xiaomi Mi A1/A1+ (2022) – Precise fit</t>
  </si>
  <si>
    <t>Xiaomi Mi A1/A1+ (2022) lcd Display</t>
  </si>
  <si>
    <t>Xiaomi Mi A1/A1+ (2022)</t>
  </si>
  <si>
    <t>Compatible for Motorola Moto E5+ (Black) LCD Display+Touch Screen Combo Folder</t>
  </si>
  <si>
    <t>MOTOE5+B</t>
  </si>
  <si>
    <t>https://m.media-amazon.com/images/I/51rR2N0CEiL.jpg</t>
  </si>
  <si>
    <t>📲 Perfect Compatibility ✅ Designed for Motorola Moto E5+ (Black) – Precise fit</t>
  </si>
  <si>
    <t>Moto E5+ (Black) LCD Display</t>
  </si>
  <si>
    <t>Motorola Moto E5+ (Black)</t>
  </si>
  <si>
    <t>Compatible for Motorola Moto G41 Amoled Display+Touch Screen Combo Folder</t>
  </si>
  <si>
    <t>MOTOG41</t>
  </si>
  <si>
    <t>https://m.media-amazon.com/images/I/414iTTiV+TL.jpg</t>
  </si>
  <si>
    <t>📲 Perfect Compatibility ✅ Designed for Motorola Moto G41 – Precise fit</t>
  </si>
  <si>
    <t>Reliable Pack &amp; Ship, 10th Cross Road, Peenya Industrial Area, Bengaluru - 560118</t>
  </si>
  <si>
    <t>3809.0</t>
  </si>
  <si>
    <t>7618.0</t>
  </si>
  <si>
    <t>3047.2</t>
  </si>
  <si>
    <t>Compatible for Motorola Moto G6 Play (Black) LCD Display+Touch Screen Combo Folder</t>
  </si>
  <si>
    <t>MOTOG6PLAY</t>
  </si>
  <si>
    <t>https://m.media-amazon.com/images/I/51FvFvH7dlL.jpg</t>
  </si>
  <si>
    <t>📲 Perfect Compatibility ✅ Designed for Motorola Moto G6 Play (Black) – Precise fit</t>
  </si>
  <si>
    <t>Moto G6 Play (Black) LCD Display</t>
  </si>
  <si>
    <t>Motorola Moto G6 Play (Black)</t>
  </si>
  <si>
    <t>Compatible for Motorola Moto G71 OLED Display+Touch Screen Combo Folder</t>
  </si>
  <si>
    <t>MOTOG71</t>
  </si>
  <si>
    <t>https://m.media-amazon.com/images/I/51G3RwqcOhL.jpg</t>
  </si>
  <si>
    <t>📲 Perfect Compatibility ✅ Designed for Motorola Moto G71 – Precise fit</t>
  </si>
  <si>
    <t>Moto G71 Amoled Display</t>
  </si>
  <si>
    <t>Motorola Moto G71</t>
  </si>
  <si>
    <t>Compatible for Motorola Moto G8 LCD Display+Touch Screen Combo Folder</t>
  </si>
  <si>
    <t>MOTOG8</t>
  </si>
  <si>
    <t>https://m.media-amazon.com/images/I/51IIidN6URL.jpg</t>
  </si>
  <si>
    <t>📲 Perfect Compatibility ✅ Designed for Motorola Moto G8 – Precise fit</t>
  </si>
  <si>
    <t>Moto G8 LCD Display</t>
  </si>
  <si>
    <t>Compatible for Oppo A54 (4G) (with Frame) CareOG Display+Touch Screen Combo Folder</t>
  </si>
  <si>
    <t>OPA54WFCARE</t>
  </si>
  <si>
    <t>Compatible for Oppo A54 (4G) (With Frame) CareOG Display+Touch Screen Combo Folder</t>
  </si>
  <si>
    <t>https://m.media-amazon.com/images/I/41fwrlNuk2L.jpg</t>
  </si>
  <si>
    <t>Oppo A54 (4G) (With Frame) lcd Display</t>
  </si>
  <si>
    <t>Compatible for Oppo A78 (5G) CareOG Display+Touch Screen Combo Folder</t>
  </si>
  <si>
    <t>OPA78CARE</t>
  </si>
  <si>
    <t>https://m.media-amazon.com/images/I/71+jREYppWL.jpg</t>
  </si>
  <si>
    <t>📲 Perfect Compatibility ✅ Designed for Oppo A78 (5G) – Precise fit</t>
  </si>
  <si>
    <t>Oppo A78 (5G) lcd Display</t>
  </si>
  <si>
    <t>Oppo A78 (5G)</t>
  </si>
  <si>
    <t>Compatible for Oppo A56s (5G) CareOG Display+Touch Screen Combo Folder</t>
  </si>
  <si>
    <t>OPOA56S5GCARE</t>
  </si>
  <si>
    <t>📲 Perfect Compatibility ✅ Designed for Oppo A56s (5G) – Precise fit</t>
  </si>
  <si>
    <t>Oppo A56s (5G) lcd Display</t>
  </si>
  <si>
    <t>Oppo A56s (5G)</t>
  </si>
  <si>
    <t>Compatible for Oppo A57 (5G) CareOG Display+Touch Screen Combo Folder</t>
  </si>
  <si>
    <t>OPOA575GCARE</t>
  </si>
  <si>
    <t>📲 Perfect Compatibility ✅ Designed for Oppo A57 (5G) – Precise fit</t>
  </si>
  <si>
    <t>Oppo A57 (5G) lcd Display</t>
  </si>
  <si>
    <t>Oppo A57 (5G)</t>
  </si>
  <si>
    <t>Compatible for Oppo A77 (5G) CareOG Display+Touch Screen Combo Folder</t>
  </si>
  <si>
    <t>OPOA775GCARE</t>
  </si>
  <si>
    <t>📲 Perfect Compatibility ✅ Designed for Oppo A77 (5G) – Precise fit</t>
  </si>
  <si>
    <t>Oppo A77 (5G) lcd Display</t>
  </si>
  <si>
    <t>Oppo A77 (5G)</t>
  </si>
  <si>
    <t>Compatible for Oppo K10 (5G) CareOG Display+Touch Screen Combo Folder</t>
  </si>
  <si>
    <t>OPOK105GCARE</t>
  </si>
  <si>
    <t>Oppo K10 (5G) lcd Display</t>
  </si>
  <si>
    <t>Oppo K10 (5G)</t>
  </si>
  <si>
    <t>Compatible for Poco M5 (with Frame) CareOG Display+Touch Screen Combo Folder</t>
  </si>
  <si>
    <t>PCM5WFOG</t>
  </si>
  <si>
    <t>Compatible For Poco M5 (With Frame) CareOG Display+Touch Screen Combo Folder</t>
  </si>
  <si>
    <t>https://m.media-amazon.com/images/I/51az0a6AfBL.jpg</t>
  </si>
  <si>
    <t>Poco M5 (With Frame) lcd Display</t>
  </si>
  <si>
    <t>Compatible for Poco X3/X3 Pro CareOG Display+Touch Screen Combo Folder</t>
  </si>
  <si>
    <t>POCOX3</t>
  </si>
  <si>
    <t>https://m.media-amazon.com/images/I/61ZeAnT4-sL.jpg</t>
  </si>
  <si>
    <t>📲 Perfect Compatibility ✅ Designed for Poco X3/X3 Pro – Precise fit</t>
  </si>
  <si>
    <t>Reliable Pack &amp; Ship, 10th Cross Road, Peenya Industrial Area, Bengaluru - 560119</t>
  </si>
  <si>
    <t>Compatible for Realme 3 Pro LCD Display+Touch Screen Combo Folder</t>
  </si>
  <si>
    <t>RM3PROOG</t>
  </si>
  <si>
    <t>https://m.media-amazon.com/images/I/51V8CoXn9qL.jpg</t>
  </si>
  <si>
    <t>Realme 3 Pro LCD Display</t>
  </si>
  <si>
    <t>Realme 3 Pro</t>
  </si>
  <si>
    <t>Compatible for Realme 10 Pro CareOG Display+Touch Screen Combo Folder</t>
  </si>
  <si>
    <t>RME10PROCARE</t>
  </si>
  <si>
    <t>https://m.media-amazon.com/images/I/61vmKx-MkVL.jpg</t>
  </si>
  <si>
    <t>Realme 10 Pro lcd Display</t>
  </si>
  <si>
    <t>Realme 10 Pro</t>
  </si>
  <si>
    <t>Compatible for Realme 6 Pro LCD Display+Touch Screen Combo Folder</t>
  </si>
  <si>
    <t>RME6PROG</t>
  </si>
  <si>
    <t>https://m.media-amazon.com/images/I/71jE9fRQUZL.jpg</t>
  </si>
  <si>
    <t>Realme 6 Pro LCD Display</t>
  </si>
  <si>
    <t>Realme 6 Pro</t>
  </si>
  <si>
    <t>Compatible for Realme C11 (2021) LCD Display+Touch Screen Combo Folder</t>
  </si>
  <si>
    <t>RMEC112021OG</t>
  </si>
  <si>
    <t>https://m.media-amazon.com/images/I/612psrZ8RJL.jpg</t>
  </si>
  <si>
    <t>https://m.media-amazon.com/images/I/61Wnme9ioKL.jpg</t>
  </si>
  <si>
    <t>Realme C11 (2021) LCD Display</t>
  </si>
  <si>
    <t>Realme C11 (2021)</t>
  </si>
  <si>
    <t>Compatible for Realme C20 LCD Display+Touch Screen Combo Folder</t>
  </si>
  <si>
    <t>RMEC20OG</t>
  </si>
  <si>
    <t>Realme C20 LCD Display</t>
  </si>
  <si>
    <t>Realme C20</t>
  </si>
  <si>
    <t>Compatible for Realme C21 LCD Display+Touch Screen Combo Folder</t>
  </si>
  <si>
    <t>RMEC21OG</t>
  </si>
  <si>
    <t>Realme C21 LCD Display</t>
  </si>
  <si>
    <t>Realme C21</t>
  </si>
  <si>
    <t>Compatible for Realme V5 (5G) (2020) LCD Display+Touch Screen Combo Folder</t>
  </si>
  <si>
    <t>RMEV520</t>
  </si>
  <si>
    <t>Realme V5 (5G) (2020) LCD Display</t>
  </si>
  <si>
    <t>Realme V5 (5G) (2020)</t>
  </si>
  <si>
    <t>Compatible for Vivo T1 (2022) CareOG Display+Touch Screen Combo Folder</t>
  </si>
  <si>
    <t>T1CARE</t>
  </si>
  <si>
    <t>📲 Perfect Compatibility ✅ Designed for Vivo T1 (2022) – Precise fit</t>
  </si>
  <si>
    <t>Vivo T1 (2022) lcd Display</t>
  </si>
  <si>
    <t>Vivo T1 (2022)</t>
  </si>
  <si>
    <t>Compatible for Tecno Camon 12 Air LCD Display+Touch Screen Combo Folder</t>
  </si>
  <si>
    <t>TCNC12AIR</t>
  </si>
  <si>
    <t>https://m.media-amazon.com/images/I/51Bh2TEmjxS.jpg</t>
  </si>
  <si>
    <t>📲 Perfect Compatibility ✅ Designed for Tecno Camon 12 Air – Precise fit</t>
  </si>
  <si>
    <t>Tecno Camon 12 Air LCD Display</t>
  </si>
  <si>
    <t>Tecno Camon 12 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</si>
</sst>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9" fontId="13" fillId="14" borderId="0" xfId="0" applyNumberFormat="1" applyFont="1" applyFill="1" applyBorder="1" applyAlignment="1">
      <alignment horizontal="left" vertical="center"/>
    </xf>
    <xf numFmtId="179" fontId="15" fillId="14" borderId="13" xfId="0" applyNumberFormat="1" applyFont="1" applyFill="1" applyBorder="1" applyAlignment="1">
      <alignment horizontal="left" vertical="center"/>
    </xf>
    <xf numFmtId="179" fontId="13" fillId="15" borderId="0" xfId="0" applyNumberFormat="1" applyFont="1" applyFill="1" applyBorder="1" applyAlignment="1">
      <alignment horizontal="left" vertical="center"/>
    </xf>
    <xf numFmtId="179"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9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ht="12.75">
      <c r="A6" s="31" t="s">
        <v>82</v>
      </c>
    </row>
    <row r="7" spans="1:6" ht="12.75">
      <c r="A7" s="31"/>
      <c r="B7" s="32" t="s">
        <v>83</v>
      </c>
      <c r="C7" s="32" t="s">
        <v>84</v>
      </c>
      <c r="D7" s="32" t="s">
        <v>85</v>
      </c>
      <c r="E7" s="32" t="s">
        <v>86</v>
      </c>
      <c r="F7" s="33" t="s">
        <v>77</v>
      </c>
    </row>
    <row r="8" spans="1:6" ht="12.75">
      <c r="A8" s="31"/>
      <c r="B8" s="32" t="s">
        <v>87</v>
      </c>
      <c r="C8" s="32" t="s">
        <v>88</v>
      </c>
      <c r="D8" s="32" t="s">
        <v>89</v>
      </c>
      <c r="E8" s="32" t="s">
        <v>90</v>
      </c>
      <c r="F8" s="33" t="s">
        <v>77</v>
      </c>
    </row>
    <row r="9" spans="1:6" ht="12.75">
      <c r="A9" s="31"/>
      <c r="B9" s="32" t="s">
        <v>91</v>
      </c>
      <c r="C9" s="32" t="s">
        <v>92</v>
      </c>
      <c r="D9" s="32" t="s">
        <v>93</v>
      </c>
      <c r="E9" s="32" t="s">
        <v>94</v>
      </c>
      <c r="F9" s="32" t="s">
        <v>95</v>
      </c>
    </row>
    <row r="10" ht="12.75">
      <c r="A10" s="31" t="s">
        <v>96</v>
      </c>
    </row>
    <row r="11" spans="1:6" ht="12.75">
      <c r="A11" s="31"/>
      <c r="B11" s="32" t="s">
        <v>97</v>
      </c>
      <c r="C11" s="32" t="s">
        <v>98</v>
      </c>
      <c r="D11" s="32" t="s">
        <v>99</v>
      </c>
      <c r="E11" s="32" t="s">
        <v>100</v>
      </c>
      <c r="F11" s="32" t="s">
        <v>95</v>
      </c>
    </row>
    <row r="12" spans="1:6" ht="12.75">
      <c r="A12" s="31"/>
      <c r="B12" s="32" t="s">
        <v>101</v>
      </c>
      <c r="C12" s="32" t="s">
        <v>102</v>
      </c>
      <c r="D12" s="32" t="s">
        <v>103</v>
      </c>
      <c r="E12" s="32" t="s">
        <v>86</v>
      </c>
      <c r="F12" s="32" t="s">
        <v>104</v>
      </c>
    </row>
    <row r="13" spans="1:6" ht="12.75">
      <c r="A13" s="31"/>
      <c r="B13" s="32" t="s">
        <v>105</v>
      </c>
      <c r="C13" s="32" t="s">
        <v>106</v>
      </c>
      <c r="D13" s="32" t="s">
        <v>107</v>
      </c>
      <c r="E13" s="32" t="s">
        <v>108</v>
      </c>
      <c r="F13" s="33" t="s">
        <v>104</v>
      </c>
    </row>
    <row r="14" ht="12.75">
      <c r="A14" s="34" t="s">
        <v>109</v>
      </c>
    </row>
    <row r="15" spans="1:6" ht="12.75">
      <c r="A15" s="34"/>
      <c r="B15" s="32" t="s">
        <v>110</v>
      </c>
      <c r="C15" s="32" t="s">
        <v>111</v>
      </c>
      <c r="D15" s="32" t="s">
        <v>112</v>
      </c>
      <c r="E15" s="32" t="s">
        <v>113</v>
      </c>
      <c r="F15" s="33" t="s">
        <v>77</v>
      </c>
    </row>
    <row r="16" spans="1:6" ht="12.75">
      <c r="A16" s="34"/>
      <c r="B16" s="32" t="s">
        <v>114</v>
      </c>
      <c r="C16" s="32" t="s">
        <v>115</v>
      </c>
      <c r="D16" s="32" t="s">
        <v>116</v>
      </c>
      <c r="E16" s="32" t="s">
        <v>117</v>
      </c>
      <c r="F16" s="33" t="s">
        <v>77</v>
      </c>
    </row>
    <row r="17" spans="1:6" ht="12.75">
      <c r="A17" s="34"/>
      <c r="B17" s="32" t="s">
        <v>118</v>
      </c>
      <c r="C17" s="32" t="s">
        <v>119</v>
      </c>
      <c r="D17" s="32" t="s">
        <v>120</v>
      </c>
      <c r="E17" s="32" t="s">
        <v>121</v>
      </c>
      <c r="F17" s="33" t="s">
        <v>77</v>
      </c>
    </row>
    <row r="18" spans="1:6" ht="12.75">
      <c r="A18" s="34"/>
      <c r="B18" s="32" t="s">
        <v>122</v>
      </c>
      <c r="C18" s="32" t="s">
        <v>123</v>
      </c>
      <c r="D18" s="32" t="s">
        <v>124</v>
      </c>
      <c r="E18" s="32" t="s">
        <v>125</v>
      </c>
      <c r="F18" s="33" t="s">
        <v>104</v>
      </c>
    </row>
    <row r="19" spans="1:6" ht="12.75">
      <c r="A19" s="34"/>
      <c r="B19" s="32" t="s">
        <v>126</v>
      </c>
      <c r="C19" s="32" t="s">
        <v>127</v>
      </c>
      <c r="D19" s="32" t="s">
        <v>128</v>
      </c>
      <c r="E19" s="32" t="s">
        <v>129</v>
      </c>
      <c r="F19" s="32" t="s">
        <v>95</v>
      </c>
    </row>
    <row r="20" spans="1:6" ht="12.75">
      <c r="A20" s="34"/>
      <c r="B20" s="32" t="s">
        <v>130</v>
      </c>
      <c r="C20" s="32" t="s">
        <v>131</v>
      </c>
      <c r="D20" s="32" t="s">
        <v>132</v>
      </c>
      <c r="E20" s="32" t="s">
        <v>133</v>
      </c>
      <c r="F20" s="33" t="s">
        <v>104</v>
      </c>
    </row>
    <row r="21" spans="1:6" ht="12.75">
      <c r="A21" s="34"/>
      <c r="B21" s="32" t="s">
        <v>134</v>
      </c>
      <c r="C21" s="32" t="s">
        <v>135</v>
      </c>
      <c r="D21" s="32" t="s">
        <v>136</v>
      </c>
      <c r="E21" s="32" t="s">
        <v>137</v>
      </c>
      <c r="F21" s="33" t="s">
        <v>104</v>
      </c>
    </row>
    <row r="22" spans="1:6" ht="12.75">
      <c r="A22" s="34"/>
      <c r="B22" s="32" t="s">
        <v>138</v>
      </c>
      <c r="C22" s="32" t="s">
        <v>139</v>
      </c>
      <c r="D22" s="32" t="s">
        <v>140</v>
      </c>
      <c r="E22" s="32" t="s">
        <v>141</v>
      </c>
      <c r="F22" s="33" t="s">
        <v>104</v>
      </c>
    </row>
    <row r="23" spans="1:6" ht="12.75">
      <c r="A23" s="34"/>
      <c r="B23" s="32" t="s">
        <v>142</v>
      </c>
      <c r="C23" s="32" t="s">
        <v>143</v>
      </c>
      <c r="D23" s="32" t="s">
        <v>144</v>
      </c>
      <c r="E23" s="32" t="s">
        <v>145</v>
      </c>
      <c r="F23" s="32" t="s">
        <v>95</v>
      </c>
    </row>
    <row r="24" spans="1:6" ht="12.75">
      <c r="A24" s="34"/>
      <c r="B24" s="32" t="s">
        <v>146</v>
      </c>
      <c r="C24" s="32" t="s">
        <v>147</v>
      </c>
      <c r="D24" s="32" t="s">
        <v>148</v>
      </c>
      <c r="E24" s="32" t="s">
        <v>149</v>
      </c>
      <c r="F24" s="32" t="s">
        <v>95</v>
      </c>
    </row>
    <row r="25" spans="1:6" ht="12.75">
      <c r="A25" s="34"/>
      <c r="B25" s="32" t="s">
        <v>118</v>
      </c>
      <c r="C25" s="32" t="s">
        <v>119</v>
      </c>
      <c r="D25" s="32" t="s">
        <v>120</v>
      </c>
      <c r="E25" s="32" t="s">
        <v>121</v>
      </c>
      <c r="F25" s="33" t="s">
        <v>77</v>
      </c>
    </row>
    <row r="26" spans="1:6" ht="12.75">
      <c r="A26" s="34"/>
      <c r="B26" s="32" t="s">
        <v>122</v>
      </c>
      <c r="C26" s="32" t="s">
        <v>123</v>
      </c>
      <c r="D26" s="32" t="s">
        <v>124</v>
      </c>
      <c r="E26" s="32" t="s">
        <v>125</v>
      </c>
      <c r="F26" s="33" t="s">
        <v>104</v>
      </c>
    </row>
    <row r="27" spans="1:6" ht="12.75">
      <c r="A27" s="34"/>
      <c r="B27" s="32" t="s">
        <v>150</v>
      </c>
      <c r="C27" s="32" t="s">
        <v>151</v>
      </c>
      <c r="D27" s="32" t="s">
        <v>152</v>
      </c>
      <c r="E27" s="32" t="s">
        <v>153</v>
      </c>
      <c r="F27" s="32" t="s">
        <v>95</v>
      </c>
    </row>
    <row r="28" spans="1:6" ht="12.75">
      <c r="A28" s="34"/>
      <c r="B28" s="32" t="s">
        <v>118</v>
      </c>
      <c r="C28" s="32" t="s">
        <v>119</v>
      </c>
      <c r="D28" s="32" t="s">
        <v>120</v>
      </c>
      <c r="E28" s="32" t="s">
        <v>121</v>
      </c>
      <c r="F28" s="33" t="s">
        <v>77</v>
      </c>
    </row>
    <row r="29" spans="1:6" ht="12.75">
      <c r="A29" s="34"/>
      <c r="B29" s="32" t="s">
        <v>122</v>
      </c>
      <c r="C29" s="32" t="s">
        <v>123</v>
      </c>
      <c r="D29" s="32" t="s">
        <v>124</v>
      </c>
      <c r="E29" s="32" t="s">
        <v>125</v>
      </c>
      <c r="F29" s="33" t="s">
        <v>104</v>
      </c>
    </row>
    <row r="30" spans="1:6" ht="12.75">
      <c r="A30" s="34"/>
      <c r="B30" s="32" t="s">
        <v>154</v>
      </c>
      <c r="C30" s="32" t="s">
        <v>155</v>
      </c>
      <c r="D30" s="32" t="s">
        <v>156</v>
      </c>
      <c r="E30" s="32" t="s">
        <v>157</v>
      </c>
      <c r="F30" s="32" t="s">
        <v>158</v>
      </c>
    </row>
    <row r="31" spans="1:6" ht="12.75">
      <c r="A31" s="34"/>
      <c r="B31" s="32" t="s">
        <v>118</v>
      </c>
      <c r="C31" s="32" t="s">
        <v>119</v>
      </c>
      <c r="D31" s="32" t="s">
        <v>120</v>
      </c>
      <c r="E31" s="32" t="s">
        <v>121</v>
      </c>
      <c r="F31" s="33" t="s">
        <v>77</v>
      </c>
    </row>
    <row r="32" spans="1:6" ht="12.75">
      <c r="A32" s="34"/>
      <c r="B32" s="32" t="s">
        <v>122</v>
      </c>
      <c r="C32" s="32" t="s">
        <v>123</v>
      </c>
      <c r="D32" s="32" t="s">
        <v>124</v>
      </c>
      <c r="E32" s="32" t="s">
        <v>125</v>
      </c>
      <c r="F32" s="33" t="s">
        <v>104</v>
      </c>
    </row>
    <row r="33" ht="12.75">
      <c r="A33" s="35" t="s">
        <v>159</v>
      </c>
    </row>
    <row r="34" spans="1:6" ht="12.75">
      <c r="A34" s="35"/>
      <c r="B34" s="32" t="s">
        <v>160</v>
      </c>
      <c r="C34" s="32" t="s">
        <v>161</v>
      </c>
      <c r="D34" s="32" t="s">
        <v>162</v>
      </c>
      <c r="E34" s="32" t="s">
        <v>163</v>
      </c>
      <c r="F34" s="32" t="s">
        <v>95</v>
      </c>
    </row>
    <row r="35" spans="1:6" ht="12.75">
      <c r="A35" s="35"/>
      <c r="B35" s="32" t="s">
        <v>164</v>
      </c>
      <c r="C35" s="32" t="s">
        <v>165</v>
      </c>
      <c r="D35" s="32" t="s">
        <v>166</v>
      </c>
      <c r="E35" s="32" t="s">
        <v>167</v>
      </c>
      <c r="F35" s="32" t="s">
        <v>95</v>
      </c>
    </row>
    <row r="36" spans="1:6" ht="12.75">
      <c r="A36" s="35"/>
      <c r="B36" s="32" t="s">
        <v>168</v>
      </c>
      <c r="C36" s="32" t="s">
        <v>165</v>
      </c>
      <c r="D36" s="32" t="s">
        <v>166</v>
      </c>
      <c r="E36" s="32" t="s">
        <v>167</v>
      </c>
      <c r="F36" s="32" t="s">
        <v>95</v>
      </c>
    </row>
    <row r="37" spans="1:6" ht="12.75">
      <c r="A37" s="35"/>
      <c r="B37" s="32" t="s">
        <v>169</v>
      </c>
      <c r="C37" s="32" t="s">
        <v>165</v>
      </c>
      <c r="D37" s="32" t="s">
        <v>166</v>
      </c>
      <c r="E37" s="32" t="s">
        <v>167</v>
      </c>
      <c r="F37" s="32" t="s">
        <v>95</v>
      </c>
    </row>
    <row r="38" spans="1:6" ht="12.75">
      <c r="A38" s="35"/>
      <c r="B38" s="32" t="s">
        <v>170</v>
      </c>
      <c r="C38" s="32" t="s">
        <v>165</v>
      </c>
      <c r="D38" s="32" t="s">
        <v>166</v>
      </c>
      <c r="E38" s="32" t="s">
        <v>167</v>
      </c>
      <c r="F38" s="32" t="s">
        <v>95</v>
      </c>
    </row>
    <row r="39" spans="1:6" ht="12.75">
      <c r="A39" s="35"/>
      <c r="B39" s="32" t="s">
        <v>171</v>
      </c>
      <c r="C39" s="32" t="s">
        <v>165</v>
      </c>
      <c r="D39" s="32" t="s">
        <v>166</v>
      </c>
      <c r="E39" s="32" t="s">
        <v>167</v>
      </c>
      <c r="F39" s="32" t="s">
        <v>95</v>
      </c>
    </row>
    <row r="40" spans="1:6" ht="12.75">
      <c r="A40" s="35"/>
      <c r="B40" s="32" t="s">
        <v>172</v>
      </c>
      <c r="C40" s="32" t="s">
        <v>165</v>
      </c>
      <c r="D40" s="32" t="s">
        <v>166</v>
      </c>
      <c r="E40" s="32" t="s">
        <v>167</v>
      </c>
      <c r="F40" s="32" t="s">
        <v>95</v>
      </c>
    </row>
    <row r="41" spans="1:6" ht="12.75">
      <c r="A41" s="35"/>
      <c r="B41" s="32" t="s">
        <v>173</v>
      </c>
      <c r="C41" s="32" t="s">
        <v>165</v>
      </c>
      <c r="D41" s="32" t="s">
        <v>166</v>
      </c>
      <c r="E41" s="32" t="s">
        <v>167</v>
      </c>
      <c r="F41" s="32" t="s">
        <v>95</v>
      </c>
    </row>
    <row r="42" spans="1:6" ht="12.75">
      <c r="A42" s="35"/>
      <c r="B42" s="32" t="s">
        <v>174</v>
      </c>
      <c r="C42" s="32" t="s">
        <v>165</v>
      </c>
      <c r="D42" s="32" t="s">
        <v>166</v>
      </c>
      <c r="E42" s="32" t="s">
        <v>167</v>
      </c>
      <c r="F42" s="32" t="s">
        <v>95</v>
      </c>
    </row>
    <row r="43" spans="1:6" ht="12.75">
      <c r="A43" s="35"/>
      <c r="B43" s="32" t="s">
        <v>175</v>
      </c>
      <c r="C43" s="32" t="s">
        <v>176</v>
      </c>
      <c r="D43" s="32" t="s">
        <v>177</v>
      </c>
      <c r="E43" s="32" t="s">
        <v>178</v>
      </c>
      <c r="F43" s="32" t="s">
        <v>95</v>
      </c>
    </row>
    <row r="44" ht="12.75">
      <c r="A44" s="36" t="s">
        <v>179</v>
      </c>
    </row>
    <row r="45" spans="1:6" ht="12.75">
      <c r="A45" s="36"/>
      <c r="B45" s="32" t="s">
        <v>180</v>
      </c>
      <c r="C45" s="32" t="s">
        <v>181</v>
      </c>
      <c r="D45" s="32" t="s">
        <v>182</v>
      </c>
      <c r="E45" s="32" t="s">
        <v>183</v>
      </c>
      <c r="F45" s="33" t="s">
        <v>77</v>
      </c>
    </row>
    <row r="46" spans="1:6" ht="12.75">
      <c r="A46" s="36"/>
      <c r="B46" s="32" t="s">
        <v>184</v>
      </c>
      <c r="C46" s="32" t="s">
        <v>185</v>
      </c>
      <c r="D46" s="32" t="s">
        <v>186</v>
      </c>
      <c r="E46" s="32" t="s">
        <v>187</v>
      </c>
      <c r="F46" s="33" t="s">
        <v>77</v>
      </c>
    </row>
    <row r="47" spans="1:6" ht="12.75">
      <c r="A47" s="36"/>
      <c r="B47" s="32" t="s">
        <v>188</v>
      </c>
      <c r="C47" s="32" t="s">
        <v>189</v>
      </c>
      <c r="D47" s="32" t="s">
        <v>190</v>
      </c>
      <c r="E47" s="32" t="s">
        <v>191</v>
      </c>
      <c r="F47" s="32" t="s">
        <v>95</v>
      </c>
    </row>
    <row r="48" spans="1:6" ht="12.75">
      <c r="A48" s="36"/>
      <c r="B48" s="32" t="s">
        <v>192</v>
      </c>
      <c r="C48" s="32" t="s">
        <v>193</v>
      </c>
      <c r="D48" s="32" t="s">
        <v>194</v>
      </c>
      <c r="E48" s="32" t="s">
        <v>195</v>
      </c>
      <c r="F48" s="32" t="s">
        <v>158</v>
      </c>
    </row>
    <row r="49" spans="1:6" ht="12.75">
      <c r="A49" s="36"/>
      <c r="B49" s="32" t="s">
        <v>196</v>
      </c>
      <c r="C49" s="32" t="s">
        <v>197</v>
      </c>
      <c r="D49" s="32" t="s">
        <v>198</v>
      </c>
      <c r="E49" s="32" t="s">
        <v>199</v>
      </c>
      <c r="F49" s="33" t="s">
        <v>104</v>
      </c>
    </row>
    <row r="50" spans="1:6" ht="12.75">
      <c r="A50" s="36"/>
      <c r="B50" s="32" t="s">
        <v>200</v>
      </c>
      <c r="C50" s="32" t="s">
        <v>201</v>
      </c>
      <c r="D50" s="32" t="s">
        <v>202</v>
      </c>
      <c r="E50" s="32" t="s">
        <v>203</v>
      </c>
      <c r="F50" s="33" t="s">
        <v>104</v>
      </c>
    </row>
    <row r="51" spans="1:6" ht="12.75">
      <c r="A51" s="36"/>
      <c r="B51" s="32" t="s">
        <v>204</v>
      </c>
      <c r="C51" s="32" t="s">
        <v>205</v>
      </c>
      <c r="D51" s="32" t="s">
        <v>206</v>
      </c>
      <c r="E51" s="32" t="s">
        <v>207</v>
      </c>
      <c r="F51" s="33" t="s">
        <v>104</v>
      </c>
    </row>
    <row r="52" spans="1:6" ht="12.75">
      <c r="A52" s="36"/>
      <c r="B52" s="32" t="s">
        <v>208</v>
      </c>
      <c r="C52" s="32" t="s">
        <v>209</v>
      </c>
      <c r="D52" s="32" t="s">
        <v>210</v>
      </c>
      <c r="E52" s="32" t="s">
        <v>211</v>
      </c>
      <c r="F52" s="33" t="s">
        <v>104</v>
      </c>
    </row>
    <row r="53" spans="1:6" ht="12.75">
      <c r="A53" s="36"/>
      <c r="B53" s="32" t="s">
        <v>212</v>
      </c>
      <c r="C53" s="32" t="s">
        <v>213</v>
      </c>
      <c r="D53" s="32" t="s">
        <v>214</v>
      </c>
      <c r="E53" s="32" t="s">
        <v>215</v>
      </c>
      <c r="F53" s="33" t="s">
        <v>104</v>
      </c>
    </row>
    <row r="54" spans="1:6" ht="12.75">
      <c r="A54" s="36"/>
      <c r="B54" s="32" t="s">
        <v>216</v>
      </c>
      <c r="C54" s="32" t="s">
        <v>217</v>
      </c>
      <c r="D54" s="32" t="s">
        <v>218</v>
      </c>
      <c r="E54" s="32" t="s">
        <v>219</v>
      </c>
      <c r="F54" s="32" t="s">
        <v>158</v>
      </c>
    </row>
    <row r="55" spans="1:6" ht="12.75">
      <c r="A55" s="36"/>
      <c r="B55" s="32" t="s">
        <v>220</v>
      </c>
      <c r="C55" s="32" t="s">
        <v>221</v>
      </c>
      <c r="D55" s="32" t="s">
        <v>222</v>
      </c>
      <c r="E55" s="32" t="s">
        <v>223</v>
      </c>
      <c r="F55" s="33" t="s">
        <v>104</v>
      </c>
    </row>
    <row r="56" spans="1:6" ht="12.75">
      <c r="A56" s="36"/>
      <c r="B56" s="32" t="s">
        <v>224</v>
      </c>
      <c r="C56" s="32" t="s">
        <v>225</v>
      </c>
      <c r="D56" s="32" t="s">
        <v>226</v>
      </c>
      <c r="E56" s="32" t="s">
        <v>227</v>
      </c>
      <c r="F56" s="32" t="s">
        <v>158</v>
      </c>
    </row>
    <row r="57" spans="1:6" ht="12.75">
      <c r="A57" s="36"/>
      <c r="B57" s="32" t="s">
        <v>228</v>
      </c>
      <c r="C57" s="32" t="s">
        <v>229</v>
      </c>
      <c r="D57" s="32" t="s">
        <v>230</v>
      </c>
      <c r="E57" s="32" t="s">
        <v>231</v>
      </c>
      <c r="F57" s="33" t="s">
        <v>104</v>
      </c>
    </row>
    <row r="58" spans="1:6" ht="12.75">
      <c r="A58" s="36"/>
      <c r="B58" s="32" t="s">
        <v>232</v>
      </c>
      <c r="C58" s="32" t="s">
        <v>233</v>
      </c>
      <c r="D58" s="32" t="s">
        <v>234</v>
      </c>
      <c r="E58" s="32" t="s">
        <v>235</v>
      </c>
      <c r="F58" s="33" t="s">
        <v>104</v>
      </c>
    </row>
    <row r="59" spans="1:6" ht="12.75">
      <c r="A59" s="36"/>
      <c r="B59" s="32" t="s">
        <v>236</v>
      </c>
      <c r="C59" s="32" t="s">
        <v>237</v>
      </c>
      <c r="D59" s="32" t="s">
        <v>238</v>
      </c>
      <c r="E59" s="32" t="s">
        <v>239</v>
      </c>
      <c r="F59" s="33" t="s">
        <v>104</v>
      </c>
    </row>
    <row r="60" spans="1:6" ht="12.75">
      <c r="A60" s="36"/>
      <c r="B60" s="32" t="s">
        <v>240</v>
      </c>
      <c r="C60" s="32" t="s">
        <v>241</v>
      </c>
      <c r="D60" s="32" t="s">
        <v>242</v>
      </c>
      <c r="E60" s="32" t="s">
        <v>243</v>
      </c>
      <c r="F60" s="33" t="s">
        <v>104</v>
      </c>
    </row>
    <row r="61" spans="1:6" ht="12.75">
      <c r="A61" s="36"/>
      <c r="B61" s="32" t="s">
        <v>244</v>
      </c>
      <c r="C61" s="32" t="s">
        <v>245</v>
      </c>
      <c r="D61" s="32" t="s">
        <v>246</v>
      </c>
      <c r="E61" s="32" t="s">
        <v>247</v>
      </c>
      <c r="F61" s="33" t="s">
        <v>104</v>
      </c>
    </row>
    <row r="62" spans="1:6" ht="12.75">
      <c r="A62" s="36"/>
      <c r="B62" s="32" t="s">
        <v>248</v>
      </c>
      <c r="C62" s="32" t="s">
        <v>249</v>
      </c>
      <c r="D62" s="32" t="s">
        <v>250</v>
      </c>
      <c r="E62" s="32" t="s">
        <v>251</v>
      </c>
      <c r="F62" s="33" t="s">
        <v>104</v>
      </c>
    </row>
    <row r="63" spans="1:6" ht="12.75">
      <c r="A63" s="36"/>
      <c r="B63" s="32" t="s">
        <v>252</v>
      </c>
      <c r="C63" s="32" t="s">
        <v>253</v>
      </c>
      <c r="D63" s="32" t="s">
        <v>254</v>
      </c>
      <c r="E63" s="32" t="s">
        <v>255</v>
      </c>
      <c r="F63" s="33" t="s">
        <v>104</v>
      </c>
    </row>
    <row r="64" spans="1:6" ht="12.75">
      <c r="A64" s="36"/>
      <c r="B64" s="32" t="s">
        <v>256</v>
      </c>
      <c r="C64" s="32" t="s">
        <v>257</v>
      </c>
      <c r="D64" s="32" t="s">
        <v>258</v>
      </c>
      <c r="E64" s="32" t="s">
        <v>259</v>
      </c>
      <c r="F64" s="33" t="s">
        <v>104</v>
      </c>
    </row>
    <row r="65" spans="1:6" ht="12.75">
      <c r="A65" s="36"/>
      <c r="B65" s="32" t="s">
        <v>260</v>
      </c>
      <c r="C65" s="32" t="s">
        <v>261</v>
      </c>
      <c r="D65" s="32" t="s">
        <v>262</v>
      </c>
      <c r="E65" s="32" t="s">
        <v>263</v>
      </c>
      <c r="F65" s="33" t="s">
        <v>104</v>
      </c>
    </row>
    <row r="66" spans="1:6" ht="12.75">
      <c r="A66" s="36"/>
      <c r="B66" s="32" t="s">
        <v>264</v>
      </c>
      <c r="C66" s="32" t="s">
        <v>265</v>
      </c>
      <c r="D66" s="32" t="s">
        <v>266</v>
      </c>
      <c r="E66" s="32" t="s">
        <v>267</v>
      </c>
      <c r="F66" s="32" t="s">
        <v>158</v>
      </c>
    </row>
    <row r="67" spans="1:6" ht="12.75">
      <c r="A67" s="36"/>
      <c r="B67" s="32" t="s">
        <v>268</v>
      </c>
      <c r="C67" s="32" t="s">
        <v>269</v>
      </c>
      <c r="D67" s="32" t="s">
        <v>270</v>
      </c>
      <c r="E67" s="32" t="s">
        <v>271</v>
      </c>
      <c r="F67" s="32" t="s">
        <v>158</v>
      </c>
    </row>
    <row r="68" spans="1:6" ht="12.75">
      <c r="A68" s="36"/>
      <c r="B68" s="32" t="s">
        <v>272</v>
      </c>
      <c r="C68" s="32" t="s">
        <v>273</v>
      </c>
      <c r="D68" s="32" t="s">
        <v>274</v>
      </c>
      <c r="E68" s="32" t="s">
        <v>275</v>
      </c>
      <c r="F68" s="33" t="s">
        <v>104</v>
      </c>
    </row>
    <row r="69" spans="1:6" ht="12.75">
      <c r="A69" s="36"/>
      <c r="B69" s="32" t="s">
        <v>276</v>
      </c>
      <c r="C69" s="32" t="s">
        <v>277</v>
      </c>
      <c r="D69" s="32" t="s">
        <v>278</v>
      </c>
      <c r="E69" s="32" t="s">
        <v>279</v>
      </c>
      <c r="F69" s="32" t="s">
        <v>158</v>
      </c>
    </row>
    <row r="70" spans="1:6" ht="12.75">
      <c r="A70" s="36"/>
      <c r="B70" s="32" t="s">
        <v>280</v>
      </c>
      <c r="C70" s="32" t="s">
        <v>281</v>
      </c>
      <c r="D70" s="32" t="s">
        <v>282</v>
      </c>
      <c r="E70" s="32" t="s">
        <v>283</v>
      </c>
      <c r="F70" s="32" t="s">
        <v>104</v>
      </c>
    </row>
    <row r="71" spans="1:6" ht="12.75">
      <c r="A71" s="36"/>
      <c r="B71" s="32" t="s">
        <v>284</v>
      </c>
      <c r="C71" s="32" t="s">
        <v>285</v>
      </c>
      <c r="D71" s="32" t="s">
        <v>286</v>
      </c>
      <c r="E71" s="32" t="s">
        <v>287</v>
      </c>
      <c r="F71" s="32" t="s">
        <v>104</v>
      </c>
    </row>
    <row r="72" spans="1:6" ht="12.75">
      <c r="A72" s="36"/>
      <c r="B72" s="32" t="s">
        <v>288</v>
      </c>
      <c r="C72" s="32" t="s">
        <v>289</v>
      </c>
      <c r="D72" s="32" t="s">
        <v>290</v>
      </c>
      <c r="E72" s="32" t="s">
        <v>291</v>
      </c>
      <c r="F72" s="32" t="s">
        <v>104</v>
      </c>
    </row>
    <row r="73" spans="1:6" ht="12.75">
      <c r="A73" s="36"/>
      <c r="B73" s="32" t="s">
        <v>292</v>
      </c>
      <c r="C73" s="32" t="s">
        <v>293</v>
      </c>
      <c r="D73" s="32" t="s">
        <v>286</v>
      </c>
      <c r="E73" s="32" t="s">
        <v>287</v>
      </c>
      <c r="F73" s="32" t="s">
        <v>104</v>
      </c>
    </row>
    <row r="74" spans="1:6" ht="12.75">
      <c r="A74" s="36"/>
      <c r="B74" s="32" t="s">
        <v>294</v>
      </c>
      <c r="C74" s="32" t="s">
        <v>295</v>
      </c>
      <c r="D74" s="32" t="s">
        <v>296</v>
      </c>
      <c r="E74" s="32" t="s">
        <v>297</v>
      </c>
      <c r="F74" s="33" t="s">
        <v>104</v>
      </c>
    </row>
    <row r="75" spans="1:6" ht="12.75">
      <c r="A75" s="36"/>
      <c r="B75" s="32" t="s">
        <v>298</v>
      </c>
      <c r="C75" s="32" t="s">
        <v>299</v>
      </c>
      <c r="D75" s="32" t="s">
        <v>300</v>
      </c>
      <c r="E75" s="32" t="s">
        <v>301</v>
      </c>
      <c r="F75" s="33" t="s">
        <v>104</v>
      </c>
    </row>
    <row r="76" spans="1:6" ht="12.75">
      <c r="A76" s="36"/>
      <c r="B76" s="32" t="s">
        <v>302</v>
      </c>
      <c r="C76" s="32" t="s">
        <v>303</v>
      </c>
      <c r="D76" s="32" t="s">
        <v>304</v>
      </c>
      <c r="E76" s="32" t="s">
        <v>305</v>
      </c>
      <c r="F76" s="33" t="s">
        <v>104</v>
      </c>
    </row>
    <row r="77" spans="1:6" ht="12.75">
      <c r="A77" s="36"/>
      <c r="B77" s="32" t="s">
        <v>306</v>
      </c>
      <c r="C77" s="32" t="s">
        <v>307</v>
      </c>
      <c r="D77" s="32" t="s">
        <v>308</v>
      </c>
      <c r="E77" s="32" t="s">
        <v>309</v>
      </c>
      <c r="F77" s="33" t="s">
        <v>104</v>
      </c>
    </row>
    <row r="78" spans="1:6" ht="12.75">
      <c r="A78" s="36"/>
      <c r="B78" s="32" t="s">
        <v>310</v>
      </c>
      <c r="C78" s="32" t="s">
        <v>311</v>
      </c>
      <c r="D78" s="32" t="s">
        <v>312</v>
      </c>
      <c r="E78" s="32" t="s">
        <v>313</v>
      </c>
      <c r="F78" s="33" t="s">
        <v>104</v>
      </c>
    </row>
    <row r="79" spans="1:6" ht="12.75">
      <c r="A79" s="36"/>
      <c r="B79" s="32" t="s">
        <v>314</v>
      </c>
      <c r="C79" s="32" t="s">
        <v>315</v>
      </c>
      <c r="D79" s="32" t="s">
        <v>316</v>
      </c>
      <c r="E79" s="32" t="s">
        <v>317</v>
      </c>
      <c r="F79" s="33" t="s">
        <v>104</v>
      </c>
    </row>
    <row r="80" spans="1:6" ht="12.75">
      <c r="A80" s="36"/>
      <c r="B80" s="32" t="s">
        <v>318</v>
      </c>
      <c r="C80" s="32" t="s">
        <v>319</v>
      </c>
      <c r="D80" s="32" t="s">
        <v>320</v>
      </c>
      <c r="E80" s="32" t="s">
        <v>321</v>
      </c>
      <c r="F80" s="33" t="s">
        <v>104</v>
      </c>
    </row>
    <row r="81" spans="1:6" ht="12.75">
      <c r="A81" s="36"/>
      <c r="B81" s="32" t="s">
        <v>322</v>
      </c>
      <c r="C81" s="32" t="s">
        <v>323</v>
      </c>
      <c r="D81" s="32" t="s">
        <v>324</v>
      </c>
      <c r="E81" s="32" t="s">
        <v>325</v>
      </c>
      <c r="F81" s="33" t="s">
        <v>104</v>
      </c>
    </row>
    <row r="82" spans="1:6" ht="12.75">
      <c r="A82" s="36"/>
      <c r="B82" s="32" t="s">
        <v>326</v>
      </c>
      <c r="C82" s="32" t="s">
        <v>327</v>
      </c>
      <c r="D82" s="32" t="s">
        <v>328</v>
      </c>
      <c r="E82" s="32" t="s">
        <v>329</v>
      </c>
      <c r="F82" s="32" t="s">
        <v>95</v>
      </c>
    </row>
    <row r="83" spans="1:6" ht="12.75">
      <c r="A83" s="36"/>
      <c r="B83" s="32" t="s">
        <v>330</v>
      </c>
      <c r="C83" s="32" t="s">
        <v>331</v>
      </c>
      <c r="D83" s="32" t="s">
        <v>332</v>
      </c>
      <c r="E83" s="32" t="s">
        <v>333</v>
      </c>
      <c r="F83" s="33" t="s">
        <v>104</v>
      </c>
    </row>
    <row r="84" spans="1:6" ht="12.75">
      <c r="A84" s="36"/>
      <c r="B84" s="32" t="s">
        <v>334</v>
      </c>
      <c r="C84" s="32" t="s">
        <v>335</v>
      </c>
      <c r="D84" s="32" t="s">
        <v>336</v>
      </c>
      <c r="E84" s="32" t="s">
        <v>337</v>
      </c>
      <c r="F84" s="32" t="s">
        <v>95</v>
      </c>
    </row>
    <row r="85" spans="1:6" ht="12.75">
      <c r="A85" s="36"/>
      <c r="B85" s="32" t="s">
        <v>338</v>
      </c>
      <c r="C85" s="32" t="s">
        <v>339</v>
      </c>
      <c r="D85" s="32" t="s">
        <v>340</v>
      </c>
      <c r="E85" s="32" t="s">
        <v>341</v>
      </c>
      <c r="F85" s="33" t="s">
        <v>104</v>
      </c>
    </row>
    <row r="86" spans="1:6" ht="12.75">
      <c r="A86" s="36"/>
      <c r="B86" s="32" t="s">
        <v>342</v>
      </c>
      <c r="C86" s="32" t="s">
        <v>343</v>
      </c>
      <c r="D86" s="32" t="s">
        <v>344</v>
      </c>
      <c r="E86" s="32" t="s">
        <v>345</v>
      </c>
      <c r="F86" s="33" t="s">
        <v>104</v>
      </c>
    </row>
    <row r="87" spans="1:6" ht="12.75">
      <c r="A87" s="36"/>
      <c r="B87" s="32" t="s">
        <v>346</v>
      </c>
      <c r="C87" s="32" t="s">
        <v>347</v>
      </c>
      <c r="D87" s="32" t="s">
        <v>348</v>
      </c>
      <c r="E87" s="32" t="s">
        <v>349</v>
      </c>
      <c r="F87" s="33" t="s">
        <v>104</v>
      </c>
    </row>
    <row r="88" spans="1:6" ht="12.75">
      <c r="A88" s="36"/>
      <c r="B88" s="32" t="s">
        <v>350</v>
      </c>
      <c r="C88" s="32" t="s">
        <v>351</v>
      </c>
      <c r="D88" s="32" t="s">
        <v>352</v>
      </c>
      <c r="E88" s="32" t="s">
        <v>353</v>
      </c>
      <c r="F88" s="33" t="s">
        <v>104</v>
      </c>
    </row>
    <row r="89" spans="1:6" ht="12.75">
      <c r="A89" s="36"/>
      <c r="B89" s="32" t="s">
        <v>354</v>
      </c>
      <c r="C89" s="32" t="s">
        <v>355</v>
      </c>
      <c r="D89" s="32" t="s">
        <v>356</v>
      </c>
      <c r="E89" s="32" t="s">
        <v>357</v>
      </c>
      <c r="F89" s="33" t="s">
        <v>104</v>
      </c>
    </row>
    <row r="90" spans="1:6" ht="12.75">
      <c r="A90" s="36"/>
      <c r="B90" s="32" t="s">
        <v>358</v>
      </c>
      <c r="C90" s="32" t="s">
        <v>359</v>
      </c>
      <c r="D90" s="32" t="s">
        <v>360</v>
      </c>
      <c r="E90" s="32" t="s">
        <v>361</v>
      </c>
      <c r="F90" s="33" t="s">
        <v>104</v>
      </c>
    </row>
    <row r="91" spans="1:6" ht="12.75">
      <c r="A91" s="36"/>
      <c r="B91" s="32" t="s">
        <v>362</v>
      </c>
      <c r="C91" s="32" t="s">
        <v>363</v>
      </c>
      <c r="D91" s="32" t="s">
        <v>364</v>
      </c>
      <c r="E91" s="32" t="s">
        <v>365</v>
      </c>
      <c r="F91" s="33" t="s">
        <v>104</v>
      </c>
    </row>
    <row r="92" spans="1:6" ht="12.75">
      <c r="A92" s="36"/>
      <c r="B92" s="32" t="s">
        <v>366</v>
      </c>
      <c r="C92" s="32" t="s">
        <v>367</v>
      </c>
      <c r="D92" s="32" t="s">
        <v>368</v>
      </c>
      <c r="E92" s="32" t="s">
        <v>369</v>
      </c>
      <c r="F92" s="33" t="s">
        <v>104</v>
      </c>
    </row>
    <row r="93" spans="1:6" ht="12.75">
      <c r="A93" s="36"/>
      <c r="B93" s="32" t="s">
        <v>370</v>
      </c>
      <c r="C93" s="32" t="s">
        <v>371</v>
      </c>
      <c r="D93" s="32" t="s">
        <v>372</v>
      </c>
      <c r="E93" s="32" t="s">
        <v>207</v>
      </c>
      <c r="F93" s="33" t="s">
        <v>104</v>
      </c>
    </row>
    <row r="94" spans="1:6" ht="12.75">
      <c r="A94" s="36"/>
      <c r="B94" s="32" t="s">
        <v>373</v>
      </c>
      <c r="C94" s="32" t="s">
        <v>374</v>
      </c>
      <c r="D94" s="32" t="s">
        <v>375</v>
      </c>
      <c r="E94" s="32" t="s">
        <v>369</v>
      </c>
      <c r="F94" s="33" t="s">
        <v>104</v>
      </c>
    </row>
    <row r="95" spans="1:6" ht="12.75">
      <c r="A95" s="36"/>
      <c r="B95" s="32" t="s">
        <v>376</v>
      </c>
      <c r="C95" s="32" t="s">
        <v>377</v>
      </c>
      <c r="D95" s="32" t="s">
        <v>378</v>
      </c>
      <c r="E95" s="32" t="s">
        <v>379</v>
      </c>
      <c r="F95" s="32" t="s">
        <v>158</v>
      </c>
    </row>
    <row r="96" spans="1:6" ht="12.75">
      <c r="A96" s="36"/>
      <c r="B96" s="32" t="s">
        <v>380</v>
      </c>
      <c r="C96" s="32" t="s">
        <v>381</v>
      </c>
      <c r="D96" s="32" t="s">
        <v>382</v>
      </c>
      <c r="E96" s="32" t="s">
        <v>383</v>
      </c>
      <c r="F96" s="33" t="s">
        <v>104</v>
      </c>
    </row>
    <row r="97" spans="1:6" ht="12.75">
      <c r="A97" s="36"/>
      <c r="B97" s="32" t="s">
        <v>384</v>
      </c>
      <c r="C97" s="32" t="s">
        <v>385</v>
      </c>
      <c r="D97" s="32" t="s">
        <v>386</v>
      </c>
      <c r="E97" s="32" t="s">
        <v>387</v>
      </c>
      <c r="F97" s="32" t="s">
        <v>95</v>
      </c>
    </row>
    <row r="98" spans="1:6" ht="12.75">
      <c r="A98" s="36"/>
      <c r="B98" s="32" t="s">
        <v>388</v>
      </c>
      <c r="C98" s="32" t="s">
        <v>389</v>
      </c>
      <c r="D98" s="32" t="s">
        <v>390</v>
      </c>
      <c r="E98" s="32" t="s">
        <v>391</v>
      </c>
      <c r="F98" s="33" t="s">
        <v>104</v>
      </c>
    </row>
    <row r="99" spans="1:6" ht="12.75">
      <c r="A99" s="36"/>
      <c r="B99" s="32" t="s">
        <v>392</v>
      </c>
      <c r="C99" s="32" t="s">
        <v>393</v>
      </c>
      <c r="D99" s="32" t="s">
        <v>394</v>
      </c>
      <c r="E99" s="32" t="s">
        <v>395</v>
      </c>
      <c r="F99" s="33" t="s">
        <v>104</v>
      </c>
    </row>
    <row r="100" spans="1:6" ht="12.75">
      <c r="A100" s="36"/>
      <c r="B100" s="32" t="s">
        <v>396</v>
      </c>
      <c r="C100" s="32" t="s">
        <v>397</v>
      </c>
      <c r="D100" s="32" t="s">
        <v>398</v>
      </c>
      <c r="E100" s="32" t="s">
        <v>399</v>
      </c>
      <c r="F100" s="33" t="s">
        <v>104</v>
      </c>
    </row>
    <row r="101" spans="1:6" ht="12.75">
      <c r="A101" s="36"/>
      <c r="B101" s="32" t="s">
        <v>400</v>
      </c>
      <c r="C101" s="32" t="s">
        <v>401</v>
      </c>
      <c r="D101" s="32" t="s">
        <v>402</v>
      </c>
      <c r="E101" s="32" t="s">
        <v>403</v>
      </c>
      <c r="F101" s="33" t="s">
        <v>104</v>
      </c>
    </row>
    <row r="102" spans="1:6" ht="12.75">
      <c r="A102" s="36"/>
      <c r="B102" s="32" t="s">
        <v>404</v>
      </c>
      <c r="C102" s="32" t="s">
        <v>405</v>
      </c>
      <c r="D102" s="32" t="s">
        <v>406</v>
      </c>
      <c r="E102" s="32" t="s">
        <v>407</v>
      </c>
      <c r="F102" s="33" t="s">
        <v>104</v>
      </c>
    </row>
    <row r="103" spans="1:6" ht="12.75">
      <c r="A103" s="36"/>
      <c r="B103" s="32" t="s">
        <v>408</v>
      </c>
      <c r="C103" s="32" t="s">
        <v>409</v>
      </c>
      <c r="D103" s="32" t="s">
        <v>410</v>
      </c>
      <c r="E103" s="32" t="s">
        <v>411</v>
      </c>
      <c r="F103" s="32" t="s">
        <v>158</v>
      </c>
    </row>
    <row r="104" spans="1:6" ht="12.75">
      <c r="A104" s="36"/>
      <c r="B104" s="32" t="s">
        <v>412</v>
      </c>
      <c r="C104" s="32" t="s">
        <v>413</v>
      </c>
      <c r="D104" s="32" t="s">
        <v>414</v>
      </c>
      <c r="E104" s="32" t="s">
        <v>415</v>
      </c>
      <c r="F104" s="32" t="s">
        <v>95</v>
      </c>
    </row>
    <row r="105" spans="1:6" ht="12.75">
      <c r="A105" s="36"/>
      <c r="B105" s="32" t="s">
        <v>416</v>
      </c>
      <c r="C105" s="32" t="s">
        <v>417</v>
      </c>
      <c r="D105" s="32" t="s">
        <v>418</v>
      </c>
      <c r="E105" s="32" t="s">
        <v>419</v>
      </c>
      <c r="F105" s="33" t="s">
        <v>104</v>
      </c>
    </row>
    <row r="106" spans="1:6" ht="12.75">
      <c r="A106" s="36"/>
      <c r="B106" s="32" t="s">
        <v>420</v>
      </c>
      <c r="C106" s="32" t="s">
        <v>421</v>
      </c>
      <c r="D106" s="32" t="s">
        <v>286</v>
      </c>
      <c r="E106" s="32" t="s">
        <v>422</v>
      </c>
      <c r="F106" s="33" t="s">
        <v>104</v>
      </c>
    </row>
    <row r="107" spans="1:6" ht="12.75">
      <c r="A107" s="36"/>
      <c r="B107" s="32" t="s">
        <v>423</v>
      </c>
      <c r="C107" s="32" t="s">
        <v>424</v>
      </c>
      <c r="D107" s="32" t="s">
        <v>425</v>
      </c>
      <c r="E107" s="32" t="s">
        <v>426</v>
      </c>
      <c r="F107" s="33" t="s">
        <v>104</v>
      </c>
    </row>
    <row r="108" spans="1:6" ht="12.75">
      <c r="A108" s="36"/>
      <c r="B108" s="32" t="s">
        <v>427</v>
      </c>
      <c r="C108" s="32" t="s">
        <v>428</v>
      </c>
      <c r="D108" s="32" t="s">
        <v>429</v>
      </c>
      <c r="E108" s="32" t="s">
        <v>430</v>
      </c>
      <c r="F108" s="33" t="s">
        <v>104</v>
      </c>
    </row>
    <row r="109" spans="1:6" ht="12.75">
      <c r="A109" s="36"/>
      <c r="B109" s="32" t="s">
        <v>431</v>
      </c>
      <c r="C109" s="32" t="s">
        <v>432</v>
      </c>
      <c r="D109" s="32" t="s">
        <v>286</v>
      </c>
      <c r="E109" s="32" t="s">
        <v>433</v>
      </c>
      <c r="F109" s="32" t="s">
        <v>95</v>
      </c>
    </row>
    <row r="110" spans="1:6" ht="12.75">
      <c r="A110" s="36"/>
      <c r="B110" s="32" t="s">
        <v>434</v>
      </c>
      <c r="C110" s="32" t="s">
        <v>435</v>
      </c>
      <c r="D110" s="32" t="s">
        <v>436</v>
      </c>
      <c r="E110" s="32" t="s">
        <v>437</v>
      </c>
      <c r="F110" s="32" t="s">
        <v>104</v>
      </c>
    </row>
    <row r="111" spans="1:6" ht="12.75">
      <c r="A111" s="36"/>
      <c r="B111" s="32" t="s">
        <v>438</v>
      </c>
      <c r="C111" s="32" t="s">
        <v>439</v>
      </c>
      <c r="D111" s="32" t="s">
        <v>286</v>
      </c>
      <c r="E111" s="32" t="s">
        <v>287</v>
      </c>
      <c r="F111" s="32" t="s">
        <v>104</v>
      </c>
    </row>
    <row r="112" spans="1:6" ht="12.75">
      <c r="A112" s="36"/>
      <c r="B112" s="32" t="s">
        <v>440</v>
      </c>
      <c r="C112" s="32" t="s">
        <v>441</v>
      </c>
      <c r="D112" s="32" t="s">
        <v>442</v>
      </c>
      <c r="E112" s="32" t="s">
        <v>437</v>
      </c>
      <c r="F112" s="32" t="s">
        <v>104</v>
      </c>
    </row>
    <row r="113" spans="1:6" ht="12.75">
      <c r="A113" s="36"/>
      <c r="B113" s="32" t="s">
        <v>443</v>
      </c>
      <c r="C113" s="32" t="s">
        <v>444</v>
      </c>
      <c r="D113" s="32" t="s">
        <v>286</v>
      </c>
      <c r="E113" s="32" t="s">
        <v>287</v>
      </c>
      <c r="F113" s="32" t="s">
        <v>104</v>
      </c>
    </row>
    <row r="114" spans="1:6" ht="12.75">
      <c r="A114" s="36"/>
      <c r="B114" s="32" t="s">
        <v>445</v>
      </c>
      <c r="C114" s="32" t="s">
        <v>446</v>
      </c>
      <c r="D114" s="32" t="s">
        <v>447</v>
      </c>
      <c r="E114" s="32" t="s">
        <v>448</v>
      </c>
      <c r="F114" s="32" t="s">
        <v>104</v>
      </c>
    </row>
    <row r="115" spans="1:6" ht="12.75">
      <c r="A115" s="36"/>
      <c r="B115" s="32" t="s">
        <v>449</v>
      </c>
      <c r="C115" s="32" t="s">
        <v>450</v>
      </c>
      <c r="D115" s="32" t="s">
        <v>286</v>
      </c>
      <c r="E115" s="32" t="s">
        <v>287</v>
      </c>
      <c r="F115" s="32" t="s">
        <v>104</v>
      </c>
    </row>
    <row r="116" spans="1:6" ht="12.75">
      <c r="A116" s="36"/>
      <c r="B116" s="32" t="s">
        <v>451</v>
      </c>
      <c r="C116" s="32" t="s">
        <v>452</v>
      </c>
      <c r="D116" s="32" t="s">
        <v>453</v>
      </c>
      <c r="E116" s="32" t="s">
        <v>454</v>
      </c>
      <c r="F116" s="33" t="s">
        <v>104</v>
      </c>
    </row>
    <row r="117" spans="1:6" ht="12.75">
      <c r="A117" s="36"/>
      <c r="B117" s="32" t="s">
        <v>455</v>
      </c>
      <c r="C117" s="32" t="s">
        <v>456</v>
      </c>
      <c r="D117" s="32" t="s">
        <v>457</v>
      </c>
      <c r="E117" s="32" t="s">
        <v>458</v>
      </c>
      <c r="F117" s="33" t="s">
        <v>104</v>
      </c>
    </row>
    <row r="118" spans="1:6" ht="12.75">
      <c r="A118" s="36"/>
      <c r="B118" s="32" t="s">
        <v>459</v>
      </c>
      <c r="C118" s="32" t="s">
        <v>460</v>
      </c>
      <c r="D118" s="32" t="s">
        <v>461</v>
      </c>
      <c r="E118" s="32" t="s">
        <v>462</v>
      </c>
      <c r="F118" s="33" t="s">
        <v>104</v>
      </c>
    </row>
    <row r="119" spans="1:6" ht="12.75">
      <c r="A119" s="36"/>
      <c r="B119" s="32" t="s">
        <v>463</v>
      </c>
      <c r="C119" s="32" t="s">
        <v>464</v>
      </c>
      <c r="D119" s="32" t="s">
        <v>465</v>
      </c>
      <c r="E119" s="32" t="s">
        <v>387</v>
      </c>
      <c r="F119" s="32" t="s">
        <v>158</v>
      </c>
    </row>
    <row r="120" spans="1:6" ht="12.75">
      <c r="A120" s="36"/>
      <c r="B120" s="32" t="s">
        <v>466</v>
      </c>
      <c r="C120" s="32" t="s">
        <v>467</v>
      </c>
      <c r="D120" s="32" t="s">
        <v>468</v>
      </c>
      <c r="E120" s="32" t="s">
        <v>469</v>
      </c>
      <c r="F120" s="33" t="s">
        <v>104</v>
      </c>
    </row>
    <row r="121" spans="1:6" ht="12.75">
      <c r="A121" s="36"/>
      <c r="B121" s="32" t="s">
        <v>470</v>
      </c>
      <c r="C121" s="32" t="s">
        <v>471</v>
      </c>
      <c r="D121" s="32" t="s">
        <v>472</v>
      </c>
      <c r="E121" s="32" t="s">
        <v>473</v>
      </c>
      <c r="F121" s="33" t="s">
        <v>104</v>
      </c>
    </row>
    <row r="122" spans="1:6" ht="12.75">
      <c r="A122" s="36"/>
      <c r="B122" s="32" t="s">
        <v>474</v>
      </c>
      <c r="C122" s="32" t="s">
        <v>475</v>
      </c>
      <c r="D122" s="32" t="s">
        <v>476</v>
      </c>
      <c r="E122" s="32" t="s">
        <v>477</v>
      </c>
      <c r="F122" s="33" t="s">
        <v>104</v>
      </c>
    </row>
    <row r="123" spans="1:6" ht="12.75">
      <c r="A123" s="36"/>
      <c r="B123" s="32" t="s">
        <v>478</v>
      </c>
      <c r="C123" s="32" t="s">
        <v>479</v>
      </c>
      <c r="D123" s="32" t="s">
        <v>480</v>
      </c>
      <c r="E123" s="32" t="s">
        <v>481</v>
      </c>
      <c r="F123" s="32" t="s">
        <v>104</v>
      </c>
    </row>
    <row r="124" spans="1:6" ht="12.75">
      <c r="A124" s="36"/>
      <c r="B124" s="32" t="s">
        <v>482</v>
      </c>
      <c r="C124" s="32" t="s">
        <v>483</v>
      </c>
      <c r="D124" s="32" t="s">
        <v>484</v>
      </c>
      <c r="E124" s="32" t="s">
        <v>365</v>
      </c>
      <c r="F124" s="32" t="s">
        <v>104</v>
      </c>
    </row>
    <row r="125" spans="1:6" ht="12.75">
      <c r="A125" s="36"/>
      <c r="B125" s="32" t="s">
        <v>485</v>
      </c>
      <c r="C125" s="32" t="s">
        <v>486</v>
      </c>
      <c r="D125" s="32" t="s">
        <v>487</v>
      </c>
      <c r="E125" s="32" t="s">
        <v>488</v>
      </c>
      <c r="F125" s="32" t="s">
        <v>95</v>
      </c>
    </row>
    <row r="126" spans="1:6" ht="12.75">
      <c r="A126" s="36"/>
      <c r="B126" s="32" t="s">
        <v>489</v>
      </c>
      <c r="C126" s="32" t="s">
        <v>490</v>
      </c>
      <c r="D126" s="32" t="s">
        <v>491</v>
      </c>
      <c r="E126" s="32" t="s">
        <v>477</v>
      </c>
      <c r="F126" s="33" t="s">
        <v>104</v>
      </c>
    </row>
    <row r="127" spans="1:6" ht="12.75">
      <c r="A127" s="36"/>
      <c r="B127" s="32" t="s">
        <v>492</v>
      </c>
      <c r="C127" s="32" t="s">
        <v>493</v>
      </c>
      <c r="D127" s="32" t="s">
        <v>494</v>
      </c>
      <c r="E127" s="32" t="s">
        <v>495</v>
      </c>
      <c r="F127" s="33" t="s">
        <v>104</v>
      </c>
    </row>
    <row r="128" spans="1:6" ht="12.75">
      <c r="A128" s="36"/>
      <c r="B128" s="32" t="s">
        <v>496</v>
      </c>
      <c r="C128" s="32" t="s">
        <v>367</v>
      </c>
      <c r="D128" s="32" t="s">
        <v>368</v>
      </c>
      <c r="E128" s="32" t="s">
        <v>369</v>
      </c>
      <c r="F128" s="33" t="s">
        <v>104</v>
      </c>
    </row>
    <row r="129" spans="1:6" ht="12.75">
      <c r="A129" s="36"/>
      <c r="B129" s="32" t="s">
        <v>497</v>
      </c>
      <c r="C129" s="32" t="s">
        <v>498</v>
      </c>
      <c r="D129" s="32" t="s">
        <v>499</v>
      </c>
      <c r="E129" s="32" t="s">
        <v>406</v>
      </c>
      <c r="F129" s="33" t="s">
        <v>104</v>
      </c>
    </row>
    <row r="130" spans="1:6" ht="12.75">
      <c r="A130" s="36"/>
      <c r="B130" s="32" t="s">
        <v>500</v>
      </c>
      <c r="C130" s="32" t="s">
        <v>501</v>
      </c>
      <c r="D130" s="32" t="s">
        <v>502</v>
      </c>
      <c r="E130" s="32" t="s">
        <v>503</v>
      </c>
      <c r="F130" s="33" t="s">
        <v>104</v>
      </c>
    </row>
    <row r="131" spans="1:6" ht="12.75">
      <c r="A131" s="36"/>
      <c r="B131" s="32" t="s">
        <v>504</v>
      </c>
      <c r="C131" s="32" t="s">
        <v>505</v>
      </c>
      <c r="D131" s="32" t="s">
        <v>506</v>
      </c>
      <c r="E131" s="32" t="s">
        <v>507</v>
      </c>
      <c r="F131" s="33" t="s">
        <v>104</v>
      </c>
    </row>
    <row r="132" spans="1:6" ht="12.75">
      <c r="A132" s="36"/>
      <c r="B132" s="32" t="s">
        <v>508</v>
      </c>
      <c r="C132" s="32" t="s">
        <v>509</v>
      </c>
      <c r="D132" s="32" t="s">
        <v>510</v>
      </c>
      <c r="E132" s="32" t="s">
        <v>511</v>
      </c>
      <c r="F132" s="32" t="s">
        <v>95</v>
      </c>
    </row>
    <row r="133" spans="1:6" ht="12.75">
      <c r="A133" s="36"/>
      <c r="B133" s="32" t="s">
        <v>512</v>
      </c>
      <c r="C133" s="32" t="s">
        <v>513</v>
      </c>
      <c r="D133" s="32" t="s">
        <v>514</v>
      </c>
      <c r="E133" s="32" t="s">
        <v>515</v>
      </c>
      <c r="F133" s="32" t="s">
        <v>95</v>
      </c>
    </row>
    <row r="134" spans="1:6" ht="12.75">
      <c r="A134" s="36"/>
      <c r="B134" s="32" t="s">
        <v>516</v>
      </c>
      <c r="C134" s="32" t="s">
        <v>517</v>
      </c>
      <c r="D134" s="32" t="s">
        <v>518</v>
      </c>
      <c r="E134" s="32" t="s">
        <v>519</v>
      </c>
      <c r="F134" s="32" t="s">
        <v>95</v>
      </c>
    </row>
    <row r="135" spans="1:6" ht="12.75">
      <c r="A135" s="36"/>
      <c r="B135" s="32" t="s">
        <v>520</v>
      </c>
      <c r="C135" s="32" t="s">
        <v>521</v>
      </c>
      <c r="D135" s="32" t="s">
        <v>522</v>
      </c>
      <c r="E135" s="32" t="s">
        <v>523</v>
      </c>
      <c r="F135" s="32" t="s">
        <v>95</v>
      </c>
    </row>
    <row r="136" spans="1:6" ht="12.75">
      <c r="A136" s="36"/>
      <c r="B136" s="32" t="s">
        <v>524</v>
      </c>
      <c r="C136" s="32" t="s">
        <v>525</v>
      </c>
      <c r="D136" s="32" t="s">
        <v>526</v>
      </c>
      <c r="E136" s="32" t="s">
        <v>527</v>
      </c>
      <c r="F136" s="32" t="s">
        <v>95</v>
      </c>
    </row>
    <row r="137" spans="1:6" ht="12.75">
      <c r="A137" s="36"/>
      <c r="B137" s="32" t="s">
        <v>528</v>
      </c>
      <c r="C137" s="32" t="s">
        <v>529</v>
      </c>
      <c r="D137" s="32" t="s">
        <v>286</v>
      </c>
      <c r="E137" s="32" t="s">
        <v>530</v>
      </c>
      <c r="F137" s="32" t="s">
        <v>95</v>
      </c>
    </row>
    <row r="138" spans="1:6" ht="12.75">
      <c r="A138" s="36"/>
      <c r="B138" s="32" t="s">
        <v>531</v>
      </c>
      <c r="C138" s="32" t="s">
        <v>532</v>
      </c>
      <c r="D138" s="32" t="s">
        <v>533</v>
      </c>
      <c r="E138" s="32" t="s">
        <v>534</v>
      </c>
      <c r="F138" s="33" t="s">
        <v>104</v>
      </c>
    </row>
    <row r="139" spans="1:6" ht="12.75">
      <c r="A139" s="36"/>
      <c r="B139" s="32" t="s">
        <v>535</v>
      </c>
      <c r="C139" s="32" t="s">
        <v>536</v>
      </c>
      <c r="D139" s="32" t="s">
        <v>537</v>
      </c>
      <c r="E139" s="32" t="s">
        <v>538</v>
      </c>
      <c r="F139" s="33" t="s">
        <v>104</v>
      </c>
    </row>
    <row r="140" spans="1:6" ht="12.75">
      <c r="A140" s="36"/>
      <c r="B140" s="32" t="s">
        <v>539</v>
      </c>
      <c r="C140" s="32" t="s">
        <v>540</v>
      </c>
      <c r="D140" s="32" t="s">
        <v>541</v>
      </c>
      <c r="E140" s="32" t="s">
        <v>542</v>
      </c>
      <c r="F140" s="32" t="s">
        <v>95</v>
      </c>
    </row>
    <row r="141" spans="1:6" ht="12.75">
      <c r="A141" s="36"/>
      <c r="B141" s="32" t="s">
        <v>543</v>
      </c>
      <c r="C141" s="32" t="s">
        <v>544</v>
      </c>
      <c r="D141" s="32" t="s">
        <v>545</v>
      </c>
      <c r="E141" s="32" t="s">
        <v>546</v>
      </c>
      <c r="F141" s="32" t="s">
        <v>95</v>
      </c>
    </row>
    <row r="142" spans="1:6" ht="12.75">
      <c r="A142" s="36"/>
      <c r="B142" s="32" t="s">
        <v>547</v>
      </c>
      <c r="C142" s="32" t="s">
        <v>548</v>
      </c>
      <c r="D142" s="32" t="s">
        <v>549</v>
      </c>
      <c r="E142" s="32" t="s">
        <v>550</v>
      </c>
      <c r="F142" s="32" t="s">
        <v>95</v>
      </c>
    </row>
    <row r="143" spans="1:6" ht="12.75">
      <c r="A143" s="36"/>
      <c r="B143" s="32" t="s">
        <v>551</v>
      </c>
      <c r="C143" s="32" t="s">
        <v>552</v>
      </c>
      <c r="D143" s="32" t="s">
        <v>553</v>
      </c>
      <c r="E143" s="32" t="s">
        <v>554</v>
      </c>
      <c r="F143" s="33" t="s">
        <v>104</v>
      </c>
    </row>
    <row r="144" spans="1:6" ht="12.75">
      <c r="A144" s="36"/>
      <c r="B144" s="32" t="s">
        <v>555</v>
      </c>
      <c r="C144" s="32" t="s">
        <v>556</v>
      </c>
      <c r="D144" s="32" t="s">
        <v>557</v>
      </c>
      <c r="E144" s="32" t="s">
        <v>558</v>
      </c>
      <c r="F144" s="32" t="s">
        <v>95</v>
      </c>
    </row>
    <row r="145" spans="1:6" ht="12.75">
      <c r="A145" s="36"/>
      <c r="B145" s="32" t="s">
        <v>559</v>
      </c>
      <c r="C145" s="32" t="s">
        <v>560</v>
      </c>
      <c r="D145" s="32" t="s">
        <v>561</v>
      </c>
      <c r="E145" s="32" t="s">
        <v>562</v>
      </c>
      <c r="F145" s="32" t="s">
        <v>95</v>
      </c>
    </row>
    <row r="146" spans="1:6" ht="12.75">
      <c r="A146" s="36"/>
      <c r="B146" s="32" t="s">
        <v>563</v>
      </c>
      <c r="C146" s="32" t="s">
        <v>564</v>
      </c>
      <c r="D146" s="32" t="s">
        <v>565</v>
      </c>
      <c r="E146" s="32" t="s">
        <v>566</v>
      </c>
      <c r="F146" s="32" t="s">
        <v>158</v>
      </c>
    </row>
    <row r="147" spans="1:6" ht="12.75">
      <c r="A147" s="36"/>
      <c r="B147" s="32" t="s">
        <v>567</v>
      </c>
      <c r="C147" s="32" t="s">
        <v>568</v>
      </c>
      <c r="D147" s="32" t="s">
        <v>569</v>
      </c>
      <c r="E147" s="32" t="s">
        <v>570</v>
      </c>
      <c r="F147" s="33" t="s">
        <v>104</v>
      </c>
    </row>
    <row r="148" spans="1:6" ht="12.75">
      <c r="A148" s="36"/>
      <c r="B148" s="32" t="s">
        <v>571</v>
      </c>
      <c r="C148" s="32" t="s">
        <v>572</v>
      </c>
      <c r="D148" s="32" t="s">
        <v>573</v>
      </c>
      <c r="E148" s="32" t="s">
        <v>574</v>
      </c>
      <c r="F148" s="33" t="s">
        <v>104</v>
      </c>
    </row>
    <row r="149" spans="1:6" ht="12.75">
      <c r="A149" s="36"/>
      <c r="B149" s="32" t="s">
        <v>575</v>
      </c>
      <c r="C149" s="32" t="s">
        <v>576</v>
      </c>
      <c r="D149" s="32" t="s">
        <v>577</v>
      </c>
      <c r="E149" s="32" t="s">
        <v>578</v>
      </c>
      <c r="F149" s="33" t="s">
        <v>104</v>
      </c>
    </row>
    <row r="150" spans="1:6" ht="12.75">
      <c r="A150" s="36"/>
      <c r="B150" s="32" t="s">
        <v>579</v>
      </c>
      <c r="C150" s="32" t="s">
        <v>580</v>
      </c>
      <c r="D150" s="32" t="s">
        <v>581</v>
      </c>
      <c r="E150" s="32" t="s">
        <v>582</v>
      </c>
      <c r="F150" s="32" t="s">
        <v>95</v>
      </c>
    </row>
    <row r="151" spans="1:6" ht="12.75">
      <c r="A151" s="36"/>
      <c r="B151" s="32" t="s">
        <v>583</v>
      </c>
      <c r="C151" s="32" t="s">
        <v>584</v>
      </c>
      <c r="D151" s="32" t="s">
        <v>585</v>
      </c>
      <c r="E151" s="32" t="s">
        <v>586</v>
      </c>
      <c r="F151" s="32" t="s">
        <v>95</v>
      </c>
    </row>
    <row r="152" spans="1:6" ht="12.75">
      <c r="A152" s="36"/>
      <c r="B152" s="32" t="s">
        <v>587</v>
      </c>
      <c r="C152" s="32" t="s">
        <v>588</v>
      </c>
      <c r="D152" s="32" t="s">
        <v>589</v>
      </c>
      <c r="E152" s="32" t="s">
        <v>590</v>
      </c>
      <c r="F152" s="33" t="s">
        <v>104</v>
      </c>
    </row>
    <row r="153" spans="1:6" ht="12.75">
      <c r="A153" s="36"/>
      <c r="B153" s="32" t="s">
        <v>591</v>
      </c>
      <c r="C153" s="32" t="s">
        <v>592</v>
      </c>
      <c r="D153" s="32" t="s">
        <v>593</v>
      </c>
      <c r="E153" s="32" t="s">
        <v>594</v>
      </c>
      <c r="F153" s="33" t="s">
        <v>104</v>
      </c>
    </row>
    <row r="154" spans="1:6" ht="12.75">
      <c r="A154" s="36"/>
      <c r="B154" s="32" t="s">
        <v>595</v>
      </c>
      <c r="C154" s="32" t="s">
        <v>596</v>
      </c>
      <c r="D154" s="32" t="s">
        <v>597</v>
      </c>
      <c r="E154" s="32" t="s">
        <v>598</v>
      </c>
      <c r="F154" s="33" t="s">
        <v>104</v>
      </c>
    </row>
    <row r="155" spans="1:6" ht="12.75">
      <c r="A155" s="36"/>
      <c r="B155" s="32" t="s">
        <v>599</v>
      </c>
      <c r="C155" s="32" t="s">
        <v>600</v>
      </c>
      <c r="D155" s="32" t="s">
        <v>286</v>
      </c>
      <c r="E155" s="32" t="s">
        <v>601</v>
      </c>
      <c r="F155" s="33" t="s">
        <v>104</v>
      </c>
    </row>
    <row r="156" spans="1:6" ht="12.75">
      <c r="A156" s="36"/>
      <c r="B156" s="32" t="s">
        <v>602</v>
      </c>
      <c r="C156" s="32" t="s">
        <v>603</v>
      </c>
      <c r="D156" s="32" t="s">
        <v>604</v>
      </c>
      <c r="E156" s="32" t="s">
        <v>605</v>
      </c>
      <c r="F156" s="33" t="s">
        <v>104</v>
      </c>
    </row>
    <row r="157" spans="1:6" ht="12.75">
      <c r="A157" s="36"/>
      <c r="B157" s="32" t="s">
        <v>606</v>
      </c>
      <c r="C157" s="32" t="s">
        <v>607</v>
      </c>
      <c r="D157" s="32" t="s">
        <v>608</v>
      </c>
      <c r="E157" s="32" t="s">
        <v>609</v>
      </c>
      <c r="F157" s="33" t="s">
        <v>104</v>
      </c>
    </row>
    <row r="158" spans="1:6" ht="12.75">
      <c r="A158" s="36"/>
      <c r="B158" s="32" t="s">
        <v>610</v>
      </c>
      <c r="C158" s="32" t="s">
        <v>611</v>
      </c>
      <c r="D158" s="32" t="s">
        <v>612</v>
      </c>
      <c r="E158" s="32" t="s">
        <v>613</v>
      </c>
      <c r="F158" s="32" t="s">
        <v>95</v>
      </c>
    </row>
    <row r="159" spans="1:6" ht="12.75">
      <c r="A159" s="36"/>
      <c r="B159" s="32" t="s">
        <v>614</v>
      </c>
      <c r="C159" s="32" t="s">
        <v>615</v>
      </c>
      <c r="D159" s="32" t="s">
        <v>616</v>
      </c>
      <c r="E159" s="32" t="s">
        <v>617</v>
      </c>
      <c r="F159" s="33" t="s">
        <v>104</v>
      </c>
    </row>
    <row r="160" spans="1:6" ht="12.75">
      <c r="A160" s="36"/>
      <c r="B160" s="32" t="s">
        <v>618</v>
      </c>
      <c r="C160" s="32" t="s">
        <v>619</v>
      </c>
      <c r="D160" s="32" t="s">
        <v>620</v>
      </c>
      <c r="E160" s="32" t="s">
        <v>621</v>
      </c>
      <c r="F160" s="33" t="s">
        <v>104</v>
      </c>
    </row>
    <row r="161" spans="1:6" ht="12.75">
      <c r="A161" s="36"/>
      <c r="B161" s="32" t="s">
        <v>622</v>
      </c>
      <c r="C161" s="32" t="s">
        <v>623</v>
      </c>
      <c r="D161" s="32" t="s">
        <v>624</v>
      </c>
      <c r="E161" s="32" t="s">
        <v>625</v>
      </c>
      <c r="F161" s="32" t="s">
        <v>158</v>
      </c>
    </row>
    <row r="162" spans="1:6" ht="12.75">
      <c r="A162" s="36"/>
      <c r="B162" s="32" t="s">
        <v>626</v>
      </c>
      <c r="C162" s="32" t="s">
        <v>627</v>
      </c>
      <c r="D162" s="32" t="s">
        <v>628</v>
      </c>
      <c r="E162" s="32" t="s">
        <v>629</v>
      </c>
      <c r="F162" s="32" t="s">
        <v>158</v>
      </c>
    </row>
    <row r="163" spans="1:6" ht="12.75">
      <c r="A163" s="36"/>
      <c r="B163" s="32" t="s">
        <v>630</v>
      </c>
      <c r="C163" s="32" t="s">
        <v>631</v>
      </c>
      <c r="D163" s="32" t="s">
        <v>632</v>
      </c>
      <c r="E163" s="32" t="s">
        <v>633</v>
      </c>
      <c r="F163" s="32" t="s">
        <v>95</v>
      </c>
    </row>
    <row r="164" spans="1:6" ht="12.75">
      <c r="A164" s="36"/>
      <c r="B164" s="32" t="s">
        <v>634</v>
      </c>
      <c r="C164" s="32" t="s">
        <v>635</v>
      </c>
      <c r="D164" s="32" t="s">
        <v>636</v>
      </c>
      <c r="E164" s="32" t="s">
        <v>637</v>
      </c>
      <c r="F164" s="32" t="s">
        <v>95</v>
      </c>
    </row>
    <row r="165" spans="1:6" ht="12.75">
      <c r="A165" s="36"/>
      <c r="B165" s="32" t="s">
        <v>638</v>
      </c>
      <c r="C165" s="32" t="s">
        <v>639</v>
      </c>
      <c r="D165" s="32" t="s">
        <v>640</v>
      </c>
      <c r="E165" s="32" t="s">
        <v>641</v>
      </c>
      <c r="F165" s="33" t="s">
        <v>104</v>
      </c>
    </row>
    <row r="166" spans="1:6" ht="12.75">
      <c r="A166" s="36"/>
      <c r="B166" s="32" t="s">
        <v>642</v>
      </c>
      <c r="C166" s="32" t="s">
        <v>643</v>
      </c>
      <c r="D166" s="32" t="s">
        <v>644</v>
      </c>
      <c r="E166" s="32" t="s">
        <v>629</v>
      </c>
      <c r="F166" s="32" t="s">
        <v>95</v>
      </c>
    </row>
    <row r="167" spans="1:6" ht="12.75">
      <c r="A167" s="36"/>
      <c r="B167" s="32" t="s">
        <v>645</v>
      </c>
      <c r="C167" s="32" t="s">
        <v>646</v>
      </c>
      <c r="D167" s="32" t="s">
        <v>647</v>
      </c>
      <c r="E167" s="32" t="s">
        <v>598</v>
      </c>
      <c r="F167" s="33" t="s">
        <v>104</v>
      </c>
    </row>
    <row r="168" spans="1:6" ht="12.75">
      <c r="A168" s="36"/>
      <c r="B168" s="32" t="s">
        <v>648</v>
      </c>
      <c r="C168" s="32" t="s">
        <v>649</v>
      </c>
      <c r="D168" s="32" t="s">
        <v>650</v>
      </c>
      <c r="E168" s="32" t="s">
        <v>601</v>
      </c>
      <c r="F168" s="33" t="s">
        <v>104</v>
      </c>
    </row>
    <row r="169" spans="1:6" ht="12.75">
      <c r="A169" s="36"/>
      <c r="B169" s="32" t="s">
        <v>651</v>
      </c>
      <c r="C169" s="32" t="s">
        <v>652</v>
      </c>
      <c r="D169" s="32" t="s">
        <v>653</v>
      </c>
      <c r="E169" s="32" t="s">
        <v>654</v>
      </c>
      <c r="F169" s="32" t="s">
        <v>95</v>
      </c>
    </row>
    <row r="170" spans="1:6" ht="12.75">
      <c r="A170" s="36"/>
      <c r="B170" s="32" t="s">
        <v>655</v>
      </c>
      <c r="C170" s="32" t="s">
        <v>656</v>
      </c>
      <c r="D170" s="32" t="s">
        <v>657</v>
      </c>
      <c r="E170" s="32" t="s">
        <v>658</v>
      </c>
      <c r="F170" s="32" t="s">
        <v>95</v>
      </c>
    </row>
    <row r="171" spans="1:6" ht="12.75">
      <c r="A171" s="36"/>
      <c r="B171" s="32" t="s">
        <v>659</v>
      </c>
      <c r="C171" s="32" t="s">
        <v>660</v>
      </c>
      <c r="D171" s="32" t="s">
        <v>286</v>
      </c>
      <c r="E171" s="32" t="s">
        <v>661</v>
      </c>
      <c r="F171" s="32" t="s">
        <v>95</v>
      </c>
    </row>
    <row r="172" spans="1:6" ht="12.75">
      <c r="A172" s="36"/>
      <c r="B172" s="32" t="s">
        <v>662</v>
      </c>
      <c r="C172" s="32" t="s">
        <v>663</v>
      </c>
      <c r="D172" s="32" t="s">
        <v>664</v>
      </c>
      <c r="E172" s="32" t="s">
        <v>665</v>
      </c>
      <c r="F172" s="32" t="s">
        <v>95</v>
      </c>
    </row>
    <row r="173" spans="1:6" ht="12.75">
      <c r="A173" s="36"/>
      <c r="B173" s="32" t="s">
        <v>666</v>
      </c>
      <c r="C173" s="32" t="s">
        <v>667</v>
      </c>
      <c r="D173" s="32" t="s">
        <v>668</v>
      </c>
      <c r="E173" s="32" t="s">
        <v>669</v>
      </c>
      <c r="F173" s="32" t="s">
        <v>95</v>
      </c>
    </row>
    <row r="174" spans="1:6" ht="12.75">
      <c r="A174" s="36"/>
      <c r="B174" s="32" t="s">
        <v>670</v>
      </c>
      <c r="C174" s="32" t="s">
        <v>671</v>
      </c>
      <c r="D174" s="32" t="s">
        <v>672</v>
      </c>
      <c r="E174" s="32" t="s">
        <v>673</v>
      </c>
      <c r="F174" s="32" t="s">
        <v>95</v>
      </c>
    </row>
    <row r="175" spans="1:6" ht="12.75">
      <c r="A175" s="36"/>
      <c r="B175" s="32" t="s">
        <v>674</v>
      </c>
      <c r="C175" s="32" t="s">
        <v>675</v>
      </c>
      <c r="D175" s="32" t="s">
        <v>676</v>
      </c>
      <c r="E175" s="32" t="s">
        <v>677</v>
      </c>
      <c r="F175" s="32" t="s">
        <v>95</v>
      </c>
    </row>
    <row r="176" spans="1:6" ht="12.75">
      <c r="A176" s="36"/>
      <c r="B176" s="32" t="s">
        <v>678</v>
      </c>
      <c r="C176" s="32" t="s">
        <v>679</v>
      </c>
      <c r="D176" s="32" t="s">
        <v>680</v>
      </c>
      <c r="E176" s="32" t="s">
        <v>530</v>
      </c>
      <c r="F176" s="32" t="s">
        <v>95</v>
      </c>
    </row>
    <row r="177" spans="1:6" ht="12.75">
      <c r="A177" s="36"/>
      <c r="B177" s="32" t="s">
        <v>681</v>
      </c>
      <c r="C177" s="32" t="s">
        <v>682</v>
      </c>
      <c r="D177" s="32" t="s">
        <v>683</v>
      </c>
      <c r="E177" s="32" t="s">
        <v>684</v>
      </c>
      <c r="F177" s="32" t="s">
        <v>158</v>
      </c>
    </row>
    <row r="178" spans="1:6" ht="12.75">
      <c r="A178" s="36"/>
      <c r="B178" s="32" t="s">
        <v>685</v>
      </c>
      <c r="C178" s="32" t="s">
        <v>686</v>
      </c>
      <c r="D178" s="32" t="s">
        <v>687</v>
      </c>
      <c r="E178" s="32" t="s">
        <v>598</v>
      </c>
      <c r="F178" s="33" t="s">
        <v>104</v>
      </c>
    </row>
    <row r="179" spans="1:6" ht="12.75">
      <c r="A179" s="36"/>
      <c r="B179" s="32" t="s">
        <v>688</v>
      </c>
      <c r="C179" s="32" t="s">
        <v>689</v>
      </c>
      <c r="D179" s="32" t="s">
        <v>286</v>
      </c>
      <c r="E179" s="32" t="s">
        <v>609</v>
      </c>
      <c r="F179" s="32" t="s">
        <v>95</v>
      </c>
    </row>
    <row r="180" spans="1:6" ht="12.75">
      <c r="A180" s="36"/>
      <c r="B180" s="32" t="s">
        <v>690</v>
      </c>
      <c r="C180" s="32" t="s">
        <v>691</v>
      </c>
      <c r="D180" s="32" t="s">
        <v>692</v>
      </c>
      <c r="E180" s="32" t="s">
        <v>693</v>
      </c>
      <c r="F180" s="32" t="s">
        <v>158</v>
      </c>
    </row>
    <row r="181" spans="1:6" ht="12.75">
      <c r="A181" s="36"/>
      <c r="B181" s="32" t="s">
        <v>694</v>
      </c>
      <c r="C181" s="32" t="s">
        <v>695</v>
      </c>
      <c r="D181" s="32" t="s">
        <v>696</v>
      </c>
      <c r="E181" s="32" t="s">
        <v>697</v>
      </c>
      <c r="F181" s="32" t="s">
        <v>158</v>
      </c>
    </row>
    <row r="182" spans="1:6" ht="12.75">
      <c r="A182" s="36"/>
      <c r="B182" s="32" t="s">
        <v>698</v>
      </c>
      <c r="C182" s="32" t="s">
        <v>699</v>
      </c>
      <c r="D182" s="32" t="s">
        <v>286</v>
      </c>
      <c r="E182" s="32" t="s">
        <v>700</v>
      </c>
      <c r="F182" s="32" t="s">
        <v>158</v>
      </c>
    </row>
    <row r="183" spans="1:6" ht="12.75">
      <c r="A183" s="36"/>
      <c r="B183" s="32" t="s">
        <v>701</v>
      </c>
      <c r="C183" s="32" t="s">
        <v>702</v>
      </c>
      <c r="D183" s="32" t="s">
        <v>703</v>
      </c>
      <c r="E183" s="32" t="s">
        <v>598</v>
      </c>
      <c r="F183" s="33" t="s">
        <v>104</v>
      </c>
    </row>
    <row r="184" spans="1:6" ht="12.75">
      <c r="A184" s="36"/>
      <c r="B184" s="32" t="s">
        <v>704</v>
      </c>
      <c r="C184" s="32" t="s">
        <v>705</v>
      </c>
      <c r="D184" s="32" t="s">
        <v>286</v>
      </c>
      <c r="E184" s="32" t="s">
        <v>706</v>
      </c>
      <c r="F184" s="33" t="s">
        <v>104</v>
      </c>
    </row>
    <row r="185" spans="1:6" ht="12.75">
      <c r="A185" s="36"/>
      <c r="B185" s="32" t="s">
        <v>707</v>
      </c>
      <c r="C185" s="32" t="s">
        <v>708</v>
      </c>
      <c r="D185" s="32" t="s">
        <v>709</v>
      </c>
      <c r="E185" s="32" t="s">
        <v>710</v>
      </c>
      <c r="F185" s="32" t="s">
        <v>95</v>
      </c>
    </row>
    <row r="186" spans="1:6" ht="12.75">
      <c r="A186" s="36"/>
      <c r="B186" s="32" t="s">
        <v>711</v>
      </c>
      <c r="C186" s="32" t="s">
        <v>712</v>
      </c>
      <c r="D186" s="32" t="s">
        <v>713</v>
      </c>
      <c r="E186" s="32" t="s">
        <v>609</v>
      </c>
      <c r="F186" s="32" t="s">
        <v>95</v>
      </c>
    </row>
    <row r="187" spans="1:6" ht="12.75">
      <c r="A187" s="36"/>
      <c r="B187" s="32" t="s">
        <v>714</v>
      </c>
      <c r="C187" s="32" t="s">
        <v>715</v>
      </c>
      <c r="D187" s="32" t="s">
        <v>716</v>
      </c>
      <c r="E187" s="32" t="s">
        <v>717</v>
      </c>
      <c r="F187" s="32" t="s">
        <v>95</v>
      </c>
    </row>
    <row r="188" spans="1:6" ht="12.75">
      <c r="A188" s="36"/>
      <c r="B188" s="32" t="s">
        <v>718</v>
      </c>
      <c r="C188" s="32" t="s">
        <v>719</v>
      </c>
      <c r="D188" s="32" t="s">
        <v>720</v>
      </c>
      <c r="E188" s="32" t="s">
        <v>721</v>
      </c>
      <c r="F188" s="33" t="s">
        <v>104</v>
      </c>
    </row>
    <row r="189" spans="1:6" ht="12.75">
      <c r="A189" s="36"/>
      <c r="B189" s="32" t="s">
        <v>722</v>
      </c>
      <c r="C189" s="32" t="s">
        <v>723</v>
      </c>
      <c r="D189" s="32" t="s">
        <v>286</v>
      </c>
      <c r="E189" s="32" t="s">
        <v>706</v>
      </c>
      <c r="F189" s="32" t="s">
        <v>95</v>
      </c>
    </row>
    <row r="190" spans="1:6" ht="12.75">
      <c r="A190" s="36"/>
      <c r="B190" s="32" t="s">
        <v>724</v>
      </c>
      <c r="C190" s="32" t="s">
        <v>725</v>
      </c>
      <c r="D190" s="32" t="s">
        <v>726</v>
      </c>
      <c r="E190" s="32" t="s">
        <v>727</v>
      </c>
      <c r="F190" s="32" t="s">
        <v>95</v>
      </c>
    </row>
    <row r="191" spans="1:6" ht="12.75">
      <c r="A191" s="36"/>
      <c r="B191" s="32" t="s">
        <v>728</v>
      </c>
      <c r="C191" s="32" t="s">
        <v>729</v>
      </c>
      <c r="D191" s="32" t="s">
        <v>286</v>
      </c>
      <c r="E191" s="32" t="s">
        <v>629</v>
      </c>
      <c r="F191" s="32" t="s">
        <v>95</v>
      </c>
    </row>
    <row r="192" spans="1:6" ht="12.75">
      <c r="A192" s="36"/>
      <c r="B192" s="32" t="s">
        <v>730</v>
      </c>
      <c r="C192" s="32" t="s">
        <v>731</v>
      </c>
      <c r="D192" s="32" t="s">
        <v>732</v>
      </c>
      <c r="E192" s="32" t="s">
        <v>733</v>
      </c>
      <c r="F192" s="32" t="s">
        <v>95</v>
      </c>
    </row>
    <row r="193" spans="1:6" ht="12.75">
      <c r="A193" s="36"/>
      <c r="B193" s="32" t="s">
        <v>734</v>
      </c>
      <c r="C193" s="32" t="s">
        <v>735</v>
      </c>
      <c r="D193" s="32" t="s">
        <v>736</v>
      </c>
      <c r="E193" s="32" t="s">
        <v>737</v>
      </c>
      <c r="F193" s="33" t="s">
        <v>104</v>
      </c>
    </row>
    <row r="194" spans="1:6" ht="12.75">
      <c r="A194" s="36"/>
      <c r="B194" s="32" t="s">
        <v>738</v>
      </c>
      <c r="C194" s="32" t="s">
        <v>739</v>
      </c>
      <c r="D194" s="32" t="s">
        <v>740</v>
      </c>
      <c r="E194" s="32" t="s">
        <v>741</v>
      </c>
      <c r="F194" s="32" t="s">
        <v>158</v>
      </c>
    </row>
    <row r="195" spans="1:6" ht="12.75">
      <c r="A195" s="36"/>
      <c r="B195" s="32" t="s">
        <v>742</v>
      </c>
      <c r="C195" s="32" t="s">
        <v>743</v>
      </c>
      <c r="D195" s="32" t="s">
        <v>744</v>
      </c>
      <c r="E195" s="32" t="s">
        <v>745</v>
      </c>
      <c r="F195" s="32" t="s">
        <v>95</v>
      </c>
    </row>
    <row r="196" spans="1:6" ht="12.75">
      <c r="A196" s="36"/>
      <c r="B196" s="32" t="s">
        <v>746</v>
      </c>
      <c r="C196" s="32" t="s">
        <v>747</v>
      </c>
      <c r="D196" s="32" t="s">
        <v>748</v>
      </c>
      <c r="E196" s="32" t="s">
        <v>379</v>
      </c>
      <c r="F196" s="32" t="s">
        <v>95</v>
      </c>
    </row>
    <row r="197" spans="1:6" ht="12.75">
      <c r="A197" s="36"/>
      <c r="B197" s="32" t="s">
        <v>749</v>
      </c>
      <c r="C197" s="32" t="s">
        <v>750</v>
      </c>
      <c r="D197" s="32" t="s">
        <v>751</v>
      </c>
      <c r="E197" s="32" t="s">
        <v>625</v>
      </c>
      <c r="F197" s="32" t="s">
        <v>158</v>
      </c>
    </row>
    <row r="198" spans="1:6" ht="12.75">
      <c r="A198" s="36"/>
      <c r="B198" s="32" t="s">
        <v>752</v>
      </c>
      <c r="C198" s="32" t="s">
        <v>753</v>
      </c>
      <c r="D198" s="32" t="s">
        <v>754</v>
      </c>
      <c r="E198" s="32" t="s">
        <v>755</v>
      </c>
      <c r="F198" s="32" t="s">
        <v>158</v>
      </c>
    </row>
    <row r="199" spans="1:6" ht="12.75">
      <c r="A199" s="36"/>
      <c r="B199" s="32" t="s">
        <v>756</v>
      </c>
      <c r="C199" s="32" t="s">
        <v>757</v>
      </c>
      <c r="D199" s="32" t="s">
        <v>758</v>
      </c>
      <c r="E199" s="32" t="s">
        <v>759</v>
      </c>
      <c r="F199" s="32" t="s">
        <v>158</v>
      </c>
    </row>
    <row r="200" spans="1:6" ht="12.75">
      <c r="A200" s="36"/>
      <c r="B200" s="32" t="s">
        <v>760</v>
      </c>
      <c r="C200" s="32" t="s">
        <v>761</v>
      </c>
      <c r="D200" s="32" t="s">
        <v>762</v>
      </c>
      <c r="E200" s="32" t="s">
        <v>763</v>
      </c>
      <c r="F200" s="32" t="s">
        <v>95</v>
      </c>
    </row>
    <row r="201" spans="1:6" ht="12.75">
      <c r="A201" s="36"/>
      <c r="B201" s="32" t="s">
        <v>764</v>
      </c>
      <c r="C201" s="32" t="s">
        <v>765</v>
      </c>
      <c r="D201" s="32" t="s">
        <v>766</v>
      </c>
      <c r="E201" s="32" t="s">
        <v>767</v>
      </c>
      <c r="F201" s="32" t="s">
        <v>95</v>
      </c>
    </row>
    <row r="202" spans="1:6" ht="12.75">
      <c r="A202" s="36"/>
      <c r="B202" s="32" t="s">
        <v>768</v>
      </c>
      <c r="C202" s="32" t="s">
        <v>769</v>
      </c>
      <c r="D202" s="32" t="s">
        <v>770</v>
      </c>
      <c r="E202" s="32" t="s">
        <v>771</v>
      </c>
      <c r="F202" s="32" t="s">
        <v>95</v>
      </c>
    </row>
    <row r="203" spans="1:6" ht="12.75">
      <c r="A203" s="36"/>
      <c r="B203" s="32" t="s">
        <v>772</v>
      </c>
      <c r="C203" s="32" t="s">
        <v>773</v>
      </c>
      <c r="D203" s="32" t="s">
        <v>774</v>
      </c>
      <c r="E203" s="32" t="s">
        <v>775</v>
      </c>
      <c r="F203" s="32" t="s">
        <v>95</v>
      </c>
    </row>
    <row r="204" spans="1:6" ht="12.75">
      <c r="A204" s="36"/>
      <c r="B204" s="32" t="s">
        <v>776</v>
      </c>
      <c r="C204" s="32" t="s">
        <v>777</v>
      </c>
      <c r="D204" s="32" t="s">
        <v>778</v>
      </c>
      <c r="E204" s="32" t="s">
        <v>779</v>
      </c>
      <c r="F204" s="32" t="s">
        <v>95</v>
      </c>
    </row>
    <row r="205" spans="1:6" ht="12.75">
      <c r="A205" s="36"/>
      <c r="B205" s="32" t="s">
        <v>780</v>
      </c>
      <c r="C205" s="32" t="s">
        <v>781</v>
      </c>
      <c r="D205" s="32" t="s">
        <v>782</v>
      </c>
      <c r="E205" s="32" t="s">
        <v>783</v>
      </c>
      <c r="F205" s="32" t="s">
        <v>95</v>
      </c>
    </row>
    <row r="206" spans="1:6" ht="12.75">
      <c r="A206" s="36"/>
      <c r="B206" s="32" t="s">
        <v>784</v>
      </c>
      <c r="C206" s="32" t="s">
        <v>785</v>
      </c>
      <c r="D206" s="32" t="s">
        <v>786</v>
      </c>
      <c r="E206" s="32" t="s">
        <v>787</v>
      </c>
      <c r="F206" s="32" t="s">
        <v>95</v>
      </c>
    </row>
    <row r="207" spans="1:6" ht="12.75">
      <c r="A207" s="36"/>
      <c r="B207" s="32" t="s">
        <v>788</v>
      </c>
      <c r="C207" s="32" t="s">
        <v>789</v>
      </c>
      <c r="D207" s="32" t="s">
        <v>790</v>
      </c>
      <c r="E207" s="32" t="s">
        <v>791</v>
      </c>
      <c r="F207" s="32" t="s">
        <v>95</v>
      </c>
    </row>
    <row r="208" spans="1:6" ht="12.75">
      <c r="A208" s="36"/>
      <c r="B208" s="32" t="s">
        <v>792</v>
      </c>
      <c r="C208" s="32" t="s">
        <v>793</v>
      </c>
      <c r="D208" s="32" t="s">
        <v>794</v>
      </c>
      <c r="E208" s="32" t="s">
        <v>795</v>
      </c>
      <c r="F208" s="32" t="s">
        <v>95</v>
      </c>
    </row>
    <row r="209" spans="1:6" ht="12.75">
      <c r="A209" s="36"/>
      <c r="B209" s="32" t="s">
        <v>796</v>
      </c>
      <c r="C209" s="32" t="s">
        <v>797</v>
      </c>
      <c r="D209" s="32" t="s">
        <v>798</v>
      </c>
      <c r="E209" s="32" t="s">
        <v>379</v>
      </c>
      <c r="F209" s="32" t="s">
        <v>95</v>
      </c>
    </row>
    <row r="210" spans="1:6" ht="12.75">
      <c r="A210" s="36"/>
      <c r="B210" s="32" t="s">
        <v>799</v>
      </c>
      <c r="C210" s="32" t="s">
        <v>800</v>
      </c>
      <c r="D210" s="32" t="s">
        <v>801</v>
      </c>
      <c r="E210" s="32" t="s">
        <v>802</v>
      </c>
      <c r="F210" s="32" t="s">
        <v>95</v>
      </c>
    </row>
    <row r="211" spans="1:6" ht="12.75">
      <c r="A211" s="36"/>
      <c r="B211" s="32" t="s">
        <v>803</v>
      </c>
      <c r="C211" s="32" t="s">
        <v>804</v>
      </c>
      <c r="D211" s="32" t="s">
        <v>805</v>
      </c>
      <c r="E211" s="32" t="s">
        <v>806</v>
      </c>
      <c r="F211" s="32" t="s">
        <v>95</v>
      </c>
    </row>
    <row r="212" spans="1:6" ht="12.75">
      <c r="A212" s="36"/>
      <c r="B212" s="32" t="s">
        <v>807</v>
      </c>
      <c r="C212" s="32" t="s">
        <v>808</v>
      </c>
      <c r="D212" s="32" t="s">
        <v>809</v>
      </c>
      <c r="E212" s="32" t="s">
        <v>810</v>
      </c>
      <c r="F212" s="32" t="s">
        <v>95</v>
      </c>
    </row>
    <row r="213" spans="1:6" ht="12.75">
      <c r="A213" s="36"/>
      <c r="B213" s="32" t="s">
        <v>811</v>
      </c>
      <c r="C213" s="32" t="s">
        <v>812</v>
      </c>
      <c r="D213" s="32" t="s">
        <v>813</v>
      </c>
      <c r="E213" s="32" t="s">
        <v>629</v>
      </c>
      <c r="F213" s="32" t="s">
        <v>95</v>
      </c>
    </row>
    <row r="214" spans="1:6" ht="12.75">
      <c r="A214" s="36"/>
      <c r="B214" s="32" t="s">
        <v>814</v>
      </c>
      <c r="C214" s="32" t="s">
        <v>815</v>
      </c>
      <c r="D214" s="32" t="s">
        <v>816</v>
      </c>
      <c r="E214" s="32" t="s">
        <v>817</v>
      </c>
      <c r="F214" s="32" t="s">
        <v>95</v>
      </c>
    </row>
    <row r="215" spans="1:6" ht="12.75">
      <c r="A215" s="36"/>
      <c r="B215" s="32" t="s">
        <v>818</v>
      </c>
      <c r="C215" s="32" t="s">
        <v>819</v>
      </c>
      <c r="D215" s="32" t="s">
        <v>820</v>
      </c>
      <c r="E215" s="32" t="s">
        <v>821</v>
      </c>
      <c r="F215" s="32" t="s">
        <v>95</v>
      </c>
    </row>
    <row r="216" spans="1:6" ht="12.75">
      <c r="A216" s="36"/>
      <c r="B216" s="32" t="s">
        <v>822</v>
      </c>
      <c r="C216" s="32" t="s">
        <v>823</v>
      </c>
      <c r="D216" s="32" t="s">
        <v>824</v>
      </c>
      <c r="E216" s="32" t="s">
        <v>825</v>
      </c>
      <c r="F216" s="32" t="s">
        <v>95</v>
      </c>
    </row>
    <row r="217" spans="1:6" ht="12.75">
      <c r="A217" s="36"/>
      <c r="B217" s="32" t="s">
        <v>826</v>
      </c>
      <c r="C217" s="32" t="s">
        <v>827</v>
      </c>
      <c r="D217" s="32" t="s">
        <v>828</v>
      </c>
      <c r="E217" s="32" t="s">
        <v>379</v>
      </c>
      <c r="F217" s="32" t="s">
        <v>95</v>
      </c>
    </row>
    <row r="218" spans="1:6" ht="12.75">
      <c r="A218" s="36"/>
      <c r="B218" s="32" t="s">
        <v>829</v>
      </c>
      <c r="C218" s="32" t="s">
        <v>830</v>
      </c>
      <c r="D218" s="32" t="s">
        <v>831</v>
      </c>
      <c r="E218" s="32" t="s">
        <v>806</v>
      </c>
      <c r="F218" s="32" t="s">
        <v>95</v>
      </c>
    </row>
    <row r="219" spans="1:6" ht="12.75">
      <c r="A219" s="36"/>
      <c r="B219" s="32" t="s">
        <v>832</v>
      </c>
      <c r="C219" s="32" t="s">
        <v>833</v>
      </c>
      <c r="D219" s="32" t="s">
        <v>834</v>
      </c>
      <c r="E219" s="32" t="s">
        <v>810</v>
      </c>
      <c r="F219" s="32" t="s">
        <v>95</v>
      </c>
    </row>
    <row r="220" spans="1:6" ht="12.75">
      <c r="A220" s="36"/>
      <c r="B220" s="32" t="s">
        <v>835</v>
      </c>
      <c r="C220" s="32" t="s">
        <v>836</v>
      </c>
      <c r="D220" s="32" t="s">
        <v>837</v>
      </c>
      <c r="E220" s="32" t="s">
        <v>629</v>
      </c>
      <c r="F220" s="32" t="s">
        <v>95</v>
      </c>
    </row>
    <row r="221" spans="1:6" ht="12.75">
      <c r="A221" s="36"/>
      <c r="B221" s="32" t="s">
        <v>838</v>
      </c>
      <c r="C221" s="32" t="s">
        <v>839</v>
      </c>
      <c r="D221" s="32" t="s">
        <v>840</v>
      </c>
      <c r="E221" s="32" t="s">
        <v>817</v>
      </c>
      <c r="F221" s="32" t="s">
        <v>95</v>
      </c>
    </row>
    <row r="222" spans="1:6" ht="12.75">
      <c r="A222" s="36"/>
      <c r="B222" s="32" t="s">
        <v>841</v>
      </c>
      <c r="C222" s="32" t="s">
        <v>842</v>
      </c>
      <c r="D222" s="32" t="s">
        <v>843</v>
      </c>
      <c r="E222" s="32" t="s">
        <v>821</v>
      </c>
      <c r="F222" s="32" t="s">
        <v>95</v>
      </c>
    </row>
    <row r="223" spans="1:6" ht="12.75">
      <c r="A223" s="36"/>
      <c r="B223" s="32" t="s">
        <v>844</v>
      </c>
      <c r="C223" s="32" t="s">
        <v>845</v>
      </c>
      <c r="D223" s="32" t="s">
        <v>846</v>
      </c>
      <c r="E223" s="32" t="s">
        <v>825</v>
      </c>
      <c r="F223" s="32" t="s">
        <v>95</v>
      </c>
    </row>
    <row r="224" spans="1:6" ht="12.75">
      <c r="A224" s="36"/>
      <c r="B224" s="32" t="s">
        <v>847</v>
      </c>
      <c r="C224" s="32" t="s">
        <v>848</v>
      </c>
      <c r="D224" s="32" t="s">
        <v>849</v>
      </c>
      <c r="E224" s="32" t="s">
        <v>850</v>
      </c>
      <c r="F224" s="32" t="s">
        <v>95</v>
      </c>
    </row>
    <row r="225" spans="1:6" ht="12.75">
      <c r="A225" s="36"/>
      <c r="B225" s="32" t="s">
        <v>851</v>
      </c>
      <c r="C225" s="32" t="s">
        <v>852</v>
      </c>
      <c r="D225" s="32" t="s">
        <v>853</v>
      </c>
      <c r="E225" s="32" t="s">
        <v>854</v>
      </c>
      <c r="F225" s="33" t="s">
        <v>104</v>
      </c>
    </row>
    <row r="226" spans="1:6" ht="12.75">
      <c r="A226" s="36"/>
      <c r="B226" s="32" t="s">
        <v>855</v>
      </c>
      <c r="C226" s="32" t="s">
        <v>856</v>
      </c>
      <c r="D226" s="32" t="s">
        <v>857</v>
      </c>
      <c r="E226" s="32" t="s">
        <v>211</v>
      </c>
      <c r="F226" s="32" t="s">
        <v>95</v>
      </c>
    </row>
    <row r="227" spans="1:6" ht="12.75">
      <c r="A227" s="36"/>
      <c r="B227" s="32" t="s">
        <v>858</v>
      </c>
      <c r="C227" s="32" t="s">
        <v>859</v>
      </c>
      <c r="D227" s="32" t="s">
        <v>860</v>
      </c>
      <c r="E227" s="32" t="s">
        <v>861</v>
      </c>
      <c r="F227" s="32" t="s">
        <v>95</v>
      </c>
    </row>
    <row r="228" spans="1:6" ht="12.75">
      <c r="A228" s="36"/>
      <c r="B228" s="32" t="s">
        <v>862</v>
      </c>
      <c r="C228" s="32" t="s">
        <v>863</v>
      </c>
      <c r="D228" s="32" t="s">
        <v>864</v>
      </c>
      <c r="E228" s="32" t="s">
        <v>806</v>
      </c>
      <c r="F228" s="32" t="s">
        <v>95</v>
      </c>
    </row>
    <row r="229" spans="1:6" ht="12.75">
      <c r="A229" s="36"/>
      <c r="B229" s="32" t="s">
        <v>865</v>
      </c>
      <c r="C229" s="32" t="s">
        <v>866</v>
      </c>
      <c r="D229" s="32" t="s">
        <v>867</v>
      </c>
      <c r="E229" s="32" t="s">
        <v>791</v>
      </c>
      <c r="F229" s="32" t="s">
        <v>95</v>
      </c>
    </row>
    <row r="230" spans="1:6" ht="12.75">
      <c r="A230" s="36"/>
      <c r="B230" s="32" t="s">
        <v>868</v>
      </c>
      <c r="C230" s="32" t="s">
        <v>869</v>
      </c>
      <c r="D230" s="32" t="s">
        <v>870</v>
      </c>
      <c r="E230" s="32" t="s">
        <v>871</v>
      </c>
      <c r="F230" s="32" t="s">
        <v>95</v>
      </c>
    </row>
    <row r="231" spans="1:6" ht="12.75">
      <c r="A231" s="36"/>
      <c r="B231" s="32" t="s">
        <v>872</v>
      </c>
      <c r="C231" s="32" t="s">
        <v>873</v>
      </c>
      <c r="D231" s="32" t="s">
        <v>874</v>
      </c>
      <c r="E231" s="32" t="s">
        <v>875</v>
      </c>
      <c r="F231" s="32" t="s">
        <v>95</v>
      </c>
    </row>
    <row r="232" spans="1:6" ht="12.75">
      <c r="A232" s="36"/>
      <c r="B232" s="32" t="s">
        <v>876</v>
      </c>
      <c r="C232" s="32" t="s">
        <v>877</v>
      </c>
      <c r="D232" s="32" t="s">
        <v>878</v>
      </c>
      <c r="E232" s="32" t="s">
        <v>821</v>
      </c>
      <c r="F232" s="32" t="s">
        <v>95</v>
      </c>
    </row>
    <row r="233" spans="1:6" ht="12.75">
      <c r="A233" s="36"/>
      <c r="B233" s="32" t="s">
        <v>879</v>
      </c>
      <c r="C233" s="32" t="s">
        <v>880</v>
      </c>
      <c r="D233" s="32" t="s">
        <v>881</v>
      </c>
      <c r="E233" s="32" t="s">
        <v>882</v>
      </c>
      <c r="F233" s="32" t="s">
        <v>95</v>
      </c>
    </row>
    <row r="234" ht="12.75">
      <c r="A234" s="37" t="s">
        <v>883</v>
      </c>
    </row>
    <row r="235" spans="1:6" ht="12.75">
      <c r="A235" s="37"/>
      <c r="B235" s="32" t="s">
        <v>884</v>
      </c>
      <c r="C235" s="32" t="s">
        <v>885</v>
      </c>
      <c r="D235" s="32" t="s">
        <v>886</v>
      </c>
      <c r="E235" s="32" t="s">
        <v>387</v>
      </c>
      <c r="F235" s="32" t="s">
        <v>95</v>
      </c>
    </row>
    <row r="236" spans="1:6" ht="12.75">
      <c r="A236" s="37"/>
      <c r="B236" s="32" t="s">
        <v>887</v>
      </c>
      <c r="C236" s="32" t="s">
        <v>888</v>
      </c>
      <c r="D236" s="32" t="s">
        <v>889</v>
      </c>
      <c r="E236" s="32" t="s">
        <v>890</v>
      </c>
      <c r="F236" s="33" t="s">
        <v>104</v>
      </c>
    </row>
    <row r="237" spans="1:6" ht="12.75">
      <c r="A237" s="37"/>
      <c r="B237" s="32" t="s">
        <v>891</v>
      </c>
      <c r="C237" s="32" t="s">
        <v>892</v>
      </c>
      <c r="D237" s="32" t="s">
        <v>893</v>
      </c>
      <c r="E237" s="32" t="s">
        <v>894</v>
      </c>
      <c r="F237" s="32" t="s">
        <v>95</v>
      </c>
    </row>
    <row r="238" spans="1:6" ht="12.75">
      <c r="A238" s="37"/>
      <c r="B238" s="32" t="s">
        <v>895</v>
      </c>
      <c r="C238" s="32" t="s">
        <v>896</v>
      </c>
      <c r="D238" s="32" t="s">
        <v>897</v>
      </c>
      <c r="E238" s="32" t="s">
        <v>898</v>
      </c>
      <c r="F238" s="32" t="s">
        <v>95</v>
      </c>
    </row>
    <row r="239" spans="1:6" ht="12.75">
      <c r="A239" s="37"/>
      <c r="B239" s="32" t="s">
        <v>899</v>
      </c>
      <c r="C239" s="32" t="s">
        <v>900</v>
      </c>
      <c r="D239" s="32" t="s">
        <v>901</v>
      </c>
      <c r="E239" s="32" t="s">
        <v>329</v>
      </c>
      <c r="F239" s="32" t="s">
        <v>95</v>
      </c>
    </row>
    <row r="240" spans="1:6" ht="12.75">
      <c r="A240" s="37"/>
      <c r="B240" s="32" t="s">
        <v>902</v>
      </c>
      <c r="C240" s="32" t="s">
        <v>903</v>
      </c>
      <c r="D240" s="32" t="s">
        <v>904</v>
      </c>
      <c r="E240" s="32" t="s">
        <v>905</v>
      </c>
      <c r="F240" s="32" t="s">
        <v>95</v>
      </c>
    </row>
    <row r="241" spans="1:6" ht="12.75">
      <c r="A241" s="37"/>
      <c r="B241" s="32" t="s">
        <v>906</v>
      </c>
      <c r="C241" s="32" t="s">
        <v>907</v>
      </c>
      <c r="D241" s="32" t="s">
        <v>908</v>
      </c>
      <c r="E241" s="32" t="s">
        <v>387</v>
      </c>
      <c r="F241" s="32" t="s">
        <v>95</v>
      </c>
    </row>
    <row r="242" spans="1:6" ht="12.75">
      <c r="A242" s="37"/>
      <c r="B242" s="32" t="s">
        <v>909</v>
      </c>
      <c r="C242" s="32" t="s">
        <v>910</v>
      </c>
      <c r="D242" s="32" t="s">
        <v>911</v>
      </c>
      <c r="E242" s="32" t="s">
        <v>387</v>
      </c>
      <c r="F242" s="32" t="s">
        <v>95</v>
      </c>
    </row>
    <row r="243" spans="1:6" ht="12.75">
      <c r="A243" s="37"/>
      <c r="B243" s="32" t="s">
        <v>912</v>
      </c>
      <c r="C243" s="32" t="s">
        <v>913</v>
      </c>
      <c r="D243" s="32" t="s">
        <v>914</v>
      </c>
      <c r="E243" s="32" t="s">
        <v>915</v>
      </c>
      <c r="F243" s="32" t="s">
        <v>95</v>
      </c>
    </row>
    <row r="244" spans="1:6" ht="12.75">
      <c r="A244" s="37"/>
      <c r="B244" s="32" t="s">
        <v>916</v>
      </c>
      <c r="C244" s="32" t="s">
        <v>917</v>
      </c>
      <c r="D244" s="32" t="s">
        <v>166</v>
      </c>
      <c r="E244" s="32" t="s">
        <v>167</v>
      </c>
      <c r="F244" s="32" t="s">
        <v>95</v>
      </c>
    </row>
    <row r="245" spans="1:6" ht="12.75">
      <c r="A245" s="37"/>
      <c r="B245" s="32" t="s">
        <v>918</v>
      </c>
      <c r="C245" s="32" t="s">
        <v>917</v>
      </c>
      <c r="D245" s="32" t="s">
        <v>166</v>
      </c>
      <c r="E245" s="32" t="s">
        <v>167</v>
      </c>
      <c r="F245" s="32" t="s">
        <v>95</v>
      </c>
    </row>
    <row r="246" spans="1:6" ht="12.75">
      <c r="A246" s="37"/>
      <c r="B246" s="32" t="s">
        <v>919</v>
      </c>
      <c r="C246" s="32" t="s">
        <v>917</v>
      </c>
      <c r="D246" s="32" t="s">
        <v>166</v>
      </c>
      <c r="E246" s="32" t="s">
        <v>167</v>
      </c>
      <c r="F246" s="32" t="s">
        <v>95</v>
      </c>
    </row>
    <row r="247" spans="1:6" ht="12.75">
      <c r="A247" s="37"/>
      <c r="B247" s="32" t="s">
        <v>920</v>
      </c>
      <c r="C247" s="32" t="s">
        <v>917</v>
      </c>
      <c r="D247" s="32" t="s">
        <v>166</v>
      </c>
      <c r="E247" s="32" t="s">
        <v>167</v>
      </c>
      <c r="F247" s="32" t="s">
        <v>95</v>
      </c>
    </row>
    <row r="248" spans="1:6" ht="12.75">
      <c r="A248" s="37"/>
      <c r="B248" s="32" t="s">
        <v>921</v>
      </c>
      <c r="C248" s="32" t="s">
        <v>917</v>
      </c>
      <c r="D248" s="32" t="s">
        <v>166</v>
      </c>
      <c r="E248" s="32" t="s">
        <v>167</v>
      </c>
      <c r="F248" s="32" t="s">
        <v>95</v>
      </c>
    </row>
    <row r="249" spans="1:6" ht="12.75">
      <c r="A249" s="37"/>
      <c r="B249" s="32" t="s">
        <v>922</v>
      </c>
      <c r="C249" s="32" t="s">
        <v>923</v>
      </c>
      <c r="D249" s="32" t="s">
        <v>924</v>
      </c>
      <c r="E249" s="32" t="s">
        <v>925</v>
      </c>
      <c r="F249" s="32" t="s">
        <v>95</v>
      </c>
    </row>
    <row r="250" spans="1:6" ht="12.75">
      <c r="A250" s="37"/>
      <c r="B250" s="32" t="s">
        <v>926</v>
      </c>
      <c r="C250" s="32" t="s">
        <v>927</v>
      </c>
      <c r="D250" s="32" t="s">
        <v>928</v>
      </c>
      <c r="E250" s="32" t="s">
        <v>929</v>
      </c>
      <c r="F250" s="32" t="s">
        <v>95</v>
      </c>
    </row>
    <row r="251" spans="1:6" ht="12.75">
      <c r="A251" s="37"/>
      <c r="B251" s="32" t="s">
        <v>930</v>
      </c>
      <c r="C251" s="32" t="s">
        <v>931</v>
      </c>
      <c r="D251" s="32" t="s">
        <v>932</v>
      </c>
      <c r="E251" s="32" t="s">
        <v>933</v>
      </c>
      <c r="F251" s="32" t="s">
        <v>95</v>
      </c>
    </row>
    <row r="252" spans="1:6" ht="12.75">
      <c r="A252" s="37"/>
      <c r="B252" s="32" t="s">
        <v>934</v>
      </c>
      <c r="C252" s="32" t="s">
        <v>935</v>
      </c>
      <c r="D252" s="32" t="s">
        <v>936</v>
      </c>
      <c r="E252" s="32" t="s">
        <v>937</v>
      </c>
      <c r="F252" s="32" t="s">
        <v>95</v>
      </c>
    </row>
    <row r="253" spans="1:6" ht="12.75">
      <c r="A253" s="37"/>
      <c r="B253" s="32" t="s">
        <v>938</v>
      </c>
      <c r="C253" s="32" t="s">
        <v>939</v>
      </c>
      <c r="D253" s="32" t="s">
        <v>940</v>
      </c>
      <c r="E253" s="32" t="s">
        <v>941</v>
      </c>
      <c r="F253" s="32" t="s">
        <v>95</v>
      </c>
    </row>
    <row r="254" spans="1:6" ht="12.75">
      <c r="A254" s="37"/>
      <c r="B254" s="32" t="s">
        <v>942</v>
      </c>
      <c r="C254" s="32" t="s">
        <v>943</v>
      </c>
      <c r="D254" s="32" t="s">
        <v>944</v>
      </c>
      <c r="E254" s="32" t="s">
        <v>945</v>
      </c>
      <c r="F254" s="32" t="s">
        <v>95</v>
      </c>
    </row>
    <row r="255" spans="1:6" ht="12.75">
      <c r="A255" s="37"/>
      <c r="B255" s="32" t="s">
        <v>946</v>
      </c>
      <c r="C255" s="32" t="s">
        <v>947</v>
      </c>
      <c r="D255" s="32" t="s">
        <v>948</v>
      </c>
      <c r="E255" s="32" t="s">
        <v>949</v>
      </c>
      <c r="F255" s="32" t="s">
        <v>95</v>
      </c>
    </row>
    <row r="256" ht="12.75">
      <c r="A256" s="38" t="s">
        <v>950</v>
      </c>
    </row>
    <row r="257" spans="1:6" ht="12.75">
      <c r="A257" s="38"/>
      <c r="B257" s="32" t="s">
        <v>951</v>
      </c>
      <c r="C257" s="32" t="s">
        <v>952</v>
      </c>
      <c r="D257" s="32" t="s">
        <v>953</v>
      </c>
      <c r="E257" s="32" t="s">
        <v>954</v>
      </c>
      <c r="F257" s="33" t="s">
        <v>104</v>
      </c>
    </row>
    <row r="258" spans="1:6" ht="12.75">
      <c r="A258" s="38"/>
      <c r="B258" s="32" t="s">
        <v>955</v>
      </c>
      <c r="C258" s="32" t="s">
        <v>956</v>
      </c>
      <c r="D258" s="32" t="s">
        <v>957</v>
      </c>
      <c r="E258" s="32" t="s">
        <v>958</v>
      </c>
      <c r="F258" s="32" t="s">
        <v>104</v>
      </c>
    </row>
    <row r="259" spans="1:6" ht="12.75">
      <c r="A259" s="38"/>
      <c r="B259" s="32" t="s">
        <v>959</v>
      </c>
      <c r="C259" s="32" t="s">
        <v>960</v>
      </c>
      <c r="D259" s="32" t="s">
        <v>961</v>
      </c>
      <c r="E259" s="32" t="s">
        <v>207</v>
      </c>
      <c r="F259" s="32" t="s">
        <v>95</v>
      </c>
    </row>
    <row r="260" spans="1:6" ht="12.75">
      <c r="A260" s="38"/>
      <c r="B260" s="32" t="s">
        <v>962</v>
      </c>
      <c r="C260" s="32" t="s">
        <v>963</v>
      </c>
      <c r="D260" s="32" t="s">
        <v>964</v>
      </c>
      <c r="E260" s="32" t="s">
        <v>965</v>
      </c>
      <c r="F260" s="32" t="s">
        <v>95</v>
      </c>
    </row>
    <row r="261" spans="1:6" ht="12.75">
      <c r="A261" s="38"/>
      <c r="B261" s="32" t="s">
        <v>966</v>
      </c>
      <c r="C261" s="32" t="s">
        <v>967</v>
      </c>
      <c r="D261" s="32" t="s">
        <v>968</v>
      </c>
      <c r="E261" s="32" t="s">
        <v>969</v>
      </c>
      <c r="F261" s="32" t="s">
        <v>104</v>
      </c>
    </row>
    <row r="262" spans="1:6" ht="12.75">
      <c r="A262" s="38"/>
      <c r="B262" s="32" t="s">
        <v>970</v>
      </c>
      <c r="C262" s="32" t="s">
        <v>971</v>
      </c>
      <c r="D262" s="32" t="s">
        <v>972</v>
      </c>
      <c r="E262" s="32" t="s">
        <v>973</v>
      </c>
      <c r="F262" s="32" t="s">
        <v>95</v>
      </c>
    </row>
    <row r="263" spans="1:6" ht="12.75">
      <c r="A263" s="38"/>
      <c r="B263" s="32" t="s">
        <v>974</v>
      </c>
      <c r="C263" s="32" t="s">
        <v>975</v>
      </c>
      <c r="D263" s="32" t="s">
        <v>976</v>
      </c>
      <c r="E263" s="32" t="s">
        <v>977</v>
      </c>
      <c r="F263" s="32" t="s">
        <v>95</v>
      </c>
    </row>
    <row r="264" spans="1:6" ht="12.75">
      <c r="A264" s="38"/>
      <c r="B264" s="32" t="s">
        <v>978</v>
      </c>
      <c r="C264" s="32" t="s">
        <v>979</v>
      </c>
      <c r="D264" s="32" t="s">
        <v>980</v>
      </c>
      <c r="E264" s="32" t="s">
        <v>981</v>
      </c>
      <c r="F264" s="32" t="s">
        <v>95</v>
      </c>
    </row>
    <row r="265" spans="1:6" ht="12.75">
      <c r="A265" s="38"/>
      <c r="B265" s="32" t="s">
        <v>982</v>
      </c>
      <c r="C265" s="32" t="s">
        <v>983</v>
      </c>
      <c r="D265" s="32" t="s">
        <v>984</v>
      </c>
      <c r="E265" s="32" t="s">
        <v>985</v>
      </c>
      <c r="F265" s="32" t="s">
        <v>95</v>
      </c>
    </row>
    <row r="266" spans="1:6" ht="12.75">
      <c r="A266" s="38"/>
      <c r="B266" s="32" t="s">
        <v>986</v>
      </c>
      <c r="C266" s="32" t="s">
        <v>987</v>
      </c>
      <c r="D266" s="32" t="s">
        <v>988</v>
      </c>
      <c r="E266" s="32" t="s">
        <v>985</v>
      </c>
      <c r="F266" s="32" t="s">
        <v>95</v>
      </c>
    </row>
    <row r="267" spans="1:6" ht="12.75">
      <c r="A267" s="38"/>
      <c r="B267" s="32" t="s">
        <v>989</v>
      </c>
      <c r="C267" s="32" t="s">
        <v>990</v>
      </c>
      <c r="D267" s="32" t="s">
        <v>991</v>
      </c>
      <c r="E267" s="32" t="s">
        <v>992</v>
      </c>
      <c r="F267" s="32" t="s">
        <v>95</v>
      </c>
    </row>
    <row r="268" spans="1:6" ht="12.75">
      <c r="A268" s="38"/>
      <c r="B268" s="32" t="s">
        <v>993</v>
      </c>
      <c r="C268" s="32" t="s">
        <v>994</v>
      </c>
      <c r="D268" s="32" t="s">
        <v>995</v>
      </c>
      <c r="E268" s="32" t="s">
        <v>996</v>
      </c>
      <c r="F268" s="32" t="s">
        <v>95</v>
      </c>
    </row>
    <row r="269" spans="1:6" ht="12.75">
      <c r="A269" s="38"/>
      <c r="B269" s="32" t="s">
        <v>997</v>
      </c>
      <c r="C269" s="32" t="s">
        <v>998</v>
      </c>
      <c r="D269" s="32" t="s">
        <v>999</v>
      </c>
      <c r="E269" s="32" t="s">
        <v>1000</v>
      </c>
      <c r="F269" s="32" t="s">
        <v>95</v>
      </c>
    </row>
    <row r="270" spans="1:6" ht="12.75">
      <c r="A270" s="38"/>
      <c r="B270" s="32" t="s">
        <v>1001</v>
      </c>
      <c r="C270" s="32" t="s">
        <v>1002</v>
      </c>
      <c r="D270" s="32" t="s">
        <v>1003</v>
      </c>
      <c r="E270" s="32" t="s">
        <v>996</v>
      </c>
      <c r="F270" s="32" t="s">
        <v>95</v>
      </c>
    </row>
    <row r="271" spans="1:6" ht="12.75">
      <c r="A271" s="38"/>
      <c r="B271" s="32" t="s">
        <v>1004</v>
      </c>
      <c r="C271" s="32" t="s">
        <v>1005</v>
      </c>
      <c r="D271" s="32" t="s">
        <v>1006</v>
      </c>
      <c r="E271" s="32" t="s">
        <v>1000</v>
      </c>
      <c r="F271" s="32" t="s">
        <v>95</v>
      </c>
    </row>
    <row r="272" spans="1:6" ht="12.75">
      <c r="A272" s="38"/>
      <c r="B272" s="32" t="s">
        <v>1007</v>
      </c>
      <c r="C272" s="32" t="s">
        <v>1008</v>
      </c>
      <c r="D272" s="32" t="s">
        <v>1009</v>
      </c>
      <c r="E272" s="32" t="s">
        <v>973</v>
      </c>
      <c r="F272" s="32" t="s">
        <v>95</v>
      </c>
    </row>
    <row r="273" spans="1:6" ht="12.75">
      <c r="A273" s="38"/>
      <c r="B273" s="32" t="s">
        <v>1010</v>
      </c>
      <c r="C273" s="32" t="s">
        <v>1011</v>
      </c>
      <c r="D273" s="32" t="s">
        <v>1012</v>
      </c>
      <c r="E273" s="32" t="s">
        <v>977</v>
      </c>
      <c r="F273" s="32" t="s">
        <v>95</v>
      </c>
    </row>
    <row r="274" spans="1:6" ht="12.75">
      <c r="A274" s="38"/>
      <c r="B274" s="32" t="s">
        <v>1013</v>
      </c>
      <c r="C274" s="32" t="s">
        <v>1014</v>
      </c>
      <c r="D274" s="32" t="s">
        <v>1015</v>
      </c>
      <c r="E274" s="32" t="s">
        <v>985</v>
      </c>
      <c r="F274" s="32" t="s">
        <v>95</v>
      </c>
    </row>
    <row r="275" spans="1:6" ht="12.75">
      <c r="A275" s="38"/>
      <c r="B275" s="32" t="s">
        <v>1016</v>
      </c>
      <c r="C275" s="32" t="s">
        <v>1017</v>
      </c>
      <c r="D275" s="32" t="s">
        <v>1018</v>
      </c>
      <c r="E275" s="32" t="s">
        <v>985</v>
      </c>
      <c r="F275" s="32" t="s">
        <v>95</v>
      </c>
    </row>
    <row r="276" spans="1:6" ht="12.75">
      <c r="A276" s="38"/>
      <c r="B276" s="32" t="s">
        <v>1019</v>
      </c>
      <c r="C276" s="32" t="s">
        <v>1020</v>
      </c>
      <c r="D276" s="32" t="s">
        <v>1021</v>
      </c>
      <c r="E276" s="32" t="s">
        <v>996</v>
      </c>
      <c r="F276" s="32" t="s">
        <v>95</v>
      </c>
    </row>
    <row r="277" spans="1:6" ht="12.75">
      <c r="A277" s="38"/>
      <c r="B277" s="32" t="s">
        <v>1022</v>
      </c>
      <c r="C277" s="32" t="s">
        <v>1023</v>
      </c>
      <c r="D277" s="32" t="s">
        <v>1024</v>
      </c>
      <c r="E277" s="32" t="s">
        <v>1000</v>
      </c>
      <c r="F277" s="32" t="s">
        <v>95</v>
      </c>
    </row>
    <row r="278" spans="1:6" ht="12.75">
      <c r="A278" s="38"/>
      <c r="B278" s="32" t="s">
        <v>1025</v>
      </c>
      <c r="C278" s="32" t="s">
        <v>1026</v>
      </c>
      <c r="D278" s="32" t="s">
        <v>1027</v>
      </c>
      <c r="E278" s="32" t="s">
        <v>1028</v>
      </c>
      <c r="F278" s="32" t="s">
        <v>95</v>
      </c>
    </row>
    <row r="279" spans="1:6" ht="12.75">
      <c r="A279" s="38"/>
      <c r="B279" s="32" t="s">
        <v>1029</v>
      </c>
      <c r="C279" s="32" t="s">
        <v>1030</v>
      </c>
      <c r="D279" s="32" t="s">
        <v>1031</v>
      </c>
      <c r="E279" s="32" t="s">
        <v>1032</v>
      </c>
      <c r="F279" s="32" t="s">
        <v>95</v>
      </c>
    </row>
    <row r="280" spans="1:6" ht="12.75">
      <c r="A280" s="38"/>
      <c r="B280" s="32" t="s">
        <v>1033</v>
      </c>
      <c r="C280" s="32" t="s">
        <v>1034</v>
      </c>
      <c r="D280" s="32" t="s">
        <v>1035</v>
      </c>
      <c r="E280" s="32" t="s">
        <v>1036</v>
      </c>
      <c r="F280" s="32" t="s">
        <v>95</v>
      </c>
    </row>
    <row r="281" spans="1:6" ht="12.75">
      <c r="A281" s="38"/>
      <c r="B281" s="32" t="s">
        <v>1037</v>
      </c>
      <c r="C281" s="32" t="s">
        <v>1038</v>
      </c>
      <c r="D281" s="32" t="s">
        <v>1039</v>
      </c>
      <c r="E281" s="32" t="s">
        <v>1040</v>
      </c>
      <c r="F281" s="33" t="s">
        <v>104</v>
      </c>
    </row>
    <row r="282" ht="12.75">
      <c r="A282" s="39" t="s">
        <v>1041</v>
      </c>
    </row>
    <row r="283" spans="1:6" ht="12.75">
      <c r="A283" s="39"/>
      <c r="B283" s="32" t="s">
        <v>1042</v>
      </c>
      <c r="C283" s="32" t="s">
        <v>1043</v>
      </c>
      <c r="D283" s="32" t="s">
        <v>1044</v>
      </c>
      <c r="E283" s="32" t="s">
        <v>791</v>
      </c>
      <c r="F283" s="33" t="s">
        <v>104</v>
      </c>
    </row>
    <row r="284" spans="1:6" ht="12.75">
      <c r="A284" s="39"/>
      <c r="B284" s="32" t="s">
        <v>1045</v>
      </c>
      <c r="C284" s="32" t="s">
        <v>1046</v>
      </c>
      <c r="D284" s="32" t="s">
        <v>1047</v>
      </c>
      <c r="E284" s="32" t="s">
        <v>1048</v>
      </c>
      <c r="F284" s="33" t="s">
        <v>104</v>
      </c>
    </row>
    <row r="285" spans="1:6" ht="12.75">
      <c r="A285" s="39"/>
      <c r="B285" s="32" t="s">
        <v>1049</v>
      </c>
      <c r="C285" s="32" t="s">
        <v>1050</v>
      </c>
      <c r="D285" s="32" t="s">
        <v>1051</v>
      </c>
      <c r="E285" s="32" t="s">
        <v>379</v>
      </c>
      <c r="F285" s="33" t="s">
        <v>104</v>
      </c>
    </row>
    <row r="286" spans="1:6" ht="12.75">
      <c r="A286" s="39"/>
      <c r="B286" s="32" t="s">
        <v>1052</v>
      </c>
      <c r="C286" s="32" t="s">
        <v>1053</v>
      </c>
      <c r="D286" s="32" t="s">
        <v>1054</v>
      </c>
      <c r="E286" s="32" t="s">
        <v>1048</v>
      </c>
      <c r="F286" s="33" t="s">
        <v>104</v>
      </c>
    </row>
    <row r="287" spans="1:6" ht="12.75">
      <c r="A287" s="39"/>
      <c r="B287" s="32" t="s">
        <v>1055</v>
      </c>
      <c r="C287" s="32" t="s">
        <v>1056</v>
      </c>
      <c r="D287" s="32" t="s">
        <v>1057</v>
      </c>
      <c r="E287" s="32" t="s">
        <v>1058</v>
      </c>
      <c r="F287" s="33" t="s">
        <v>104</v>
      </c>
    </row>
    <row r="288" spans="1:6" ht="12.75">
      <c r="A288" s="39"/>
      <c r="B288" s="32" t="s">
        <v>1059</v>
      </c>
      <c r="C288" s="32" t="s">
        <v>1060</v>
      </c>
      <c r="D288" s="32" t="s">
        <v>1061</v>
      </c>
      <c r="E288" s="32" t="s">
        <v>1048</v>
      </c>
      <c r="F288" s="33" t="s">
        <v>104</v>
      </c>
    </row>
    <row r="289" spans="1:6" ht="12.75">
      <c r="A289" s="39"/>
      <c r="B289" s="32" t="s">
        <v>1062</v>
      </c>
      <c r="C289" s="32" t="s">
        <v>1063</v>
      </c>
      <c r="D289" s="32" t="s">
        <v>1064</v>
      </c>
      <c r="E289" s="32" t="s">
        <v>1065</v>
      </c>
      <c r="F289" s="33" t="s">
        <v>104</v>
      </c>
    </row>
    <row r="290" spans="1:6" ht="12.75">
      <c r="A290" s="39"/>
      <c r="B290" s="32" t="s">
        <v>1066</v>
      </c>
      <c r="C290" s="32" t="s">
        <v>1067</v>
      </c>
      <c r="D290" s="32" t="s">
        <v>1068</v>
      </c>
      <c r="E290" s="32" t="s">
        <v>1069</v>
      </c>
      <c r="F290" s="33" t="s">
        <v>104</v>
      </c>
    </row>
    <row r="291" spans="1:6" ht="12.75">
      <c r="A291" s="39"/>
      <c r="B291" s="32" t="s">
        <v>1070</v>
      </c>
      <c r="C291" s="32" t="s">
        <v>1071</v>
      </c>
      <c r="D291" s="32" t="s">
        <v>1072</v>
      </c>
      <c r="E291" s="32" t="s">
        <v>207</v>
      </c>
      <c r="F291" s="33" t="s">
        <v>104</v>
      </c>
    </row>
    <row r="292" spans="1:6" ht="12.75">
      <c r="A292" s="39"/>
      <c r="B292" s="32" t="s">
        <v>1073</v>
      </c>
      <c r="C292" s="32" t="s">
        <v>1074</v>
      </c>
      <c r="D292" s="32" t="s">
        <v>1075</v>
      </c>
      <c r="E292" s="32" t="s">
        <v>1076</v>
      </c>
      <c r="F292" s="33" t="s">
        <v>104</v>
      </c>
    </row>
    <row r="293" spans="1:6" ht="12.75">
      <c r="A293" s="39"/>
      <c r="B293" s="32" t="s">
        <v>1077</v>
      </c>
      <c r="C293" s="32" t="s">
        <v>493</v>
      </c>
      <c r="D293" s="32" t="s">
        <v>1078</v>
      </c>
      <c r="E293" s="32" t="s">
        <v>791</v>
      </c>
      <c r="F293" s="33" t="s">
        <v>104</v>
      </c>
    </row>
    <row r="294" spans="1:6" ht="12.75">
      <c r="A294" s="39"/>
      <c r="B294" s="32" t="s">
        <v>1079</v>
      </c>
      <c r="C294" s="32" t="s">
        <v>367</v>
      </c>
      <c r="D294" s="32" t="s">
        <v>1080</v>
      </c>
      <c r="E294" s="32" t="s">
        <v>1081</v>
      </c>
      <c r="F294" s="33" t="s">
        <v>104</v>
      </c>
    </row>
    <row r="295" spans="1:6" ht="12.75">
      <c r="A295" s="39"/>
      <c r="B295" s="32" t="s">
        <v>1082</v>
      </c>
      <c r="C295" s="32" t="s">
        <v>1083</v>
      </c>
      <c r="D295" s="32" t="s">
        <v>1084</v>
      </c>
      <c r="E295" s="32" t="s">
        <v>379</v>
      </c>
      <c r="F295" s="33" t="s">
        <v>104</v>
      </c>
    </row>
    <row r="296" spans="1:6" ht="12.75">
      <c r="A296" s="39"/>
      <c r="B296" s="32" t="s">
        <v>1085</v>
      </c>
      <c r="C296" s="32" t="s">
        <v>374</v>
      </c>
      <c r="D296" s="32" t="s">
        <v>1086</v>
      </c>
      <c r="E296" s="32" t="s">
        <v>1081</v>
      </c>
      <c r="F296" s="33" t="s">
        <v>104</v>
      </c>
    </row>
    <row r="297" spans="1:6" ht="12.75">
      <c r="A297" s="39"/>
      <c r="B297" s="32" t="s">
        <v>1087</v>
      </c>
      <c r="C297" s="32" t="s">
        <v>1088</v>
      </c>
      <c r="D297" s="32" t="s">
        <v>1089</v>
      </c>
      <c r="E297" s="32" t="s">
        <v>1058</v>
      </c>
      <c r="F297" s="33" t="s">
        <v>104</v>
      </c>
    </row>
    <row r="298" spans="1:6" ht="12.75">
      <c r="A298" s="39"/>
      <c r="B298" s="32" t="s">
        <v>1090</v>
      </c>
      <c r="C298" s="32" t="s">
        <v>1091</v>
      </c>
      <c r="D298" s="32" t="s">
        <v>1092</v>
      </c>
      <c r="E298" s="32" t="s">
        <v>1081</v>
      </c>
      <c r="F298" s="33" t="s">
        <v>104</v>
      </c>
    </row>
    <row r="299" spans="1:6" ht="12.75">
      <c r="A299" s="39"/>
      <c r="B299" s="32" t="s">
        <v>1093</v>
      </c>
      <c r="C299" s="32" t="s">
        <v>1094</v>
      </c>
      <c r="D299" s="32" t="s">
        <v>1095</v>
      </c>
      <c r="E299" s="32" t="s">
        <v>207</v>
      </c>
      <c r="F299" s="33" t="s">
        <v>104</v>
      </c>
    </row>
    <row r="300" ht="12.75">
      <c r="A300" s="40" t="s">
        <v>1096</v>
      </c>
    </row>
    <row r="301" spans="1:6" ht="12.75">
      <c r="A301" s="40"/>
      <c r="B301" s="32" t="s">
        <v>1097</v>
      </c>
      <c r="C301" s="32" t="s">
        <v>1098</v>
      </c>
      <c r="D301" s="32" t="s">
        <v>1099</v>
      </c>
      <c r="E301" s="32" t="s">
        <v>1100</v>
      </c>
      <c r="F301" s="33" t="s">
        <v>77</v>
      </c>
    </row>
    <row r="302" spans="1:6" ht="12.75">
      <c r="A302" s="40"/>
      <c r="B302" s="32" t="s">
        <v>1101</v>
      </c>
      <c r="C302" s="32" t="s">
        <v>1102</v>
      </c>
      <c r="D302" s="32" t="s">
        <v>1103</v>
      </c>
      <c r="E302" s="32" t="s">
        <v>1104</v>
      </c>
      <c r="F302" s="33" t="s">
        <v>104</v>
      </c>
    </row>
    <row r="303" spans="1:6" ht="12.75">
      <c r="A303" s="40"/>
      <c r="B303" s="32" t="s">
        <v>1105</v>
      </c>
      <c r="C303" s="32" t="s">
        <v>1106</v>
      </c>
      <c r="D303" s="32" t="s">
        <v>1107</v>
      </c>
      <c r="E303" s="32" t="s">
        <v>387</v>
      </c>
      <c r="F303" s="33" t="s">
        <v>104</v>
      </c>
    </row>
    <row r="304" spans="1:6" ht="12.75">
      <c r="A304" s="40"/>
      <c r="B304" s="32" t="s">
        <v>1108</v>
      </c>
      <c r="C304" s="32" t="s">
        <v>1109</v>
      </c>
      <c r="D304" s="32" t="s">
        <v>1110</v>
      </c>
      <c r="E304" s="32" t="s">
        <v>387</v>
      </c>
      <c r="F304" s="33" t="s">
        <v>104</v>
      </c>
    </row>
    <row r="305" spans="1:6" ht="12.75">
      <c r="A305" s="40"/>
      <c r="B305" s="32" t="s">
        <v>1111</v>
      </c>
      <c r="C305" s="32" t="s">
        <v>1112</v>
      </c>
      <c r="D305" s="32" t="s">
        <v>1113</v>
      </c>
      <c r="E305" s="32" t="s">
        <v>1114</v>
      </c>
      <c r="F305" s="33" t="s">
        <v>104</v>
      </c>
    </row>
    <row r="306" spans="1:6" ht="12.75">
      <c r="A306" s="40"/>
      <c r="B306" s="32" t="s">
        <v>1115</v>
      </c>
      <c r="C306" s="32" t="s">
        <v>1116</v>
      </c>
      <c r="D306" s="32" t="s">
        <v>1117</v>
      </c>
      <c r="E306" s="32" t="s">
        <v>1118</v>
      </c>
      <c r="F306" s="33" t="s">
        <v>104</v>
      </c>
    </row>
    <row r="307" spans="1:6" ht="12.75">
      <c r="A307" s="40"/>
      <c r="B307" s="32" t="s">
        <v>1119</v>
      </c>
      <c r="C307" s="32" t="s">
        <v>1120</v>
      </c>
      <c r="D307" s="32" t="s">
        <v>1121</v>
      </c>
      <c r="E307" s="32" t="s">
        <v>1122</v>
      </c>
      <c r="F307" s="33" t="s">
        <v>104</v>
      </c>
    </row>
    <row r="308" spans="1:6" ht="12.75">
      <c r="A308" s="40"/>
      <c r="B308" s="32" t="s">
        <v>1123</v>
      </c>
      <c r="C308" s="32" t="s">
        <v>1124</v>
      </c>
      <c r="D308" s="32" t="s">
        <v>1125</v>
      </c>
      <c r="E308" s="32" t="s">
        <v>1126</v>
      </c>
      <c r="F308" s="33" t="s">
        <v>104</v>
      </c>
    </row>
    <row r="309" spans="1:6" ht="12.75">
      <c r="A309" s="40"/>
      <c r="B309" s="32" t="s">
        <v>1127</v>
      </c>
      <c r="C309" s="32" t="s">
        <v>1128</v>
      </c>
      <c r="D309" s="32" t="s">
        <v>1129</v>
      </c>
      <c r="E309" s="32" t="s">
        <v>1130</v>
      </c>
      <c r="F309" s="33" t="s">
        <v>104</v>
      </c>
    </row>
    <row r="310" spans="1:6" ht="12.75">
      <c r="A310" s="40"/>
      <c r="B310" s="32" t="s">
        <v>1131</v>
      </c>
      <c r="C310" s="32" t="s">
        <v>1132</v>
      </c>
      <c r="D310" s="32" t="s">
        <v>1133</v>
      </c>
      <c r="E310" s="32" t="s">
        <v>1134</v>
      </c>
      <c r="F310" s="33" t="s">
        <v>104</v>
      </c>
    </row>
    <row r="311" spans="1:6" ht="12.75">
      <c r="A311" s="40"/>
      <c r="B311" s="32" t="s">
        <v>1135</v>
      </c>
      <c r="C311" s="32" t="s">
        <v>1136</v>
      </c>
      <c r="D311" s="32" t="s">
        <v>1137</v>
      </c>
      <c r="E311" s="32" t="s">
        <v>1138</v>
      </c>
      <c r="F311" s="33" t="s">
        <v>104</v>
      </c>
    </row>
    <row r="312" spans="1:6" ht="12.75">
      <c r="A312" s="40"/>
      <c r="B312" s="32" t="s">
        <v>1139</v>
      </c>
      <c r="C312" s="32" t="s">
        <v>1140</v>
      </c>
      <c r="D312" s="32" t="s">
        <v>1141</v>
      </c>
      <c r="E312" s="32" t="s">
        <v>1138</v>
      </c>
      <c r="F312" s="33" t="s">
        <v>104</v>
      </c>
    </row>
    <row r="313" spans="1:6" ht="12.75">
      <c r="A313" s="40"/>
      <c r="B313" s="32" t="s">
        <v>1142</v>
      </c>
      <c r="C313" s="32" t="s">
        <v>1143</v>
      </c>
      <c r="D313" s="32" t="s">
        <v>1144</v>
      </c>
      <c r="E313" s="32" t="s">
        <v>1145</v>
      </c>
      <c r="F313" s="33" t="s">
        <v>104</v>
      </c>
    </row>
    <row r="314" spans="1:6" ht="12.75">
      <c r="A314" s="40"/>
      <c r="B314" s="32" t="s">
        <v>1146</v>
      </c>
      <c r="C314" s="32" t="s">
        <v>1147</v>
      </c>
      <c r="D314" s="32" t="s">
        <v>286</v>
      </c>
      <c r="E314" s="32" t="s">
        <v>1148</v>
      </c>
      <c r="F314" s="33" t="s">
        <v>104</v>
      </c>
    </row>
    <row r="315" spans="1:6" ht="12.75">
      <c r="A315" s="40"/>
      <c r="B315" s="32" t="s">
        <v>1149</v>
      </c>
      <c r="C315" s="32" t="s">
        <v>1150</v>
      </c>
      <c r="D315" s="32" t="s">
        <v>1151</v>
      </c>
      <c r="E315" s="32" t="s">
        <v>1152</v>
      </c>
      <c r="F315" s="33" t="s">
        <v>104</v>
      </c>
    </row>
    <row r="316" spans="1:6" ht="12.75">
      <c r="A316" s="40"/>
      <c r="B316" s="32" t="s">
        <v>1153</v>
      </c>
      <c r="C316" s="32" t="s">
        <v>1154</v>
      </c>
      <c r="D316" s="32" t="s">
        <v>1155</v>
      </c>
      <c r="E316" s="32" t="s">
        <v>1156</v>
      </c>
      <c r="F316" s="33" t="s">
        <v>104</v>
      </c>
    </row>
    <row r="317" spans="1:6" ht="12.75">
      <c r="A317" s="40"/>
      <c r="B317" s="32" t="s">
        <v>1157</v>
      </c>
      <c r="C317" s="32" t="s">
        <v>1158</v>
      </c>
      <c r="D317" s="32" t="s">
        <v>1159</v>
      </c>
      <c r="E317" s="32" t="s">
        <v>1126</v>
      </c>
      <c r="F317" s="33" t="s">
        <v>104</v>
      </c>
    </row>
    <row r="318" spans="1:6" ht="12.75">
      <c r="A318" s="40"/>
      <c r="B318" s="32" t="s">
        <v>1160</v>
      </c>
      <c r="C318" s="32" t="s">
        <v>1161</v>
      </c>
      <c r="D318" s="32" t="s">
        <v>1162</v>
      </c>
      <c r="E318" s="32" t="s">
        <v>1163</v>
      </c>
      <c r="F318" s="33" t="s">
        <v>77</v>
      </c>
    </row>
    <row r="319" spans="1:6" ht="12.75">
      <c r="A319" s="40"/>
      <c r="B319" s="32" t="s">
        <v>1164</v>
      </c>
      <c r="C319" s="32" t="s">
        <v>1165</v>
      </c>
      <c r="D319" s="32" t="s">
        <v>1166</v>
      </c>
      <c r="E319" s="32" t="s">
        <v>1167</v>
      </c>
      <c r="F319" s="33" t="s">
        <v>104</v>
      </c>
    </row>
    <row r="320" spans="1:6" ht="12.75">
      <c r="A320" s="40"/>
      <c r="B320" s="32" t="s">
        <v>1168</v>
      </c>
      <c r="C320" s="32" t="s">
        <v>1169</v>
      </c>
      <c r="D320" s="32" t="s">
        <v>1170</v>
      </c>
      <c r="E320" s="32" t="s">
        <v>1171</v>
      </c>
      <c r="F320" s="33" t="s">
        <v>104</v>
      </c>
    </row>
    <row r="321" spans="1:6" ht="12.75">
      <c r="A321" s="40"/>
      <c r="B321" s="32" t="s">
        <v>1172</v>
      </c>
      <c r="C321" s="32" t="s">
        <v>1173</v>
      </c>
      <c r="D321" s="32" t="s">
        <v>1174</v>
      </c>
      <c r="E321" s="32" t="s">
        <v>1175</v>
      </c>
      <c r="F321" s="33" t="s">
        <v>104</v>
      </c>
    </row>
    <row r="322" spans="1:6" ht="12.75">
      <c r="A322" s="40"/>
      <c r="B322" s="32" t="s">
        <v>1176</v>
      </c>
      <c r="C322" s="32" t="s">
        <v>1177</v>
      </c>
      <c r="D322" s="32" t="s">
        <v>1178</v>
      </c>
      <c r="E322" s="32" t="s">
        <v>1179</v>
      </c>
      <c r="F322" s="33" t="s">
        <v>104</v>
      </c>
    </row>
    <row r="323" spans="1:6" ht="12.75">
      <c r="A323" s="40"/>
      <c r="B323" s="32" t="s">
        <v>1180</v>
      </c>
      <c r="C323" s="32" t="s">
        <v>1181</v>
      </c>
      <c r="D323" s="32" t="s">
        <v>1182</v>
      </c>
      <c r="E323" s="32" t="s">
        <v>1183</v>
      </c>
      <c r="F323" s="33" t="s">
        <v>104</v>
      </c>
    </row>
    <row r="324" spans="1:6" ht="12.75">
      <c r="A324" s="40"/>
      <c r="B324" s="32" t="s">
        <v>1184</v>
      </c>
      <c r="C324" s="32" t="s">
        <v>1185</v>
      </c>
      <c r="D324" s="32" t="s">
        <v>1186</v>
      </c>
      <c r="E324" s="32" t="s">
        <v>1187</v>
      </c>
      <c r="F324" s="33" t="s">
        <v>104</v>
      </c>
    </row>
    <row r="325" spans="1:6" ht="12.75">
      <c r="A325" s="40"/>
      <c r="B325" s="32" t="s">
        <v>1188</v>
      </c>
      <c r="C325" s="32" t="s">
        <v>1189</v>
      </c>
      <c r="D325" s="32" t="s">
        <v>1190</v>
      </c>
      <c r="E325" s="32" t="s">
        <v>387</v>
      </c>
      <c r="F325" s="32" t="s">
        <v>95</v>
      </c>
    </row>
    <row r="326" spans="1:6" ht="12.75">
      <c r="A326" s="40"/>
      <c r="B326" s="32" t="s">
        <v>1191</v>
      </c>
      <c r="C326" s="32" t="s">
        <v>1192</v>
      </c>
      <c r="D326" s="32" t="s">
        <v>1193</v>
      </c>
      <c r="E326" s="32" t="s">
        <v>1194</v>
      </c>
      <c r="F326" s="32" t="s">
        <v>95</v>
      </c>
    </row>
    <row r="327" spans="1:6" ht="12.75">
      <c r="A327" s="40"/>
      <c r="B327" s="32" t="s">
        <v>1195</v>
      </c>
      <c r="C327" s="32" t="s">
        <v>1196</v>
      </c>
      <c r="D327" s="32" t="s">
        <v>1197</v>
      </c>
      <c r="E327" s="32" t="s">
        <v>1198</v>
      </c>
      <c r="F327" s="32" t="s">
        <v>95</v>
      </c>
    </row>
    <row r="328" spans="1:6" ht="12.75">
      <c r="A328" s="40"/>
      <c r="B328" s="32" t="s">
        <v>1199</v>
      </c>
      <c r="C328" s="32" t="s">
        <v>1200</v>
      </c>
      <c r="D328" s="32" t="s">
        <v>1201</v>
      </c>
      <c r="E328" s="32" t="s">
        <v>1202</v>
      </c>
      <c r="F328" s="32" t="s">
        <v>95</v>
      </c>
    </row>
    <row r="329" spans="1:6" ht="12.75">
      <c r="A329" s="40"/>
      <c r="B329" s="32" t="s">
        <v>1203</v>
      </c>
      <c r="C329" s="32" t="s">
        <v>1204</v>
      </c>
      <c r="D329" s="32" t="s">
        <v>1205</v>
      </c>
      <c r="E329" s="32" t="s">
        <v>1206</v>
      </c>
      <c r="F329" s="32" t="s">
        <v>95</v>
      </c>
    </row>
    <row r="330" spans="1:6" ht="12.75">
      <c r="A330" s="40"/>
      <c r="B330" s="32" t="s">
        <v>1207</v>
      </c>
      <c r="C330" s="32" t="s">
        <v>1208</v>
      </c>
      <c r="D330" s="32" t="s">
        <v>1209</v>
      </c>
      <c r="E330" s="32" t="s">
        <v>1206</v>
      </c>
      <c r="F330" s="32" t="s">
        <v>95</v>
      </c>
    </row>
    <row r="331" spans="1:6" ht="12.75">
      <c r="A331" s="40"/>
      <c r="B331" s="32" t="s">
        <v>1210</v>
      </c>
      <c r="C331" s="32" t="s">
        <v>1211</v>
      </c>
      <c r="D331" s="32" t="s">
        <v>1212</v>
      </c>
      <c r="E331" s="32" t="s">
        <v>1206</v>
      </c>
      <c r="F331" s="32" t="s">
        <v>95</v>
      </c>
    </row>
    <row r="332" spans="1:6" ht="12.75">
      <c r="A332" s="40"/>
      <c r="B332" s="32" t="s">
        <v>1213</v>
      </c>
      <c r="C332" s="32" t="s">
        <v>1214</v>
      </c>
      <c r="D332" s="32" t="s">
        <v>1215</v>
      </c>
      <c r="E332" s="32" t="s">
        <v>1206</v>
      </c>
      <c r="F332" s="32" t="s">
        <v>95</v>
      </c>
    </row>
    <row r="333" spans="1:6" ht="12.75">
      <c r="A333" s="40"/>
      <c r="B333" s="32" t="s">
        <v>1216</v>
      </c>
      <c r="C333" s="32" t="s">
        <v>1217</v>
      </c>
      <c r="D333" s="32" t="s">
        <v>1218</v>
      </c>
      <c r="E333" s="32" t="s">
        <v>1206</v>
      </c>
      <c r="F333" s="32" t="s">
        <v>95</v>
      </c>
    </row>
    <row r="334" spans="1:6" ht="12.75">
      <c r="A334" s="40"/>
      <c r="B334" s="32" t="s">
        <v>1219</v>
      </c>
      <c r="C334" s="32" t="s">
        <v>1220</v>
      </c>
      <c r="D334" s="32" t="s">
        <v>1221</v>
      </c>
      <c r="E334" s="32" t="s">
        <v>1206</v>
      </c>
      <c r="F334" s="32" t="s">
        <v>95</v>
      </c>
    </row>
    <row r="335" spans="1:6" ht="12.75">
      <c r="A335" s="40"/>
      <c r="B335" s="32" t="s">
        <v>1222</v>
      </c>
      <c r="C335" s="32" t="s">
        <v>1223</v>
      </c>
      <c r="D335" s="32" t="s">
        <v>1224</v>
      </c>
      <c r="E335" s="32" t="s">
        <v>1206</v>
      </c>
      <c r="F335" s="32" t="s">
        <v>95</v>
      </c>
    </row>
    <row r="336" spans="1:6" ht="12.75">
      <c r="A336" s="40"/>
      <c r="B336" s="32" t="s">
        <v>1225</v>
      </c>
      <c r="C336" s="32" t="s">
        <v>1226</v>
      </c>
      <c r="D336" s="32" t="s">
        <v>1227</v>
      </c>
      <c r="E336" s="32" t="s">
        <v>1206</v>
      </c>
      <c r="F336" s="32" t="s">
        <v>95</v>
      </c>
    </row>
    <row r="337" spans="1:6" ht="12.75">
      <c r="A337" s="40"/>
      <c r="B337" s="32" t="s">
        <v>1228</v>
      </c>
      <c r="C337" s="32" t="s">
        <v>1229</v>
      </c>
      <c r="D337" s="32" t="s">
        <v>1230</v>
      </c>
      <c r="E337" s="32" t="s">
        <v>1206</v>
      </c>
      <c r="F337" s="32" t="s">
        <v>95</v>
      </c>
    </row>
    <row r="338" spans="1:6" ht="12.75">
      <c r="A338" s="40"/>
      <c r="B338" s="32" t="s">
        <v>1231</v>
      </c>
      <c r="C338" s="32" t="s">
        <v>1232</v>
      </c>
      <c r="D338" s="32" t="s">
        <v>1233</v>
      </c>
      <c r="E338" s="32" t="s">
        <v>1206</v>
      </c>
      <c r="F338" s="32" t="s">
        <v>95</v>
      </c>
    </row>
    <row r="339" spans="1:6" ht="12.75">
      <c r="A339" s="40"/>
      <c r="B339" s="32" t="s">
        <v>1234</v>
      </c>
      <c r="C339" s="32" t="s">
        <v>1235</v>
      </c>
      <c r="D339" s="32" t="s">
        <v>1236</v>
      </c>
      <c r="E339" s="32" t="s">
        <v>1206</v>
      </c>
      <c r="F339" s="32" t="s">
        <v>95</v>
      </c>
    </row>
    <row r="340" spans="1:6" ht="12.75">
      <c r="A340" s="40"/>
      <c r="B340" s="32" t="s">
        <v>1237</v>
      </c>
      <c r="C340" s="32" t="s">
        <v>1238</v>
      </c>
      <c r="D340" s="32" t="s">
        <v>1239</v>
      </c>
      <c r="E340" s="32" t="s">
        <v>1206</v>
      </c>
      <c r="F340" s="32" t="s">
        <v>95</v>
      </c>
    </row>
    <row r="341" spans="1:6" ht="12.75">
      <c r="A341" s="40"/>
      <c r="B341" s="32" t="s">
        <v>1240</v>
      </c>
      <c r="C341" s="32" t="s">
        <v>1241</v>
      </c>
      <c r="D341" s="32" t="s">
        <v>1242</v>
      </c>
      <c r="E341" s="32" t="s">
        <v>1206</v>
      </c>
      <c r="F341" s="32" t="s">
        <v>95</v>
      </c>
    </row>
    <row r="342" spans="1:6" ht="12.75">
      <c r="A342" s="40"/>
      <c r="B342" s="32" t="s">
        <v>1243</v>
      </c>
      <c r="C342" s="32" t="s">
        <v>1244</v>
      </c>
      <c r="D342" s="32" t="s">
        <v>1245</v>
      </c>
      <c r="E342" s="32" t="s">
        <v>1206</v>
      </c>
      <c r="F342" s="32" t="s">
        <v>95</v>
      </c>
    </row>
    <row r="343" spans="1:6" ht="12.75">
      <c r="A343" s="40"/>
      <c r="B343" s="32" t="s">
        <v>1246</v>
      </c>
      <c r="C343" s="32" t="s">
        <v>1247</v>
      </c>
      <c r="D343" s="32" t="s">
        <v>1248</v>
      </c>
      <c r="E343" s="32" t="s">
        <v>1206</v>
      </c>
      <c r="F343" s="32" t="s">
        <v>95</v>
      </c>
    </row>
    <row r="344" spans="1:6" ht="12.75">
      <c r="A344" s="40"/>
      <c r="B344" s="32" t="s">
        <v>1249</v>
      </c>
      <c r="C344" s="32" t="s">
        <v>1250</v>
      </c>
      <c r="D344" s="32" t="s">
        <v>1251</v>
      </c>
      <c r="E344" s="32" t="s">
        <v>1206</v>
      </c>
      <c r="F344" s="32" t="s">
        <v>95</v>
      </c>
    </row>
    <row r="345" spans="1:6" ht="12.75">
      <c r="A345" s="40"/>
      <c r="B345" s="32" t="s">
        <v>1252</v>
      </c>
      <c r="C345" s="32" t="s">
        <v>1253</v>
      </c>
      <c r="D345" s="32" t="s">
        <v>1254</v>
      </c>
      <c r="E345" s="32" t="s">
        <v>1206</v>
      </c>
      <c r="F345" s="32" t="s">
        <v>95</v>
      </c>
    </row>
    <row r="346" spans="1:6" ht="12.75">
      <c r="A346" s="40"/>
      <c r="B346" s="32" t="s">
        <v>1255</v>
      </c>
      <c r="C346" s="32" t="s">
        <v>1256</v>
      </c>
      <c r="D346" s="32" t="s">
        <v>1257</v>
      </c>
      <c r="E346" s="32" t="s">
        <v>1206</v>
      </c>
      <c r="F346" s="32" t="s">
        <v>95</v>
      </c>
    </row>
    <row r="347" spans="1:6" ht="12.75">
      <c r="A347" s="40"/>
      <c r="B347" s="32" t="s">
        <v>1258</v>
      </c>
      <c r="C347" s="32" t="s">
        <v>1259</v>
      </c>
      <c r="D347" s="32" t="s">
        <v>1260</v>
      </c>
      <c r="E347" s="32" t="s">
        <v>1206</v>
      </c>
      <c r="F347" s="32" t="s">
        <v>95</v>
      </c>
    </row>
    <row r="348" spans="1:6" ht="12.75">
      <c r="A348" s="40"/>
      <c r="B348" s="32" t="s">
        <v>1261</v>
      </c>
      <c r="C348" s="32" t="s">
        <v>1262</v>
      </c>
      <c r="D348" s="32" t="s">
        <v>1263</v>
      </c>
      <c r="E348" s="32" t="s">
        <v>387</v>
      </c>
      <c r="F348" s="32" t="s">
        <v>95</v>
      </c>
    </row>
    <row r="349" spans="1:6" ht="12.75">
      <c r="A349" s="40"/>
      <c r="B349" s="32" t="s">
        <v>1264</v>
      </c>
      <c r="C349" s="32" t="s">
        <v>1265</v>
      </c>
      <c r="D349" s="32" t="s">
        <v>1266</v>
      </c>
      <c r="E349" s="32" t="s">
        <v>1267</v>
      </c>
      <c r="F349" s="32" t="s">
        <v>95</v>
      </c>
    </row>
    <row r="350" spans="1:6" ht="12.75">
      <c r="A350" s="40"/>
      <c r="B350" s="32" t="s">
        <v>1268</v>
      </c>
      <c r="C350" s="32" t="s">
        <v>1269</v>
      </c>
      <c r="D350" s="32" t="s">
        <v>1270</v>
      </c>
      <c r="E350" s="32" t="s">
        <v>387</v>
      </c>
      <c r="F350" s="32" t="s">
        <v>95</v>
      </c>
    </row>
    <row r="351" spans="1:6" ht="12.75">
      <c r="A351" s="40"/>
      <c r="B351" s="32" t="s">
        <v>1271</v>
      </c>
      <c r="C351" s="32" t="s">
        <v>1272</v>
      </c>
      <c r="D351" s="32" t="s">
        <v>1273</v>
      </c>
      <c r="E351" s="32" t="s">
        <v>387</v>
      </c>
      <c r="F351" s="33" t="s">
        <v>104</v>
      </c>
    </row>
    <row r="352" spans="1:6" ht="12.75">
      <c r="A352" s="40"/>
      <c r="B352" s="32" t="s">
        <v>1274</v>
      </c>
      <c r="C352" s="32" t="s">
        <v>1275</v>
      </c>
      <c r="D352" s="32" t="s">
        <v>1276</v>
      </c>
      <c r="E352" s="32" t="s">
        <v>1277</v>
      </c>
      <c r="F352" s="32" t="s">
        <v>95</v>
      </c>
    </row>
    <row r="353" spans="1:6" ht="12.75">
      <c r="A353" s="40"/>
      <c r="B353" s="32" t="s">
        <v>1278</v>
      </c>
      <c r="C353" s="32" t="s">
        <v>1279</v>
      </c>
      <c r="D353" s="32" t="s">
        <v>1280</v>
      </c>
      <c r="E353" s="32" t="s">
        <v>791</v>
      </c>
      <c r="F353" s="32" t="s">
        <v>95</v>
      </c>
    </row>
    <row r="354" spans="1:6" ht="12.75">
      <c r="A354" s="40"/>
      <c r="B354" s="32" t="s">
        <v>1281</v>
      </c>
      <c r="C354" s="32" t="s">
        <v>1282</v>
      </c>
      <c r="D354" s="32" t="s">
        <v>1283</v>
      </c>
      <c r="E354" s="32" t="s">
        <v>1284</v>
      </c>
      <c r="F354" s="32" t="s">
        <v>95</v>
      </c>
    </row>
    <row r="355" spans="1:6" ht="12.75">
      <c r="A355" s="40"/>
      <c r="B355" s="32" t="s">
        <v>1285</v>
      </c>
      <c r="C355" s="32" t="s">
        <v>1286</v>
      </c>
      <c r="D355" s="32" t="s">
        <v>1287</v>
      </c>
      <c r="E355" s="32" t="s">
        <v>1288</v>
      </c>
      <c r="F355" s="32" t="s">
        <v>95</v>
      </c>
    </row>
    <row r="356" spans="1:6" ht="12.75">
      <c r="A356" s="40"/>
      <c r="B356" s="32" t="s">
        <v>1289</v>
      </c>
      <c r="C356" s="32" t="s">
        <v>1290</v>
      </c>
      <c r="D356" s="32" t="s">
        <v>1291</v>
      </c>
      <c r="E356" s="32" t="s">
        <v>1292</v>
      </c>
      <c r="F356" s="32" t="s">
        <v>95</v>
      </c>
    </row>
    <row r="357" spans="1:6" ht="12.75">
      <c r="A357" s="40"/>
      <c r="B357" s="32" t="s">
        <v>1293</v>
      </c>
      <c r="C357" s="32" t="s">
        <v>1294</v>
      </c>
      <c r="D357" s="32" t="s">
        <v>1295</v>
      </c>
      <c r="E357" s="32" t="s">
        <v>1296</v>
      </c>
      <c r="F357" s="32" t="s">
        <v>95</v>
      </c>
    </row>
    <row r="358" spans="1:6" ht="12.75">
      <c r="A358" s="40"/>
      <c r="B358" s="32" t="s">
        <v>1297</v>
      </c>
      <c r="C358" s="32" t="s">
        <v>1298</v>
      </c>
      <c r="D358" s="32" t="s">
        <v>1299</v>
      </c>
      <c r="E358" s="32" t="s">
        <v>1300</v>
      </c>
      <c r="F358" s="32" t="s">
        <v>95</v>
      </c>
    </row>
    <row r="359" spans="1:6" ht="12.75">
      <c r="A359" s="40"/>
      <c r="B359" s="32" t="s">
        <v>1301</v>
      </c>
      <c r="C359" s="32" t="s">
        <v>1302</v>
      </c>
      <c r="D359" s="32" t="s">
        <v>1303</v>
      </c>
      <c r="E359" s="32" t="s">
        <v>387</v>
      </c>
      <c r="F359" s="33" t="s">
        <v>104</v>
      </c>
    </row>
    <row r="360" spans="1:6" ht="12.75">
      <c r="A360" s="40"/>
      <c r="B360" s="32" t="s">
        <v>1304</v>
      </c>
      <c r="C360" s="32" t="s">
        <v>1305</v>
      </c>
      <c r="D360" s="32" t="s">
        <v>1306</v>
      </c>
      <c r="E360" s="32" t="s">
        <v>1307</v>
      </c>
      <c r="F360" s="32" t="s">
        <v>95</v>
      </c>
    </row>
    <row r="361" spans="1:6" ht="12.75">
      <c r="A361" s="40"/>
      <c r="B361" s="32" t="s">
        <v>1308</v>
      </c>
      <c r="C361" s="32" t="s">
        <v>1309</v>
      </c>
      <c r="D361" s="32" t="s">
        <v>1310</v>
      </c>
      <c r="E361" s="32" t="s">
        <v>1311</v>
      </c>
      <c r="F361" s="33" t="s">
        <v>104</v>
      </c>
    </row>
    <row r="362" spans="1:6" ht="12.75">
      <c r="A362" s="40"/>
      <c r="B362" s="32" t="s">
        <v>1312</v>
      </c>
      <c r="C362" s="32" t="s">
        <v>1313</v>
      </c>
      <c r="D362" s="32" t="s">
        <v>1314</v>
      </c>
      <c r="E362" s="32" t="s">
        <v>1315</v>
      </c>
      <c r="F362" s="32" t="s">
        <v>95</v>
      </c>
    </row>
    <row r="363" spans="1:6" ht="12.75">
      <c r="A363" s="40"/>
      <c r="B363" s="32" t="s">
        <v>1316</v>
      </c>
      <c r="C363" s="32" t="s">
        <v>1317</v>
      </c>
      <c r="D363" s="32" t="s">
        <v>1318</v>
      </c>
      <c r="E363" s="32" t="s">
        <v>1319</v>
      </c>
      <c r="F363" s="33" t="s">
        <v>104</v>
      </c>
    </row>
    <row r="364" spans="1:6" ht="12.75">
      <c r="A364" s="40"/>
      <c r="B364" s="32" t="s">
        <v>1320</v>
      </c>
      <c r="C364" s="32" t="s">
        <v>1321</v>
      </c>
      <c r="D364" s="32" t="s">
        <v>1322</v>
      </c>
      <c r="E364" s="32" t="s">
        <v>1323</v>
      </c>
      <c r="F364" s="32" t="s">
        <v>95</v>
      </c>
    </row>
    <row r="365" spans="1:6" ht="12.75">
      <c r="A365" s="40"/>
      <c r="B365" s="32" t="s">
        <v>1324</v>
      </c>
      <c r="C365" s="32" t="s">
        <v>1325</v>
      </c>
      <c r="D365" s="32" t="s">
        <v>1326</v>
      </c>
      <c r="E365" s="32" t="s">
        <v>1327</v>
      </c>
      <c r="F365" s="33" t="s">
        <v>104</v>
      </c>
    </row>
    <row r="366" spans="1:6" ht="12.75">
      <c r="A366" s="40"/>
      <c r="B366" s="32" t="s">
        <v>1328</v>
      </c>
      <c r="C366" s="32" t="s">
        <v>1329</v>
      </c>
      <c r="D366" s="32" t="s">
        <v>1330</v>
      </c>
      <c r="E366" s="32" t="s">
        <v>1331</v>
      </c>
      <c r="F366" s="32" t="s">
        <v>95</v>
      </c>
    </row>
    <row r="367" spans="1:6" ht="12.75">
      <c r="A367" s="40"/>
      <c r="B367" s="32" t="s">
        <v>1332</v>
      </c>
      <c r="C367" s="32" t="s">
        <v>1333</v>
      </c>
      <c r="D367" s="32" t="s">
        <v>1334</v>
      </c>
      <c r="E367" s="32" t="s">
        <v>1335</v>
      </c>
      <c r="F367" s="32" t="s">
        <v>95</v>
      </c>
    </row>
    <row r="368" spans="1:6" ht="12.75">
      <c r="A368" s="40"/>
      <c r="B368" s="32" t="s">
        <v>1336</v>
      </c>
      <c r="C368" s="32" t="s">
        <v>1337</v>
      </c>
      <c r="D368" s="32" t="s">
        <v>1338</v>
      </c>
      <c r="E368" s="32" t="s">
        <v>387</v>
      </c>
      <c r="F368" s="32" t="s">
        <v>95</v>
      </c>
    </row>
    <row r="369" spans="1:6" ht="12.75">
      <c r="A369" s="40"/>
      <c r="B369" s="32" t="s">
        <v>1339</v>
      </c>
      <c r="C369" s="32" t="s">
        <v>1340</v>
      </c>
      <c r="D369" s="32" t="s">
        <v>1341</v>
      </c>
      <c r="E369" s="32" t="s">
        <v>1342</v>
      </c>
      <c r="F369" s="32" t="s">
        <v>95</v>
      </c>
    </row>
    <row r="370" spans="1:6" ht="12.75">
      <c r="A370" s="40"/>
      <c r="B370" s="32" t="s">
        <v>1343</v>
      </c>
      <c r="C370" s="32" t="s">
        <v>1344</v>
      </c>
      <c r="D370" s="32" t="s">
        <v>1345</v>
      </c>
      <c r="E370" s="32" t="s">
        <v>1346</v>
      </c>
      <c r="F370" s="32" t="s">
        <v>95</v>
      </c>
    </row>
    <row r="371" spans="1:6" ht="12.75">
      <c r="A371" s="40"/>
      <c r="B371" s="32" t="s">
        <v>1347</v>
      </c>
      <c r="C371" s="32" t="s">
        <v>1348</v>
      </c>
      <c r="D371" s="32" t="s">
        <v>1349</v>
      </c>
      <c r="E371" s="32" t="s">
        <v>387</v>
      </c>
      <c r="F371" s="33" t="s">
        <v>104</v>
      </c>
    </row>
    <row r="372" spans="1:6" ht="12.75">
      <c r="A372" s="40"/>
      <c r="B372" s="32" t="s">
        <v>1350</v>
      </c>
      <c r="C372" s="32" t="s">
        <v>1351</v>
      </c>
      <c r="D372" s="32" t="s">
        <v>1352</v>
      </c>
      <c r="E372" s="32" t="s">
        <v>387</v>
      </c>
      <c r="F372" s="33" t="s">
        <v>104</v>
      </c>
    </row>
    <row r="373" spans="1:6" ht="12.75">
      <c r="A373" s="40"/>
      <c r="B373" s="32" t="s">
        <v>1353</v>
      </c>
      <c r="C373" s="32" t="s">
        <v>1354</v>
      </c>
      <c r="D373" s="32" t="s">
        <v>1355</v>
      </c>
      <c r="E373" s="32" t="s">
        <v>1356</v>
      </c>
      <c r="F373" s="33" t="s">
        <v>104</v>
      </c>
    </row>
    <row r="374" spans="1:6" ht="12.75">
      <c r="A374" s="40"/>
      <c r="B374" s="32" t="s">
        <v>1357</v>
      </c>
      <c r="C374" s="32" t="s">
        <v>1358</v>
      </c>
      <c r="D374" s="32" t="s">
        <v>1359</v>
      </c>
      <c r="E374" s="32" t="s">
        <v>387</v>
      </c>
      <c r="F374" s="32" t="s">
        <v>95</v>
      </c>
    </row>
    <row r="375" spans="1:6" ht="12.75">
      <c r="A375" s="40"/>
      <c r="B375" s="32" t="s">
        <v>1360</v>
      </c>
      <c r="C375" s="32" t="s">
        <v>1361</v>
      </c>
      <c r="D375" s="32" t="s">
        <v>1362</v>
      </c>
      <c r="E375" s="32" t="s">
        <v>1145</v>
      </c>
      <c r="F375" s="32" t="s">
        <v>95</v>
      </c>
    </row>
    <row r="376" spans="1:6" ht="12.75">
      <c r="A376" s="40"/>
      <c r="B376" s="32" t="s">
        <v>1363</v>
      </c>
      <c r="C376" s="32" t="s">
        <v>1364</v>
      </c>
      <c r="D376" s="32" t="s">
        <v>1365</v>
      </c>
      <c r="E376" s="32" t="s">
        <v>1148</v>
      </c>
      <c r="F376" s="32" t="s">
        <v>95</v>
      </c>
    </row>
    <row r="377" spans="1:6" ht="12.75">
      <c r="A377" s="40"/>
      <c r="B377" s="32" t="s">
        <v>1366</v>
      </c>
      <c r="C377" s="32" t="s">
        <v>1367</v>
      </c>
      <c r="D377" s="32" t="s">
        <v>1368</v>
      </c>
      <c r="E377" s="32" t="s">
        <v>1369</v>
      </c>
      <c r="F377" s="33" t="s">
        <v>104</v>
      </c>
    </row>
    <row r="378" spans="1:6" ht="12.75">
      <c r="A378" s="40"/>
      <c r="B378" s="32" t="s">
        <v>1370</v>
      </c>
      <c r="C378" s="32" t="s">
        <v>1371</v>
      </c>
      <c r="D378" s="32" t="s">
        <v>1372</v>
      </c>
      <c r="E378" s="32" t="s">
        <v>387</v>
      </c>
      <c r="F378" s="32" t="s">
        <v>95</v>
      </c>
    </row>
    <row r="379" spans="1:6" ht="12.75">
      <c r="A379" s="40"/>
      <c r="B379" s="32" t="s">
        <v>1373</v>
      </c>
      <c r="C379" s="32" t="s">
        <v>1374</v>
      </c>
      <c r="D379" s="32" t="s">
        <v>1375</v>
      </c>
      <c r="E379" s="32" t="s">
        <v>1376</v>
      </c>
      <c r="F379" s="32" t="s">
        <v>95</v>
      </c>
    </row>
    <row r="380" spans="1:6" ht="12.75">
      <c r="A380" s="40"/>
      <c r="B380" s="32" t="s">
        <v>1377</v>
      </c>
      <c r="C380" s="32" t="s">
        <v>1378</v>
      </c>
      <c r="D380" s="32" t="s">
        <v>1379</v>
      </c>
      <c r="E380" s="32" t="s">
        <v>791</v>
      </c>
      <c r="F380" s="33" t="s">
        <v>104</v>
      </c>
    </row>
    <row r="381" spans="1:6" ht="12.75">
      <c r="A381" s="40"/>
      <c r="B381" s="32" t="s">
        <v>1380</v>
      </c>
      <c r="C381" s="32" t="s">
        <v>1381</v>
      </c>
      <c r="D381" s="32" t="s">
        <v>1382</v>
      </c>
      <c r="E381" s="32" t="s">
        <v>1383</v>
      </c>
      <c r="F381" s="33" t="s">
        <v>104</v>
      </c>
    </row>
    <row r="382" spans="1:6" ht="12.75">
      <c r="A382" s="40"/>
      <c r="B382" s="32" t="s">
        <v>1384</v>
      </c>
      <c r="C382" s="32" t="s">
        <v>1385</v>
      </c>
      <c r="D382" s="32" t="s">
        <v>1386</v>
      </c>
      <c r="E382" s="32" t="s">
        <v>1387</v>
      </c>
      <c r="F382" s="33" t="s">
        <v>104</v>
      </c>
    </row>
    <row r="383" spans="1:6" ht="12.75">
      <c r="A383" s="40"/>
      <c r="B383" s="32" t="s">
        <v>1388</v>
      </c>
      <c r="C383" s="32" t="s">
        <v>1389</v>
      </c>
      <c r="D383" s="32" t="s">
        <v>1390</v>
      </c>
      <c r="E383" s="32" t="s">
        <v>1391</v>
      </c>
      <c r="F383" s="32" t="s">
        <v>95</v>
      </c>
    </row>
    <row r="384" spans="1:6" ht="12.75">
      <c r="A384" s="40"/>
      <c r="B384" s="32" t="s">
        <v>1392</v>
      </c>
      <c r="C384" s="32" t="s">
        <v>1393</v>
      </c>
      <c r="D384" s="32" t="s">
        <v>286</v>
      </c>
      <c r="E384" s="32" t="s">
        <v>1394</v>
      </c>
      <c r="F384" s="32" t="s">
        <v>95</v>
      </c>
    </row>
    <row r="385" spans="1:6" ht="12.75">
      <c r="A385" s="40"/>
      <c r="B385" s="32" t="s">
        <v>1395</v>
      </c>
      <c r="C385" s="32" t="s">
        <v>1396</v>
      </c>
      <c r="D385" s="32" t="s">
        <v>1397</v>
      </c>
      <c r="E385" s="32" t="s">
        <v>1398</v>
      </c>
      <c r="F385" s="32" t="s">
        <v>158</v>
      </c>
    </row>
    <row r="386" spans="1:6" ht="12.75">
      <c r="A386" s="40"/>
      <c r="B386" s="32" t="s">
        <v>1399</v>
      </c>
      <c r="C386" s="32" t="s">
        <v>1400</v>
      </c>
      <c r="D386" s="32" t="s">
        <v>1401</v>
      </c>
      <c r="E386" s="32" t="s">
        <v>1402</v>
      </c>
      <c r="F386" s="32" t="s">
        <v>158</v>
      </c>
    </row>
    <row r="387" spans="1:6" ht="12.75">
      <c r="A387" s="40"/>
      <c r="B387" s="32" t="s">
        <v>1403</v>
      </c>
      <c r="C387" s="32" t="s">
        <v>1404</v>
      </c>
      <c r="D387" s="32" t="s">
        <v>1405</v>
      </c>
      <c r="E387" s="32" t="s">
        <v>1406</v>
      </c>
      <c r="F387" s="32" t="s">
        <v>95</v>
      </c>
    </row>
    <row r="388" spans="1:6" ht="12.75">
      <c r="A388" s="40"/>
      <c r="B388" s="32" t="s">
        <v>1407</v>
      </c>
      <c r="C388" s="32" t="s">
        <v>1408</v>
      </c>
      <c r="D388" s="32" t="s">
        <v>1409</v>
      </c>
      <c r="E388" s="32" t="s">
        <v>802</v>
      </c>
      <c r="F388" s="32" t="s">
        <v>95</v>
      </c>
    </row>
    <row r="389" spans="1:6" ht="12.75">
      <c r="A389" s="40"/>
      <c r="B389" s="32" t="s">
        <v>1410</v>
      </c>
      <c r="C389" s="32" t="s">
        <v>1411</v>
      </c>
      <c r="D389" s="32" t="s">
        <v>1412</v>
      </c>
      <c r="E389" s="32" t="s">
        <v>1413</v>
      </c>
      <c r="F389" s="32" t="s">
        <v>95</v>
      </c>
    </row>
    <row r="390" spans="1:6" ht="12.75">
      <c r="A390" s="40"/>
      <c r="B390" s="32" t="s">
        <v>1414</v>
      </c>
      <c r="C390" s="32" t="s">
        <v>1415</v>
      </c>
      <c r="D390" s="32" t="s">
        <v>1416</v>
      </c>
      <c r="E390" s="32" t="s">
        <v>1417</v>
      </c>
      <c r="F390" s="33" t="s">
        <v>104</v>
      </c>
    </row>
    <row r="391" spans="1:6" ht="12.75">
      <c r="A391" s="40"/>
      <c r="B391" s="32" t="s">
        <v>1418</v>
      </c>
      <c r="C391" s="32" t="s">
        <v>1419</v>
      </c>
      <c r="D391" s="32" t="s">
        <v>1420</v>
      </c>
      <c r="E391" s="32" t="s">
        <v>1421</v>
      </c>
      <c r="F391" s="32" t="s">
        <v>95</v>
      </c>
    </row>
  </sheetData>
  <mergeCells count="10">
    <mergeCell ref="A3:F3"/>
    <mergeCell ref="A6:F6"/>
    <mergeCell ref="A10:F10"/>
    <mergeCell ref="A14:F14"/>
    <mergeCell ref="A33:F33"/>
    <mergeCell ref="A44:F44"/>
    <mergeCell ref="A234:F234"/>
    <mergeCell ref="A256:F256"/>
    <mergeCell ref="A282:F282"/>
    <mergeCell ref="A300:F30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VS128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222222222222221" style="63" customWidth="1"/>
    <col min="11" max="11" width="12.555555555555555" style="63" customWidth="1"/>
    <col min="12" max="12" width="8.444444444444445" style="63" customWidth="1"/>
    <col min="13" max="17" width="23.444444444444443"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0.88888888888889" style="63" customWidth="1"/>
    <col min="24" max="27" width="0" style="63" hidden="1" customWidth="1" outlineLevel="1" collapsed="1"/>
    <col min="28" max="28" width="9.333333333333334" style="69" customWidth="1" collapsed="1"/>
    <col min="29" max="29" width="13.333333333333334" style="63" customWidth="1"/>
    <col min="30" max="37" width="13.88888888888889" style="63" customWidth="1"/>
    <col min="38" max="38" width="15.222222222222221" style="63" customWidth="1"/>
    <col min="39" max="39" width="15.333333333333334" style="63" customWidth="1"/>
    <col min="40" max="44" width="9.11111111111111" style="63" customWidth="1"/>
    <col min="45" max="45" width="13.666666666666666" style="63" customWidth="1"/>
    <col min="46" max="49" width="0" style="63" hidden="1" customWidth="1" outlineLevel="1" collapsed="1"/>
    <col min="50" max="50" width="13.222222222222221" style="63" customWidth="1" collapsed="1"/>
    <col min="51" max="54" width="13.222222222222221" style="63" customWidth="1"/>
    <col min="55" max="55" width="4.666666666666667" style="63" customWidth="1"/>
    <col min="56" max="60" width="6.777777777777778" style="63" customWidth="1"/>
    <col min="61" max="61" width="13.222222222222221" style="69" customWidth="1"/>
    <col min="62" max="62" width="17.666666666666668" style="69" customWidth="1"/>
    <col min="63" max="63" width="13.222222222222221" style="63" customWidth="1"/>
    <col min="64" max="64" width="18.333333333333332" style="63" customWidth="1"/>
    <col min="65" max="65" width="9.88888888888889" style="79" customWidth="1"/>
    <col min="66" max="66" width="13.222222222222221" style="63" customWidth="1"/>
    <col min="67" max="67" width="4.888888888888889" style="63" customWidth="1"/>
    <col min="68" max="68" width="8" style="63" customWidth="1"/>
    <col min="69" max="69" width="4.222222222222222" style="63" customWidth="1"/>
    <col min="70" max="70" width="10.333333333333334" style="63" customWidth="1"/>
    <col min="71" max="71" width="9.333333333333334" style="63" customWidth="1"/>
    <col min="72" max="72" width="25.333333333333332" style="63" customWidth="1"/>
    <col min="73" max="73" width="5.888888888888889" style="63" customWidth="1"/>
    <col min="74" max="74" width="10.555555555555555" style="63" customWidth="1"/>
    <col min="75" max="75" width="15.333333333333334" style="63" customWidth="1"/>
    <col min="76" max="76" width="21" style="63" customWidth="1"/>
    <col min="77" max="77" width="11.777777777777779" style="63" customWidth="1"/>
    <col min="78" max="80" width="20.11111111111111" style="63" customWidth="1"/>
    <col min="81" max="82" width="0" style="63" hidden="1" customWidth="1" outlineLevel="1" collapsed="1"/>
    <col min="83" max="83" width="5.666666666666667" style="79" customWidth="1" collapsed="1"/>
    <col min="84" max="84" width="15.222222222222221" style="79" customWidth="1"/>
    <col min="85" max="85" width="18.555555555555557" style="63" customWidth="1"/>
    <col min="86" max="86" width="14.666666666666666" style="79" customWidth="1"/>
    <col min="87" max="87" width="18" style="63" customWidth="1"/>
    <col min="88" max="88" width="5.555555555555555" style="63" customWidth="1"/>
    <col min="89" max="89" width="8.88888888888889" style="63" customWidth="1"/>
    <col min="90" max="90" width="19.22222222222222" style="63" customWidth="1"/>
    <col min="91" max="91" width="6.222222222222222" style="63" customWidth="1"/>
    <col min="92" max="96" width="15.666666666666666" style="63" customWidth="1"/>
    <col min="97" max="97" width="9.444444444444445" style="63" customWidth="1"/>
    <col min="98" max="98" width="8.666666666666666" style="79" customWidth="1"/>
    <col min="99" max="99" width="12.777777777777779" style="63" customWidth="1"/>
    <col min="100" max="100" width="19.555555555555557" style="83" customWidth="1"/>
    <col min="101" max="105" width="16.88888888888889" style="63" customWidth="1"/>
    <col min="106" max="110" width="11.222222222222221" style="63" customWidth="1"/>
    <col min="111" max="112" width="10.11111111111111" style="63" customWidth="1"/>
    <col min="113" max="113" width="9.11111111111111" style="63" customWidth="1"/>
    <col min="114" max="114" width="26.22222222222222" style="63" customWidth="1"/>
    <col min="115" max="115" width="21.666666666666668" style="63" customWidth="1"/>
    <col min="116" max="120" width="21.77777777777778" style="63" customWidth="1"/>
    <col min="121" max="125" width="20.88888888888889" style="63" customWidth="1"/>
    <col min="126" max="126" width="19.22222222222222" style="79" customWidth="1"/>
    <col min="127" max="127" width="12.88888888888889" style="63" customWidth="1"/>
    <col min="128" max="128" width="18.77777777777778" style="79" customWidth="1"/>
    <col min="129" max="129" width="12.11111111111111" style="63" customWidth="1"/>
    <col min="130" max="130" width="13.777777777777779" style="69" customWidth="1"/>
    <col min="131" max="131" width="8.333333333333334" style="63" customWidth="1"/>
    <col min="132" max="132" width="27.22222222222222" style="63" customWidth="1"/>
    <col min="133" max="133" width="14.11111111111111" style="63" customWidth="1"/>
    <col min="134" max="134" width="10" style="63" customWidth="1"/>
    <col min="135" max="135" width="9.11111111111111" style="63" customWidth="1"/>
    <col min="136" max="139" width="0" style="63" hidden="1" customWidth="1" outlineLevel="1" collapsed="1"/>
    <col min="140" max="140" width="15.222222222222221" style="63" customWidth="1" collapsed="1"/>
    <col min="141" max="141" width="9" style="63" customWidth="1"/>
    <col min="142" max="142" width="6.111111111111111" style="63" customWidth="1"/>
    <col min="143" max="147" width="0" style="63" hidden="1" customWidth="1" outlineLevel="1" collapsed="1"/>
    <col min="148" max="148" width="17.11111111111111" style="79" customWidth="1" collapsed="1"/>
    <col min="149" max="149" width="20.444444444444443" style="63" customWidth="1"/>
    <col min="150" max="150" width="8.88888888888889" style="63" customWidth="1"/>
    <col min="151" max="151" width="9.11111111111111" style="63" customWidth="1"/>
    <col min="152" max="152" width="0" style="63" hidden="1" customWidth="1" outlineLevel="1" collapsed="1"/>
    <col min="153" max="153" width="14.88888888888889" style="79" customWidth="1" collapsed="1"/>
    <col min="154" max="154" width="18.22222222222222" style="63" customWidth="1"/>
    <col min="155" max="155" width="17.22222222222222" style="79" customWidth="1"/>
    <col min="156" max="156" width="20.555555555555557" style="63" customWidth="1"/>
    <col min="157" max="157" width="15.444444444444445" style="79" customWidth="1"/>
    <col min="158" max="158" width="18.77777777777778" style="63" customWidth="1"/>
    <col min="159" max="159" width="10" style="63" customWidth="1"/>
    <col min="160" max="161" width="12.666666666666666" style="63" customWidth="1"/>
    <col min="162" max="162" width="6" style="63" customWidth="1"/>
    <col min="163" max="163" width="12" style="63" customWidth="1"/>
    <col min="164" max="164" width="5.222222222222222" style="63" customWidth="1"/>
    <col min="165" max="168" width="0" style="63" hidden="1" customWidth="1" outlineLevel="1" collapsed="1"/>
    <col min="169" max="169" width="13.222222222222221" style="63" customWidth="1" collapsed="1"/>
    <col min="170" max="170" width="17.77777777777778" style="63" customWidth="1"/>
    <col min="171" max="174" width="0" style="63" hidden="1" customWidth="1" outlineLevel="1" collapsed="1"/>
    <col min="175" max="175" width="23.22222222222222" style="79" customWidth="1" collapsed="1"/>
    <col min="176" max="176" width="12.222222222222221" style="63" customWidth="1"/>
    <col min="177" max="177" width="0" style="63" hidden="1" customWidth="1" outlineLevel="1" collapsed="1"/>
    <col min="178" max="178" width="10.777777777777779" style="63" customWidth="1" collapsed="1"/>
    <col min="179" max="182" width="0" style="63" hidden="1" customWidth="1" outlineLevel="1" collapsed="1"/>
    <col min="183" max="183" width="9.555555555555555" style="79" customWidth="1" collapsed="1"/>
    <col min="184" max="184" width="12.88888888888889" style="63" customWidth="1"/>
    <col min="185" max="185" width="10.333333333333334" style="63" customWidth="1"/>
    <col min="186" max="186" width="21.333333333333332" style="63" customWidth="1"/>
    <col min="187" max="188" width="0" style="63" hidden="1" customWidth="1" outlineLevel="1" collapsed="1"/>
    <col min="189" max="189" width="12.777777777777779" style="63" customWidth="1" collapsed="1"/>
    <col min="190" max="190" width="0" style="63" hidden="1" customWidth="1" outlineLevel="1" collapsed="1"/>
    <col min="191" max="191" width="16.444444444444443" style="79" customWidth="1" collapsed="1"/>
    <col min="192" max="192" width="13.88888888888889" style="63" customWidth="1"/>
    <col min="193" max="193" width="0" style="69" hidden="1" customWidth="1" outlineLevel="1" collapsed="1"/>
    <col min="194" max="195" width="0" style="63" hidden="1" customWidth="1" outlineLevel="1" collapsed="1"/>
    <col min="196" max="196" width="10.555555555555555" style="63" customWidth="1" collapsed="1"/>
    <col min="197" max="197" width="12.666666666666666" style="63" customWidth="1"/>
    <col min="198" max="200" width="0" style="63" hidden="1" customWidth="1" outlineLevel="1" collapsed="1"/>
    <col min="201" max="201" width="18.88888888888889" style="79" customWidth="1" collapsed="1"/>
    <col min="202" max="202" width="22.22222222222222" style="63" customWidth="1"/>
    <col min="203" max="203" width="15.333333333333334" style="63" customWidth="1"/>
    <col min="204" max="204" width="0" style="79" hidden="1" customWidth="1" outlineLevel="1" collapsed="1"/>
    <col min="205" max="205" width="0" style="63" hidden="1" customWidth="1" outlineLevel="1" collapsed="1"/>
    <col min="206" max="206" width="8.666666666666666" style="63" customWidth="1" collapsed="1"/>
    <col min="207" max="207" width="19.88888888888889" style="63" customWidth="1"/>
    <col min="208" max="208" width="7.444444444444445" style="79" customWidth="1"/>
    <col min="209" max="209" width="10.777777777777779" style="63" customWidth="1"/>
    <col min="210" max="214" width="0" style="63" hidden="1" customWidth="1" outlineLevel="1" collapsed="1"/>
    <col min="215" max="215" width="13.11111111111111" style="63" customWidth="1" collapsed="1"/>
    <col min="216" max="216" width="18.88888888888889" style="63" customWidth="1"/>
    <col min="217" max="220" width="0" style="63" hidden="1" customWidth="1" outlineLevel="1" collapsed="1"/>
    <col min="221" max="221" width="18.444444444444443" style="79" customWidth="1" collapsed="1"/>
    <col min="222" max="222" width="21.77777777777778" style="63" customWidth="1"/>
    <col min="223" max="223" width="20.11111111111111" style="79" customWidth="1"/>
    <col min="224" max="224" width="23.444444444444443" style="63" customWidth="1"/>
    <col min="225" max="226" width="0" style="63" hidden="1" customWidth="1" outlineLevel="1" collapsed="1"/>
    <col min="227" max="227" width="14.222222222222221" style="63" customWidth="1" collapsed="1"/>
    <col min="228" max="231" width="0" style="63" hidden="1" customWidth="1" outlineLevel="1" collapsed="1"/>
    <col min="232" max="232" width="11.666666666666666" style="63" customWidth="1" collapsed="1"/>
    <col min="233" max="233" width="23.22222222222222" style="79" customWidth="1"/>
    <col min="234" max="234" width="26.555555555555557" style="63" customWidth="1"/>
    <col min="235" max="235" width="23.22222222222222" style="79" customWidth="1"/>
    <col min="236" max="236" width="26.555555555555557" style="63" customWidth="1"/>
    <col min="237" max="237" width="23.22222222222222" style="79" customWidth="1"/>
    <col min="238" max="238" width="26.555555555555557" style="63" customWidth="1"/>
    <col min="239" max="240" width="0" style="63" hidden="1" customWidth="1" outlineLevel="1" collapsed="1"/>
    <col min="241" max="241" width="18.444444444444443" style="79" customWidth="1" collapsed="1"/>
    <col min="242" max="242" width="0" style="63" hidden="1" customWidth="1" outlineLevel="1" collapsed="1"/>
    <col min="243" max="243" width="17.77777777777778" style="79" customWidth="1" collapsed="1"/>
    <col min="244" max="244" width="24.77777777777778" style="63" customWidth="1"/>
    <col min="245" max="245" width="0" style="63" hidden="1" customWidth="1" outlineLevel="1" collapsed="1"/>
    <col min="246" max="246" width="0" style="79" hidden="1" customWidth="1" outlineLevel="1" collapsed="1"/>
    <col min="247" max="255" width="0" style="63" hidden="1" customWidth="1" outlineLevel="1" collapsed="1"/>
    <col min="256" max="256" width="0" style="79" hidden="1" customWidth="1" outlineLevel="1" collapsed="1"/>
    <col min="257" max="257" width="0" style="63" hidden="1" customWidth="1" outlineLevel="1" collapsed="1"/>
    <col min="258" max="258" width="20.333333333333332" style="63" customWidth="1" collapsed="1"/>
    <col min="259" max="259" width="18.444444444444443" style="79" customWidth="1"/>
    <col min="260" max="260" width="0" style="63" hidden="1" customWidth="1" outlineLevel="1" collapsed="1"/>
    <col min="261" max="261" width="9.444444444444445" style="63" customWidth="1" collapsed="1"/>
    <col min="262" max="262" width="13.88888888888889" style="79" customWidth="1"/>
    <col min="263" max="263" width="17.22222222222222" style="63" customWidth="1"/>
    <col min="264" max="264" width="0" style="79" hidden="1" customWidth="1" outlineLevel="1" collapsed="1"/>
    <col min="265" max="265" width="0" style="63" hidden="1" customWidth="1" outlineLevel="1" collapsed="1"/>
    <col min="266" max="266" width="0" style="79" hidden="1" customWidth="1" outlineLevel="1" collapsed="1"/>
    <col min="267" max="267" width="0" style="63" hidden="1" customWidth="1" outlineLevel="1" collapsed="1"/>
    <col min="268" max="268" width="0" style="79" hidden="1" customWidth="1" outlineLevel="1" collapsed="1"/>
    <col min="269" max="269" width="0" style="63" hidden="1" customWidth="1" outlineLevel="1" collapsed="1"/>
    <col min="270" max="270" width="0" style="79" hidden="1" customWidth="1" outlineLevel="1" collapsed="1"/>
    <col min="271" max="271" width="0" style="63" hidden="1" customWidth="1" outlineLevel="1" collapsed="1"/>
    <col min="272" max="272" width="21.666666666666668" style="79" customWidth="1" collapsed="1"/>
    <col min="273" max="273" width="25" style="63" customWidth="1"/>
    <col min="274" max="274" width="30.88888888888889" style="69" customWidth="1"/>
    <col min="275" max="275" width="34.22222222222222" style="63" customWidth="1"/>
    <col min="276" max="276" width="0" style="63" hidden="1" customWidth="1" outlineLevel="1" collapsed="1"/>
    <col min="277" max="277" width="12" style="79" customWidth="1" collapsed="1"/>
    <col min="278" max="278" width="0" style="63" hidden="1" customWidth="1" outlineLevel="1" collapsed="1"/>
    <col min="279" max="279" width="19.88888888888889" style="79" customWidth="1" collapsed="1"/>
    <col min="280" max="280" width="23.22222222222222" style="63" customWidth="1"/>
    <col min="281" max="282" width="0" style="63" hidden="1" customWidth="1" outlineLevel="1" collapsed="1"/>
    <col min="283" max="283" width="15.11111111111111" style="63" customWidth="1" collapsed="1"/>
    <col min="284" max="287" width="0" style="63" hidden="1" customWidth="1" outlineLevel="1" collapsed="1"/>
    <col min="288" max="288" width="22.77777777777778" style="63" customWidth="1" collapsed="1"/>
    <col min="289" max="290" width="0" style="63" hidden="1" customWidth="1" outlineLevel="1" collapsed="1"/>
    <col min="291" max="291" width="12.11111111111111" style="63" customWidth="1" collapsed="1"/>
    <col min="292" max="294" width="12.11111111111111" style="63" customWidth="1"/>
    <col min="295" max="295" width="0" style="69" hidden="1" customWidth="1" outlineLevel="1" collapsed="1"/>
    <col min="296" max="296" width="34.666666666666664" style="79" customWidth="1" collapsed="1"/>
    <col min="297" max="297" width="38" style="63" customWidth="1"/>
    <col min="298" max="298" width="34.666666666666664" style="79" customWidth="1"/>
    <col min="299" max="299" width="38" style="63" customWidth="1"/>
    <col min="300" max="300" width="34.666666666666664" style="79" customWidth="1"/>
    <col min="301" max="301" width="38" style="63" customWidth="1"/>
    <col min="302" max="302" width="34.666666666666664" style="79" customWidth="1"/>
    <col min="303" max="303" width="38" style="63" customWidth="1"/>
    <col min="304" max="304" width="16" style="63" customWidth="1"/>
    <col min="305" max="307" width="0" style="63" hidden="1" customWidth="1" outlineLevel="1" collapsed="1"/>
    <col min="308" max="308" width="0" style="87" hidden="1" customWidth="1" outlineLevel="1" collapsed="1"/>
    <col min="309" max="314" width="0" style="63" hidden="1" customWidth="1" outlineLevel="1" collapsed="1"/>
    <col min="315" max="315" width="21" style="79" customWidth="1" collapsed="1"/>
    <col min="316" max="316" width="24.333333333333332" style="63" customWidth="1"/>
    <col min="317" max="317" width="23.77777777777778" style="79" customWidth="1"/>
    <col min="318" max="318" width="27.11111111111111" style="63" customWidth="1"/>
    <col min="319" max="319" width="0" style="63" hidden="1" customWidth="1" outlineLevel="1" collapsed="1"/>
    <col min="320" max="320" width="29.333333333333332" style="79" customWidth="1" collapsed="1"/>
    <col min="321" max="321" width="32.666666666666664" style="63" customWidth="1"/>
    <col min="322" max="322" width="20.666666666666668" style="79" customWidth="1"/>
    <col min="323" max="323" width="24" style="63" customWidth="1"/>
    <col min="324" max="325" width="0" style="63" hidden="1" customWidth="1" outlineLevel="1" collapsed="1"/>
    <col min="326" max="326" width="29.333333333333332" style="79" customWidth="1" collapsed="1"/>
    <col min="327" max="327" width="32.666666666666664" style="63" customWidth="1"/>
    <col min="328" max="328" width="20.666666666666668" style="79" customWidth="1"/>
    <col min="329" max="329" width="24" style="63" customWidth="1"/>
    <col min="330" max="331" width="0" style="63" hidden="1" customWidth="1" outlineLevel="1" collapsed="1"/>
    <col min="332" max="332" width="29.333333333333332" style="79" customWidth="1" collapsed="1"/>
    <col min="333" max="333" width="32.666666666666664" style="63" customWidth="1"/>
    <col min="334" max="334" width="20.666666666666668" style="79" customWidth="1"/>
    <col min="335" max="335" width="24" style="63" customWidth="1"/>
    <col min="336" max="337" width="0" style="63" hidden="1" customWidth="1" outlineLevel="1" collapsed="1"/>
    <col min="338" max="338" width="29.333333333333332" style="79" customWidth="1" collapsed="1"/>
    <col min="339" max="339" width="32.666666666666664" style="63" customWidth="1"/>
    <col min="340" max="340" width="20.666666666666668" style="79" customWidth="1"/>
    <col min="341" max="341" width="24" style="63" customWidth="1"/>
    <col min="342" max="343" width="0" style="63" hidden="1" customWidth="1" outlineLevel="1" collapsed="1"/>
    <col min="344" max="344" width="29.333333333333332" style="79" customWidth="1" collapsed="1"/>
    <col min="345" max="345" width="32.666666666666664" style="63" customWidth="1"/>
    <col min="346" max="346" width="20.666666666666668" style="79" customWidth="1"/>
    <col min="347" max="347" width="24" style="63" customWidth="1"/>
    <col min="348" max="348" width="0" style="63" hidden="1" customWidth="1" outlineLevel="1" collapsed="1"/>
    <col min="349" max="349" width="0" style="69" hidden="1" customWidth="1" outlineLevel="1" collapsed="1"/>
    <col min="350" max="350" width="0" style="63" hidden="1" customWidth="1" outlineLevel="1" collapsed="1"/>
    <col min="351" max="351" width="29.555555555555557" style="79" customWidth="1" collapsed="1"/>
    <col min="352" max="352" width="32.888888888888886" style="63" customWidth="1"/>
    <col min="353" max="353" width="20.88888888888889" style="79" customWidth="1"/>
    <col min="354" max="354" width="24.22222222222222" style="63" customWidth="1"/>
    <col min="355" max="356" width="0" style="63" hidden="1" customWidth="1" outlineLevel="1" collapsed="1"/>
    <col min="357" max="357" width="29.555555555555557" style="79" customWidth="1" collapsed="1"/>
    <col min="358" max="358" width="32.888888888888886" style="63" customWidth="1"/>
    <col min="359" max="359" width="20.88888888888889" style="79" customWidth="1"/>
    <col min="360" max="360" width="24.22222222222222" style="63" customWidth="1"/>
    <col min="361" max="362" width="0" style="63" hidden="1" customWidth="1" outlineLevel="1" collapsed="1"/>
    <col min="363" max="363" width="29.555555555555557" style="79" customWidth="1" collapsed="1"/>
    <col min="364" max="364" width="32.888888888888886" style="63" customWidth="1"/>
    <col min="365" max="365" width="20.88888888888889" style="79" customWidth="1"/>
    <col min="366" max="366" width="24.22222222222222" style="63" customWidth="1"/>
    <col min="367" max="372" width="0" style="63" hidden="1" customWidth="1" outlineLevel="1" collapsed="1"/>
    <col min="373" max="373" width="11" style="63" customWidth="1" collapsed="1"/>
    <col min="374" max="374" width="0" style="69" hidden="1" customWidth="1" outlineLevel="1" collapsed="1"/>
    <col min="375" max="376" width="0" style="63" hidden="1" customWidth="1" outlineLevel="1" collapsed="1"/>
    <col min="377" max="377" width="19" style="79" customWidth="1" collapsed="1"/>
    <col min="378" max="378" width="22.333333333333332" style="63" customWidth="1"/>
    <col min="379" max="379" width="10.333333333333334" style="79" customWidth="1"/>
    <col min="380" max="380" width="13.666666666666666" style="63" customWidth="1"/>
    <col min="381" max="382" width="0" style="63" hidden="1" customWidth="1" outlineLevel="1" collapsed="1"/>
    <col min="383" max="383" width="19" style="79" customWidth="1" collapsed="1"/>
    <col min="384" max="384" width="22.333333333333332" style="63" customWidth="1"/>
    <col min="385" max="385" width="10.333333333333334" style="79" customWidth="1"/>
    <col min="386" max="386" width="13.666666666666666" style="63" customWidth="1"/>
    <col min="387" max="388" width="0" style="63" hidden="1" customWidth="1" outlineLevel="1" collapsed="1"/>
    <col min="389" max="389" width="19" style="79" customWidth="1" collapsed="1"/>
    <col min="390" max="390" width="22.333333333333332" style="63" customWidth="1"/>
    <col min="391" max="391" width="10.333333333333334" style="79" customWidth="1"/>
    <col min="392" max="392" width="13.666666666666666" style="63" customWidth="1"/>
    <col min="393" max="393" width="0" style="63" hidden="1" customWidth="1" outlineLevel="1" collapsed="1"/>
    <col min="394" max="394" width="8.333333333333334" style="63" customWidth="1" collapsed="1"/>
    <col min="395" max="395" width="11.444444444444445" style="63" customWidth="1"/>
    <col min="396" max="396" width="15.777777777777779" style="63" customWidth="1"/>
    <col min="397" max="397" width="14.222222222222221" style="63" customWidth="1"/>
    <col min="398" max="398" width="18.22222222222222" style="83" customWidth="1"/>
    <col min="399" max="399" width="19.555555555555557" style="69" customWidth="1"/>
    <col min="400" max="401" width="0" style="63" hidden="1" customWidth="1" outlineLevel="1" collapsed="1"/>
    <col min="402" max="402" width="16.11111111111111" style="63" customWidth="1" collapsed="1"/>
    <col min="403" max="407" width="16.666666666666668" style="63" customWidth="1"/>
    <col min="408" max="418" width="0" style="63" hidden="1" customWidth="1" outlineLevel="1" collapsed="1"/>
    <col min="419" max="419" width="22.333333333333332" style="63" customWidth="1" collapsed="1"/>
    <col min="420" max="420" width="10.333333333333334" style="69" customWidth="1"/>
    <col min="421" max="421" width="0" style="69" hidden="1" customWidth="1" outlineLevel="1" collapsed="1"/>
    <col min="422" max="422" width="0" style="83" hidden="1" customWidth="1" outlineLevel="1" collapsed="1"/>
    <col min="423" max="423" width="23.77777777777778" style="63" customWidth="1" collapsed="1"/>
    <col min="424" max="424" width="27.555555555555557" style="79" customWidth="1"/>
    <col min="425" max="425" width="32.666666666666664" style="79" customWidth="1"/>
    <col min="426" max="426" width="25.333333333333332" style="63" customWidth="1"/>
    <col min="427" max="428" width="0" style="79" hidden="1" customWidth="1" outlineLevel="1" collapsed="1"/>
    <col min="429" max="429" width="27.333333333333332" style="79" customWidth="1" collapsed="1"/>
    <col min="430" max="430" width="27.555555555555557" style="83" customWidth="1"/>
    <col min="431" max="431" width="27" style="83" customWidth="1"/>
    <col min="432" max="433" width="0" style="83" hidden="1" customWidth="1" outlineLevel="1" collapsed="1"/>
    <col min="434" max="434" width="34.111111111111114" style="79" customWidth="1" collapsed="1"/>
    <col min="435" max="435" width="39.22222222222222" style="79" customWidth="1"/>
    <col min="436" max="437" width="0" style="79" hidden="1" customWidth="1" outlineLevel="1" collapsed="1"/>
    <col min="438" max="439" width="0" style="83" hidden="1" customWidth="1" outlineLevel="1" collapsed="1"/>
    <col min="440" max="440" width="37.55555555555556" style="63" customWidth="1" collapsed="1"/>
    <col min="441" max="441" width="47.333333333333336" style="69" customWidth="1"/>
    <col min="442" max="442" width="58.22222222222222" style="79" customWidth="1"/>
    <col min="443" max="443" width="47.333333333333336" style="69" customWidth="1"/>
    <col min="444" max="444" width="58.22222222222222" style="79" customWidth="1"/>
    <col min="445" max="445" width="47.333333333333336" style="69" customWidth="1"/>
    <col min="446" max="446" width="58.22222222222222" style="79" customWidth="1"/>
    <col min="447" max="447" width="47.333333333333336" style="69" customWidth="1"/>
    <col min="448" max="448" width="58.22222222222222" style="79" customWidth="1"/>
    <col min="449" max="449" width="47.333333333333336" style="69" customWidth="1"/>
    <col min="450" max="450" width="58.22222222222222" style="79" customWidth="1"/>
    <col min="451" max="451" width="17.666666666666668" style="63" customWidth="1"/>
    <col min="452" max="452" width="16.444444444444443" style="79" customWidth="1"/>
    <col min="453" max="453" width="16.11111111111111" style="63" customWidth="1"/>
    <col min="454" max="454" width="15.666666666666666" style="79" customWidth="1"/>
    <col min="455" max="455" width="15.333333333333334" style="63" customWidth="1"/>
    <col min="456" max="456" width="16.22222222222222" style="79" customWidth="1"/>
    <col min="457" max="457" width="15.88888888888889" style="63" customWidth="1"/>
    <col min="458" max="458" width="12.88888888888889" style="79" customWidth="1"/>
    <col min="459" max="459" width="16.22222222222222" style="63" customWidth="1"/>
    <col min="460" max="460" width="29.555555555555557" style="69" customWidth="1"/>
    <col min="461" max="461" width="25.333333333333332" style="69" customWidth="1"/>
    <col min="462" max="462" width="9.555555555555555" style="79" customWidth="1"/>
    <col min="463" max="463" width="12.88888888888889" style="63" customWidth="1"/>
    <col min="464" max="464" width="8.777777777777779" style="79" customWidth="1"/>
    <col min="465" max="465" width="12.11111111111111" style="63" customWidth="1"/>
    <col min="466" max="466" width="9.333333333333334" style="79" customWidth="1"/>
    <col min="467" max="467" width="12.666666666666666" style="63" customWidth="1"/>
    <col min="468" max="468" width="13.777777777777779" style="69" customWidth="1"/>
    <col min="469" max="469" width="13.333333333333334" style="63" customWidth="1"/>
    <col min="470" max="472" width="16.333333333333332" style="63" customWidth="1"/>
    <col min="473" max="474" width="0" style="63" hidden="1" customWidth="1" outlineLevel="1" collapsed="1"/>
    <col min="475" max="475" width="17.444444444444443" style="63" customWidth="1" collapsed="1"/>
    <col min="476" max="476" width="17.555555555555557" style="63" customWidth="1"/>
    <col min="477" max="477" width="19" style="63" customWidth="1"/>
    <col min="478" max="478" width="32.44444444444444" style="63" customWidth="1"/>
    <col min="479" max="479" width="11.666666666666666" style="79" customWidth="1"/>
    <col min="480" max="480" width="15" style="63" customWidth="1"/>
    <col min="481" max="481" width="15.555555555555555" style="69" customWidth="1"/>
    <col min="482" max="482" width="10.333333333333334" style="63" customWidth="1"/>
    <col min="483" max="483" width="15.555555555555555" style="69" customWidth="1"/>
    <col min="484" max="484" width="10.333333333333334" style="63" customWidth="1"/>
    <col min="485" max="485" width="15.555555555555555" style="69" customWidth="1"/>
    <col min="486" max="486" width="10.333333333333334" style="63" customWidth="1"/>
    <col min="487" max="487" width="15.555555555555555" style="69" customWidth="1"/>
    <col min="488" max="488" width="10.333333333333334" style="63" customWidth="1"/>
    <col min="489" max="489" width="15.555555555555555" style="69" customWidth="1"/>
    <col min="490" max="490" width="10.333333333333334" style="63" customWidth="1"/>
    <col min="491" max="491" width="22.88888888888889" style="69" customWidth="1"/>
    <col min="492" max="492" width="21.11111111111111" style="69" customWidth="1"/>
    <col min="493" max="493" width="23.666666666666668" style="79" customWidth="1"/>
    <col min="494" max="494" width="27" style="63" customWidth="1"/>
    <col min="495" max="495" width="20" style="63" customWidth="1"/>
    <col min="496" max="496" width="17.333333333333332" style="79" customWidth="1"/>
    <col min="497" max="497" width="20.666666666666668" style="63" customWidth="1"/>
    <col min="498" max="502" width="23.333333333333332" style="63" customWidth="1"/>
    <col min="503" max="507" width="9.333333333333334" style="63" customWidth="1"/>
    <col min="508" max="508" width="12.333333333333334" style="63" customWidth="1"/>
    <col min="509" max="509" width="6.777777777777778" style="63" customWidth="1"/>
    <col min="510" max="510" width="30.22222222222222" style="63" customWidth="1"/>
    <col min="511" max="511" width="9.666666666666666" style="79" customWidth="1"/>
    <col min="512" max="512" width="13" style="63" customWidth="1"/>
    <col min="513" max="513" width="37.44444444444444" style="63" customWidth="1"/>
    <col min="514" max="514" width="21.88888888888889" style="63" customWidth="1"/>
    <col min="515" max="515" width="18.333333333333332" style="63" customWidth="1"/>
    <col min="516" max="516" width="21.88888888888889" style="63" customWidth="1"/>
    <col min="517" max="517" width="18.333333333333332" style="63" customWidth="1"/>
    <col min="518" max="518" width="21.88888888888889" style="63" customWidth="1"/>
    <col min="519" max="519" width="18.333333333333332" style="63" customWidth="1"/>
    <col min="520" max="520" width="21.88888888888889" style="63" customWidth="1"/>
    <col min="521" max="521" width="18.333333333333332" style="63" customWidth="1"/>
    <col min="522" max="522" width="21.88888888888889" style="63" customWidth="1"/>
    <col min="523" max="523" width="18.333333333333332" style="63" customWidth="1"/>
    <col min="524" max="524" width="37.55555555555556" style="63" customWidth="1"/>
    <col min="525" max="525" width="46.22222222222222" style="63" customWidth="1"/>
    <col min="526" max="526" width="49.333333333333336" style="63" customWidth="1"/>
    <col min="527" max="527" width="51.77777777777778" style="63" customWidth="1"/>
    <col min="528" max="528" width="47.666666666666664" style="63" customWidth="1"/>
    <col min="529" max="529" width="59.111111111111114" style="63" customWidth="1"/>
    <col min="530" max="530" width="55.333333333333336" style="63" customWidth="1"/>
    <col min="531" max="531" width="64.66666666666667" style="63" customWidth="1"/>
    <col min="532" max="532" width="47" style="63" customWidth="1"/>
    <col min="533" max="533" width="47.77777777777778" style="63" customWidth="1"/>
    <col min="534" max="534" width="46.888888888888886" style="63" customWidth="1"/>
    <col min="535" max="535" width="57.22222222222222" style="63" customWidth="1"/>
    <col min="536" max="536" width="48" style="63" customWidth="1"/>
    <col min="537" max="538" width="46.77777777777778" style="63" customWidth="1"/>
    <col min="539" max="539" width="47.44444444444444" style="63" customWidth="1"/>
    <col min="540" max="540" width="49.888888888888886" style="63" customWidth="1"/>
    <col min="541" max="541" width="41.888888888888886" style="63" customWidth="1"/>
    <col min="542" max="542" width="42.888888888888886" style="63" customWidth="1"/>
    <col min="543" max="543" width="40.22222222222222" style="63" customWidth="1"/>
    <col min="544" max="544" width="13.777777777777779" style="63" customWidth="1"/>
    <col min="545" max="545" width="0" style="63" hidden="1" customWidth="1" outlineLevel="1" collapsed="1"/>
    <col min="546" max="546" width="11.444444444444445" style="63" customWidth="1" collapsed="1"/>
    <col min="547" max="547" width="31.666666666666668" style="63" customWidth="1"/>
    <col min="548" max="552" width="18" style="63" customWidth="1"/>
    <col min="553" max="553" width="33.22222222222222" style="87" customWidth="1"/>
    <col min="554" max="554" width="36.55555555555556" style="63" customWidth="1"/>
    <col min="555" max="555" width="44.55555555555556" style="63" customWidth="1"/>
    <col min="556" max="556" width="18.666666666666668" style="63" customWidth="1"/>
    <col min="557" max="557" width="28.88888888888889" style="63" customWidth="1"/>
    <col min="558" max="558" width="13.777777777777779" style="63" customWidth="1"/>
    <col min="559" max="559" width="32.333333333333336" style="63" customWidth="1"/>
    <col min="560" max="560" width="0" style="63" hidden="1" customWidth="1" outlineLevel="1" collapsed="1"/>
    <col min="561" max="561" width="18.22222222222222" style="63" customWidth="1" collapsed="1"/>
    <col min="562" max="562" width="0" style="63" hidden="1" customWidth="1" outlineLevel="1" collapsed="1"/>
    <col min="563" max="563" width="22" style="63" customWidth="1" collapsed="1"/>
    <col min="564" max="564" width="0" style="63" hidden="1" customWidth="1" outlineLevel="1" collapsed="1"/>
    <col min="565" max="565" width="23.555555555555557" style="63" customWidth="1" collapsed="1"/>
    <col min="566" max="570" width="0" style="63" hidden="1" customWidth="1" outlineLevel="1" collapsed="1"/>
    <col min="571" max="571" width="30.333333333333332" style="63" customWidth="1" collapsed="1"/>
    <col min="572" max="572" width="17.88888888888889" style="63" customWidth="1"/>
    <col min="573" max="573" width="23.555555555555557" style="63" customWidth="1"/>
    <col min="574" max="574" width="19.11111111111111" style="63" customWidth="1"/>
    <col min="575" max="575" width="27.22222222222222" style="119" customWidth="1"/>
    <col min="576" max="576" width="30.555555555555557" style="63" customWidth="1"/>
    <col min="577" max="577" width="24" style="63" customWidth="1"/>
    <col min="578" max="578" width="19.333333333333332" style="63" customWidth="1"/>
    <col min="579" max="579" width="16" style="63" customWidth="1"/>
    <col min="580" max="580" width="17.666666666666668" style="87" customWidth="1"/>
    <col min="581" max="581" width="21" style="63" customWidth="1"/>
    <col min="582" max="582" width="27.555555555555557" style="63" customWidth="1"/>
    <col min="583" max="583" width="9.222222222222221" style="79" customWidth="1"/>
    <col min="584" max="584" width="19.11111111111111" style="63" customWidth="1"/>
    <col min="585" max="585" width="13.11111111111111" style="79" customWidth="1"/>
    <col min="586" max="586" width="16.444444444444443" style="63" customWidth="1"/>
    <col min="587" max="587" width="0" style="79" hidden="1" customWidth="1" outlineLevel="1" collapsed="1"/>
    <col min="588" max="589" width="0" style="63" hidden="1" customWidth="1" outlineLevel="1" collapsed="1"/>
    <col min="590" max="590" width="11.333333333333334" style="79" customWidth="1" collapsed="1"/>
    <col min="591" max="591" width="0" style="63" hidden="1" customWidth="1" outlineLevel="1" collapsed="1"/>
    <col min="592" max="592" width="8.88888888888889" style="42" customWidth="1" collapsed="1"/>
    <col min="593" max="16384" width="8.88888888888889" style="42" customWidth="1"/>
  </cols>
  <sheetData>
    <row r="1" spans="1:591" ht="12.75" hidden="1">
      <c r="A1" s="60" t="s">
        <v>16477</v>
      </c>
      <c r="B1" s="60" t="s">
        <v>16478</v>
      </c>
      <c r="C1" s="60" t="s">
        <v>16479</v>
      </c>
      <c r="D1" s="60" t="s">
        <v>16480</v>
      </c>
      <c r="E1" s="60" t="s">
        <v>16481</v>
      </c>
      <c r="F1" s="60" t="s">
        <v>16482</v>
      </c>
      <c r="G1" s="60" t="s">
        <v>16483</v>
      </c>
      <c r="H1" s="60" t="s">
        <v>16484</v>
      </c>
      <c r="I1" s="64" t="s">
        <v>16485</v>
      </c>
      <c r="J1" s="64" t="s">
        <v>16486</v>
      </c>
      <c r="K1" s="64" t="s">
        <v>16487</v>
      </c>
      <c r="L1" s="64" t="s">
        <v>16488</v>
      </c>
      <c r="M1" s="64" t="s">
        <v>16489</v>
      </c>
      <c r="N1" s="64" t="s">
        <v>16490</v>
      </c>
      <c r="O1" s="64" t="s">
        <v>16491</v>
      </c>
      <c r="P1" s="64" t="s">
        <v>16492</v>
      </c>
      <c r="Q1" s="64" t="s">
        <v>16493</v>
      </c>
      <c r="R1" s="64" t="s">
        <v>16494</v>
      </c>
      <c r="S1" s="64" t="s">
        <v>16495</v>
      </c>
      <c r="T1" s="64" t="s">
        <v>16496</v>
      </c>
      <c r="U1" s="64" t="s">
        <v>16497</v>
      </c>
      <c r="V1" s="64" t="s">
        <v>16498</v>
      </c>
      <c r="W1" s="64" t="s">
        <v>16499</v>
      </c>
      <c r="X1" s="64" t="s">
        <v>16500</v>
      </c>
      <c r="Y1" s="64" t="s">
        <v>16501</v>
      </c>
      <c r="Z1" s="64" t="s">
        <v>16502</v>
      </c>
      <c r="AA1" s="64" t="s">
        <v>16503</v>
      </c>
      <c r="AB1" s="66" t="s">
        <v>16504</v>
      </c>
      <c r="AC1" s="70" t="s">
        <v>16505</v>
      </c>
      <c r="AD1" s="70" t="s">
        <v>16506</v>
      </c>
      <c r="AE1" s="70" t="s">
        <v>16507</v>
      </c>
      <c r="AF1" s="70"/>
      <c r="AG1" s="70"/>
      <c r="AH1" s="70"/>
      <c r="AI1" s="70"/>
      <c r="AJ1" s="70"/>
      <c r="AK1" s="70"/>
      <c r="AL1" s="70"/>
      <c r="AM1" s="72"/>
      <c r="AN1" s="72"/>
      <c r="AO1" s="72"/>
      <c r="AP1" s="72"/>
      <c r="AQ1" s="72"/>
      <c r="AR1" s="72"/>
      <c r="AS1" s="72"/>
      <c r="AT1" s="72"/>
      <c r="AU1" s="72"/>
      <c r="AV1" s="72"/>
      <c r="AW1" s="72"/>
      <c r="AX1" s="72"/>
      <c r="AY1" s="72"/>
      <c r="AZ1" s="72"/>
      <c r="BA1" s="72"/>
      <c r="BB1" s="72"/>
      <c r="BC1" s="72"/>
      <c r="BD1" s="72"/>
      <c r="BE1" s="72"/>
      <c r="BF1" s="72"/>
      <c r="BG1" s="72"/>
      <c r="BH1" s="72"/>
      <c r="BI1" s="74"/>
      <c r="BJ1" s="74"/>
      <c r="BK1" s="72"/>
      <c r="BL1" s="72"/>
      <c r="BM1" s="76"/>
      <c r="BN1" s="72"/>
      <c r="BO1" s="72"/>
      <c r="BP1" s="72"/>
      <c r="BQ1" s="72"/>
      <c r="BR1" s="72"/>
      <c r="BS1" s="72"/>
      <c r="BT1" s="72"/>
      <c r="BU1" s="72"/>
      <c r="BV1" s="72"/>
      <c r="BW1" s="72"/>
      <c r="BX1" s="72"/>
      <c r="BY1" s="72"/>
      <c r="BZ1" s="72"/>
      <c r="CA1" s="72"/>
      <c r="CB1" s="72"/>
      <c r="CC1" s="72"/>
      <c r="CD1" s="72"/>
      <c r="CE1" s="76"/>
      <c r="CF1" s="76"/>
      <c r="CG1" s="72"/>
      <c r="CH1" s="76"/>
      <c r="CI1" s="72"/>
      <c r="CJ1" s="72"/>
      <c r="CK1" s="72"/>
      <c r="CL1" s="72"/>
      <c r="CM1" s="72"/>
      <c r="CN1" s="72"/>
      <c r="CO1" s="72"/>
      <c r="CP1" s="72"/>
      <c r="CQ1" s="72"/>
      <c r="CR1" s="72"/>
      <c r="CS1" s="72"/>
      <c r="CT1" s="76"/>
      <c r="CU1" s="72"/>
      <c r="CV1" s="80"/>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6"/>
      <c r="DW1" s="72"/>
      <c r="DX1" s="76"/>
      <c r="DY1" s="72"/>
      <c r="DZ1" s="74"/>
      <c r="EA1" s="72"/>
      <c r="EB1" s="72"/>
      <c r="EC1" s="72"/>
      <c r="ED1" s="72"/>
      <c r="EE1" s="72"/>
      <c r="EF1" s="72"/>
      <c r="EG1" s="72"/>
      <c r="EH1" s="72"/>
      <c r="EI1" s="72"/>
      <c r="EJ1" s="72"/>
      <c r="EK1" s="72"/>
      <c r="EL1" s="72"/>
      <c r="EM1" s="72"/>
      <c r="EN1" s="72"/>
      <c r="EO1" s="72"/>
      <c r="EP1" s="72"/>
      <c r="EQ1" s="72"/>
      <c r="ER1" s="76"/>
      <c r="ES1" s="72"/>
      <c r="ET1" s="72"/>
      <c r="EU1" s="72"/>
      <c r="EV1" s="72"/>
      <c r="EW1" s="76"/>
      <c r="EX1" s="72"/>
      <c r="EY1" s="76"/>
      <c r="EZ1" s="72"/>
      <c r="FA1" s="76"/>
      <c r="FB1" s="72"/>
      <c r="FC1" s="72"/>
      <c r="FD1" s="72"/>
      <c r="FE1" s="72"/>
      <c r="FF1" s="72"/>
      <c r="FG1" s="72"/>
      <c r="FH1" s="72"/>
      <c r="FI1" s="72"/>
      <c r="FJ1" s="72"/>
      <c r="FK1" s="72"/>
      <c r="FL1" s="72"/>
      <c r="FM1" s="72"/>
      <c r="FN1" s="72"/>
      <c r="FO1" s="72"/>
      <c r="FP1" s="72"/>
      <c r="FQ1" s="72"/>
      <c r="FR1" s="72"/>
      <c r="FS1" s="76"/>
      <c r="FT1" s="72"/>
      <c r="FU1" s="72"/>
      <c r="FV1" s="72"/>
      <c r="FW1" s="72"/>
      <c r="FX1" s="72"/>
      <c r="FY1" s="72"/>
      <c r="FZ1" s="72"/>
      <c r="GA1" s="76"/>
      <c r="GB1" s="72"/>
      <c r="GC1" s="72"/>
      <c r="GD1" s="72"/>
      <c r="GE1" s="72"/>
      <c r="GF1" s="72"/>
      <c r="GG1" s="72"/>
      <c r="GH1" s="72"/>
      <c r="GI1" s="76"/>
      <c r="GJ1" s="72"/>
      <c r="GK1" s="74"/>
      <c r="GL1" s="72"/>
      <c r="GM1" s="72"/>
      <c r="GN1" s="72"/>
      <c r="GO1" s="72"/>
      <c r="GP1" s="72"/>
      <c r="GQ1" s="72"/>
      <c r="GR1" s="72"/>
      <c r="GS1" s="76"/>
      <c r="GT1" s="72"/>
      <c r="GU1" s="72"/>
      <c r="GV1" s="76"/>
      <c r="GW1" s="72"/>
      <c r="GX1" s="72"/>
      <c r="GY1" s="72"/>
      <c r="GZ1" s="76"/>
      <c r="HA1" s="72"/>
      <c r="HB1" s="72"/>
      <c r="HC1" s="72"/>
      <c r="HD1" s="72"/>
      <c r="HE1" s="72"/>
      <c r="HF1" s="72"/>
      <c r="HG1" s="72"/>
      <c r="HH1" s="72"/>
      <c r="HI1" s="72"/>
      <c r="HJ1" s="72"/>
      <c r="HK1" s="72"/>
      <c r="HL1" s="72"/>
      <c r="HM1" s="76"/>
      <c r="HN1" s="72"/>
      <c r="HO1" s="76"/>
      <c r="HP1" s="72"/>
      <c r="HQ1" s="72"/>
      <c r="HR1" s="72"/>
      <c r="HS1" s="72"/>
      <c r="HT1" s="72"/>
      <c r="HU1" s="72"/>
      <c r="HV1" s="72"/>
      <c r="HW1" s="72"/>
      <c r="HX1" s="72"/>
      <c r="HY1" s="76"/>
      <c r="HZ1" s="72"/>
      <c r="IA1" s="76"/>
      <c r="IB1" s="72"/>
      <c r="IC1" s="76"/>
      <c r="ID1" s="72"/>
      <c r="IE1" s="72"/>
      <c r="IF1" s="72"/>
      <c r="IG1" s="76"/>
      <c r="IH1" s="72"/>
      <c r="II1" s="76"/>
      <c r="IJ1" s="72"/>
      <c r="IK1" s="72"/>
      <c r="IL1" s="76"/>
      <c r="IM1" s="72"/>
      <c r="IN1" s="72"/>
      <c r="IO1" s="72"/>
      <c r="IP1" s="72"/>
      <c r="IQ1" s="72"/>
      <c r="IR1" s="72"/>
      <c r="IS1" s="72"/>
      <c r="IT1" s="72"/>
      <c r="IU1" s="72"/>
      <c r="IV1" s="76"/>
      <c r="IW1" s="72"/>
      <c r="IX1" s="72"/>
      <c r="IY1" s="76"/>
      <c r="IZ1" s="72"/>
      <c r="JA1" s="72"/>
      <c r="JB1" s="76"/>
      <c r="JC1" s="72"/>
      <c r="JD1" s="76"/>
      <c r="JE1" s="72"/>
      <c r="JF1" s="76"/>
      <c r="JG1" s="72"/>
      <c r="JH1" s="76"/>
      <c r="JI1" s="72"/>
      <c r="JJ1" s="76"/>
      <c r="JK1" s="72"/>
      <c r="JL1" s="76"/>
      <c r="JM1" s="72"/>
      <c r="JN1" s="74"/>
      <c r="JO1" s="72"/>
      <c r="JP1" s="72"/>
      <c r="JQ1" s="76"/>
      <c r="JR1" s="72"/>
      <c r="JS1" s="76"/>
      <c r="JT1" s="72"/>
      <c r="JU1" s="72"/>
      <c r="JV1" s="72"/>
      <c r="JW1" s="72"/>
      <c r="JX1" s="72"/>
      <c r="JY1" s="72"/>
      <c r="JZ1" s="72"/>
      <c r="KA1" s="72"/>
      <c r="KB1" s="72"/>
      <c r="KC1" s="72"/>
      <c r="KD1" s="72"/>
      <c r="KE1" s="72"/>
      <c r="KF1" s="72"/>
      <c r="KG1" s="72"/>
      <c r="KH1" s="72"/>
      <c r="KI1" s="74"/>
      <c r="KJ1" s="76"/>
      <c r="KK1" s="72"/>
      <c r="KL1" s="76"/>
      <c r="KM1" s="72"/>
      <c r="KN1" s="76"/>
      <c r="KO1" s="72"/>
      <c r="KP1" s="76"/>
      <c r="KQ1" s="72"/>
      <c r="KR1" s="72"/>
      <c r="KS1" s="72"/>
      <c r="KT1" s="72"/>
      <c r="KU1" s="72"/>
      <c r="KV1" s="84"/>
      <c r="KW1" s="72"/>
      <c r="KX1" s="72"/>
      <c r="KY1" s="72"/>
      <c r="KZ1" s="72"/>
      <c r="LA1" s="72"/>
      <c r="LB1" s="72"/>
      <c r="LC1" s="76"/>
      <c r="LD1" s="72"/>
      <c r="LE1" s="76"/>
      <c r="LF1" s="72"/>
      <c r="LG1" s="72"/>
      <c r="LH1" s="76"/>
      <c r="LI1" s="72"/>
      <c r="LJ1" s="76"/>
      <c r="LK1" s="72"/>
      <c r="LL1" s="72"/>
      <c r="LM1" s="72"/>
      <c r="LN1" s="76"/>
      <c r="LO1" s="72"/>
      <c r="LP1" s="76"/>
      <c r="LQ1" s="72"/>
      <c r="LR1" s="72"/>
      <c r="LS1" s="72"/>
      <c r="LT1" s="76"/>
      <c r="LU1" s="72"/>
      <c r="LV1" s="76"/>
      <c r="LW1" s="72"/>
      <c r="LX1" s="72"/>
      <c r="LY1" s="72"/>
      <c r="LZ1" s="76"/>
      <c r="MA1" s="72"/>
      <c r="MB1" s="76"/>
      <c r="MC1" s="72"/>
      <c r="MD1" s="72"/>
      <c r="ME1" s="72"/>
      <c r="MF1" s="76"/>
      <c r="MG1" s="72"/>
      <c r="MH1" s="76"/>
      <c r="MI1" s="72"/>
      <c r="MJ1" s="72"/>
      <c r="MK1" s="74"/>
      <c r="ML1" s="72"/>
      <c r="MM1" s="76"/>
      <c r="MN1" s="72"/>
      <c r="MO1" s="76"/>
      <c r="MP1" s="72"/>
      <c r="MQ1" s="72"/>
      <c r="MR1" s="72"/>
      <c r="MS1" s="76"/>
      <c r="MT1" s="72"/>
      <c r="MU1" s="76"/>
      <c r="MV1" s="72"/>
      <c r="MW1" s="72"/>
      <c r="MX1" s="72"/>
      <c r="MY1" s="76"/>
      <c r="MZ1" s="72"/>
      <c r="NA1" s="76"/>
      <c r="NB1" s="72"/>
      <c r="NC1" s="72"/>
      <c r="ND1" s="72"/>
      <c r="NE1" s="72"/>
      <c r="NF1" s="72"/>
      <c r="NG1" s="72"/>
      <c r="NH1" s="72"/>
      <c r="NI1" s="72"/>
      <c r="NJ1" s="74"/>
      <c r="NK1" s="72"/>
      <c r="NL1" s="72"/>
      <c r="NM1" s="76"/>
      <c r="NN1" s="72"/>
      <c r="NO1" s="76"/>
      <c r="NP1" s="72"/>
      <c r="NQ1" s="72"/>
      <c r="NR1" s="72"/>
      <c r="NS1" s="76"/>
      <c r="NT1" s="72"/>
      <c r="NU1" s="76"/>
      <c r="NV1" s="72"/>
      <c r="NW1" s="72"/>
      <c r="NX1" s="72"/>
      <c r="NY1" s="76"/>
      <c r="NZ1" s="72"/>
      <c r="OA1" s="76"/>
      <c r="OB1" s="72"/>
      <c r="OC1" s="72"/>
      <c r="OD1" s="88"/>
      <c r="OE1" s="88"/>
      <c r="OF1" s="88"/>
      <c r="OG1" s="88"/>
      <c r="OH1" s="90"/>
      <c r="OI1" s="92"/>
      <c r="OJ1" s="88"/>
      <c r="OK1" s="88"/>
      <c r="OL1" s="88"/>
      <c r="OM1" s="88"/>
      <c r="ON1" s="88"/>
      <c r="OO1" s="88"/>
      <c r="OP1" s="88"/>
      <c r="OQ1" s="88"/>
      <c r="OR1" s="88"/>
      <c r="OS1" s="88"/>
      <c r="OT1" s="88"/>
      <c r="OU1" s="88"/>
      <c r="OV1" s="88"/>
      <c r="OW1" s="88"/>
      <c r="OX1" s="88"/>
      <c r="OY1" s="88"/>
      <c r="OZ1" s="88"/>
      <c r="PA1" s="88"/>
      <c r="PB1" s="88"/>
      <c r="PC1" s="94"/>
      <c r="PD1" s="96"/>
      <c r="PE1" s="96"/>
      <c r="PF1" s="98"/>
      <c r="PG1" s="94"/>
      <c r="PH1" s="100"/>
      <c r="PI1" s="100"/>
      <c r="PJ1" s="94"/>
      <c r="PK1" s="100"/>
      <c r="PL1" s="100"/>
      <c r="PM1" s="100"/>
      <c r="PN1" s="98"/>
      <c r="PO1" s="98"/>
      <c r="PP1" s="98"/>
      <c r="PQ1" s="98"/>
      <c r="PR1" s="100"/>
      <c r="PS1" s="100"/>
      <c r="PT1" s="100"/>
      <c r="PU1" s="100"/>
      <c r="PV1" s="98"/>
      <c r="PW1" s="98"/>
      <c r="PX1" s="94"/>
      <c r="PY1" s="96"/>
      <c r="PZ1" s="100"/>
      <c r="QA1" s="96"/>
      <c r="QB1" s="100"/>
      <c r="QC1" s="96"/>
      <c r="QD1" s="100"/>
      <c r="QE1" s="96"/>
      <c r="QF1" s="100"/>
      <c r="QG1" s="96"/>
      <c r="QH1" s="100"/>
      <c r="QI1" s="94"/>
      <c r="QJ1" s="102"/>
      <c r="QK1" s="104"/>
      <c r="QL1" s="102"/>
      <c r="QM1" s="104"/>
      <c r="QN1" s="102"/>
      <c r="QO1" s="104"/>
      <c r="QP1" s="102"/>
      <c r="QQ1" s="104"/>
      <c r="QR1" s="106"/>
      <c r="QS1" s="106"/>
      <c r="QT1" s="102"/>
      <c r="QU1" s="104"/>
      <c r="QV1" s="102"/>
      <c r="QW1" s="104"/>
      <c r="QX1" s="102"/>
      <c r="QY1" s="104"/>
      <c r="QZ1" s="106"/>
      <c r="RA1" s="108"/>
      <c r="RB1" s="108"/>
      <c r="RC1" s="108"/>
      <c r="RD1" s="108"/>
      <c r="RE1" s="108"/>
      <c r="RF1" s="108"/>
      <c r="RG1" s="108"/>
      <c r="RH1" s="108"/>
      <c r="RI1" s="108"/>
      <c r="RJ1" s="108"/>
      <c r="RK1" s="110"/>
      <c r="RL1" s="108"/>
      <c r="RM1" s="112"/>
      <c r="RN1" s="108"/>
      <c r="RO1" s="112"/>
      <c r="RP1" s="108"/>
      <c r="RQ1" s="112"/>
      <c r="RR1" s="108"/>
      <c r="RS1" s="112"/>
      <c r="RT1" s="108"/>
      <c r="RU1" s="112"/>
      <c r="RV1" s="108"/>
      <c r="RW1" s="112"/>
      <c r="RX1" s="112"/>
      <c r="RY1" s="110"/>
      <c r="RZ1" s="108"/>
      <c r="SA1" s="108"/>
      <c r="SB1" s="110"/>
      <c r="SC1" s="108"/>
      <c r="SD1" s="108"/>
      <c r="SE1" s="108"/>
      <c r="SF1" s="108"/>
      <c r="SG1" s="108"/>
      <c r="SH1" s="108"/>
      <c r="SI1" s="108"/>
      <c r="SJ1" s="108"/>
      <c r="SK1" s="108"/>
      <c r="SL1" s="108"/>
      <c r="SM1" s="108"/>
      <c r="SN1" s="108"/>
      <c r="SO1" s="108"/>
      <c r="SP1" s="108"/>
      <c r="SQ1" s="110"/>
      <c r="SR1" s="108"/>
      <c r="SS1" s="108"/>
      <c r="ST1" s="108"/>
      <c r="SU1" s="108"/>
      <c r="SV1" s="108"/>
      <c r="SW1" s="108"/>
      <c r="SX1" s="108"/>
      <c r="SY1" s="108"/>
      <c r="SZ1" s="108"/>
      <c r="TA1" s="108"/>
      <c r="TB1" s="108"/>
      <c r="TC1" s="108"/>
      <c r="TD1" s="108"/>
      <c r="TE1" s="108"/>
      <c r="TF1" s="108"/>
      <c r="TG1" s="108"/>
      <c r="TH1" s="108"/>
      <c r="TI1" s="108"/>
      <c r="TJ1" s="108"/>
      <c r="TK1" s="108"/>
      <c r="TL1" s="108"/>
      <c r="TM1" s="108"/>
      <c r="TN1" s="108"/>
      <c r="TO1" s="108"/>
      <c r="TP1" s="108"/>
      <c r="TQ1" s="108"/>
      <c r="TR1" s="108"/>
      <c r="TS1" s="108"/>
      <c r="TT1" s="108"/>
      <c r="TU1" s="108"/>
      <c r="TV1" s="108"/>
      <c r="TW1" s="108"/>
      <c r="TX1" s="108"/>
      <c r="TY1" s="108"/>
      <c r="TZ1" s="108"/>
      <c r="UA1" s="108"/>
      <c r="UB1" s="108"/>
      <c r="UC1" s="108"/>
      <c r="UD1" s="108"/>
      <c r="UE1" s="108"/>
      <c r="UF1" s="108"/>
      <c r="UG1" s="114"/>
      <c r="UH1" s="108"/>
      <c r="UI1" s="108"/>
      <c r="UJ1" s="108"/>
      <c r="UK1" s="108"/>
      <c r="UL1" s="108"/>
      <c r="UM1" s="108"/>
      <c r="UN1" s="108"/>
      <c r="UO1" s="108"/>
      <c r="UP1" s="108"/>
      <c r="UQ1" s="108"/>
      <c r="UR1" s="108"/>
      <c r="US1" s="108"/>
      <c r="UT1" s="108"/>
      <c r="UU1" s="108"/>
      <c r="UV1" s="108"/>
      <c r="UW1" s="108"/>
      <c r="UX1" s="108"/>
      <c r="UY1" s="108"/>
      <c r="UZ1" s="108"/>
      <c r="VA1" s="108"/>
      <c r="VB1" s="108"/>
      <c r="VC1" s="116"/>
      <c r="VD1" s="108"/>
      <c r="VE1" s="108"/>
      <c r="VF1" s="108"/>
      <c r="VG1" s="108"/>
      <c r="VH1" s="114"/>
      <c r="VI1" s="108"/>
      <c r="VJ1" s="108"/>
      <c r="VK1" s="110"/>
      <c r="VL1" s="108"/>
      <c r="VM1" s="110"/>
      <c r="VN1" s="108"/>
      <c r="VO1" s="110"/>
      <c r="VP1" s="108"/>
      <c r="VQ1" s="108"/>
      <c r="VR1" s="110"/>
      <c r="VS1" s="108"/>
    </row>
    <row r="2" spans="1:591" ht="12.75">
      <c r="A2" s="60" t="s">
        <v>16476</v>
      </c>
      <c r="B2" s="60"/>
      <c r="C2" s="60"/>
      <c r="D2" s="60"/>
      <c r="E2" s="60"/>
      <c r="F2" s="60"/>
      <c r="G2" s="60"/>
      <c r="H2" s="60"/>
      <c r="I2" s="64"/>
      <c r="J2" s="64"/>
      <c r="K2" s="64"/>
      <c r="L2" s="64"/>
      <c r="M2" s="64"/>
      <c r="N2" s="64"/>
      <c r="O2" s="64"/>
      <c r="P2" s="64"/>
      <c r="Q2" s="64"/>
      <c r="R2" s="64"/>
      <c r="S2" s="64"/>
      <c r="T2" s="64"/>
      <c r="U2" s="64"/>
      <c r="V2" s="64"/>
      <c r="W2" s="64"/>
      <c r="X2" s="64"/>
      <c r="Y2" s="64"/>
      <c r="Z2" s="64"/>
      <c r="AA2" s="64"/>
      <c r="AB2" s="66"/>
      <c r="AC2" s="70"/>
      <c r="AD2" s="70"/>
      <c r="AE2" s="70"/>
      <c r="AF2" s="70"/>
      <c r="AG2" s="70"/>
      <c r="AH2" s="70"/>
      <c r="AI2" s="70"/>
      <c r="AJ2" s="70"/>
      <c r="AK2" s="70"/>
      <c r="AL2" s="70"/>
      <c r="AM2" s="72"/>
      <c r="AN2" s="72"/>
      <c r="AO2" s="72"/>
      <c r="AP2" s="72"/>
      <c r="AQ2" s="72"/>
      <c r="AR2" s="72"/>
      <c r="AS2" s="72"/>
      <c r="AT2" s="72"/>
      <c r="AU2" s="72"/>
      <c r="AV2" s="72"/>
      <c r="AW2" s="72"/>
      <c r="AX2" s="72"/>
      <c r="AY2" s="72"/>
      <c r="AZ2" s="72"/>
      <c r="BA2" s="72"/>
      <c r="BB2" s="72"/>
      <c r="BC2" s="72"/>
      <c r="BD2" s="72"/>
      <c r="BE2" s="72"/>
      <c r="BF2" s="72"/>
      <c r="BG2" s="72"/>
      <c r="BH2" s="72"/>
      <c r="BI2" s="74"/>
      <c r="BJ2" s="74"/>
      <c r="BK2" s="72"/>
      <c r="BL2" s="72"/>
      <c r="BM2" s="76"/>
      <c r="BN2" s="72"/>
      <c r="BO2" s="72"/>
      <c r="BP2" s="72"/>
      <c r="BQ2" s="72"/>
      <c r="BR2" s="72"/>
      <c r="BS2" s="72"/>
      <c r="BT2" s="72"/>
      <c r="BU2" s="72"/>
      <c r="BV2" s="72"/>
      <c r="BW2" s="72"/>
      <c r="BX2" s="72"/>
      <c r="BY2" s="72"/>
      <c r="BZ2" s="72"/>
      <c r="CA2" s="72"/>
      <c r="CB2" s="72"/>
      <c r="CC2" s="72"/>
      <c r="CD2" s="72"/>
      <c r="CE2" s="76"/>
      <c r="CF2" s="76"/>
      <c r="CG2" s="72"/>
      <c r="CH2" s="76"/>
      <c r="CI2" s="72"/>
      <c r="CJ2" s="72"/>
      <c r="CK2" s="72"/>
      <c r="CL2" s="72"/>
      <c r="CM2" s="72"/>
      <c r="CN2" s="72"/>
      <c r="CO2" s="72"/>
      <c r="CP2" s="72"/>
      <c r="CQ2" s="72"/>
      <c r="CR2" s="72"/>
      <c r="CS2" s="72"/>
      <c r="CT2" s="76"/>
      <c r="CU2" s="72"/>
      <c r="CV2" s="80"/>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6"/>
      <c r="DW2" s="72"/>
      <c r="DX2" s="76"/>
      <c r="DY2" s="72"/>
      <c r="DZ2" s="74"/>
      <c r="EA2" s="72"/>
      <c r="EB2" s="72"/>
      <c r="EC2" s="72"/>
      <c r="ED2" s="72"/>
      <c r="EE2" s="72"/>
      <c r="EF2" s="72"/>
      <c r="EG2" s="72"/>
      <c r="EH2" s="72"/>
      <c r="EI2" s="72"/>
      <c r="EJ2" s="72"/>
      <c r="EK2" s="72"/>
      <c r="EL2" s="72"/>
      <c r="EM2" s="72"/>
      <c r="EN2" s="72"/>
      <c r="EO2" s="72"/>
      <c r="EP2" s="72"/>
      <c r="EQ2" s="72"/>
      <c r="ER2" s="76"/>
      <c r="ES2" s="72"/>
      <c r="ET2" s="72"/>
      <c r="EU2" s="72"/>
      <c r="EV2" s="72"/>
      <c r="EW2" s="76"/>
      <c r="EX2" s="72"/>
      <c r="EY2" s="76"/>
      <c r="EZ2" s="72"/>
      <c r="FA2" s="76"/>
      <c r="FB2" s="72"/>
      <c r="FC2" s="72"/>
      <c r="FD2" s="72"/>
      <c r="FE2" s="72"/>
      <c r="FF2" s="72"/>
      <c r="FG2" s="72"/>
      <c r="FH2" s="72"/>
      <c r="FI2" s="72"/>
      <c r="FJ2" s="72"/>
      <c r="FK2" s="72"/>
      <c r="FL2" s="72"/>
      <c r="FM2" s="72"/>
      <c r="FN2" s="72"/>
      <c r="FO2" s="72"/>
      <c r="FP2" s="72"/>
      <c r="FQ2" s="72"/>
      <c r="FR2" s="72"/>
      <c r="FS2" s="76"/>
      <c r="FT2" s="72"/>
      <c r="FU2" s="72"/>
      <c r="FV2" s="72"/>
      <c r="FW2" s="72"/>
      <c r="FX2" s="72"/>
      <c r="FY2" s="72"/>
      <c r="FZ2" s="72"/>
      <c r="GA2" s="76"/>
      <c r="GB2" s="72"/>
      <c r="GC2" s="72"/>
      <c r="GD2" s="72"/>
      <c r="GE2" s="72"/>
      <c r="GF2" s="72"/>
      <c r="GG2" s="72"/>
      <c r="GH2" s="72"/>
      <c r="GI2" s="76"/>
      <c r="GJ2" s="72"/>
      <c r="GK2" s="74"/>
      <c r="GL2" s="72"/>
      <c r="GM2" s="72"/>
      <c r="GN2" s="72"/>
      <c r="GO2" s="72"/>
      <c r="GP2" s="72"/>
      <c r="GQ2" s="72"/>
      <c r="GR2" s="72"/>
      <c r="GS2" s="76"/>
      <c r="GT2" s="72"/>
      <c r="GU2" s="72"/>
      <c r="GV2" s="76"/>
      <c r="GW2" s="72"/>
      <c r="GX2" s="72"/>
      <c r="GY2" s="72"/>
      <c r="GZ2" s="76"/>
      <c r="HA2" s="72"/>
      <c r="HB2" s="72"/>
      <c r="HC2" s="72"/>
      <c r="HD2" s="72"/>
      <c r="HE2" s="72"/>
      <c r="HF2" s="72"/>
      <c r="HG2" s="72"/>
      <c r="HH2" s="72"/>
      <c r="HI2" s="72"/>
      <c r="HJ2" s="72"/>
      <c r="HK2" s="72"/>
      <c r="HL2" s="72"/>
      <c r="HM2" s="76"/>
      <c r="HN2" s="72"/>
      <c r="HO2" s="76"/>
      <c r="HP2" s="72"/>
      <c r="HQ2" s="72"/>
      <c r="HR2" s="72"/>
      <c r="HS2" s="72"/>
      <c r="HT2" s="72"/>
      <c r="HU2" s="72"/>
      <c r="HV2" s="72"/>
      <c r="HW2" s="72"/>
      <c r="HX2" s="72"/>
      <c r="HY2" s="76"/>
      <c r="HZ2" s="72"/>
      <c r="IA2" s="76"/>
      <c r="IB2" s="72"/>
      <c r="IC2" s="76"/>
      <c r="ID2" s="72"/>
      <c r="IE2" s="72"/>
      <c r="IF2" s="72"/>
      <c r="IG2" s="76"/>
      <c r="IH2" s="72"/>
      <c r="II2" s="76"/>
      <c r="IJ2" s="72"/>
      <c r="IK2" s="72"/>
      <c r="IL2" s="76"/>
      <c r="IM2" s="72"/>
      <c r="IN2" s="72"/>
      <c r="IO2" s="72"/>
      <c r="IP2" s="72"/>
      <c r="IQ2" s="72"/>
      <c r="IR2" s="72"/>
      <c r="IS2" s="72"/>
      <c r="IT2" s="72"/>
      <c r="IU2" s="72"/>
      <c r="IV2" s="76"/>
      <c r="IW2" s="72"/>
      <c r="IX2" s="72"/>
      <c r="IY2" s="76"/>
      <c r="IZ2" s="72"/>
      <c r="JA2" s="72"/>
      <c r="JB2" s="76"/>
      <c r="JC2" s="72"/>
      <c r="JD2" s="76"/>
      <c r="JE2" s="72"/>
      <c r="JF2" s="76"/>
      <c r="JG2" s="72"/>
      <c r="JH2" s="76"/>
      <c r="JI2" s="72"/>
      <c r="JJ2" s="76"/>
      <c r="JK2" s="72"/>
      <c r="JL2" s="76"/>
      <c r="JM2" s="72"/>
      <c r="JN2" s="74"/>
      <c r="JO2" s="72"/>
      <c r="JP2" s="72"/>
      <c r="JQ2" s="76"/>
      <c r="JR2" s="72"/>
      <c r="JS2" s="76"/>
      <c r="JT2" s="72"/>
      <c r="JU2" s="72"/>
      <c r="JV2" s="72"/>
      <c r="JW2" s="72"/>
      <c r="JX2" s="72"/>
      <c r="JY2" s="72"/>
      <c r="JZ2" s="72"/>
      <c r="KA2" s="72"/>
      <c r="KB2" s="72"/>
      <c r="KC2" s="72"/>
      <c r="KD2" s="72"/>
      <c r="KE2" s="72"/>
      <c r="KF2" s="72"/>
      <c r="KG2" s="72"/>
      <c r="KH2" s="72"/>
      <c r="KI2" s="74"/>
      <c r="KJ2" s="76"/>
      <c r="KK2" s="72"/>
      <c r="KL2" s="76"/>
      <c r="KM2" s="72"/>
      <c r="KN2" s="76"/>
      <c r="KO2" s="72"/>
      <c r="KP2" s="76"/>
      <c r="KQ2" s="72"/>
      <c r="KR2" s="72"/>
      <c r="KS2" s="72"/>
      <c r="KT2" s="72"/>
      <c r="KU2" s="72"/>
      <c r="KV2" s="84"/>
      <c r="KW2" s="72"/>
      <c r="KX2" s="72"/>
      <c r="KY2" s="72"/>
      <c r="KZ2" s="72"/>
      <c r="LA2" s="72"/>
      <c r="LB2" s="72"/>
      <c r="LC2" s="76"/>
      <c r="LD2" s="72"/>
      <c r="LE2" s="76"/>
      <c r="LF2" s="72"/>
      <c r="LG2" s="72"/>
      <c r="LH2" s="76"/>
      <c r="LI2" s="72"/>
      <c r="LJ2" s="76"/>
      <c r="LK2" s="72"/>
      <c r="LL2" s="72"/>
      <c r="LM2" s="72"/>
      <c r="LN2" s="76"/>
      <c r="LO2" s="72"/>
      <c r="LP2" s="76"/>
      <c r="LQ2" s="72"/>
      <c r="LR2" s="72"/>
      <c r="LS2" s="72"/>
      <c r="LT2" s="76"/>
      <c r="LU2" s="72"/>
      <c r="LV2" s="76"/>
      <c r="LW2" s="72"/>
      <c r="LX2" s="72"/>
      <c r="LY2" s="72"/>
      <c r="LZ2" s="76"/>
      <c r="MA2" s="72"/>
      <c r="MB2" s="76"/>
      <c r="MC2" s="72"/>
      <c r="MD2" s="72"/>
      <c r="ME2" s="72"/>
      <c r="MF2" s="76"/>
      <c r="MG2" s="72"/>
      <c r="MH2" s="76"/>
      <c r="MI2" s="72"/>
      <c r="MJ2" s="72"/>
      <c r="MK2" s="74"/>
      <c r="ML2" s="72"/>
      <c r="MM2" s="76"/>
      <c r="MN2" s="72"/>
      <c r="MO2" s="76"/>
      <c r="MP2" s="72"/>
      <c r="MQ2" s="72"/>
      <c r="MR2" s="72"/>
      <c r="MS2" s="76"/>
      <c r="MT2" s="72"/>
      <c r="MU2" s="76"/>
      <c r="MV2" s="72"/>
      <c r="MW2" s="72"/>
      <c r="MX2" s="72"/>
      <c r="MY2" s="76"/>
      <c r="MZ2" s="72"/>
      <c r="NA2" s="76"/>
      <c r="NB2" s="72"/>
      <c r="NC2" s="72"/>
      <c r="ND2" s="72"/>
      <c r="NE2" s="72"/>
      <c r="NF2" s="72"/>
      <c r="NG2" s="72"/>
      <c r="NH2" s="72"/>
      <c r="NI2" s="72"/>
      <c r="NJ2" s="74"/>
      <c r="NK2" s="72"/>
      <c r="NL2" s="72"/>
      <c r="NM2" s="76"/>
      <c r="NN2" s="72"/>
      <c r="NO2" s="76"/>
      <c r="NP2" s="72"/>
      <c r="NQ2" s="72"/>
      <c r="NR2" s="72"/>
      <c r="NS2" s="76"/>
      <c r="NT2" s="72"/>
      <c r="NU2" s="76"/>
      <c r="NV2" s="72"/>
      <c r="NW2" s="72"/>
      <c r="NX2" s="72"/>
      <c r="NY2" s="76"/>
      <c r="NZ2" s="72"/>
      <c r="OA2" s="76"/>
      <c r="OB2" s="72"/>
      <c r="OC2" s="72"/>
      <c r="OD2" s="88"/>
      <c r="OE2" s="88"/>
      <c r="OF2" s="88"/>
      <c r="OG2" s="88"/>
      <c r="OH2" s="90"/>
      <c r="OI2" s="92"/>
      <c r="OJ2" s="88"/>
      <c r="OK2" s="88"/>
      <c r="OL2" s="88"/>
      <c r="OM2" s="88"/>
      <c r="ON2" s="88"/>
      <c r="OO2" s="88"/>
      <c r="OP2" s="88"/>
      <c r="OQ2" s="88"/>
      <c r="OR2" s="88"/>
      <c r="OS2" s="88"/>
      <c r="OT2" s="88"/>
      <c r="OU2" s="88"/>
      <c r="OV2" s="88"/>
      <c r="OW2" s="88"/>
      <c r="OX2" s="88"/>
      <c r="OY2" s="88"/>
      <c r="OZ2" s="88"/>
      <c r="PA2" s="88"/>
      <c r="PB2" s="88"/>
      <c r="PC2" s="94"/>
      <c r="PD2" s="96"/>
      <c r="PE2" s="96"/>
      <c r="PF2" s="98"/>
      <c r="PG2" s="94"/>
      <c r="PH2" s="100"/>
      <c r="PI2" s="100"/>
      <c r="PJ2" s="94"/>
      <c r="PK2" s="100"/>
      <c r="PL2" s="100"/>
      <c r="PM2" s="100"/>
      <c r="PN2" s="98"/>
      <c r="PO2" s="98"/>
      <c r="PP2" s="98"/>
      <c r="PQ2" s="98"/>
      <c r="PR2" s="100"/>
      <c r="PS2" s="100"/>
      <c r="PT2" s="100"/>
      <c r="PU2" s="100"/>
      <c r="PV2" s="98"/>
      <c r="PW2" s="98"/>
      <c r="PX2" s="94"/>
      <c r="PY2" s="96"/>
      <c r="PZ2" s="100"/>
      <c r="QA2" s="96"/>
      <c r="QB2" s="100"/>
      <c r="QC2" s="96"/>
      <c r="QD2" s="100"/>
      <c r="QE2" s="96"/>
      <c r="QF2" s="100"/>
      <c r="QG2" s="96"/>
      <c r="QH2" s="100"/>
      <c r="QI2" s="94"/>
      <c r="QJ2" s="102"/>
      <c r="QK2" s="104"/>
      <c r="QL2" s="102"/>
      <c r="QM2" s="104"/>
      <c r="QN2" s="102"/>
      <c r="QO2" s="104"/>
      <c r="QP2" s="102"/>
      <c r="QQ2" s="104"/>
      <c r="QR2" s="106"/>
      <c r="QS2" s="106"/>
      <c r="QT2" s="102"/>
      <c r="QU2" s="104"/>
      <c r="QV2" s="102"/>
      <c r="QW2" s="104"/>
      <c r="QX2" s="102"/>
      <c r="QY2" s="104"/>
      <c r="QZ2" s="106"/>
      <c r="RA2" s="108"/>
      <c r="RB2" s="108"/>
      <c r="RC2" s="108"/>
      <c r="RD2" s="108"/>
      <c r="RE2" s="108"/>
      <c r="RF2" s="108"/>
      <c r="RG2" s="108"/>
      <c r="RH2" s="108"/>
      <c r="RI2" s="108"/>
      <c r="RJ2" s="108"/>
      <c r="RK2" s="110"/>
      <c r="RL2" s="108"/>
      <c r="RM2" s="112"/>
      <c r="RN2" s="108"/>
      <c r="RO2" s="112"/>
      <c r="RP2" s="108"/>
      <c r="RQ2" s="112"/>
      <c r="RR2" s="108"/>
      <c r="RS2" s="112"/>
      <c r="RT2" s="108"/>
      <c r="RU2" s="112"/>
      <c r="RV2" s="108"/>
      <c r="RW2" s="112"/>
      <c r="RX2" s="112"/>
      <c r="RY2" s="110"/>
      <c r="RZ2" s="108"/>
      <c r="SA2" s="108"/>
      <c r="SB2" s="110"/>
      <c r="SC2" s="108"/>
      <c r="SD2" s="108"/>
      <c r="SE2" s="108"/>
      <c r="SF2" s="108"/>
      <c r="SG2" s="108"/>
      <c r="SH2" s="108"/>
      <c r="SI2" s="108"/>
      <c r="SJ2" s="108"/>
      <c r="SK2" s="108"/>
      <c r="SL2" s="108"/>
      <c r="SM2" s="108"/>
      <c r="SN2" s="108"/>
      <c r="SO2" s="108"/>
      <c r="SP2" s="108"/>
      <c r="SQ2" s="110"/>
      <c r="SR2" s="108"/>
      <c r="SS2" s="108"/>
      <c r="ST2" s="108"/>
      <c r="SU2" s="108"/>
      <c r="SV2" s="108"/>
      <c r="SW2" s="108"/>
      <c r="SX2" s="108"/>
      <c r="SY2" s="108"/>
      <c r="SZ2" s="108"/>
      <c r="TA2" s="108"/>
      <c r="TB2" s="108"/>
      <c r="TC2" s="108"/>
      <c r="TD2" s="108"/>
      <c r="TE2" s="108"/>
      <c r="TF2" s="108"/>
      <c r="TG2" s="108"/>
      <c r="TH2" s="108"/>
      <c r="TI2" s="108"/>
      <c r="TJ2" s="108"/>
      <c r="TK2" s="108"/>
      <c r="TL2" s="108"/>
      <c r="TM2" s="108"/>
      <c r="TN2" s="108"/>
      <c r="TO2" s="108"/>
      <c r="TP2" s="108"/>
      <c r="TQ2" s="108"/>
      <c r="TR2" s="108"/>
      <c r="TS2" s="108"/>
      <c r="TT2" s="108"/>
      <c r="TU2" s="108"/>
      <c r="TV2" s="108"/>
      <c r="TW2" s="108"/>
      <c r="TX2" s="108"/>
      <c r="TY2" s="108"/>
      <c r="TZ2" s="108"/>
      <c r="UA2" s="108"/>
      <c r="UB2" s="108"/>
      <c r="UC2" s="108"/>
      <c r="UD2" s="108"/>
      <c r="UE2" s="108"/>
      <c r="UF2" s="108"/>
      <c r="UG2" s="114"/>
      <c r="UH2" s="108"/>
      <c r="UI2" s="108"/>
      <c r="UJ2" s="108"/>
      <c r="UK2" s="108"/>
      <c r="UL2" s="108"/>
      <c r="UM2" s="108"/>
      <c r="UN2" s="108"/>
      <c r="UO2" s="108"/>
      <c r="UP2" s="108"/>
      <c r="UQ2" s="108"/>
      <c r="UR2" s="108"/>
      <c r="US2" s="108"/>
      <c r="UT2" s="108"/>
      <c r="UU2" s="108"/>
      <c r="UV2" s="108"/>
      <c r="UW2" s="108"/>
      <c r="UX2" s="108"/>
      <c r="UY2" s="108"/>
      <c r="UZ2" s="108"/>
      <c r="VA2" s="108"/>
      <c r="VB2" s="108"/>
      <c r="VC2" s="116"/>
      <c r="VD2" s="108"/>
      <c r="VE2" s="108"/>
      <c r="VF2" s="108"/>
      <c r="VG2" s="108"/>
      <c r="VH2" s="114"/>
      <c r="VI2" s="108"/>
      <c r="VJ2" s="108"/>
      <c r="VK2" s="110"/>
      <c r="VL2" s="108"/>
      <c r="VM2" s="110"/>
      <c r="VN2" s="108"/>
      <c r="VO2" s="110"/>
      <c r="VP2" s="108"/>
      <c r="VQ2" s="108"/>
      <c r="VR2" s="110"/>
      <c r="VS2" s="108"/>
    </row>
    <row r="3" spans="1:469" ht="42" customHeight="1">
      <c r="A3" s="61" t="s">
        <v>16402</v>
      </c>
      <c r="C3" s="61" t="s">
        <v>82</v>
      </c>
      <c r="F3" s="61" t="s">
        <v>96</v>
      </c>
      <c r="I3" s="65" t="s">
        <v>109</v>
      </c>
      <c r="AC3" s="71" t="s">
        <v>159</v>
      </c>
      <c r="AM3" s="73" t="s">
        <v>179</v>
      </c>
      <c r="OD3" s="89" t="s">
        <v>883</v>
      </c>
      <c r="PC3" s="95" t="s">
        <v>950</v>
      </c>
      <c r="QJ3" s="103" t="s">
        <v>1041</v>
      </c>
      <c r="RA3" s="109" t="s">
        <v>1096</v>
      </c>
    </row>
    <row r="4" spans="1:591" ht="28" customHeight="1">
      <c r="A4" s="61" t="s">
        <v>74</v>
      </c>
      <c r="B4" s="61" t="s">
        <v>79</v>
      </c>
      <c r="C4" s="61" t="s">
        <v>84</v>
      </c>
      <c r="D4" s="61" t="s">
        <v>88</v>
      </c>
      <c r="E4" s="61" t="s">
        <v>92</v>
      </c>
      <c r="F4" s="61" t="s">
        <v>98</v>
      </c>
      <c r="G4" s="61" t="s">
        <v>102</v>
      </c>
      <c r="H4" s="61" t="s">
        <v>106</v>
      </c>
      <c r="I4" s="65" t="s">
        <v>111</v>
      </c>
      <c r="J4" s="65" t="s">
        <v>115</v>
      </c>
      <c r="K4" s="65" t="s">
        <v>119</v>
      </c>
      <c r="L4" s="65" t="s">
        <v>123</v>
      </c>
      <c r="M4" s="65" t="s">
        <v>127</v>
      </c>
      <c r="N4" s="65" t="s">
        <v>127</v>
      </c>
      <c r="O4" s="65" t="s">
        <v>127</v>
      </c>
      <c r="P4" s="65" t="s">
        <v>127</v>
      </c>
      <c r="Q4" s="65" t="s">
        <v>127</v>
      </c>
      <c r="R4" s="65" t="s">
        <v>131</v>
      </c>
      <c r="S4" s="65" t="s">
        <v>135</v>
      </c>
      <c r="T4" s="65" t="s">
        <v>139</v>
      </c>
      <c r="U4" s="65" t="s">
        <v>143</v>
      </c>
      <c r="V4" s="65" t="s">
        <v>147</v>
      </c>
      <c r="W4" s="65" t="s">
        <v>151</v>
      </c>
      <c r="X4" s="65" t="s">
        <v>151</v>
      </c>
      <c r="Y4" s="65" t="s">
        <v>151</v>
      </c>
      <c r="Z4" s="65" t="s">
        <v>151</v>
      </c>
      <c r="AA4" s="65" t="s">
        <v>151</v>
      </c>
      <c r="AB4" s="67" t="s">
        <v>155</v>
      </c>
      <c r="AC4" s="71" t="s">
        <v>161</v>
      </c>
      <c r="AD4" s="71" t="s">
        <v>165</v>
      </c>
      <c r="AE4" s="71" t="s">
        <v>165</v>
      </c>
      <c r="AF4" s="71" t="s">
        <v>165</v>
      </c>
      <c r="AG4" s="71" t="s">
        <v>165</v>
      </c>
      <c r="AH4" s="71" t="s">
        <v>165</v>
      </c>
      <c r="AI4" s="71" t="s">
        <v>165</v>
      </c>
      <c r="AJ4" s="71" t="s">
        <v>165</v>
      </c>
      <c r="AK4" s="71" t="s">
        <v>165</v>
      </c>
      <c r="AL4" s="71" t="s">
        <v>176</v>
      </c>
      <c r="AM4" s="73" t="s">
        <v>181</v>
      </c>
      <c r="AN4" s="73" t="s">
        <v>185</v>
      </c>
      <c r="AO4" s="73" t="s">
        <v>185</v>
      </c>
      <c r="AP4" s="73" t="s">
        <v>185</v>
      </c>
      <c r="AQ4" s="73" t="s">
        <v>185</v>
      </c>
      <c r="AR4" s="73" t="s">
        <v>185</v>
      </c>
      <c r="AS4" s="73" t="s">
        <v>189</v>
      </c>
      <c r="AT4" s="73" t="s">
        <v>189</v>
      </c>
      <c r="AU4" s="73" t="s">
        <v>189</v>
      </c>
      <c r="AV4" s="73" t="s">
        <v>189</v>
      </c>
      <c r="AW4" s="73" t="s">
        <v>189</v>
      </c>
      <c r="AX4" s="73" t="s">
        <v>193</v>
      </c>
      <c r="AY4" s="73" t="s">
        <v>193</v>
      </c>
      <c r="AZ4" s="73" t="s">
        <v>193</v>
      </c>
      <c r="BA4" s="73" t="s">
        <v>193</v>
      </c>
      <c r="BB4" s="73" t="s">
        <v>193</v>
      </c>
      <c r="BC4" s="73" t="s">
        <v>197</v>
      </c>
      <c r="BD4" s="73" t="s">
        <v>201</v>
      </c>
      <c r="BE4" s="73" t="s">
        <v>201</v>
      </c>
      <c r="BF4" s="73" t="s">
        <v>201</v>
      </c>
      <c r="BG4" s="73" t="s">
        <v>201</v>
      </c>
      <c r="BH4" s="73" t="s">
        <v>201</v>
      </c>
      <c r="BI4" s="75" t="s">
        <v>205</v>
      </c>
      <c r="BJ4" s="75" t="s">
        <v>209</v>
      </c>
      <c r="BK4" s="73" t="s">
        <v>213</v>
      </c>
      <c r="BL4" s="73" t="s">
        <v>217</v>
      </c>
      <c r="BM4" s="77" t="s">
        <v>221</v>
      </c>
      <c r="BN4" s="73" t="s">
        <v>225</v>
      </c>
      <c r="BO4" s="73" t="s">
        <v>229</v>
      </c>
      <c r="BP4" s="73" t="s">
        <v>233</v>
      </c>
      <c r="BQ4" s="73" t="s">
        <v>237</v>
      </c>
      <c r="BR4" s="73" t="s">
        <v>241</v>
      </c>
      <c r="BS4" s="73" t="s">
        <v>245</v>
      </c>
      <c r="BT4" s="73" t="s">
        <v>249</v>
      </c>
      <c r="BU4" s="73" t="s">
        <v>253</v>
      </c>
      <c r="BV4" s="73" t="s">
        <v>257</v>
      </c>
      <c r="BW4" s="73" t="s">
        <v>261</v>
      </c>
      <c r="BX4" s="73" t="s">
        <v>265</v>
      </c>
      <c r="BY4" s="73" t="s">
        <v>269</v>
      </c>
      <c r="BZ4" s="73" t="s">
        <v>273</v>
      </c>
      <c r="CA4" s="73" t="s">
        <v>273</v>
      </c>
      <c r="CB4" s="73" t="s">
        <v>273</v>
      </c>
      <c r="CC4" s="73" t="s">
        <v>273</v>
      </c>
      <c r="CD4" s="73" t="s">
        <v>273</v>
      </c>
      <c r="CE4" s="77" t="s">
        <v>277</v>
      </c>
      <c r="CF4" s="77" t="s">
        <v>281</v>
      </c>
      <c r="CG4" s="73" t="s">
        <v>285</v>
      </c>
      <c r="CH4" s="77" t="s">
        <v>289</v>
      </c>
      <c r="CI4" s="73" t="s">
        <v>293</v>
      </c>
      <c r="CJ4" s="73" t="s">
        <v>295</v>
      </c>
      <c r="CK4" s="73" t="s">
        <v>299</v>
      </c>
      <c r="CL4" s="73" t="s">
        <v>303</v>
      </c>
      <c r="CM4" s="73" t="s">
        <v>307</v>
      </c>
      <c r="CN4" s="73" t="s">
        <v>311</v>
      </c>
      <c r="CO4" s="73" t="s">
        <v>311</v>
      </c>
      <c r="CP4" s="73" t="s">
        <v>311</v>
      </c>
      <c r="CQ4" s="73" t="s">
        <v>311</v>
      </c>
      <c r="CR4" s="73" t="s">
        <v>311</v>
      </c>
      <c r="CS4" s="73" t="s">
        <v>315</v>
      </c>
      <c r="CT4" s="77" t="s">
        <v>319</v>
      </c>
      <c r="CU4" s="73" t="s">
        <v>323</v>
      </c>
      <c r="CV4" s="81" t="s">
        <v>327</v>
      </c>
      <c r="CW4" s="73" t="s">
        <v>331</v>
      </c>
      <c r="CX4" s="73" t="s">
        <v>331</v>
      </c>
      <c r="CY4" s="73" t="s">
        <v>331</v>
      </c>
      <c r="CZ4" s="73" t="s">
        <v>331</v>
      </c>
      <c r="DA4" s="73" t="s">
        <v>331</v>
      </c>
      <c r="DB4" s="73" t="s">
        <v>335</v>
      </c>
      <c r="DC4" s="73" t="s">
        <v>335</v>
      </c>
      <c r="DD4" s="73" t="s">
        <v>335</v>
      </c>
      <c r="DE4" s="73" t="s">
        <v>335</v>
      </c>
      <c r="DF4" s="73" t="s">
        <v>335</v>
      </c>
      <c r="DG4" s="73" t="s">
        <v>339</v>
      </c>
      <c r="DH4" s="73" t="s">
        <v>339</v>
      </c>
      <c r="DI4" s="73" t="s">
        <v>343</v>
      </c>
      <c r="DJ4" s="73" t="s">
        <v>347</v>
      </c>
      <c r="DK4" s="73" t="s">
        <v>351</v>
      </c>
      <c r="DL4" s="73" t="s">
        <v>355</v>
      </c>
      <c r="DM4" s="73" t="s">
        <v>355</v>
      </c>
      <c r="DN4" s="73" t="s">
        <v>355</v>
      </c>
      <c r="DO4" s="73" t="s">
        <v>355</v>
      </c>
      <c r="DP4" s="73" t="s">
        <v>355</v>
      </c>
      <c r="DQ4" s="73" t="s">
        <v>359</v>
      </c>
      <c r="DR4" s="73" t="s">
        <v>359</v>
      </c>
      <c r="DS4" s="73" t="s">
        <v>359</v>
      </c>
      <c r="DT4" s="73" t="s">
        <v>359</v>
      </c>
      <c r="DU4" s="73" t="s">
        <v>359</v>
      </c>
      <c r="DV4" s="77" t="s">
        <v>363</v>
      </c>
      <c r="DW4" s="73" t="s">
        <v>367</v>
      </c>
      <c r="DX4" s="77" t="s">
        <v>371</v>
      </c>
      <c r="DY4" s="73" t="s">
        <v>374</v>
      </c>
      <c r="DZ4" s="75" t="s">
        <v>377</v>
      </c>
      <c r="EA4" s="73" t="s">
        <v>381</v>
      </c>
      <c r="EB4" s="73" t="s">
        <v>385</v>
      </c>
      <c r="EC4" s="73" t="s">
        <v>389</v>
      </c>
      <c r="ED4" s="73" t="s">
        <v>393</v>
      </c>
      <c r="EE4" s="73" t="s">
        <v>397</v>
      </c>
      <c r="EF4" s="73" t="s">
        <v>397</v>
      </c>
      <c r="EG4" s="73" t="s">
        <v>397</v>
      </c>
      <c r="EH4" s="73" t="s">
        <v>397</v>
      </c>
      <c r="EI4" s="73" t="s">
        <v>397</v>
      </c>
      <c r="EJ4" s="73" t="s">
        <v>401</v>
      </c>
      <c r="EK4" s="73" t="s">
        <v>405</v>
      </c>
      <c r="EL4" s="73" t="s">
        <v>409</v>
      </c>
      <c r="EM4" s="73" t="s">
        <v>409</v>
      </c>
      <c r="EN4" s="73" t="s">
        <v>409</v>
      </c>
      <c r="EO4" s="73" t="s">
        <v>409</v>
      </c>
      <c r="EP4" s="73" t="s">
        <v>409</v>
      </c>
      <c r="EQ4" s="73" t="s">
        <v>413</v>
      </c>
      <c r="ER4" s="77" t="s">
        <v>417</v>
      </c>
      <c r="ES4" s="73" t="s">
        <v>421</v>
      </c>
      <c r="ET4" s="73" t="s">
        <v>424</v>
      </c>
      <c r="EU4" s="73" t="s">
        <v>428</v>
      </c>
      <c r="EV4" s="73" t="s">
        <v>432</v>
      </c>
      <c r="EW4" s="77" t="s">
        <v>435</v>
      </c>
      <c r="EX4" s="73" t="s">
        <v>439</v>
      </c>
      <c r="EY4" s="77" t="s">
        <v>441</v>
      </c>
      <c r="EZ4" s="73" t="s">
        <v>444</v>
      </c>
      <c r="FA4" s="77" t="s">
        <v>446</v>
      </c>
      <c r="FB4" s="73" t="s">
        <v>450</v>
      </c>
      <c r="FC4" s="73" t="s">
        <v>452</v>
      </c>
      <c r="FD4" s="73" t="s">
        <v>456</v>
      </c>
      <c r="FE4" s="73" t="s">
        <v>456</v>
      </c>
      <c r="FF4" s="73" t="s">
        <v>460</v>
      </c>
      <c r="FG4" s="73" t="s">
        <v>464</v>
      </c>
      <c r="FH4" s="73" t="s">
        <v>467</v>
      </c>
      <c r="FI4" s="73" t="s">
        <v>467</v>
      </c>
      <c r="FJ4" s="73" t="s">
        <v>467</v>
      </c>
      <c r="FK4" s="73" t="s">
        <v>467</v>
      </c>
      <c r="FL4" s="73" t="s">
        <v>467</v>
      </c>
      <c r="FM4" s="73" t="s">
        <v>471</v>
      </c>
      <c r="FN4" s="73" t="s">
        <v>475</v>
      </c>
      <c r="FO4" s="73" t="s">
        <v>475</v>
      </c>
      <c r="FP4" s="73" t="s">
        <v>475</v>
      </c>
      <c r="FQ4" s="73" t="s">
        <v>475</v>
      </c>
      <c r="FR4" s="73" t="s">
        <v>475</v>
      </c>
      <c r="FS4" s="77" t="s">
        <v>479</v>
      </c>
      <c r="FT4" s="73" t="s">
        <v>483</v>
      </c>
      <c r="FU4" s="73" t="s">
        <v>486</v>
      </c>
      <c r="FV4" s="73" t="s">
        <v>490</v>
      </c>
      <c r="FW4" s="73" t="s">
        <v>490</v>
      </c>
      <c r="FX4" s="73" t="s">
        <v>490</v>
      </c>
      <c r="FY4" s="73" t="s">
        <v>490</v>
      </c>
      <c r="FZ4" s="73" t="s">
        <v>490</v>
      </c>
      <c r="GA4" s="77" t="s">
        <v>493</v>
      </c>
      <c r="GB4" s="73" t="s">
        <v>367</v>
      </c>
      <c r="GC4" s="73" t="s">
        <v>498</v>
      </c>
      <c r="GD4" s="73" t="s">
        <v>501</v>
      </c>
      <c r="GE4" s="73" t="s">
        <v>501</v>
      </c>
      <c r="GF4" s="73" t="s">
        <v>501</v>
      </c>
      <c r="GG4" s="73" t="s">
        <v>505</v>
      </c>
      <c r="GH4" s="73" t="s">
        <v>509</v>
      </c>
      <c r="GI4" s="77" t="s">
        <v>513</v>
      </c>
      <c r="GJ4" s="73" t="s">
        <v>517</v>
      </c>
      <c r="GK4" s="75" t="s">
        <v>521</v>
      </c>
      <c r="GL4" s="73" t="s">
        <v>525</v>
      </c>
      <c r="GM4" s="73" t="s">
        <v>529</v>
      </c>
      <c r="GN4" s="73" t="s">
        <v>532</v>
      </c>
      <c r="GO4" s="73" t="s">
        <v>536</v>
      </c>
      <c r="GP4" s="73" t="s">
        <v>540</v>
      </c>
      <c r="GQ4" s="73" t="s">
        <v>540</v>
      </c>
      <c r="GR4" s="73" t="s">
        <v>540</v>
      </c>
      <c r="GS4" s="77" t="s">
        <v>544</v>
      </c>
      <c r="GT4" s="73" t="s">
        <v>548</v>
      </c>
      <c r="GU4" s="73" t="s">
        <v>552</v>
      </c>
      <c r="GV4" s="77" t="s">
        <v>556</v>
      </c>
      <c r="GW4" s="73" t="s">
        <v>560</v>
      </c>
      <c r="GX4" s="73" t="s">
        <v>564</v>
      </c>
      <c r="GY4" s="73" t="s">
        <v>568</v>
      </c>
      <c r="GZ4" s="77" t="s">
        <v>572</v>
      </c>
      <c r="HA4" s="73" t="s">
        <v>576</v>
      </c>
      <c r="HB4" s="73" t="s">
        <v>580</v>
      </c>
      <c r="HC4" s="73" t="s">
        <v>580</v>
      </c>
      <c r="HD4" s="73" t="s">
        <v>580</v>
      </c>
      <c r="HE4" s="73" t="s">
        <v>584</v>
      </c>
      <c r="HF4" s="73" t="s">
        <v>584</v>
      </c>
      <c r="HG4" s="73" t="s">
        <v>588</v>
      </c>
      <c r="HH4" s="73" t="s">
        <v>592</v>
      </c>
      <c r="HI4" s="73" t="s">
        <v>592</v>
      </c>
      <c r="HJ4" s="73" t="s">
        <v>592</v>
      </c>
      <c r="HK4" s="73" t="s">
        <v>592</v>
      </c>
      <c r="HL4" s="73" t="s">
        <v>592</v>
      </c>
      <c r="HM4" s="77" t="s">
        <v>596</v>
      </c>
      <c r="HN4" s="73" t="s">
        <v>600</v>
      </c>
      <c r="HO4" s="77" t="s">
        <v>603</v>
      </c>
      <c r="HP4" s="73" t="s">
        <v>607</v>
      </c>
      <c r="HQ4" s="73" t="s">
        <v>611</v>
      </c>
      <c r="HR4" s="73" t="s">
        <v>611</v>
      </c>
      <c r="HS4" s="73" t="s">
        <v>615</v>
      </c>
      <c r="HT4" s="73" t="s">
        <v>615</v>
      </c>
      <c r="HU4" s="73" t="s">
        <v>615</v>
      </c>
      <c r="HV4" s="73" t="s">
        <v>615</v>
      </c>
      <c r="HW4" s="73" t="s">
        <v>615</v>
      </c>
      <c r="HX4" s="73" t="s">
        <v>619</v>
      </c>
      <c r="HY4" s="77" t="s">
        <v>623</v>
      </c>
      <c r="HZ4" s="73" t="s">
        <v>627</v>
      </c>
      <c r="IA4" s="77" t="s">
        <v>623</v>
      </c>
      <c r="IB4" s="73" t="s">
        <v>627</v>
      </c>
      <c r="IC4" s="77" t="s">
        <v>623</v>
      </c>
      <c r="ID4" s="73" t="s">
        <v>627</v>
      </c>
      <c r="IE4" s="73" t="s">
        <v>631</v>
      </c>
      <c r="IF4" s="73" t="s">
        <v>635</v>
      </c>
      <c r="IG4" s="77" t="s">
        <v>639</v>
      </c>
      <c r="IH4" s="73" t="s">
        <v>643</v>
      </c>
      <c r="II4" s="77" t="s">
        <v>646</v>
      </c>
      <c r="IJ4" s="73" t="s">
        <v>649</v>
      </c>
      <c r="IK4" s="73" t="s">
        <v>652</v>
      </c>
      <c r="IL4" s="77" t="s">
        <v>656</v>
      </c>
      <c r="IM4" s="73" t="s">
        <v>660</v>
      </c>
      <c r="IN4" s="73" t="s">
        <v>663</v>
      </c>
      <c r="IO4" s="73" t="s">
        <v>663</v>
      </c>
      <c r="IP4" s="73" t="s">
        <v>663</v>
      </c>
      <c r="IQ4" s="73" t="s">
        <v>663</v>
      </c>
      <c r="IR4" s="73" t="s">
        <v>667</v>
      </c>
      <c r="IS4" s="73" t="s">
        <v>671</v>
      </c>
      <c r="IT4" s="73" t="s">
        <v>671</v>
      </c>
      <c r="IU4" s="73" t="s">
        <v>671</v>
      </c>
      <c r="IV4" s="77" t="s">
        <v>675</v>
      </c>
      <c r="IW4" s="73" t="s">
        <v>679</v>
      </c>
      <c r="IX4" s="73" t="s">
        <v>682</v>
      </c>
      <c r="IY4" s="77" t="s">
        <v>686</v>
      </c>
      <c r="IZ4" s="73" t="s">
        <v>689</v>
      </c>
      <c r="JA4" s="73" t="s">
        <v>691</v>
      </c>
      <c r="JB4" s="77" t="s">
        <v>695</v>
      </c>
      <c r="JC4" s="73" t="s">
        <v>699</v>
      </c>
      <c r="JD4" s="77" t="s">
        <v>695</v>
      </c>
      <c r="JE4" s="73" t="s">
        <v>699</v>
      </c>
      <c r="JF4" s="77" t="s">
        <v>695</v>
      </c>
      <c r="JG4" s="73" t="s">
        <v>699</v>
      </c>
      <c r="JH4" s="77" t="s">
        <v>695</v>
      </c>
      <c r="JI4" s="73" t="s">
        <v>699</v>
      </c>
      <c r="JJ4" s="77" t="s">
        <v>695</v>
      </c>
      <c r="JK4" s="73" t="s">
        <v>699</v>
      </c>
      <c r="JL4" s="77" t="s">
        <v>702</v>
      </c>
      <c r="JM4" s="73" t="s">
        <v>705</v>
      </c>
      <c r="JN4" s="75" t="s">
        <v>708</v>
      </c>
      <c r="JO4" s="73" t="s">
        <v>712</v>
      </c>
      <c r="JP4" s="73" t="s">
        <v>715</v>
      </c>
      <c r="JQ4" s="77" t="s">
        <v>719</v>
      </c>
      <c r="JR4" s="73" t="s">
        <v>723</v>
      </c>
      <c r="JS4" s="77" t="s">
        <v>725</v>
      </c>
      <c r="JT4" s="73" t="s">
        <v>729</v>
      </c>
      <c r="JU4" s="73" t="s">
        <v>731</v>
      </c>
      <c r="JV4" s="73" t="s">
        <v>731</v>
      </c>
      <c r="JW4" s="73" t="s">
        <v>735</v>
      </c>
      <c r="JX4" s="73" t="s">
        <v>735</v>
      </c>
      <c r="JY4" s="73" t="s">
        <v>735</v>
      </c>
      <c r="JZ4" s="73" t="s">
        <v>735</v>
      </c>
      <c r="KA4" s="73" t="s">
        <v>735</v>
      </c>
      <c r="KB4" s="73" t="s">
        <v>739</v>
      </c>
      <c r="KC4" s="73" t="s">
        <v>739</v>
      </c>
      <c r="KD4" s="73" t="s">
        <v>739</v>
      </c>
      <c r="KE4" s="73" t="s">
        <v>743</v>
      </c>
      <c r="KF4" s="73" t="s">
        <v>743</v>
      </c>
      <c r="KG4" s="73" t="s">
        <v>743</v>
      </c>
      <c r="KH4" s="73" t="s">
        <v>743</v>
      </c>
      <c r="KI4" s="75" t="s">
        <v>747</v>
      </c>
      <c r="KJ4" s="77" t="s">
        <v>750</v>
      </c>
      <c r="KK4" s="73" t="s">
        <v>753</v>
      </c>
      <c r="KL4" s="77" t="s">
        <v>750</v>
      </c>
      <c r="KM4" s="73" t="s">
        <v>753</v>
      </c>
      <c r="KN4" s="77" t="s">
        <v>750</v>
      </c>
      <c r="KO4" s="73" t="s">
        <v>753</v>
      </c>
      <c r="KP4" s="77" t="s">
        <v>750</v>
      </c>
      <c r="KQ4" s="73" t="s">
        <v>753</v>
      </c>
      <c r="KR4" s="73" t="s">
        <v>757</v>
      </c>
      <c r="KS4" s="73" t="s">
        <v>761</v>
      </c>
      <c r="KT4" s="73" t="s">
        <v>765</v>
      </c>
      <c r="KU4" s="73" t="s">
        <v>769</v>
      </c>
      <c r="KV4" s="85" t="s">
        <v>773</v>
      </c>
      <c r="KW4" s="73" t="s">
        <v>777</v>
      </c>
      <c r="KX4" s="73" t="s">
        <v>781</v>
      </c>
      <c r="KY4" s="73" t="s">
        <v>785</v>
      </c>
      <c r="KZ4" s="73" t="s">
        <v>785</v>
      </c>
      <c r="LA4" s="73" t="s">
        <v>785</v>
      </c>
      <c r="LB4" s="73" t="s">
        <v>785</v>
      </c>
      <c r="LC4" s="77" t="s">
        <v>789</v>
      </c>
      <c r="LD4" s="73" t="s">
        <v>793</v>
      </c>
      <c r="LE4" s="77" t="s">
        <v>797</v>
      </c>
      <c r="LF4" s="73" t="s">
        <v>800</v>
      </c>
      <c r="LG4" s="73" t="s">
        <v>804</v>
      </c>
      <c r="LH4" s="77" t="s">
        <v>808</v>
      </c>
      <c r="LI4" s="73" t="s">
        <v>812</v>
      </c>
      <c r="LJ4" s="77" t="s">
        <v>815</v>
      </c>
      <c r="LK4" s="73" t="s">
        <v>819</v>
      </c>
      <c r="LL4" s="73" t="s">
        <v>823</v>
      </c>
      <c r="LM4" s="73" t="s">
        <v>804</v>
      </c>
      <c r="LN4" s="77" t="s">
        <v>808</v>
      </c>
      <c r="LO4" s="73" t="s">
        <v>812</v>
      </c>
      <c r="LP4" s="77" t="s">
        <v>815</v>
      </c>
      <c r="LQ4" s="73" t="s">
        <v>819</v>
      </c>
      <c r="LR4" s="73" t="s">
        <v>823</v>
      </c>
      <c r="LS4" s="73" t="s">
        <v>804</v>
      </c>
      <c r="LT4" s="77" t="s">
        <v>808</v>
      </c>
      <c r="LU4" s="73" t="s">
        <v>812</v>
      </c>
      <c r="LV4" s="77" t="s">
        <v>815</v>
      </c>
      <c r="LW4" s="73" t="s">
        <v>819</v>
      </c>
      <c r="LX4" s="73" t="s">
        <v>823</v>
      </c>
      <c r="LY4" s="73" t="s">
        <v>804</v>
      </c>
      <c r="LZ4" s="77" t="s">
        <v>808</v>
      </c>
      <c r="MA4" s="73" t="s">
        <v>812</v>
      </c>
      <c r="MB4" s="77" t="s">
        <v>815</v>
      </c>
      <c r="MC4" s="73" t="s">
        <v>819</v>
      </c>
      <c r="MD4" s="73" t="s">
        <v>823</v>
      </c>
      <c r="ME4" s="73" t="s">
        <v>804</v>
      </c>
      <c r="MF4" s="77" t="s">
        <v>808</v>
      </c>
      <c r="MG4" s="73" t="s">
        <v>812</v>
      </c>
      <c r="MH4" s="77" t="s">
        <v>815</v>
      </c>
      <c r="MI4" s="73" t="s">
        <v>819</v>
      </c>
      <c r="MJ4" s="73" t="s">
        <v>823</v>
      </c>
      <c r="MK4" s="75" t="s">
        <v>827</v>
      </c>
      <c r="ML4" s="73" t="s">
        <v>830</v>
      </c>
      <c r="MM4" s="77" t="s">
        <v>833</v>
      </c>
      <c r="MN4" s="73" t="s">
        <v>836</v>
      </c>
      <c r="MO4" s="77" t="s">
        <v>839</v>
      </c>
      <c r="MP4" s="73" t="s">
        <v>842</v>
      </c>
      <c r="MQ4" s="73" t="s">
        <v>845</v>
      </c>
      <c r="MR4" s="73" t="s">
        <v>830</v>
      </c>
      <c r="MS4" s="77" t="s">
        <v>833</v>
      </c>
      <c r="MT4" s="73" t="s">
        <v>836</v>
      </c>
      <c r="MU4" s="77" t="s">
        <v>839</v>
      </c>
      <c r="MV4" s="73" t="s">
        <v>842</v>
      </c>
      <c r="MW4" s="73" t="s">
        <v>845</v>
      </c>
      <c r="MX4" s="73" t="s">
        <v>830</v>
      </c>
      <c r="MY4" s="77" t="s">
        <v>833</v>
      </c>
      <c r="MZ4" s="73" t="s">
        <v>836</v>
      </c>
      <c r="NA4" s="77" t="s">
        <v>839</v>
      </c>
      <c r="NB4" s="73" t="s">
        <v>842</v>
      </c>
      <c r="NC4" s="73" t="s">
        <v>845</v>
      </c>
      <c r="ND4" s="73" t="s">
        <v>848</v>
      </c>
      <c r="NE4" s="73" t="s">
        <v>848</v>
      </c>
      <c r="NF4" s="73" t="s">
        <v>848</v>
      </c>
      <c r="NG4" s="73" t="s">
        <v>848</v>
      </c>
      <c r="NH4" s="73" t="s">
        <v>848</v>
      </c>
      <c r="NI4" s="73" t="s">
        <v>852</v>
      </c>
      <c r="NJ4" s="75" t="s">
        <v>856</v>
      </c>
      <c r="NK4" s="73" t="s">
        <v>859</v>
      </c>
      <c r="NL4" s="73" t="s">
        <v>863</v>
      </c>
      <c r="NM4" s="77" t="s">
        <v>866</v>
      </c>
      <c r="NN4" s="73" t="s">
        <v>869</v>
      </c>
      <c r="NO4" s="77" t="s">
        <v>873</v>
      </c>
      <c r="NP4" s="73" t="s">
        <v>877</v>
      </c>
      <c r="NQ4" s="73" t="s">
        <v>880</v>
      </c>
      <c r="NR4" s="73" t="s">
        <v>863</v>
      </c>
      <c r="NS4" s="77" t="s">
        <v>866</v>
      </c>
      <c r="NT4" s="73" t="s">
        <v>869</v>
      </c>
      <c r="NU4" s="77" t="s">
        <v>873</v>
      </c>
      <c r="NV4" s="73" t="s">
        <v>877</v>
      </c>
      <c r="NW4" s="73" t="s">
        <v>880</v>
      </c>
      <c r="NX4" s="73" t="s">
        <v>863</v>
      </c>
      <c r="NY4" s="77" t="s">
        <v>866</v>
      </c>
      <c r="NZ4" s="73" t="s">
        <v>869</v>
      </c>
      <c r="OA4" s="77" t="s">
        <v>873</v>
      </c>
      <c r="OB4" s="73" t="s">
        <v>877</v>
      </c>
      <c r="OC4" s="73" t="s">
        <v>880</v>
      </c>
      <c r="OD4" s="89" t="s">
        <v>885</v>
      </c>
      <c r="OE4" s="89" t="s">
        <v>888</v>
      </c>
      <c r="OF4" s="89" t="s">
        <v>892</v>
      </c>
      <c r="OG4" s="89" t="s">
        <v>896</v>
      </c>
      <c r="OH4" s="91" t="s">
        <v>900</v>
      </c>
      <c r="OI4" s="93" t="s">
        <v>903</v>
      </c>
      <c r="OJ4" s="89" t="s">
        <v>907</v>
      </c>
      <c r="OK4" s="89" t="s">
        <v>910</v>
      </c>
      <c r="OL4" s="89" t="s">
        <v>913</v>
      </c>
      <c r="OM4" s="89" t="s">
        <v>917</v>
      </c>
      <c r="ON4" s="89" t="s">
        <v>917</v>
      </c>
      <c r="OO4" s="89" t="s">
        <v>917</v>
      </c>
      <c r="OP4" s="89" t="s">
        <v>917</v>
      </c>
      <c r="OQ4" s="89" t="s">
        <v>917</v>
      </c>
      <c r="OR4" s="89" t="s">
        <v>923</v>
      </c>
      <c r="OS4" s="89" t="s">
        <v>927</v>
      </c>
      <c r="OT4" s="89" t="s">
        <v>931</v>
      </c>
      <c r="OU4" s="89" t="s">
        <v>935</v>
      </c>
      <c r="OV4" s="89" t="s">
        <v>935</v>
      </c>
      <c r="OW4" s="89" t="s">
        <v>935</v>
      </c>
      <c r="OX4" s="89" t="s">
        <v>935</v>
      </c>
      <c r="OY4" s="89" t="s">
        <v>935</v>
      </c>
      <c r="OZ4" s="89" t="s">
        <v>939</v>
      </c>
      <c r="PA4" s="89" t="s">
        <v>943</v>
      </c>
      <c r="PB4" s="89" t="s">
        <v>947</v>
      </c>
      <c r="PC4" s="95" t="s">
        <v>952</v>
      </c>
      <c r="PD4" s="97" t="s">
        <v>956</v>
      </c>
      <c r="PE4" s="97" t="s">
        <v>960</v>
      </c>
      <c r="PF4" s="99" t="s">
        <v>963</v>
      </c>
      <c r="PG4" s="95" t="s">
        <v>967</v>
      </c>
      <c r="PH4" s="101" t="s">
        <v>971</v>
      </c>
      <c r="PI4" s="101" t="s">
        <v>975</v>
      </c>
      <c r="PJ4" s="95" t="s">
        <v>979</v>
      </c>
      <c r="PK4" s="101" t="s">
        <v>983</v>
      </c>
      <c r="PL4" s="101" t="s">
        <v>987</v>
      </c>
      <c r="PM4" s="101" t="s">
        <v>990</v>
      </c>
      <c r="PN4" s="99" t="s">
        <v>994</v>
      </c>
      <c r="PO4" s="99" t="s">
        <v>998</v>
      </c>
      <c r="PP4" s="99" t="s">
        <v>1002</v>
      </c>
      <c r="PQ4" s="99" t="s">
        <v>1005</v>
      </c>
      <c r="PR4" s="101" t="s">
        <v>1008</v>
      </c>
      <c r="PS4" s="101" t="s">
        <v>1011</v>
      </c>
      <c r="PT4" s="101" t="s">
        <v>1014</v>
      </c>
      <c r="PU4" s="101" t="s">
        <v>1017</v>
      </c>
      <c r="PV4" s="99" t="s">
        <v>1020</v>
      </c>
      <c r="PW4" s="99" t="s">
        <v>1023</v>
      </c>
      <c r="PX4" s="95" t="s">
        <v>1026</v>
      </c>
      <c r="PY4" s="97" t="s">
        <v>1030</v>
      </c>
      <c r="PZ4" s="101" t="s">
        <v>1034</v>
      </c>
      <c r="QA4" s="97" t="s">
        <v>1030</v>
      </c>
      <c r="QB4" s="101" t="s">
        <v>1034</v>
      </c>
      <c r="QC4" s="97" t="s">
        <v>1030</v>
      </c>
      <c r="QD4" s="101" t="s">
        <v>1034</v>
      </c>
      <c r="QE4" s="97" t="s">
        <v>1030</v>
      </c>
      <c r="QF4" s="101" t="s">
        <v>1034</v>
      </c>
      <c r="QG4" s="97" t="s">
        <v>1030</v>
      </c>
      <c r="QH4" s="101" t="s">
        <v>1034</v>
      </c>
      <c r="QI4" s="95" t="s">
        <v>1038</v>
      </c>
      <c r="QJ4" s="103" t="s">
        <v>1043</v>
      </c>
      <c r="QK4" s="105" t="s">
        <v>1046</v>
      </c>
      <c r="QL4" s="103" t="s">
        <v>1050</v>
      </c>
      <c r="QM4" s="105" t="s">
        <v>1053</v>
      </c>
      <c r="QN4" s="103" t="s">
        <v>1056</v>
      </c>
      <c r="QO4" s="105" t="s">
        <v>1060</v>
      </c>
      <c r="QP4" s="103" t="s">
        <v>1063</v>
      </c>
      <c r="QQ4" s="105" t="s">
        <v>1067</v>
      </c>
      <c r="QR4" s="107" t="s">
        <v>1071</v>
      </c>
      <c r="QS4" s="107" t="s">
        <v>1074</v>
      </c>
      <c r="QT4" s="103" t="s">
        <v>493</v>
      </c>
      <c r="QU4" s="105" t="s">
        <v>367</v>
      </c>
      <c r="QV4" s="103" t="s">
        <v>1083</v>
      </c>
      <c r="QW4" s="105" t="s">
        <v>374</v>
      </c>
      <c r="QX4" s="103" t="s">
        <v>1088</v>
      </c>
      <c r="QY4" s="105" t="s">
        <v>1091</v>
      </c>
      <c r="QZ4" s="107" t="s">
        <v>1094</v>
      </c>
      <c r="RA4" s="109" t="s">
        <v>1098</v>
      </c>
      <c r="RB4" s="109" t="s">
        <v>1102</v>
      </c>
      <c r="RC4" s="109" t="s">
        <v>1102</v>
      </c>
      <c r="RD4" s="109" t="s">
        <v>1102</v>
      </c>
      <c r="RE4" s="109" t="s">
        <v>1102</v>
      </c>
      <c r="RF4" s="109" t="s">
        <v>1102</v>
      </c>
      <c r="RG4" s="109" t="s">
        <v>1106</v>
      </c>
      <c r="RH4" s="109" t="s">
        <v>1109</v>
      </c>
      <c r="RI4" s="109" t="s">
        <v>1112</v>
      </c>
      <c r="RJ4" s="109" t="s">
        <v>1116</v>
      </c>
      <c r="RK4" s="111" t="s">
        <v>1120</v>
      </c>
      <c r="RL4" s="109" t="s">
        <v>1124</v>
      </c>
      <c r="RM4" s="113" t="s">
        <v>1128</v>
      </c>
      <c r="RN4" s="109" t="s">
        <v>1132</v>
      </c>
      <c r="RO4" s="113" t="s">
        <v>1128</v>
      </c>
      <c r="RP4" s="109" t="s">
        <v>1132</v>
      </c>
      <c r="RQ4" s="113" t="s">
        <v>1128</v>
      </c>
      <c r="RR4" s="109" t="s">
        <v>1132</v>
      </c>
      <c r="RS4" s="113" t="s">
        <v>1128</v>
      </c>
      <c r="RT4" s="109" t="s">
        <v>1132</v>
      </c>
      <c r="RU4" s="113" t="s">
        <v>1128</v>
      </c>
      <c r="RV4" s="109" t="s">
        <v>1132</v>
      </c>
      <c r="RW4" s="113" t="s">
        <v>1136</v>
      </c>
      <c r="RX4" s="113" t="s">
        <v>1140</v>
      </c>
      <c r="RY4" s="111" t="s">
        <v>1143</v>
      </c>
      <c r="RZ4" s="109" t="s">
        <v>1147</v>
      </c>
      <c r="SA4" s="109" t="s">
        <v>1150</v>
      </c>
      <c r="SB4" s="111" t="s">
        <v>1154</v>
      </c>
      <c r="SC4" s="109" t="s">
        <v>1158</v>
      </c>
      <c r="SD4" s="109" t="s">
        <v>1161</v>
      </c>
      <c r="SE4" s="109" t="s">
        <v>1161</v>
      </c>
      <c r="SF4" s="109" t="s">
        <v>1161</v>
      </c>
      <c r="SG4" s="109" t="s">
        <v>1161</v>
      </c>
      <c r="SH4" s="109" t="s">
        <v>1161</v>
      </c>
      <c r="SI4" s="109" t="s">
        <v>1165</v>
      </c>
      <c r="SJ4" s="109" t="s">
        <v>1165</v>
      </c>
      <c r="SK4" s="109" t="s">
        <v>1165</v>
      </c>
      <c r="SL4" s="109" t="s">
        <v>1165</v>
      </c>
      <c r="SM4" s="109" t="s">
        <v>1165</v>
      </c>
      <c r="SN4" s="109" t="s">
        <v>1169</v>
      </c>
      <c r="SO4" s="109" t="s">
        <v>1173</v>
      </c>
      <c r="SP4" s="109" t="s">
        <v>1177</v>
      </c>
      <c r="SQ4" s="111" t="s">
        <v>1181</v>
      </c>
      <c r="SR4" s="109" t="s">
        <v>1185</v>
      </c>
      <c r="SS4" s="109" t="s">
        <v>1189</v>
      </c>
      <c r="ST4" s="109" t="s">
        <v>1192</v>
      </c>
      <c r="SU4" s="109" t="s">
        <v>1196</v>
      </c>
      <c r="SV4" s="109" t="s">
        <v>1192</v>
      </c>
      <c r="SW4" s="109" t="s">
        <v>1196</v>
      </c>
      <c r="SX4" s="109" t="s">
        <v>1192</v>
      </c>
      <c r="SY4" s="109" t="s">
        <v>1196</v>
      </c>
      <c r="SZ4" s="109" t="s">
        <v>1192</v>
      </c>
      <c r="TA4" s="109" t="s">
        <v>1196</v>
      </c>
      <c r="TB4" s="109" t="s">
        <v>1192</v>
      </c>
      <c r="TC4" s="109" t="s">
        <v>1196</v>
      </c>
      <c r="TD4" s="109" t="s">
        <v>1200</v>
      </c>
      <c r="TE4" s="109" t="s">
        <v>1204</v>
      </c>
      <c r="TF4" s="109" t="s">
        <v>1208</v>
      </c>
      <c r="TG4" s="109" t="s">
        <v>1211</v>
      </c>
      <c r="TH4" s="109" t="s">
        <v>1214</v>
      </c>
      <c r="TI4" s="109" t="s">
        <v>1217</v>
      </c>
      <c r="TJ4" s="109" t="s">
        <v>1220</v>
      </c>
      <c r="TK4" s="109" t="s">
        <v>1223</v>
      </c>
      <c r="TL4" s="109" t="s">
        <v>1226</v>
      </c>
      <c r="TM4" s="109" t="s">
        <v>1229</v>
      </c>
      <c r="TN4" s="109" t="s">
        <v>1232</v>
      </c>
      <c r="TO4" s="109" t="s">
        <v>1235</v>
      </c>
      <c r="TP4" s="109" t="s">
        <v>1238</v>
      </c>
      <c r="TQ4" s="109" t="s">
        <v>1241</v>
      </c>
      <c r="TR4" s="109" t="s">
        <v>1244</v>
      </c>
      <c r="TS4" s="109" t="s">
        <v>1247</v>
      </c>
      <c r="TT4" s="109" t="s">
        <v>1250</v>
      </c>
      <c r="TU4" s="109" t="s">
        <v>1253</v>
      </c>
      <c r="TV4" s="109" t="s">
        <v>1256</v>
      </c>
      <c r="TW4" s="109" t="s">
        <v>1259</v>
      </c>
      <c r="TX4" s="109" t="s">
        <v>1262</v>
      </c>
      <c r="TY4" s="109" t="s">
        <v>1265</v>
      </c>
      <c r="TZ4" s="109" t="s">
        <v>1269</v>
      </c>
      <c r="UA4" s="109" t="s">
        <v>1272</v>
      </c>
      <c r="UB4" s="109" t="s">
        <v>1275</v>
      </c>
      <c r="UC4" s="109" t="s">
        <v>1275</v>
      </c>
      <c r="UD4" s="109" t="s">
        <v>1275</v>
      </c>
      <c r="UE4" s="109" t="s">
        <v>1275</v>
      </c>
      <c r="UF4" s="109" t="s">
        <v>1275</v>
      </c>
      <c r="UG4" s="115" t="s">
        <v>1279</v>
      </c>
      <c r="UH4" s="109" t="s">
        <v>1282</v>
      </c>
      <c r="UI4" s="109" t="s">
        <v>1286</v>
      </c>
      <c r="UJ4" s="109" t="s">
        <v>1290</v>
      </c>
      <c r="UK4" s="109" t="s">
        <v>1294</v>
      </c>
      <c r="UL4" s="109" t="s">
        <v>1298</v>
      </c>
      <c r="UM4" s="109" t="s">
        <v>1302</v>
      </c>
      <c r="UN4" s="109" t="s">
        <v>1305</v>
      </c>
      <c r="UO4" s="109" t="s">
        <v>1309</v>
      </c>
      <c r="UP4" s="109" t="s">
        <v>1313</v>
      </c>
      <c r="UQ4" s="109" t="s">
        <v>1317</v>
      </c>
      <c r="UR4" s="109" t="s">
        <v>1321</v>
      </c>
      <c r="US4" s="109" t="s">
        <v>1325</v>
      </c>
      <c r="UT4" s="109" t="s">
        <v>1329</v>
      </c>
      <c r="UU4" s="109" t="s">
        <v>1333</v>
      </c>
      <c r="UV4" s="109" t="s">
        <v>1337</v>
      </c>
      <c r="UW4" s="109" t="s">
        <v>1340</v>
      </c>
      <c r="UX4" s="109" t="s">
        <v>1344</v>
      </c>
      <c r="UY4" s="109" t="s">
        <v>1348</v>
      </c>
      <c r="UZ4" s="109" t="s">
        <v>1351</v>
      </c>
      <c r="VA4" s="109" t="s">
        <v>1354</v>
      </c>
      <c r="VB4" s="109" t="s">
        <v>1358</v>
      </c>
      <c r="VC4" s="117" t="s">
        <v>1361</v>
      </c>
      <c r="VD4" s="109" t="s">
        <v>1364</v>
      </c>
      <c r="VE4" s="109" t="s">
        <v>1367</v>
      </c>
      <c r="VF4" s="109" t="s">
        <v>1371</v>
      </c>
      <c r="VG4" s="109" t="s">
        <v>1374</v>
      </c>
      <c r="VH4" s="115" t="s">
        <v>1378</v>
      </c>
      <c r="VI4" s="109" t="s">
        <v>1381</v>
      </c>
      <c r="VJ4" s="109" t="s">
        <v>1385</v>
      </c>
      <c r="VK4" s="111" t="s">
        <v>1389</v>
      </c>
      <c r="VL4" s="109" t="s">
        <v>1393</v>
      </c>
      <c r="VM4" s="111" t="s">
        <v>1396</v>
      </c>
      <c r="VN4" s="109" t="s">
        <v>1400</v>
      </c>
      <c r="VO4" s="111" t="s">
        <v>1404</v>
      </c>
      <c r="VP4" s="109" t="s">
        <v>1408</v>
      </c>
      <c r="VQ4" s="109" t="s">
        <v>1411</v>
      </c>
      <c r="VR4" s="111" t="s">
        <v>1415</v>
      </c>
      <c r="VS4" s="109" t="s">
        <v>1419</v>
      </c>
    </row>
    <row r="5" spans="1:591" ht="12.75" hidden="1">
      <c r="A5" s="61" t="s">
        <v>73</v>
      </c>
      <c r="B5" s="61" t="s">
        <v>78</v>
      </c>
      <c r="C5" s="61" t="s">
        <v>83</v>
      </c>
      <c r="D5" s="61" t="s">
        <v>87</v>
      </c>
      <c r="E5" s="61" t="s">
        <v>91</v>
      </c>
      <c r="F5" s="61" t="s">
        <v>97</v>
      </c>
      <c r="G5" s="61" t="s">
        <v>101</v>
      </c>
      <c r="H5" s="61" t="s">
        <v>105</v>
      </c>
      <c r="I5" s="65" t="s">
        <v>110</v>
      </c>
      <c r="J5" s="65" t="s">
        <v>114</v>
      </c>
      <c r="K5" s="65" t="s">
        <v>118</v>
      </c>
      <c r="L5" s="65" t="s">
        <v>122</v>
      </c>
      <c r="M5" s="65" t="s">
        <v>126</v>
      </c>
      <c r="N5" s="65" t="s">
        <v>1559</v>
      </c>
      <c r="O5" s="65" t="s">
        <v>1560</v>
      </c>
      <c r="P5" s="65" t="s">
        <v>1561</v>
      </c>
      <c r="Q5" s="65" t="s">
        <v>1562</v>
      </c>
      <c r="R5" s="65" t="s">
        <v>130</v>
      </c>
      <c r="S5" s="65" t="s">
        <v>134</v>
      </c>
      <c r="T5" s="65" t="s">
        <v>138</v>
      </c>
      <c r="U5" s="65" t="s">
        <v>142</v>
      </c>
      <c r="V5" s="65" t="s">
        <v>146</v>
      </c>
      <c r="W5" s="65" t="s">
        <v>150</v>
      </c>
      <c r="X5" s="65" t="s">
        <v>16403</v>
      </c>
      <c r="Y5" s="65" t="s">
        <v>16404</v>
      </c>
      <c r="Z5" s="65" t="s">
        <v>16405</v>
      </c>
      <c r="AA5" s="65" t="s">
        <v>16406</v>
      </c>
      <c r="AB5" s="67" t="s">
        <v>154</v>
      </c>
      <c r="AC5" s="71" t="s">
        <v>160</v>
      </c>
      <c r="AD5" s="71" t="s">
        <v>164</v>
      </c>
      <c r="AE5" s="71" t="s">
        <v>168</v>
      </c>
      <c r="AF5" s="71" t="s">
        <v>169</v>
      </c>
      <c r="AG5" s="71" t="s">
        <v>170</v>
      </c>
      <c r="AH5" s="71" t="s">
        <v>171</v>
      </c>
      <c r="AI5" s="71" t="s">
        <v>172</v>
      </c>
      <c r="AJ5" s="71" t="s">
        <v>173</v>
      </c>
      <c r="AK5" s="71" t="s">
        <v>174</v>
      </c>
      <c r="AL5" s="71" t="s">
        <v>175</v>
      </c>
      <c r="AM5" s="73" t="s">
        <v>180</v>
      </c>
      <c r="AN5" s="73" t="s">
        <v>184</v>
      </c>
      <c r="AO5" s="73" t="s">
        <v>16407</v>
      </c>
      <c r="AP5" s="73" t="s">
        <v>16408</v>
      </c>
      <c r="AQ5" s="73" t="s">
        <v>16409</v>
      </c>
      <c r="AR5" s="73" t="s">
        <v>16410</v>
      </c>
      <c r="AS5" s="73" t="s">
        <v>188</v>
      </c>
      <c r="AT5" s="73" t="s">
        <v>16411</v>
      </c>
      <c r="AU5" s="73" t="s">
        <v>16412</v>
      </c>
      <c r="AV5" s="73" t="s">
        <v>16413</v>
      </c>
      <c r="AW5" s="73" t="s">
        <v>16414</v>
      </c>
      <c r="AX5" s="73" t="s">
        <v>192</v>
      </c>
      <c r="AY5" s="73" t="s">
        <v>1426</v>
      </c>
      <c r="AZ5" s="73" t="s">
        <v>1427</v>
      </c>
      <c r="BA5" s="73" t="s">
        <v>1428</v>
      </c>
      <c r="BB5" s="73" t="s">
        <v>1429</v>
      </c>
      <c r="BC5" s="73" t="s">
        <v>196</v>
      </c>
      <c r="BD5" s="73" t="s">
        <v>200</v>
      </c>
      <c r="BE5" s="73" t="s">
        <v>1430</v>
      </c>
      <c r="BF5" s="73" t="s">
        <v>1431</v>
      </c>
      <c r="BG5" s="73" t="s">
        <v>1432</v>
      </c>
      <c r="BH5" s="73" t="s">
        <v>1433</v>
      </c>
      <c r="BI5" s="75" t="s">
        <v>204</v>
      </c>
      <c r="BJ5" s="75" t="s">
        <v>208</v>
      </c>
      <c r="BK5" s="73" t="s">
        <v>212</v>
      </c>
      <c r="BL5" s="73" t="s">
        <v>216</v>
      </c>
      <c r="BM5" s="77" t="s">
        <v>220</v>
      </c>
      <c r="BN5" s="73" t="s">
        <v>224</v>
      </c>
      <c r="BO5" s="73" t="s">
        <v>228</v>
      </c>
      <c r="BP5" s="73" t="s">
        <v>232</v>
      </c>
      <c r="BQ5" s="73" t="s">
        <v>236</v>
      </c>
      <c r="BR5" s="73" t="s">
        <v>240</v>
      </c>
      <c r="BS5" s="73" t="s">
        <v>244</v>
      </c>
      <c r="BT5" s="73" t="s">
        <v>248</v>
      </c>
      <c r="BU5" s="73" t="s">
        <v>252</v>
      </c>
      <c r="BV5" s="73" t="s">
        <v>256</v>
      </c>
      <c r="BW5" s="73" t="s">
        <v>260</v>
      </c>
      <c r="BX5" s="73" t="s">
        <v>264</v>
      </c>
      <c r="BY5" s="73" t="s">
        <v>268</v>
      </c>
      <c r="BZ5" s="73" t="s">
        <v>272</v>
      </c>
      <c r="CA5" s="73" t="s">
        <v>1471</v>
      </c>
      <c r="CB5" s="73" t="s">
        <v>1472</v>
      </c>
      <c r="CC5" s="73" t="s">
        <v>16415</v>
      </c>
      <c r="CD5" s="73" t="s">
        <v>16416</v>
      </c>
      <c r="CE5" s="77" t="s">
        <v>276</v>
      </c>
      <c r="CF5" s="77" t="s">
        <v>280</v>
      </c>
      <c r="CG5" s="73" t="s">
        <v>284</v>
      </c>
      <c r="CH5" s="77" t="s">
        <v>288</v>
      </c>
      <c r="CI5" s="73" t="s">
        <v>292</v>
      </c>
      <c r="CJ5" s="73" t="s">
        <v>294</v>
      </c>
      <c r="CK5" s="73" t="s">
        <v>298</v>
      </c>
      <c r="CL5" s="73" t="s">
        <v>302</v>
      </c>
      <c r="CM5" s="73" t="s">
        <v>306</v>
      </c>
      <c r="CN5" s="73" t="s">
        <v>310</v>
      </c>
      <c r="CO5" s="73" t="s">
        <v>1434</v>
      </c>
      <c r="CP5" s="73" t="s">
        <v>1435</v>
      </c>
      <c r="CQ5" s="73" t="s">
        <v>1436</v>
      </c>
      <c r="CR5" s="73" t="s">
        <v>1437</v>
      </c>
      <c r="CS5" s="73" t="s">
        <v>314</v>
      </c>
      <c r="CT5" s="77" t="s">
        <v>318</v>
      </c>
      <c r="CU5" s="73" t="s">
        <v>322</v>
      </c>
      <c r="CV5" s="81" t="s">
        <v>326</v>
      </c>
      <c r="CW5" s="73" t="s">
        <v>330</v>
      </c>
      <c r="CX5" s="73" t="s">
        <v>1497</v>
      </c>
      <c r="CY5" s="73" t="s">
        <v>1498</v>
      </c>
      <c r="CZ5" s="73" t="s">
        <v>1499</v>
      </c>
      <c r="DA5" s="73" t="s">
        <v>1500</v>
      </c>
      <c r="DB5" s="73" t="s">
        <v>334</v>
      </c>
      <c r="DC5" s="73" t="s">
        <v>1438</v>
      </c>
      <c r="DD5" s="73" t="s">
        <v>1439</v>
      </c>
      <c r="DE5" s="73" t="s">
        <v>1440</v>
      </c>
      <c r="DF5" s="73" t="s">
        <v>1441</v>
      </c>
      <c r="DG5" s="73" t="s">
        <v>338</v>
      </c>
      <c r="DH5" s="73" t="s">
        <v>1442</v>
      </c>
      <c r="DI5" s="73" t="s">
        <v>342</v>
      </c>
      <c r="DJ5" s="73" t="s">
        <v>346</v>
      </c>
      <c r="DK5" s="73" t="s">
        <v>350</v>
      </c>
      <c r="DL5" s="73" t="s">
        <v>354</v>
      </c>
      <c r="DM5" s="73" t="s">
        <v>16417</v>
      </c>
      <c r="DN5" s="73" t="s">
        <v>16418</v>
      </c>
      <c r="DO5" s="73" t="s">
        <v>16419</v>
      </c>
      <c r="DP5" s="73" t="s">
        <v>16420</v>
      </c>
      <c r="DQ5" s="73" t="s">
        <v>358</v>
      </c>
      <c r="DR5" s="73" t="s">
        <v>16421</v>
      </c>
      <c r="DS5" s="73" t="s">
        <v>16422</v>
      </c>
      <c r="DT5" s="73" t="s">
        <v>16423</v>
      </c>
      <c r="DU5" s="73" t="s">
        <v>16424</v>
      </c>
      <c r="DV5" s="77" t="s">
        <v>362</v>
      </c>
      <c r="DW5" s="73" t="s">
        <v>366</v>
      </c>
      <c r="DX5" s="77" t="s">
        <v>370</v>
      </c>
      <c r="DY5" s="73" t="s">
        <v>373</v>
      </c>
      <c r="DZ5" s="75" t="s">
        <v>376</v>
      </c>
      <c r="EA5" s="73" t="s">
        <v>380</v>
      </c>
      <c r="EB5" s="73" t="s">
        <v>384</v>
      </c>
      <c r="EC5" s="73" t="s">
        <v>388</v>
      </c>
      <c r="ED5" s="73" t="s">
        <v>392</v>
      </c>
      <c r="EE5" s="73" t="s">
        <v>396</v>
      </c>
      <c r="EF5" s="73" t="s">
        <v>16425</v>
      </c>
      <c r="EG5" s="73" t="s">
        <v>16426</v>
      </c>
      <c r="EH5" s="73" t="s">
        <v>16427</v>
      </c>
      <c r="EI5" s="73" t="s">
        <v>16428</v>
      </c>
      <c r="EJ5" s="73" t="s">
        <v>400</v>
      </c>
      <c r="EK5" s="73" t="s">
        <v>404</v>
      </c>
      <c r="EL5" s="73" t="s">
        <v>408</v>
      </c>
      <c r="EM5" s="73" t="s">
        <v>1467</v>
      </c>
      <c r="EN5" s="73" t="s">
        <v>1468</v>
      </c>
      <c r="EO5" s="73" t="s">
        <v>1469</v>
      </c>
      <c r="EP5" s="73" t="s">
        <v>1470</v>
      </c>
      <c r="EQ5" s="73" t="s">
        <v>412</v>
      </c>
      <c r="ER5" s="77" t="s">
        <v>416</v>
      </c>
      <c r="ES5" s="73" t="s">
        <v>420</v>
      </c>
      <c r="ET5" s="73" t="s">
        <v>423</v>
      </c>
      <c r="EU5" s="73" t="s">
        <v>427</v>
      </c>
      <c r="EV5" s="73" t="s">
        <v>431</v>
      </c>
      <c r="EW5" s="77" t="s">
        <v>434</v>
      </c>
      <c r="EX5" s="73" t="s">
        <v>438</v>
      </c>
      <c r="EY5" s="77" t="s">
        <v>440</v>
      </c>
      <c r="EZ5" s="73" t="s">
        <v>443</v>
      </c>
      <c r="FA5" s="77" t="s">
        <v>445</v>
      </c>
      <c r="FB5" s="73" t="s">
        <v>449</v>
      </c>
      <c r="FC5" s="73" t="s">
        <v>451</v>
      </c>
      <c r="FD5" s="73" t="s">
        <v>455</v>
      </c>
      <c r="FE5" s="73" t="s">
        <v>1491</v>
      </c>
      <c r="FF5" s="73" t="s">
        <v>459</v>
      </c>
      <c r="FG5" s="73" t="s">
        <v>463</v>
      </c>
      <c r="FH5" s="73" t="s">
        <v>466</v>
      </c>
      <c r="FI5" s="73" t="s">
        <v>16429</v>
      </c>
      <c r="FJ5" s="73" t="s">
        <v>16430</v>
      </c>
      <c r="FK5" s="73" t="s">
        <v>16431</v>
      </c>
      <c r="FL5" s="73" t="s">
        <v>16432</v>
      </c>
      <c r="FM5" s="73" t="s">
        <v>470</v>
      </c>
      <c r="FN5" s="73" t="s">
        <v>474</v>
      </c>
      <c r="FO5" s="73" t="s">
        <v>1473</v>
      </c>
      <c r="FP5" s="73" t="s">
        <v>1474</v>
      </c>
      <c r="FQ5" s="73" t="s">
        <v>1475</v>
      </c>
      <c r="FR5" s="73" t="s">
        <v>1476</v>
      </c>
      <c r="FS5" s="77" t="s">
        <v>478</v>
      </c>
      <c r="FT5" s="73" t="s">
        <v>482</v>
      </c>
      <c r="FU5" s="73" t="s">
        <v>485</v>
      </c>
      <c r="FV5" s="73" t="s">
        <v>489</v>
      </c>
      <c r="FW5" s="73" t="s">
        <v>16433</v>
      </c>
      <c r="FX5" s="73" t="s">
        <v>16434</v>
      </c>
      <c r="FY5" s="73" t="s">
        <v>16435</v>
      </c>
      <c r="FZ5" s="73" t="s">
        <v>16436</v>
      </c>
      <c r="GA5" s="77" t="s">
        <v>492</v>
      </c>
      <c r="GB5" s="73" t="s">
        <v>496</v>
      </c>
      <c r="GC5" s="73" t="s">
        <v>497</v>
      </c>
      <c r="GD5" s="73" t="s">
        <v>500</v>
      </c>
      <c r="GE5" s="73" t="s">
        <v>1477</v>
      </c>
      <c r="GF5" s="73" t="s">
        <v>1478</v>
      </c>
      <c r="GG5" s="73" t="s">
        <v>504</v>
      </c>
      <c r="GH5" s="73" t="s">
        <v>508</v>
      </c>
      <c r="GI5" s="77" t="s">
        <v>512</v>
      </c>
      <c r="GJ5" s="73" t="s">
        <v>516</v>
      </c>
      <c r="GK5" s="75" t="s">
        <v>520</v>
      </c>
      <c r="GL5" s="73" t="s">
        <v>524</v>
      </c>
      <c r="GM5" s="73" t="s">
        <v>528</v>
      </c>
      <c r="GN5" s="73" t="s">
        <v>531</v>
      </c>
      <c r="GO5" s="73" t="s">
        <v>535</v>
      </c>
      <c r="GP5" s="73" t="s">
        <v>539</v>
      </c>
      <c r="GQ5" s="73" t="s">
        <v>1479</v>
      </c>
      <c r="GR5" s="73" t="s">
        <v>1480</v>
      </c>
      <c r="GS5" s="77" t="s">
        <v>543</v>
      </c>
      <c r="GT5" s="73" t="s">
        <v>547</v>
      </c>
      <c r="GU5" s="73" t="s">
        <v>551</v>
      </c>
      <c r="GV5" s="77" t="s">
        <v>555</v>
      </c>
      <c r="GW5" s="73" t="s">
        <v>559</v>
      </c>
      <c r="GX5" s="73" t="s">
        <v>563</v>
      </c>
      <c r="GY5" s="73" t="s">
        <v>567</v>
      </c>
      <c r="GZ5" s="77" t="s">
        <v>571</v>
      </c>
      <c r="HA5" s="73" t="s">
        <v>575</v>
      </c>
      <c r="HB5" s="73" t="s">
        <v>579</v>
      </c>
      <c r="HC5" s="73" t="s">
        <v>16437</v>
      </c>
      <c r="HD5" s="73" t="s">
        <v>16438</v>
      </c>
      <c r="HE5" s="73" t="s">
        <v>583</v>
      </c>
      <c r="HF5" s="73" t="s">
        <v>1481</v>
      </c>
      <c r="HG5" s="73" t="s">
        <v>587</v>
      </c>
      <c r="HH5" s="73" t="s">
        <v>591</v>
      </c>
      <c r="HI5" s="73" t="s">
        <v>1482</v>
      </c>
      <c r="HJ5" s="73" t="s">
        <v>1483</v>
      </c>
      <c r="HK5" s="73" t="s">
        <v>1484</v>
      </c>
      <c r="HL5" s="73" t="s">
        <v>1485</v>
      </c>
      <c r="HM5" s="77" t="s">
        <v>595</v>
      </c>
      <c r="HN5" s="73" t="s">
        <v>599</v>
      </c>
      <c r="HO5" s="77" t="s">
        <v>602</v>
      </c>
      <c r="HP5" s="73" t="s">
        <v>606</v>
      </c>
      <c r="HQ5" s="73" t="s">
        <v>610</v>
      </c>
      <c r="HR5" s="73" t="s">
        <v>1486</v>
      </c>
      <c r="HS5" s="73" t="s">
        <v>614</v>
      </c>
      <c r="HT5" s="73" t="s">
        <v>1487</v>
      </c>
      <c r="HU5" s="73" t="s">
        <v>1488</v>
      </c>
      <c r="HV5" s="73" t="s">
        <v>1489</v>
      </c>
      <c r="HW5" s="73" t="s">
        <v>1490</v>
      </c>
      <c r="HX5" s="73" t="s">
        <v>618</v>
      </c>
      <c r="HY5" s="77" t="s">
        <v>622</v>
      </c>
      <c r="HZ5" s="73" t="s">
        <v>626</v>
      </c>
      <c r="IA5" s="77" t="s">
        <v>16439</v>
      </c>
      <c r="IB5" s="73" t="s">
        <v>1492</v>
      </c>
      <c r="IC5" s="77" t="s">
        <v>16440</v>
      </c>
      <c r="ID5" s="73" t="s">
        <v>1493</v>
      </c>
      <c r="IE5" s="73" t="s">
        <v>630</v>
      </c>
      <c r="IF5" s="73" t="s">
        <v>634</v>
      </c>
      <c r="IG5" s="77" t="s">
        <v>638</v>
      </c>
      <c r="IH5" s="73" t="s">
        <v>642</v>
      </c>
      <c r="II5" s="77" t="s">
        <v>645</v>
      </c>
      <c r="IJ5" s="73" t="s">
        <v>648</v>
      </c>
      <c r="IK5" s="73" t="s">
        <v>651</v>
      </c>
      <c r="IL5" s="77" t="s">
        <v>655</v>
      </c>
      <c r="IM5" s="73" t="s">
        <v>659</v>
      </c>
      <c r="IN5" s="73" t="s">
        <v>662</v>
      </c>
      <c r="IO5" s="73" t="s">
        <v>1494</v>
      </c>
      <c r="IP5" s="73" t="s">
        <v>1495</v>
      </c>
      <c r="IQ5" s="73" t="s">
        <v>1496</v>
      </c>
      <c r="IR5" s="73" t="s">
        <v>666</v>
      </c>
      <c r="IS5" s="73" t="s">
        <v>670</v>
      </c>
      <c r="IT5" s="73" t="s">
        <v>1501</v>
      </c>
      <c r="IU5" s="73" t="s">
        <v>1502</v>
      </c>
      <c r="IV5" s="77" t="s">
        <v>674</v>
      </c>
      <c r="IW5" s="73" t="s">
        <v>678</v>
      </c>
      <c r="IX5" s="73" t="s">
        <v>681</v>
      </c>
      <c r="IY5" s="77" t="s">
        <v>685</v>
      </c>
      <c r="IZ5" s="73" t="s">
        <v>688</v>
      </c>
      <c r="JA5" s="73" t="s">
        <v>690</v>
      </c>
      <c r="JB5" s="77" t="s">
        <v>694</v>
      </c>
      <c r="JC5" s="73" t="s">
        <v>698</v>
      </c>
      <c r="JD5" s="77" t="s">
        <v>16441</v>
      </c>
      <c r="JE5" s="73" t="s">
        <v>1503</v>
      </c>
      <c r="JF5" s="77" t="s">
        <v>16442</v>
      </c>
      <c r="JG5" s="73" t="s">
        <v>1504</v>
      </c>
      <c r="JH5" s="77" t="s">
        <v>16443</v>
      </c>
      <c r="JI5" s="73" t="s">
        <v>1505</v>
      </c>
      <c r="JJ5" s="77" t="s">
        <v>16444</v>
      </c>
      <c r="JK5" s="73" t="s">
        <v>1506</v>
      </c>
      <c r="JL5" s="77" t="s">
        <v>701</v>
      </c>
      <c r="JM5" s="73" t="s">
        <v>704</v>
      </c>
      <c r="JN5" s="75" t="s">
        <v>707</v>
      </c>
      <c r="JO5" s="73" t="s">
        <v>711</v>
      </c>
      <c r="JP5" s="73" t="s">
        <v>714</v>
      </c>
      <c r="JQ5" s="77" t="s">
        <v>718</v>
      </c>
      <c r="JR5" s="73" t="s">
        <v>722</v>
      </c>
      <c r="JS5" s="77" t="s">
        <v>724</v>
      </c>
      <c r="JT5" s="73" t="s">
        <v>728</v>
      </c>
      <c r="JU5" s="73" t="s">
        <v>730</v>
      </c>
      <c r="JV5" s="73" t="s">
        <v>1507</v>
      </c>
      <c r="JW5" s="73" t="s">
        <v>734</v>
      </c>
      <c r="JX5" s="73" t="s">
        <v>1508</v>
      </c>
      <c r="JY5" s="73" t="s">
        <v>1509</v>
      </c>
      <c r="JZ5" s="73" t="s">
        <v>1510</v>
      </c>
      <c r="KA5" s="73" t="s">
        <v>1511</v>
      </c>
      <c r="KB5" s="73" t="s">
        <v>738</v>
      </c>
      <c r="KC5" s="73" t="s">
        <v>1512</v>
      </c>
      <c r="KD5" s="73" t="s">
        <v>1513</v>
      </c>
      <c r="KE5" s="73" t="s">
        <v>742</v>
      </c>
      <c r="KF5" s="73" t="s">
        <v>1514</v>
      </c>
      <c r="KG5" s="73" t="s">
        <v>1515</v>
      </c>
      <c r="KH5" s="73" t="s">
        <v>1516</v>
      </c>
      <c r="KI5" s="75" t="s">
        <v>746</v>
      </c>
      <c r="KJ5" s="77" t="s">
        <v>749</v>
      </c>
      <c r="KK5" s="73" t="s">
        <v>752</v>
      </c>
      <c r="KL5" s="77" t="s">
        <v>16445</v>
      </c>
      <c r="KM5" s="73" t="s">
        <v>1517</v>
      </c>
      <c r="KN5" s="77" t="s">
        <v>16446</v>
      </c>
      <c r="KO5" s="73" t="s">
        <v>1518</v>
      </c>
      <c r="KP5" s="77" t="s">
        <v>16447</v>
      </c>
      <c r="KQ5" s="73" t="s">
        <v>1519</v>
      </c>
      <c r="KR5" s="73" t="s">
        <v>756</v>
      </c>
      <c r="KS5" s="73" t="s">
        <v>760</v>
      </c>
      <c r="KT5" s="73" t="s">
        <v>764</v>
      </c>
      <c r="KU5" s="73" t="s">
        <v>768</v>
      </c>
      <c r="KV5" s="85" t="s">
        <v>772</v>
      </c>
      <c r="KW5" s="73" t="s">
        <v>776</v>
      </c>
      <c r="KX5" s="73" t="s">
        <v>780</v>
      </c>
      <c r="KY5" s="73" t="s">
        <v>784</v>
      </c>
      <c r="KZ5" s="73" t="s">
        <v>1520</v>
      </c>
      <c r="LA5" s="73" t="s">
        <v>1521</v>
      </c>
      <c r="LB5" s="73" t="s">
        <v>1522</v>
      </c>
      <c r="LC5" s="77" t="s">
        <v>788</v>
      </c>
      <c r="LD5" s="73" t="s">
        <v>792</v>
      </c>
      <c r="LE5" s="77" t="s">
        <v>796</v>
      </c>
      <c r="LF5" s="73" t="s">
        <v>799</v>
      </c>
      <c r="LG5" s="73" t="s">
        <v>803</v>
      </c>
      <c r="LH5" s="77" t="s">
        <v>807</v>
      </c>
      <c r="LI5" s="73" t="s">
        <v>811</v>
      </c>
      <c r="LJ5" s="77" t="s">
        <v>814</v>
      </c>
      <c r="LK5" s="73" t="s">
        <v>818</v>
      </c>
      <c r="LL5" s="73" t="s">
        <v>822</v>
      </c>
      <c r="LM5" s="73" t="s">
        <v>1523</v>
      </c>
      <c r="LN5" s="77" t="s">
        <v>16448</v>
      </c>
      <c r="LO5" s="73" t="s">
        <v>1524</v>
      </c>
      <c r="LP5" s="77" t="s">
        <v>16449</v>
      </c>
      <c r="LQ5" s="73" t="s">
        <v>1525</v>
      </c>
      <c r="LR5" s="73" t="s">
        <v>1526</v>
      </c>
      <c r="LS5" s="73" t="s">
        <v>1527</v>
      </c>
      <c r="LT5" s="77" t="s">
        <v>16450</v>
      </c>
      <c r="LU5" s="73" t="s">
        <v>1528</v>
      </c>
      <c r="LV5" s="77" t="s">
        <v>16451</v>
      </c>
      <c r="LW5" s="73" t="s">
        <v>1529</v>
      </c>
      <c r="LX5" s="73" t="s">
        <v>1530</v>
      </c>
      <c r="LY5" s="73" t="s">
        <v>1531</v>
      </c>
      <c r="LZ5" s="77" t="s">
        <v>16452</v>
      </c>
      <c r="MA5" s="73" t="s">
        <v>1532</v>
      </c>
      <c r="MB5" s="77" t="s">
        <v>16453</v>
      </c>
      <c r="MC5" s="73" t="s">
        <v>1533</v>
      </c>
      <c r="MD5" s="73" t="s">
        <v>1534</v>
      </c>
      <c r="ME5" s="73" t="s">
        <v>1535</v>
      </c>
      <c r="MF5" s="77" t="s">
        <v>16454</v>
      </c>
      <c r="MG5" s="73" t="s">
        <v>1536</v>
      </c>
      <c r="MH5" s="77" t="s">
        <v>16455</v>
      </c>
      <c r="MI5" s="73" t="s">
        <v>1537</v>
      </c>
      <c r="MJ5" s="73" t="s">
        <v>1538</v>
      </c>
      <c r="MK5" s="75" t="s">
        <v>826</v>
      </c>
      <c r="ML5" s="73" t="s">
        <v>829</v>
      </c>
      <c r="MM5" s="77" t="s">
        <v>832</v>
      </c>
      <c r="MN5" s="73" t="s">
        <v>835</v>
      </c>
      <c r="MO5" s="77" t="s">
        <v>838</v>
      </c>
      <c r="MP5" s="73" t="s">
        <v>841</v>
      </c>
      <c r="MQ5" s="73" t="s">
        <v>844</v>
      </c>
      <c r="MR5" s="73" t="s">
        <v>1539</v>
      </c>
      <c r="MS5" s="77" t="s">
        <v>16456</v>
      </c>
      <c r="MT5" s="73" t="s">
        <v>1540</v>
      </c>
      <c r="MU5" s="77" t="s">
        <v>16457</v>
      </c>
      <c r="MV5" s="73" t="s">
        <v>1541</v>
      </c>
      <c r="MW5" s="73" t="s">
        <v>1542</v>
      </c>
      <c r="MX5" s="73" t="s">
        <v>1543</v>
      </c>
      <c r="MY5" s="77" t="s">
        <v>16458</v>
      </c>
      <c r="MZ5" s="73" t="s">
        <v>1544</v>
      </c>
      <c r="NA5" s="77" t="s">
        <v>16459</v>
      </c>
      <c r="NB5" s="73" t="s">
        <v>1545</v>
      </c>
      <c r="NC5" s="73" t="s">
        <v>1546</v>
      </c>
      <c r="ND5" s="73" t="s">
        <v>847</v>
      </c>
      <c r="NE5" s="73" t="s">
        <v>1547</v>
      </c>
      <c r="NF5" s="73" t="s">
        <v>1548</v>
      </c>
      <c r="NG5" s="73" t="s">
        <v>1549</v>
      </c>
      <c r="NH5" s="73" t="s">
        <v>1550</v>
      </c>
      <c r="NI5" s="73" t="s">
        <v>851</v>
      </c>
      <c r="NJ5" s="75" t="s">
        <v>855</v>
      </c>
      <c r="NK5" s="73" t="s">
        <v>858</v>
      </c>
      <c r="NL5" s="73" t="s">
        <v>862</v>
      </c>
      <c r="NM5" s="77" t="s">
        <v>865</v>
      </c>
      <c r="NN5" s="73" t="s">
        <v>868</v>
      </c>
      <c r="NO5" s="77" t="s">
        <v>872</v>
      </c>
      <c r="NP5" s="73" t="s">
        <v>876</v>
      </c>
      <c r="NQ5" s="73" t="s">
        <v>879</v>
      </c>
      <c r="NR5" s="73" t="s">
        <v>1551</v>
      </c>
      <c r="NS5" s="77" t="s">
        <v>16460</v>
      </c>
      <c r="NT5" s="73" t="s">
        <v>1552</v>
      </c>
      <c r="NU5" s="77" t="s">
        <v>16461</v>
      </c>
      <c r="NV5" s="73" t="s">
        <v>1553</v>
      </c>
      <c r="NW5" s="73" t="s">
        <v>1554</v>
      </c>
      <c r="NX5" s="73" t="s">
        <v>1555</v>
      </c>
      <c r="NY5" s="77" t="s">
        <v>16462</v>
      </c>
      <c r="NZ5" s="73" t="s">
        <v>1556</v>
      </c>
      <c r="OA5" s="77" t="s">
        <v>16463</v>
      </c>
      <c r="OB5" s="73" t="s">
        <v>1557</v>
      </c>
      <c r="OC5" s="73" t="s">
        <v>1558</v>
      </c>
      <c r="OD5" s="89" t="s">
        <v>884</v>
      </c>
      <c r="OE5" s="89" t="s">
        <v>887</v>
      </c>
      <c r="OF5" s="89" t="s">
        <v>891</v>
      </c>
      <c r="OG5" s="89" t="s">
        <v>895</v>
      </c>
      <c r="OH5" s="91" t="s">
        <v>899</v>
      </c>
      <c r="OI5" s="93" t="s">
        <v>902</v>
      </c>
      <c r="OJ5" s="89" t="s">
        <v>906</v>
      </c>
      <c r="OK5" s="89" t="s">
        <v>909</v>
      </c>
      <c r="OL5" s="89" t="s">
        <v>912</v>
      </c>
      <c r="OM5" s="89" t="s">
        <v>916</v>
      </c>
      <c r="ON5" s="89" t="s">
        <v>918</v>
      </c>
      <c r="OO5" s="89" t="s">
        <v>919</v>
      </c>
      <c r="OP5" s="89" t="s">
        <v>920</v>
      </c>
      <c r="OQ5" s="89" t="s">
        <v>921</v>
      </c>
      <c r="OR5" s="89" t="s">
        <v>922</v>
      </c>
      <c r="OS5" s="89" t="s">
        <v>926</v>
      </c>
      <c r="OT5" s="89" t="s">
        <v>930</v>
      </c>
      <c r="OU5" s="89" t="s">
        <v>934</v>
      </c>
      <c r="OV5" s="89" t="s">
        <v>1443</v>
      </c>
      <c r="OW5" s="89" t="s">
        <v>1444</v>
      </c>
      <c r="OX5" s="89" t="s">
        <v>1445</v>
      </c>
      <c r="OY5" s="89" t="s">
        <v>1446</v>
      </c>
      <c r="OZ5" s="89" t="s">
        <v>938</v>
      </c>
      <c r="PA5" s="89" t="s">
        <v>942</v>
      </c>
      <c r="PB5" s="89" t="s">
        <v>946</v>
      </c>
      <c r="PC5" s="95" t="s">
        <v>951</v>
      </c>
      <c r="PD5" s="97" t="s">
        <v>955</v>
      </c>
      <c r="PE5" s="97" t="s">
        <v>959</v>
      </c>
      <c r="PF5" s="99" t="s">
        <v>962</v>
      </c>
      <c r="PG5" s="95" t="s">
        <v>966</v>
      </c>
      <c r="PH5" s="101" t="s">
        <v>970</v>
      </c>
      <c r="PI5" s="101" t="s">
        <v>974</v>
      </c>
      <c r="PJ5" s="95" t="s">
        <v>978</v>
      </c>
      <c r="PK5" s="101" t="s">
        <v>982</v>
      </c>
      <c r="PL5" s="101" t="s">
        <v>986</v>
      </c>
      <c r="PM5" s="101" t="s">
        <v>989</v>
      </c>
      <c r="PN5" s="99" t="s">
        <v>993</v>
      </c>
      <c r="PO5" s="99" t="s">
        <v>997</v>
      </c>
      <c r="PP5" s="99" t="s">
        <v>1001</v>
      </c>
      <c r="PQ5" s="99" t="s">
        <v>1004</v>
      </c>
      <c r="PR5" s="101" t="s">
        <v>1007</v>
      </c>
      <c r="PS5" s="101" t="s">
        <v>1010</v>
      </c>
      <c r="PT5" s="101" t="s">
        <v>1013</v>
      </c>
      <c r="PU5" s="101" t="s">
        <v>1016</v>
      </c>
      <c r="PV5" s="99" t="s">
        <v>1019</v>
      </c>
      <c r="PW5" s="99" t="s">
        <v>1022</v>
      </c>
      <c r="PX5" s="95" t="s">
        <v>1025</v>
      </c>
      <c r="PY5" s="97" t="s">
        <v>1029</v>
      </c>
      <c r="PZ5" s="101" t="s">
        <v>1033</v>
      </c>
      <c r="QA5" s="97" t="s">
        <v>16396</v>
      </c>
      <c r="QB5" s="101" t="s">
        <v>16397</v>
      </c>
      <c r="QC5" s="97" t="s">
        <v>16394</v>
      </c>
      <c r="QD5" s="101" t="s">
        <v>16395</v>
      </c>
      <c r="QE5" s="97" t="s">
        <v>16399</v>
      </c>
      <c r="QF5" s="101" t="s">
        <v>16401</v>
      </c>
      <c r="QG5" s="97" t="s">
        <v>16398</v>
      </c>
      <c r="QH5" s="101" t="s">
        <v>16400</v>
      </c>
      <c r="QI5" s="95" t="s">
        <v>1037</v>
      </c>
      <c r="QJ5" s="103" t="s">
        <v>1042</v>
      </c>
      <c r="QK5" s="105" t="s">
        <v>1045</v>
      </c>
      <c r="QL5" s="103" t="s">
        <v>1049</v>
      </c>
      <c r="QM5" s="105" t="s">
        <v>1052</v>
      </c>
      <c r="QN5" s="103" t="s">
        <v>1055</v>
      </c>
      <c r="QO5" s="105" t="s">
        <v>1059</v>
      </c>
      <c r="QP5" s="103" t="s">
        <v>1062</v>
      </c>
      <c r="QQ5" s="105" t="s">
        <v>1066</v>
      </c>
      <c r="QR5" s="107" t="s">
        <v>1070</v>
      </c>
      <c r="QS5" s="107" t="s">
        <v>1073</v>
      </c>
      <c r="QT5" s="103" t="s">
        <v>1077</v>
      </c>
      <c r="QU5" s="105" t="s">
        <v>1079</v>
      </c>
      <c r="QV5" s="103" t="s">
        <v>1082</v>
      </c>
      <c r="QW5" s="105" t="s">
        <v>1085</v>
      </c>
      <c r="QX5" s="103" t="s">
        <v>1087</v>
      </c>
      <c r="QY5" s="105" t="s">
        <v>1090</v>
      </c>
      <c r="QZ5" s="107" t="s">
        <v>1093</v>
      </c>
      <c r="RA5" s="109" t="s">
        <v>1097</v>
      </c>
      <c r="RB5" s="109" t="s">
        <v>1101</v>
      </c>
      <c r="RC5" s="109" t="s">
        <v>16464</v>
      </c>
      <c r="RD5" s="109" t="s">
        <v>16465</v>
      </c>
      <c r="RE5" s="109" t="s">
        <v>16466</v>
      </c>
      <c r="RF5" s="109" t="s">
        <v>16467</v>
      </c>
      <c r="RG5" s="109" t="s">
        <v>1105</v>
      </c>
      <c r="RH5" s="109" t="s">
        <v>1108</v>
      </c>
      <c r="RI5" s="109" t="s">
        <v>1111</v>
      </c>
      <c r="RJ5" s="109" t="s">
        <v>1115</v>
      </c>
      <c r="RK5" s="111" t="s">
        <v>1119</v>
      </c>
      <c r="RL5" s="109" t="s">
        <v>1123</v>
      </c>
      <c r="RM5" s="113" t="s">
        <v>1127</v>
      </c>
      <c r="RN5" s="109" t="s">
        <v>1131</v>
      </c>
      <c r="RO5" s="113" t="s">
        <v>16468</v>
      </c>
      <c r="RP5" s="109" t="s">
        <v>1447</v>
      </c>
      <c r="RQ5" s="113" t="s">
        <v>16469</v>
      </c>
      <c r="RR5" s="109" t="s">
        <v>1448</v>
      </c>
      <c r="RS5" s="113" t="s">
        <v>16470</v>
      </c>
      <c r="RT5" s="109" t="s">
        <v>1449</v>
      </c>
      <c r="RU5" s="113" t="s">
        <v>16471</v>
      </c>
      <c r="RV5" s="109" t="s">
        <v>1450</v>
      </c>
      <c r="RW5" s="113" t="s">
        <v>1135</v>
      </c>
      <c r="RX5" s="113" t="s">
        <v>1139</v>
      </c>
      <c r="RY5" s="111" t="s">
        <v>1142</v>
      </c>
      <c r="RZ5" s="109" t="s">
        <v>1146</v>
      </c>
      <c r="SA5" s="109" t="s">
        <v>1149</v>
      </c>
      <c r="SB5" s="111" t="s">
        <v>1153</v>
      </c>
      <c r="SC5" s="109" t="s">
        <v>1157</v>
      </c>
      <c r="SD5" s="109" t="s">
        <v>1160</v>
      </c>
      <c r="SE5" s="109" t="s">
        <v>1451</v>
      </c>
      <c r="SF5" s="109" t="s">
        <v>1452</v>
      </c>
      <c r="SG5" s="109" t="s">
        <v>1453</v>
      </c>
      <c r="SH5" s="109" t="s">
        <v>1454</v>
      </c>
      <c r="SI5" s="109" t="s">
        <v>1164</v>
      </c>
      <c r="SJ5" s="109" t="s">
        <v>1455</v>
      </c>
      <c r="SK5" s="109" t="s">
        <v>1456</v>
      </c>
      <c r="SL5" s="109" t="s">
        <v>1457</v>
      </c>
      <c r="SM5" s="109" t="s">
        <v>1458</v>
      </c>
      <c r="SN5" s="109" t="s">
        <v>1168</v>
      </c>
      <c r="SO5" s="109" t="s">
        <v>1172</v>
      </c>
      <c r="SP5" s="109" t="s">
        <v>1176</v>
      </c>
      <c r="SQ5" s="111" t="s">
        <v>1180</v>
      </c>
      <c r="SR5" s="109" t="s">
        <v>1184</v>
      </c>
      <c r="SS5" s="109" t="s">
        <v>1188</v>
      </c>
      <c r="ST5" s="109" t="s">
        <v>1191</v>
      </c>
      <c r="SU5" s="109" t="s">
        <v>1195</v>
      </c>
      <c r="SV5" s="109" t="s">
        <v>1459</v>
      </c>
      <c r="SW5" s="109" t="s">
        <v>16472</v>
      </c>
      <c r="SX5" s="109" t="s">
        <v>1460</v>
      </c>
      <c r="SY5" s="109" t="s">
        <v>16473</v>
      </c>
      <c r="SZ5" s="109" t="s">
        <v>1461</v>
      </c>
      <c r="TA5" s="109" t="s">
        <v>16474</v>
      </c>
      <c r="TB5" s="109" t="s">
        <v>1462</v>
      </c>
      <c r="TC5" s="109" t="s">
        <v>16475</v>
      </c>
      <c r="TD5" s="109" t="s">
        <v>1199</v>
      </c>
      <c r="TE5" s="109" t="s">
        <v>1203</v>
      </c>
      <c r="TF5" s="109" t="s">
        <v>1207</v>
      </c>
      <c r="TG5" s="109" t="s">
        <v>1210</v>
      </c>
      <c r="TH5" s="109" t="s">
        <v>1213</v>
      </c>
      <c r="TI5" s="109" t="s">
        <v>1216</v>
      </c>
      <c r="TJ5" s="109" t="s">
        <v>1219</v>
      </c>
      <c r="TK5" s="109" t="s">
        <v>1222</v>
      </c>
      <c r="TL5" s="109" t="s">
        <v>1225</v>
      </c>
      <c r="TM5" s="109" t="s">
        <v>1228</v>
      </c>
      <c r="TN5" s="109" t="s">
        <v>1231</v>
      </c>
      <c r="TO5" s="109" t="s">
        <v>1234</v>
      </c>
      <c r="TP5" s="109" t="s">
        <v>1237</v>
      </c>
      <c r="TQ5" s="109" t="s">
        <v>1240</v>
      </c>
      <c r="TR5" s="109" t="s">
        <v>1243</v>
      </c>
      <c r="TS5" s="109" t="s">
        <v>1246</v>
      </c>
      <c r="TT5" s="109" t="s">
        <v>1249</v>
      </c>
      <c r="TU5" s="109" t="s">
        <v>1252</v>
      </c>
      <c r="TV5" s="109" t="s">
        <v>1255</v>
      </c>
      <c r="TW5" s="109" t="s">
        <v>1258</v>
      </c>
      <c r="TX5" s="109" t="s">
        <v>1261</v>
      </c>
      <c r="TY5" s="109" t="s">
        <v>1264</v>
      </c>
      <c r="TZ5" s="109" t="s">
        <v>1268</v>
      </c>
      <c r="UA5" s="109" t="s">
        <v>1271</v>
      </c>
      <c r="UB5" s="109" t="s">
        <v>1274</v>
      </c>
      <c r="UC5" s="109" t="s">
        <v>1463</v>
      </c>
      <c r="UD5" s="109" t="s">
        <v>1464</v>
      </c>
      <c r="UE5" s="109" t="s">
        <v>1465</v>
      </c>
      <c r="UF5" s="109" t="s">
        <v>1466</v>
      </c>
      <c r="UG5" s="115" t="s">
        <v>1278</v>
      </c>
      <c r="UH5" s="109" t="s">
        <v>1281</v>
      </c>
      <c r="UI5" s="109" t="s">
        <v>1285</v>
      </c>
      <c r="UJ5" s="109" t="s">
        <v>1289</v>
      </c>
      <c r="UK5" s="109" t="s">
        <v>1293</v>
      </c>
      <c r="UL5" s="109" t="s">
        <v>1297</v>
      </c>
      <c r="UM5" s="109" t="s">
        <v>1301</v>
      </c>
      <c r="UN5" s="109" t="s">
        <v>1304</v>
      </c>
      <c r="UO5" s="109" t="s">
        <v>1308</v>
      </c>
      <c r="UP5" s="109" t="s">
        <v>1312</v>
      </c>
      <c r="UQ5" s="109" t="s">
        <v>1316</v>
      </c>
      <c r="UR5" s="109" t="s">
        <v>1320</v>
      </c>
      <c r="US5" s="109" t="s">
        <v>1324</v>
      </c>
      <c r="UT5" s="109" t="s">
        <v>1328</v>
      </c>
      <c r="UU5" s="109" t="s">
        <v>1332</v>
      </c>
      <c r="UV5" s="109" t="s">
        <v>1336</v>
      </c>
      <c r="UW5" s="109" t="s">
        <v>1339</v>
      </c>
      <c r="UX5" s="109" t="s">
        <v>1343</v>
      </c>
      <c r="UY5" s="109" t="s">
        <v>1347</v>
      </c>
      <c r="UZ5" s="109" t="s">
        <v>1350</v>
      </c>
      <c r="VA5" s="109" t="s">
        <v>1353</v>
      </c>
      <c r="VB5" s="109" t="s">
        <v>1357</v>
      </c>
      <c r="VC5" s="117" t="s">
        <v>1360</v>
      </c>
      <c r="VD5" s="109" t="s">
        <v>1363</v>
      </c>
      <c r="VE5" s="109" t="s">
        <v>1366</v>
      </c>
      <c r="VF5" s="109" t="s">
        <v>1370</v>
      </c>
      <c r="VG5" s="109" t="s">
        <v>1373</v>
      </c>
      <c r="VH5" s="115" t="s">
        <v>1377</v>
      </c>
      <c r="VI5" s="109" t="s">
        <v>1380</v>
      </c>
      <c r="VJ5" s="109" t="s">
        <v>1384</v>
      </c>
      <c r="VK5" s="111" t="s">
        <v>1388</v>
      </c>
      <c r="VL5" s="109" t="s">
        <v>1392</v>
      </c>
      <c r="VM5" s="111" t="s">
        <v>1395</v>
      </c>
      <c r="VN5" s="109" t="s">
        <v>1399</v>
      </c>
      <c r="VO5" s="111" t="s">
        <v>1403</v>
      </c>
      <c r="VP5" s="109" t="s">
        <v>1407</v>
      </c>
      <c r="VQ5" s="109" t="s">
        <v>1410</v>
      </c>
      <c r="VR5" s="111" t="s">
        <v>1414</v>
      </c>
      <c r="VS5" s="109" t="s">
        <v>1418</v>
      </c>
    </row>
    <row r="6" spans="1:591" ht="12.75">
      <c r="A6" s="62" t="s">
        <v>76</v>
      </c>
      <c r="B6" s="62" t="s">
        <v>81</v>
      </c>
      <c r="C6" s="62" t="s">
        <v>86</v>
      </c>
      <c r="D6" s="62" t="s">
        <v>90</v>
      </c>
      <c r="E6" s="62" t="s">
        <v>94</v>
      </c>
      <c r="F6" s="62" t="s">
        <v>100</v>
      </c>
      <c r="G6" s="62" t="s">
        <v>86</v>
      </c>
      <c r="H6" s="62" t="s">
        <v>108</v>
      </c>
      <c r="I6" s="62" t="s">
        <v>113</v>
      </c>
      <c r="J6" s="62" t="s">
        <v>117</v>
      </c>
      <c r="K6" s="62" t="s">
        <v>121</v>
      </c>
      <c r="L6" s="62" t="s">
        <v>125</v>
      </c>
      <c r="M6" s="62" t="s">
        <v>129</v>
      </c>
      <c r="N6" s="62" t="s">
        <v>129</v>
      </c>
      <c r="O6" s="62" t="s">
        <v>129</v>
      </c>
      <c r="P6" s="62" t="s">
        <v>129</v>
      </c>
      <c r="Q6" s="62" t="s">
        <v>129</v>
      </c>
      <c r="R6" s="62" t="s">
        <v>133</v>
      </c>
      <c r="S6" s="62" t="s">
        <v>137</v>
      </c>
      <c r="T6" s="62" t="s">
        <v>141</v>
      </c>
      <c r="U6" s="62" t="s">
        <v>145</v>
      </c>
      <c r="V6" s="62" t="s">
        <v>149</v>
      </c>
      <c r="W6" s="62" t="s">
        <v>153</v>
      </c>
      <c r="X6" s="62" t="s">
        <v>153</v>
      </c>
      <c r="Y6" s="62" t="s">
        <v>153</v>
      </c>
      <c r="Z6" s="62" t="s">
        <v>153</v>
      </c>
      <c r="AA6" s="62" t="s">
        <v>153</v>
      </c>
      <c r="AB6" s="68" t="s">
        <v>157</v>
      </c>
      <c r="AC6" s="62" t="s">
        <v>163</v>
      </c>
      <c r="AD6" s="62" t="s">
        <v>167</v>
      </c>
      <c r="AE6" s="62" t="s">
        <v>167</v>
      </c>
      <c r="AF6" s="62" t="s">
        <v>167</v>
      </c>
      <c r="AG6" s="62" t="s">
        <v>167</v>
      </c>
      <c r="AH6" s="62" t="s">
        <v>167</v>
      </c>
      <c r="AI6" s="62" t="s">
        <v>167</v>
      </c>
      <c r="AJ6" s="62" t="s">
        <v>167</v>
      </c>
      <c r="AK6" s="62" t="s">
        <v>167</v>
      </c>
      <c r="AL6" s="62" t="s">
        <v>178</v>
      </c>
      <c r="AM6" s="62" t="s">
        <v>183</v>
      </c>
      <c r="AN6" s="62" t="s">
        <v>187</v>
      </c>
      <c r="AO6" s="62" t="s">
        <v>187</v>
      </c>
      <c r="AP6" s="62" t="s">
        <v>187</v>
      </c>
      <c r="AQ6" s="62" t="s">
        <v>187</v>
      </c>
      <c r="AR6" s="62" t="s">
        <v>187</v>
      </c>
      <c r="AS6" s="62" t="s">
        <v>191</v>
      </c>
      <c r="AT6" s="62" t="s">
        <v>191</v>
      </c>
      <c r="AU6" s="62" t="s">
        <v>191</v>
      </c>
      <c r="AV6" s="62" t="s">
        <v>191</v>
      </c>
      <c r="AW6" s="62" t="s">
        <v>191</v>
      </c>
      <c r="AX6" s="62" t="s">
        <v>195</v>
      </c>
      <c r="AY6" s="62" t="s">
        <v>195</v>
      </c>
      <c r="AZ6" s="62" t="s">
        <v>195</v>
      </c>
      <c r="BA6" s="62" t="s">
        <v>195</v>
      </c>
      <c r="BB6" s="62" t="s">
        <v>195</v>
      </c>
      <c r="BC6" s="62" t="s">
        <v>199</v>
      </c>
      <c r="BD6" s="62" t="s">
        <v>203</v>
      </c>
      <c r="BE6" s="62" t="s">
        <v>203</v>
      </c>
      <c r="BF6" s="62" t="s">
        <v>203</v>
      </c>
      <c r="BG6" s="62" t="s">
        <v>203</v>
      </c>
      <c r="BH6" s="62" t="s">
        <v>203</v>
      </c>
      <c r="BI6" s="68" t="s">
        <v>207</v>
      </c>
      <c r="BJ6" s="68" t="s">
        <v>211</v>
      </c>
      <c r="BK6" s="62" t="s">
        <v>215</v>
      </c>
      <c r="BL6" s="62" t="s">
        <v>219</v>
      </c>
      <c r="BM6" s="78" t="s">
        <v>223</v>
      </c>
      <c r="BN6" s="62" t="s">
        <v>227</v>
      </c>
      <c r="BO6" s="62" t="s">
        <v>231</v>
      </c>
      <c r="BP6" s="62" t="s">
        <v>235</v>
      </c>
      <c r="BQ6" s="62" t="s">
        <v>239</v>
      </c>
      <c r="BR6" s="62" t="s">
        <v>243</v>
      </c>
      <c r="BS6" s="62" t="s">
        <v>247</v>
      </c>
      <c r="BT6" s="62" t="s">
        <v>251</v>
      </c>
      <c r="BU6" s="62" t="s">
        <v>255</v>
      </c>
      <c r="BV6" s="62" t="s">
        <v>259</v>
      </c>
      <c r="BW6" s="62" t="s">
        <v>263</v>
      </c>
      <c r="BX6" s="62" t="s">
        <v>267</v>
      </c>
      <c r="BY6" s="62" t="s">
        <v>271</v>
      </c>
      <c r="BZ6" s="62" t="s">
        <v>275</v>
      </c>
      <c r="CA6" s="62" t="s">
        <v>275</v>
      </c>
      <c r="CB6" s="62" t="s">
        <v>275</v>
      </c>
      <c r="CC6" s="62" t="s">
        <v>275</v>
      </c>
      <c r="CD6" s="62" t="s">
        <v>275</v>
      </c>
      <c r="CE6" s="78" t="s">
        <v>279</v>
      </c>
      <c r="CF6" s="78" t="s">
        <v>283</v>
      </c>
      <c r="CG6" s="62" t="s">
        <v>287</v>
      </c>
      <c r="CH6" s="78" t="s">
        <v>291</v>
      </c>
      <c r="CI6" s="62" t="s">
        <v>287</v>
      </c>
      <c r="CJ6" s="62" t="s">
        <v>297</v>
      </c>
      <c r="CK6" s="62" t="s">
        <v>301</v>
      </c>
      <c r="CL6" s="62" t="s">
        <v>305</v>
      </c>
      <c r="CM6" s="62" t="s">
        <v>309</v>
      </c>
      <c r="CN6" s="62" t="s">
        <v>313</v>
      </c>
      <c r="CO6" s="62" t="s">
        <v>313</v>
      </c>
      <c r="CP6" s="62" t="s">
        <v>313</v>
      </c>
      <c r="CQ6" s="62" t="s">
        <v>313</v>
      </c>
      <c r="CR6" s="62" t="s">
        <v>313</v>
      </c>
      <c r="CS6" s="62" t="s">
        <v>317</v>
      </c>
      <c r="CT6" s="78" t="s">
        <v>321</v>
      </c>
      <c r="CU6" s="62" t="s">
        <v>325</v>
      </c>
      <c r="CV6" s="82" t="s">
        <v>329</v>
      </c>
      <c r="CW6" s="62" t="s">
        <v>333</v>
      </c>
      <c r="CX6" s="62" t="s">
        <v>333</v>
      </c>
      <c r="CY6" s="62" t="s">
        <v>333</v>
      </c>
      <c r="CZ6" s="62" t="s">
        <v>333</v>
      </c>
      <c r="DA6" s="62" t="s">
        <v>333</v>
      </c>
      <c r="DB6" s="62" t="s">
        <v>337</v>
      </c>
      <c r="DC6" s="62" t="s">
        <v>337</v>
      </c>
      <c r="DD6" s="62" t="s">
        <v>337</v>
      </c>
      <c r="DE6" s="62" t="s">
        <v>337</v>
      </c>
      <c r="DF6" s="62" t="s">
        <v>337</v>
      </c>
      <c r="DG6" s="62" t="s">
        <v>341</v>
      </c>
      <c r="DH6" s="62" t="s">
        <v>341</v>
      </c>
      <c r="DI6" s="62" t="s">
        <v>345</v>
      </c>
      <c r="DJ6" s="62" t="s">
        <v>349</v>
      </c>
      <c r="DK6" s="62" t="s">
        <v>353</v>
      </c>
      <c r="DL6" s="62" t="s">
        <v>357</v>
      </c>
      <c r="DM6" s="62" t="s">
        <v>357</v>
      </c>
      <c r="DN6" s="62" t="s">
        <v>357</v>
      </c>
      <c r="DO6" s="62" t="s">
        <v>357</v>
      </c>
      <c r="DP6" s="62" t="s">
        <v>357</v>
      </c>
      <c r="DQ6" s="62" t="s">
        <v>361</v>
      </c>
      <c r="DR6" s="62" t="s">
        <v>361</v>
      </c>
      <c r="DS6" s="62" t="s">
        <v>361</v>
      </c>
      <c r="DT6" s="62" t="s">
        <v>361</v>
      </c>
      <c r="DU6" s="62" t="s">
        <v>361</v>
      </c>
      <c r="DV6" s="78" t="s">
        <v>365</v>
      </c>
      <c r="DW6" s="62" t="s">
        <v>369</v>
      </c>
      <c r="DX6" s="78" t="s">
        <v>207</v>
      </c>
      <c r="DY6" s="62" t="s">
        <v>369</v>
      </c>
      <c r="DZ6" s="68" t="s">
        <v>379</v>
      </c>
      <c r="EA6" s="62" t="s">
        <v>383</v>
      </c>
      <c r="EB6" s="62" t="s">
        <v>387</v>
      </c>
      <c r="EC6" s="62" t="s">
        <v>391</v>
      </c>
      <c r="ED6" s="62" t="s">
        <v>395</v>
      </c>
      <c r="EE6" s="62" t="s">
        <v>399</v>
      </c>
      <c r="EF6" s="62" t="s">
        <v>399</v>
      </c>
      <c r="EG6" s="62" t="s">
        <v>399</v>
      </c>
      <c r="EH6" s="62" t="s">
        <v>399</v>
      </c>
      <c r="EI6" s="62" t="s">
        <v>399</v>
      </c>
      <c r="EJ6" s="62" t="s">
        <v>403</v>
      </c>
      <c r="EK6" s="62" t="s">
        <v>407</v>
      </c>
      <c r="EL6" s="62" t="s">
        <v>411</v>
      </c>
      <c r="EM6" s="62" t="s">
        <v>411</v>
      </c>
      <c r="EN6" s="62" t="s">
        <v>411</v>
      </c>
      <c r="EO6" s="62" t="s">
        <v>411</v>
      </c>
      <c r="EP6" s="62" t="s">
        <v>411</v>
      </c>
      <c r="EQ6" s="62" t="s">
        <v>415</v>
      </c>
      <c r="ER6" s="78" t="s">
        <v>419</v>
      </c>
      <c r="ES6" s="62" t="s">
        <v>422</v>
      </c>
      <c r="ET6" s="62" t="s">
        <v>426</v>
      </c>
      <c r="EU6" s="62" t="s">
        <v>430</v>
      </c>
      <c r="EV6" s="62" t="s">
        <v>433</v>
      </c>
      <c r="EW6" s="78" t="s">
        <v>437</v>
      </c>
      <c r="EX6" s="62" t="s">
        <v>287</v>
      </c>
      <c r="EY6" s="78" t="s">
        <v>437</v>
      </c>
      <c r="EZ6" s="62" t="s">
        <v>287</v>
      </c>
      <c r="FA6" s="78" t="s">
        <v>448</v>
      </c>
      <c r="FB6" s="62" t="s">
        <v>287</v>
      </c>
      <c r="FC6" s="62" t="s">
        <v>454</v>
      </c>
      <c r="FD6" s="62" t="s">
        <v>458</v>
      </c>
      <c r="FE6" s="62" t="s">
        <v>458</v>
      </c>
      <c r="FF6" s="62" t="s">
        <v>462</v>
      </c>
      <c r="FG6" s="62" t="s">
        <v>387</v>
      </c>
      <c r="FH6" s="62" t="s">
        <v>469</v>
      </c>
      <c r="FI6" s="62" t="s">
        <v>469</v>
      </c>
      <c r="FJ6" s="62" t="s">
        <v>469</v>
      </c>
      <c r="FK6" s="62" t="s">
        <v>469</v>
      </c>
      <c r="FL6" s="62" t="s">
        <v>469</v>
      </c>
      <c r="FM6" s="62" t="s">
        <v>473</v>
      </c>
      <c r="FN6" s="62" t="s">
        <v>477</v>
      </c>
      <c r="FO6" s="62" t="s">
        <v>477</v>
      </c>
      <c r="FP6" s="62" t="s">
        <v>477</v>
      </c>
      <c r="FQ6" s="62" t="s">
        <v>477</v>
      </c>
      <c r="FR6" s="62" t="s">
        <v>477</v>
      </c>
      <c r="FS6" s="78" t="s">
        <v>481</v>
      </c>
      <c r="FT6" s="62" t="s">
        <v>365</v>
      </c>
      <c r="FU6" s="62" t="s">
        <v>488</v>
      </c>
      <c r="FV6" s="62" t="s">
        <v>477</v>
      </c>
      <c r="FW6" s="62" t="s">
        <v>477</v>
      </c>
      <c r="FX6" s="62" t="s">
        <v>477</v>
      </c>
      <c r="FY6" s="62" t="s">
        <v>477</v>
      </c>
      <c r="FZ6" s="62" t="s">
        <v>477</v>
      </c>
      <c r="GA6" s="78" t="s">
        <v>495</v>
      </c>
      <c r="GB6" s="62" t="s">
        <v>369</v>
      </c>
      <c r="GC6" s="62" t="s">
        <v>406</v>
      </c>
      <c r="GD6" s="62" t="s">
        <v>503</v>
      </c>
      <c r="GE6" s="62" t="s">
        <v>503</v>
      </c>
      <c r="GF6" s="62" t="s">
        <v>503</v>
      </c>
      <c r="GG6" s="62" t="s">
        <v>507</v>
      </c>
      <c r="GH6" s="62" t="s">
        <v>511</v>
      </c>
      <c r="GI6" s="78" t="s">
        <v>515</v>
      </c>
      <c r="GJ6" s="62" t="s">
        <v>519</v>
      </c>
      <c r="GK6" s="68" t="s">
        <v>523</v>
      </c>
      <c r="GL6" s="62" t="s">
        <v>527</v>
      </c>
      <c r="GM6" s="62" t="s">
        <v>530</v>
      </c>
      <c r="GN6" s="62" t="s">
        <v>534</v>
      </c>
      <c r="GO6" s="62" t="s">
        <v>538</v>
      </c>
      <c r="GP6" s="62" t="s">
        <v>542</v>
      </c>
      <c r="GQ6" s="62" t="s">
        <v>542</v>
      </c>
      <c r="GR6" s="62" t="s">
        <v>542</v>
      </c>
      <c r="GS6" s="78" t="s">
        <v>546</v>
      </c>
      <c r="GT6" s="62" t="s">
        <v>550</v>
      </c>
      <c r="GU6" s="62" t="s">
        <v>554</v>
      </c>
      <c r="GV6" s="78" t="s">
        <v>558</v>
      </c>
      <c r="GW6" s="62" t="s">
        <v>562</v>
      </c>
      <c r="GX6" s="62" t="s">
        <v>566</v>
      </c>
      <c r="GY6" s="62" t="s">
        <v>570</v>
      </c>
      <c r="GZ6" s="78" t="s">
        <v>574</v>
      </c>
      <c r="HA6" s="62" t="s">
        <v>578</v>
      </c>
      <c r="HB6" s="62" t="s">
        <v>582</v>
      </c>
      <c r="HC6" s="62" t="s">
        <v>582</v>
      </c>
      <c r="HD6" s="62" t="s">
        <v>582</v>
      </c>
      <c r="HE6" s="62" t="s">
        <v>586</v>
      </c>
      <c r="HF6" s="62" t="s">
        <v>586</v>
      </c>
      <c r="HG6" s="62" t="s">
        <v>590</v>
      </c>
      <c r="HH6" s="62" t="s">
        <v>594</v>
      </c>
      <c r="HI6" s="62" t="s">
        <v>594</v>
      </c>
      <c r="HJ6" s="62" t="s">
        <v>594</v>
      </c>
      <c r="HK6" s="62" t="s">
        <v>594</v>
      </c>
      <c r="HL6" s="62" t="s">
        <v>594</v>
      </c>
      <c r="HM6" s="78" t="s">
        <v>598</v>
      </c>
      <c r="HN6" s="62" t="s">
        <v>601</v>
      </c>
      <c r="HO6" s="78" t="s">
        <v>605</v>
      </c>
      <c r="HP6" s="62" t="s">
        <v>609</v>
      </c>
      <c r="HQ6" s="62" t="s">
        <v>613</v>
      </c>
      <c r="HR6" s="62" t="s">
        <v>613</v>
      </c>
      <c r="HS6" s="62" t="s">
        <v>617</v>
      </c>
      <c r="HT6" s="62" t="s">
        <v>617</v>
      </c>
      <c r="HU6" s="62" t="s">
        <v>617</v>
      </c>
      <c r="HV6" s="62" t="s">
        <v>617</v>
      </c>
      <c r="HW6" s="62" t="s">
        <v>617</v>
      </c>
      <c r="HX6" s="62" t="s">
        <v>621</v>
      </c>
      <c r="HY6" s="78" t="s">
        <v>625</v>
      </c>
      <c r="HZ6" s="62" t="s">
        <v>629</v>
      </c>
      <c r="IA6" s="78" t="s">
        <v>625</v>
      </c>
      <c r="IB6" s="62" t="s">
        <v>629</v>
      </c>
      <c r="IC6" s="78" t="s">
        <v>625</v>
      </c>
      <c r="ID6" s="62" t="s">
        <v>629</v>
      </c>
      <c r="IE6" s="62" t="s">
        <v>633</v>
      </c>
      <c r="IF6" s="62" t="s">
        <v>637</v>
      </c>
      <c r="IG6" s="78" t="s">
        <v>641</v>
      </c>
      <c r="IH6" s="62" t="s">
        <v>629</v>
      </c>
      <c r="II6" s="78" t="s">
        <v>598</v>
      </c>
      <c r="IJ6" s="62" t="s">
        <v>601</v>
      </c>
      <c r="IK6" s="62" t="s">
        <v>654</v>
      </c>
      <c r="IL6" s="78" t="s">
        <v>658</v>
      </c>
      <c r="IM6" s="62" t="s">
        <v>661</v>
      </c>
      <c r="IN6" s="62" t="s">
        <v>665</v>
      </c>
      <c r="IO6" s="62" t="s">
        <v>665</v>
      </c>
      <c r="IP6" s="62" t="s">
        <v>665</v>
      </c>
      <c r="IQ6" s="62" t="s">
        <v>665</v>
      </c>
      <c r="IR6" s="62" t="s">
        <v>669</v>
      </c>
      <c r="IS6" s="62" t="s">
        <v>673</v>
      </c>
      <c r="IT6" s="62" t="s">
        <v>673</v>
      </c>
      <c r="IU6" s="62" t="s">
        <v>673</v>
      </c>
      <c r="IV6" s="78" t="s">
        <v>677</v>
      </c>
      <c r="IW6" s="62" t="s">
        <v>530</v>
      </c>
      <c r="IX6" s="62" t="s">
        <v>684</v>
      </c>
      <c r="IY6" s="78" t="s">
        <v>598</v>
      </c>
      <c r="IZ6" s="62" t="s">
        <v>609</v>
      </c>
      <c r="JA6" s="62" t="s">
        <v>693</v>
      </c>
      <c r="JB6" s="78" t="s">
        <v>697</v>
      </c>
      <c r="JC6" s="62" t="s">
        <v>700</v>
      </c>
      <c r="JD6" s="78" t="s">
        <v>697</v>
      </c>
      <c r="JE6" s="62" t="s">
        <v>700</v>
      </c>
      <c r="JF6" s="78" t="s">
        <v>697</v>
      </c>
      <c r="JG6" s="62" t="s">
        <v>700</v>
      </c>
      <c r="JH6" s="78" t="s">
        <v>697</v>
      </c>
      <c r="JI6" s="62" t="s">
        <v>700</v>
      </c>
      <c r="JJ6" s="78" t="s">
        <v>697</v>
      </c>
      <c r="JK6" s="62" t="s">
        <v>700</v>
      </c>
      <c r="JL6" s="78" t="s">
        <v>598</v>
      </c>
      <c r="JM6" s="62" t="s">
        <v>706</v>
      </c>
      <c r="JN6" s="68" t="s">
        <v>710</v>
      </c>
      <c r="JO6" s="62" t="s">
        <v>609</v>
      </c>
      <c r="JP6" s="62" t="s">
        <v>717</v>
      </c>
      <c r="JQ6" s="78" t="s">
        <v>721</v>
      </c>
      <c r="JR6" s="62" t="s">
        <v>706</v>
      </c>
      <c r="JS6" s="78" t="s">
        <v>727</v>
      </c>
      <c r="JT6" s="62" t="s">
        <v>629</v>
      </c>
      <c r="JU6" s="62" t="s">
        <v>733</v>
      </c>
      <c r="JV6" s="62" t="s">
        <v>733</v>
      </c>
      <c r="JW6" s="62" t="s">
        <v>737</v>
      </c>
      <c r="JX6" s="62" t="s">
        <v>737</v>
      </c>
      <c r="JY6" s="62" t="s">
        <v>737</v>
      </c>
      <c r="JZ6" s="62" t="s">
        <v>737</v>
      </c>
      <c r="KA6" s="62" t="s">
        <v>737</v>
      </c>
      <c r="KB6" s="62" t="s">
        <v>741</v>
      </c>
      <c r="KC6" s="62" t="s">
        <v>741</v>
      </c>
      <c r="KD6" s="62" t="s">
        <v>741</v>
      </c>
      <c r="KE6" s="62" t="s">
        <v>745</v>
      </c>
      <c r="KF6" s="62" t="s">
        <v>745</v>
      </c>
      <c r="KG6" s="62" t="s">
        <v>745</v>
      </c>
      <c r="KH6" s="62" t="s">
        <v>745</v>
      </c>
      <c r="KI6" s="68" t="s">
        <v>379</v>
      </c>
      <c r="KJ6" s="78" t="s">
        <v>625</v>
      </c>
      <c r="KK6" s="62" t="s">
        <v>755</v>
      </c>
      <c r="KL6" s="78" t="s">
        <v>625</v>
      </c>
      <c r="KM6" s="62" t="s">
        <v>755</v>
      </c>
      <c r="KN6" s="78" t="s">
        <v>625</v>
      </c>
      <c r="KO6" s="62" t="s">
        <v>755</v>
      </c>
      <c r="KP6" s="78" t="s">
        <v>625</v>
      </c>
      <c r="KQ6" s="62" t="s">
        <v>755</v>
      </c>
      <c r="KR6" s="62" t="s">
        <v>759</v>
      </c>
      <c r="KS6" s="62" t="s">
        <v>763</v>
      </c>
      <c r="KT6" s="62" t="s">
        <v>767</v>
      </c>
      <c r="KU6" s="62" t="s">
        <v>771</v>
      </c>
      <c r="KV6" s="86" t="s">
        <v>775</v>
      </c>
      <c r="KW6" s="62" t="s">
        <v>779</v>
      </c>
      <c r="KX6" s="62" t="s">
        <v>783</v>
      </c>
      <c r="KY6" s="62" t="s">
        <v>787</v>
      </c>
      <c r="KZ6" s="62" t="s">
        <v>787</v>
      </c>
      <c r="LA6" s="62" t="s">
        <v>787</v>
      </c>
      <c r="LB6" s="62" t="s">
        <v>787</v>
      </c>
      <c r="LC6" s="78" t="s">
        <v>791</v>
      </c>
      <c r="LD6" s="62" t="s">
        <v>795</v>
      </c>
      <c r="LE6" s="78" t="s">
        <v>379</v>
      </c>
      <c r="LF6" s="62" t="s">
        <v>802</v>
      </c>
      <c r="LG6" s="62" t="s">
        <v>806</v>
      </c>
      <c r="LH6" s="78" t="s">
        <v>810</v>
      </c>
      <c r="LI6" s="62" t="s">
        <v>629</v>
      </c>
      <c r="LJ6" s="78" t="s">
        <v>817</v>
      </c>
      <c r="LK6" s="62" t="s">
        <v>821</v>
      </c>
      <c r="LL6" s="62" t="s">
        <v>825</v>
      </c>
      <c r="LM6" s="62" t="s">
        <v>806</v>
      </c>
      <c r="LN6" s="78" t="s">
        <v>810</v>
      </c>
      <c r="LO6" s="62" t="s">
        <v>629</v>
      </c>
      <c r="LP6" s="78" t="s">
        <v>817</v>
      </c>
      <c r="LQ6" s="62" t="s">
        <v>821</v>
      </c>
      <c r="LR6" s="62" t="s">
        <v>825</v>
      </c>
      <c r="LS6" s="62" t="s">
        <v>806</v>
      </c>
      <c r="LT6" s="78" t="s">
        <v>810</v>
      </c>
      <c r="LU6" s="62" t="s">
        <v>629</v>
      </c>
      <c r="LV6" s="78" t="s">
        <v>817</v>
      </c>
      <c r="LW6" s="62" t="s">
        <v>821</v>
      </c>
      <c r="LX6" s="62" t="s">
        <v>825</v>
      </c>
      <c r="LY6" s="62" t="s">
        <v>806</v>
      </c>
      <c r="LZ6" s="78" t="s">
        <v>810</v>
      </c>
      <c r="MA6" s="62" t="s">
        <v>629</v>
      </c>
      <c r="MB6" s="78" t="s">
        <v>817</v>
      </c>
      <c r="MC6" s="62" t="s">
        <v>821</v>
      </c>
      <c r="MD6" s="62" t="s">
        <v>825</v>
      </c>
      <c r="ME6" s="62" t="s">
        <v>806</v>
      </c>
      <c r="MF6" s="78" t="s">
        <v>810</v>
      </c>
      <c r="MG6" s="62" t="s">
        <v>629</v>
      </c>
      <c r="MH6" s="78" t="s">
        <v>817</v>
      </c>
      <c r="MI6" s="62" t="s">
        <v>821</v>
      </c>
      <c r="MJ6" s="62" t="s">
        <v>825</v>
      </c>
      <c r="MK6" s="68" t="s">
        <v>379</v>
      </c>
      <c r="ML6" s="62" t="s">
        <v>806</v>
      </c>
      <c r="MM6" s="78" t="s">
        <v>810</v>
      </c>
      <c r="MN6" s="62" t="s">
        <v>629</v>
      </c>
      <c r="MO6" s="78" t="s">
        <v>817</v>
      </c>
      <c r="MP6" s="62" t="s">
        <v>821</v>
      </c>
      <c r="MQ6" s="62" t="s">
        <v>825</v>
      </c>
      <c r="MR6" s="62" t="s">
        <v>806</v>
      </c>
      <c r="MS6" s="78" t="s">
        <v>810</v>
      </c>
      <c r="MT6" s="62" t="s">
        <v>629</v>
      </c>
      <c r="MU6" s="78" t="s">
        <v>817</v>
      </c>
      <c r="MV6" s="62" t="s">
        <v>821</v>
      </c>
      <c r="MW6" s="62" t="s">
        <v>825</v>
      </c>
      <c r="MX6" s="62" t="s">
        <v>806</v>
      </c>
      <c r="MY6" s="78" t="s">
        <v>810</v>
      </c>
      <c r="MZ6" s="62" t="s">
        <v>629</v>
      </c>
      <c r="NA6" s="78" t="s">
        <v>817</v>
      </c>
      <c r="NB6" s="62" t="s">
        <v>821</v>
      </c>
      <c r="NC6" s="62" t="s">
        <v>825</v>
      </c>
      <c r="ND6" s="62" t="s">
        <v>850</v>
      </c>
      <c r="NE6" s="62" t="s">
        <v>850</v>
      </c>
      <c r="NF6" s="62" t="s">
        <v>850</v>
      </c>
      <c r="NG6" s="62" t="s">
        <v>850</v>
      </c>
      <c r="NH6" s="62" t="s">
        <v>850</v>
      </c>
      <c r="NI6" s="62" t="s">
        <v>854</v>
      </c>
      <c r="NJ6" s="68" t="s">
        <v>211</v>
      </c>
      <c r="NK6" s="62" t="s">
        <v>861</v>
      </c>
      <c r="NL6" s="62" t="s">
        <v>806</v>
      </c>
      <c r="NM6" s="78" t="s">
        <v>791</v>
      </c>
      <c r="NN6" s="62" t="s">
        <v>871</v>
      </c>
      <c r="NO6" s="78" t="s">
        <v>875</v>
      </c>
      <c r="NP6" s="62" t="s">
        <v>821</v>
      </c>
      <c r="NQ6" s="62" t="s">
        <v>882</v>
      </c>
      <c r="NR6" s="62" t="s">
        <v>806</v>
      </c>
      <c r="NS6" s="78" t="s">
        <v>791</v>
      </c>
      <c r="NT6" s="62" t="s">
        <v>871</v>
      </c>
      <c r="NU6" s="78" t="s">
        <v>875</v>
      </c>
      <c r="NV6" s="62" t="s">
        <v>821</v>
      </c>
      <c r="NW6" s="62" t="s">
        <v>882</v>
      </c>
      <c r="NX6" s="62" t="s">
        <v>806</v>
      </c>
      <c r="NY6" s="78" t="s">
        <v>791</v>
      </c>
      <c r="NZ6" s="62" t="s">
        <v>871</v>
      </c>
      <c r="OA6" s="78" t="s">
        <v>875</v>
      </c>
      <c r="OB6" s="62" t="s">
        <v>821</v>
      </c>
      <c r="OC6" s="62" t="s">
        <v>882</v>
      </c>
      <c r="OD6" s="62" t="s">
        <v>387</v>
      </c>
      <c r="OE6" s="62" t="s">
        <v>890</v>
      </c>
      <c r="OF6" s="62" t="s">
        <v>894</v>
      </c>
      <c r="OG6" s="62" t="s">
        <v>898</v>
      </c>
      <c r="OH6" s="82" t="s">
        <v>329</v>
      </c>
      <c r="OI6" s="68" t="s">
        <v>905</v>
      </c>
      <c r="OJ6" s="62" t="s">
        <v>387</v>
      </c>
      <c r="OK6" s="62" t="s">
        <v>387</v>
      </c>
      <c r="OL6" s="62" t="s">
        <v>915</v>
      </c>
      <c r="OM6" s="62" t="s">
        <v>167</v>
      </c>
      <c r="ON6" s="62" t="s">
        <v>167</v>
      </c>
      <c r="OO6" s="62" t="s">
        <v>167</v>
      </c>
      <c r="OP6" s="62" t="s">
        <v>167</v>
      </c>
      <c r="OQ6" s="62" t="s">
        <v>167</v>
      </c>
      <c r="OR6" s="62" t="s">
        <v>925</v>
      </c>
      <c r="OS6" s="62" t="s">
        <v>929</v>
      </c>
      <c r="OT6" s="62" t="s">
        <v>933</v>
      </c>
      <c r="OU6" s="62" t="s">
        <v>937</v>
      </c>
      <c r="OV6" s="62" t="s">
        <v>937</v>
      </c>
      <c r="OW6" s="62" t="s">
        <v>937</v>
      </c>
      <c r="OX6" s="62" t="s">
        <v>937</v>
      </c>
      <c r="OY6" s="62" t="s">
        <v>937</v>
      </c>
      <c r="OZ6" s="62" t="s">
        <v>941</v>
      </c>
      <c r="PA6" s="62" t="s">
        <v>945</v>
      </c>
      <c r="PB6" s="62" t="s">
        <v>949</v>
      </c>
      <c r="PC6" s="62" t="s">
        <v>954</v>
      </c>
      <c r="PD6" s="68" t="s">
        <v>958</v>
      </c>
      <c r="PE6" s="68" t="s">
        <v>207</v>
      </c>
      <c r="PF6" s="82" t="s">
        <v>965</v>
      </c>
      <c r="PG6" s="62" t="s">
        <v>969</v>
      </c>
      <c r="PH6" s="78" t="s">
        <v>973</v>
      </c>
      <c r="PI6" s="78" t="s">
        <v>977</v>
      </c>
      <c r="PJ6" s="62" t="s">
        <v>981</v>
      </c>
      <c r="PK6" s="78" t="s">
        <v>985</v>
      </c>
      <c r="PL6" s="78" t="s">
        <v>985</v>
      </c>
      <c r="PM6" s="78" t="s">
        <v>992</v>
      </c>
      <c r="PN6" s="82" t="s">
        <v>996</v>
      </c>
      <c r="PO6" s="82" t="s">
        <v>1000</v>
      </c>
      <c r="PP6" s="82" t="s">
        <v>996</v>
      </c>
      <c r="PQ6" s="82" t="s">
        <v>1000</v>
      </c>
      <c r="PR6" s="78" t="s">
        <v>973</v>
      </c>
      <c r="PS6" s="78" t="s">
        <v>977</v>
      </c>
      <c r="PT6" s="78" t="s">
        <v>985</v>
      </c>
      <c r="PU6" s="78" t="s">
        <v>985</v>
      </c>
      <c r="PV6" s="82" t="s">
        <v>996</v>
      </c>
      <c r="PW6" s="82" t="s">
        <v>1000</v>
      </c>
      <c r="PX6" s="62" t="s">
        <v>1028</v>
      </c>
      <c r="PY6" s="68" t="s">
        <v>1032</v>
      </c>
      <c r="PZ6" s="78" t="s">
        <v>1036</v>
      </c>
      <c r="QA6" s="68" t="s">
        <v>1032</v>
      </c>
      <c r="QB6" s="78" t="s">
        <v>1036</v>
      </c>
      <c r="QC6" s="68" t="s">
        <v>1032</v>
      </c>
      <c r="QD6" s="78" t="s">
        <v>1036</v>
      </c>
      <c r="QE6" s="68" t="s">
        <v>1032</v>
      </c>
      <c r="QF6" s="78" t="s">
        <v>1036</v>
      </c>
      <c r="QG6" s="68" t="s">
        <v>1032</v>
      </c>
      <c r="QH6" s="78" t="s">
        <v>1036</v>
      </c>
      <c r="QI6" s="62" t="s">
        <v>1040</v>
      </c>
      <c r="QJ6" s="78" t="s">
        <v>791</v>
      </c>
      <c r="QK6" s="62" t="s">
        <v>1048</v>
      </c>
      <c r="QL6" s="78" t="s">
        <v>379</v>
      </c>
      <c r="QM6" s="62" t="s">
        <v>1048</v>
      </c>
      <c r="QN6" s="78" t="s">
        <v>1058</v>
      </c>
      <c r="QO6" s="62" t="s">
        <v>1048</v>
      </c>
      <c r="QP6" s="78" t="s">
        <v>1065</v>
      </c>
      <c r="QQ6" s="62" t="s">
        <v>1069</v>
      </c>
      <c r="QR6" s="68" t="s">
        <v>207</v>
      </c>
      <c r="QS6" s="68" t="s">
        <v>1076</v>
      </c>
      <c r="QT6" s="78" t="s">
        <v>791</v>
      </c>
      <c r="QU6" s="62" t="s">
        <v>1081</v>
      </c>
      <c r="QV6" s="78" t="s">
        <v>379</v>
      </c>
      <c r="QW6" s="62" t="s">
        <v>1081</v>
      </c>
      <c r="QX6" s="78" t="s">
        <v>1058</v>
      </c>
      <c r="QY6" s="62" t="s">
        <v>1081</v>
      </c>
      <c r="QZ6" s="68" t="s">
        <v>207</v>
      </c>
      <c r="RA6" s="62" t="s">
        <v>1100</v>
      </c>
      <c r="RB6" s="62" t="s">
        <v>1104</v>
      </c>
      <c r="RC6" s="62" t="s">
        <v>1104</v>
      </c>
      <c r="RD6" s="62" t="s">
        <v>1104</v>
      </c>
      <c r="RE6" s="62" t="s">
        <v>1104</v>
      </c>
      <c r="RF6" s="62" t="s">
        <v>1104</v>
      </c>
      <c r="RG6" s="62" t="s">
        <v>387</v>
      </c>
      <c r="RH6" s="62" t="s">
        <v>387</v>
      </c>
      <c r="RI6" s="62" t="s">
        <v>1114</v>
      </c>
      <c r="RJ6" s="62" t="s">
        <v>1118</v>
      </c>
      <c r="RK6" s="78" t="s">
        <v>1122</v>
      </c>
      <c r="RL6" s="62" t="s">
        <v>1126</v>
      </c>
      <c r="RM6" s="68" t="s">
        <v>1130</v>
      </c>
      <c r="RN6" s="62" t="s">
        <v>1134</v>
      </c>
      <c r="RO6" s="68" t="s">
        <v>1130</v>
      </c>
      <c r="RP6" s="62" t="s">
        <v>1134</v>
      </c>
      <c r="RQ6" s="68" t="s">
        <v>1130</v>
      </c>
      <c r="RR6" s="62" t="s">
        <v>1134</v>
      </c>
      <c r="RS6" s="68" t="s">
        <v>1130</v>
      </c>
      <c r="RT6" s="62" t="s">
        <v>1134</v>
      </c>
      <c r="RU6" s="68" t="s">
        <v>1130</v>
      </c>
      <c r="RV6" s="62" t="s">
        <v>1134</v>
      </c>
      <c r="RW6" s="68" t="s">
        <v>1138</v>
      </c>
      <c r="RX6" s="68" t="s">
        <v>1138</v>
      </c>
      <c r="RY6" s="78" t="s">
        <v>1145</v>
      </c>
      <c r="RZ6" s="62" t="s">
        <v>1148</v>
      </c>
      <c r="SA6" s="62" t="s">
        <v>1152</v>
      </c>
      <c r="SB6" s="78" t="s">
        <v>1156</v>
      </c>
      <c r="SC6" s="62" t="s">
        <v>1126</v>
      </c>
      <c r="SD6" s="62" t="s">
        <v>1163</v>
      </c>
      <c r="SE6" s="62" t="s">
        <v>1163</v>
      </c>
      <c r="SF6" s="62" t="s">
        <v>1163</v>
      </c>
      <c r="SG6" s="62" t="s">
        <v>1163</v>
      </c>
      <c r="SH6" s="62" t="s">
        <v>1163</v>
      </c>
      <c r="SI6" s="62" t="s">
        <v>1167</v>
      </c>
      <c r="SJ6" s="62" t="s">
        <v>1167</v>
      </c>
      <c r="SK6" s="62" t="s">
        <v>1167</v>
      </c>
      <c r="SL6" s="62" t="s">
        <v>1167</v>
      </c>
      <c r="SM6" s="62" t="s">
        <v>1167</v>
      </c>
      <c r="SN6" s="62" t="s">
        <v>1171</v>
      </c>
      <c r="SO6" s="62" t="s">
        <v>1175</v>
      </c>
      <c r="SP6" s="62" t="s">
        <v>1179</v>
      </c>
      <c r="SQ6" s="78" t="s">
        <v>1183</v>
      </c>
      <c r="SR6" s="62" t="s">
        <v>1187</v>
      </c>
      <c r="SS6" s="62" t="s">
        <v>387</v>
      </c>
      <c r="ST6" s="62" t="s">
        <v>1194</v>
      </c>
      <c r="SU6" s="62" t="s">
        <v>1198</v>
      </c>
      <c r="SV6" s="62" t="s">
        <v>1194</v>
      </c>
      <c r="SW6" s="62" t="s">
        <v>1198</v>
      </c>
      <c r="SX6" s="62" t="s">
        <v>1194</v>
      </c>
      <c r="SY6" s="62" t="s">
        <v>1198</v>
      </c>
      <c r="SZ6" s="62" t="s">
        <v>1194</v>
      </c>
      <c r="TA6" s="62" t="s">
        <v>1198</v>
      </c>
      <c r="TB6" s="62" t="s">
        <v>1194</v>
      </c>
      <c r="TC6" s="62" t="s">
        <v>1198</v>
      </c>
      <c r="TD6" s="62" t="s">
        <v>1202</v>
      </c>
      <c r="TE6" s="62" t="s">
        <v>1206</v>
      </c>
      <c r="TF6" s="62" t="s">
        <v>1206</v>
      </c>
      <c r="TG6" s="62" t="s">
        <v>1206</v>
      </c>
      <c r="TH6" s="62" t="s">
        <v>1206</v>
      </c>
      <c r="TI6" s="62" t="s">
        <v>1206</v>
      </c>
      <c r="TJ6" s="62" t="s">
        <v>1206</v>
      </c>
      <c r="TK6" s="62" t="s">
        <v>1206</v>
      </c>
      <c r="TL6" s="62" t="s">
        <v>1206</v>
      </c>
      <c r="TM6" s="62" t="s">
        <v>1206</v>
      </c>
      <c r="TN6" s="62" t="s">
        <v>1206</v>
      </c>
      <c r="TO6" s="62" t="s">
        <v>1206</v>
      </c>
      <c r="TP6" s="62" t="s">
        <v>1206</v>
      </c>
      <c r="TQ6" s="62" t="s">
        <v>1206</v>
      </c>
      <c r="TR6" s="62" t="s">
        <v>1206</v>
      </c>
      <c r="TS6" s="62" t="s">
        <v>1206</v>
      </c>
      <c r="TT6" s="62" t="s">
        <v>1206</v>
      </c>
      <c r="TU6" s="62" t="s">
        <v>1206</v>
      </c>
      <c r="TV6" s="62" t="s">
        <v>1206</v>
      </c>
      <c r="TW6" s="62" t="s">
        <v>1206</v>
      </c>
      <c r="TX6" s="62" t="s">
        <v>387</v>
      </c>
      <c r="TY6" s="62" t="s">
        <v>1267</v>
      </c>
      <c r="TZ6" s="62" t="s">
        <v>387</v>
      </c>
      <c r="UA6" s="62" t="s">
        <v>387</v>
      </c>
      <c r="UB6" s="62" t="s">
        <v>1277</v>
      </c>
      <c r="UC6" s="62" t="s">
        <v>1277</v>
      </c>
      <c r="UD6" s="62" t="s">
        <v>1277</v>
      </c>
      <c r="UE6" s="62" t="s">
        <v>1277</v>
      </c>
      <c r="UF6" s="62" t="s">
        <v>1277</v>
      </c>
      <c r="UG6" s="86" t="s">
        <v>791</v>
      </c>
      <c r="UH6" s="62" t="s">
        <v>1284</v>
      </c>
      <c r="UI6" s="62" t="s">
        <v>1288</v>
      </c>
      <c r="UJ6" s="62" t="s">
        <v>1292</v>
      </c>
      <c r="UK6" s="62" t="s">
        <v>1296</v>
      </c>
      <c r="UL6" s="62" t="s">
        <v>1300</v>
      </c>
      <c r="UM6" s="62" t="s">
        <v>387</v>
      </c>
      <c r="UN6" s="62" t="s">
        <v>1307</v>
      </c>
      <c r="UO6" s="62" t="s">
        <v>1311</v>
      </c>
      <c r="UP6" s="62" t="s">
        <v>1315</v>
      </c>
      <c r="UQ6" s="62" t="s">
        <v>1319</v>
      </c>
      <c r="UR6" s="62" t="s">
        <v>1323</v>
      </c>
      <c r="US6" s="62" t="s">
        <v>1327</v>
      </c>
      <c r="UT6" s="62" t="s">
        <v>1331</v>
      </c>
      <c r="UU6" s="62" t="s">
        <v>1335</v>
      </c>
      <c r="UV6" s="62" t="s">
        <v>387</v>
      </c>
      <c r="UW6" s="62" t="s">
        <v>1342</v>
      </c>
      <c r="UX6" s="62" t="s">
        <v>1346</v>
      </c>
      <c r="UY6" s="62" t="s">
        <v>387</v>
      </c>
      <c r="UZ6" s="62" t="s">
        <v>387</v>
      </c>
      <c r="VA6" s="62" t="s">
        <v>1356</v>
      </c>
      <c r="VB6" s="62" t="s">
        <v>387</v>
      </c>
      <c r="VC6" s="118" t="s">
        <v>1145</v>
      </c>
      <c r="VD6" s="62" t="s">
        <v>1148</v>
      </c>
      <c r="VE6" s="62" t="s">
        <v>1369</v>
      </c>
      <c r="VF6" s="62" t="s">
        <v>387</v>
      </c>
      <c r="VG6" s="62" t="s">
        <v>1376</v>
      </c>
      <c r="VH6" s="86" t="s">
        <v>791</v>
      </c>
      <c r="VI6" s="62" t="s">
        <v>1383</v>
      </c>
      <c r="VJ6" s="62" t="s">
        <v>1387</v>
      </c>
      <c r="VK6" s="78" t="s">
        <v>1391</v>
      </c>
      <c r="VL6" s="62" t="s">
        <v>1394</v>
      </c>
      <c r="VM6" s="78" t="s">
        <v>1398</v>
      </c>
      <c r="VN6" s="62" t="s">
        <v>1402</v>
      </c>
      <c r="VO6" s="78" t="s">
        <v>1406</v>
      </c>
      <c r="VP6" s="62" t="s">
        <v>802</v>
      </c>
      <c r="VQ6" s="62" t="s">
        <v>1413</v>
      </c>
      <c r="VR6" s="78" t="s">
        <v>1417</v>
      </c>
      <c r="VS6" s="62" t="s">
        <v>1421</v>
      </c>
    </row>
    <row r="7" spans="1:498" ht="12.75">
      <c r="A7" s="63" t="s">
        <v>76</v>
      </c>
      <c r="B7" s="63" t="s">
        <v>16789</v>
      </c>
      <c r="C7" s="63" t="s">
        <v>16790</v>
      </c>
      <c r="D7" s="63" t="s">
        <v>1424</v>
      </c>
      <c r="E7" s="63" t="s">
        <v>1712</v>
      </c>
      <c r="I7" s="63" t="s">
        <v>16789</v>
      </c>
      <c r="J7" s="63" t="s">
        <v>925</v>
      </c>
      <c r="M7" s="63" t="s">
        <v>2473</v>
      </c>
      <c r="R7" s="63" t="s">
        <v>16790</v>
      </c>
      <c r="T7" s="63" t="s">
        <v>925</v>
      </c>
      <c r="AC7" s="63" t="s">
        <v>16791</v>
      </c>
      <c r="AM7" s="63" t="s">
        <v>16792</v>
      </c>
      <c r="AN7" s="63" t="s">
        <v>16793</v>
      </c>
      <c r="AO7" s="63" t="s">
        <v>16794</v>
      </c>
      <c r="AP7" s="63" t="s">
        <v>16795</v>
      </c>
      <c r="AQ7" s="63" t="s">
        <v>16796</v>
      </c>
      <c r="AR7" s="63" t="s">
        <v>16797</v>
      </c>
      <c r="AS7" s="63" t="s">
        <v>16798</v>
      </c>
      <c r="BI7" s="69">
        <v>1</v>
      </c>
      <c r="BK7" s="63" t="s">
        <v>16799</v>
      </c>
      <c r="BR7" s="63" t="s">
        <v>16790</v>
      </c>
      <c r="CN7" s="63" t="s">
        <v>16800</v>
      </c>
      <c r="DJ7" s="63" t="s">
        <v>349</v>
      </c>
      <c r="DK7" s="63" t="s">
        <v>16801</v>
      </c>
      <c r="DQ7" s="63" t="s">
        <v>16802</v>
      </c>
      <c r="OE7" s="63" t="s">
        <v>890</v>
      </c>
      <c r="OG7" s="63" t="s">
        <v>16803</v>
      </c>
      <c r="OI7" s="69">
        <v>1</v>
      </c>
      <c r="PC7" s="63" t="s">
        <v>1772</v>
      </c>
      <c r="PD7" s="69">
        <v>0</v>
      </c>
      <c r="PE7" s="69">
        <v>2</v>
      </c>
      <c r="PH7" s="79" t="s">
        <v>16804</v>
      </c>
      <c r="PI7" s="79" t="s">
        <v>16805</v>
      </c>
      <c r="QI7" s="63" t="s">
        <v>1632</v>
      </c>
      <c r="QJ7" s="79" t="s">
        <v>16806</v>
      </c>
      <c r="QK7" s="63" t="s">
        <v>1081</v>
      </c>
      <c r="QL7" s="79" t="s">
        <v>16807</v>
      </c>
      <c r="QM7" s="63" t="s">
        <v>1081</v>
      </c>
      <c r="QN7" s="79" t="s">
        <v>16808</v>
      </c>
      <c r="QO7" s="63" t="s">
        <v>1081</v>
      </c>
      <c r="QP7" s="79" t="s">
        <v>16809</v>
      </c>
      <c r="QQ7" s="63" t="s">
        <v>1126</v>
      </c>
      <c r="RA7" s="63" t="s">
        <v>1100</v>
      </c>
      <c r="RB7" s="63" t="s">
        <v>16810</v>
      </c>
      <c r="RG7" s="63" t="s">
        <v>1771</v>
      </c>
      <c r="SD7" s="63" t="s">
        <v>1776</v>
      </c>
    </row>
    <row r="8" spans="1:498" ht="12.75">
      <c r="A8" s="63" t="s">
        <v>76</v>
      </c>
      <c r="B8" s="63" t="s">
        <v>16811</v>
      </c>
      <c r="C8" s="63" t="s">
        <v>16812</v>
      </c>
      <c r="D8" s="63" t="s">
        <v>1424</v>
      </c>
      <c r="E8" s="63" t="s">
        <v>1712</v>
      </c>
      <c r="I8" s="63" t="s">
        <v>16811</v>
      </c>
      <c r="J8" s="63" t="s">
        <v>925</v>
      </c>
      <c r="M8" s="63" t="s">
        <v>2473</v>
      </c>
      <c r="R8" s="63" t="s">
        <v>16812</v>
      </c>
      <c r="T8" s="63" t="s">
        <v>925</v>
      </c>
      <c r="AC8" s="63" t="s">
        <v>16813</v>
      </c>
      <c r="AF8" s="63" t="s">
        <v>16814</v>
      </c>
      <c r="AM8" s="63" t="s">
        <v>16792</v>
      </c>
      <c r="AN8" s="63" t="s">
        <v>16815</v>
      </c>
      <c r="AO8" s="63" t="s">
        <v>16816</v>
      </c>
      <c r="AP8" s="63" t="s">
        <v>16796</v>
      </c>
      <c r="AQ8" s="63" t="s">
        <v>16817</v>
      </c>
      <c r="AR8" s="63" t="s">
        <v>16797</v>
      </c>
      <c r="AS8" s="63" t="s">
        <v>16818</v>
      </c>
      <c r="BI8" s="69">
        <v>1</v>
      </c>
      <c r="BK8" s="63" t="s">
        <v>16799</v>
      </c>
      <c r="BR8" s="63" t="s">
        <v>16812</v>
      </c>
      <c r="CN8" s="63" t="s">
        <v>6748</v>
      </c>
      <c r="DJ8" s="63" t="s">
        <v>349</v>
      </c>
      <c r="DK8" s="63" t="s">
        <v>16801</v>
      </c>
      <c r="DQ8" s="63" t="s">
        <v>16802</v>
      </c>
      <c r="OE8" s="63" t="s">
        <v>890</v>
      </c>
      <c r="OG8" s="63" t="s">
        <v>16803</v>
      </c>
      <c r="OI8" s="69">
        <v>1</v>
      </c>
      <c r="PC8" s="63" t="s">
        <v>1772</v>
      </c>
      <c r="PD8" s="69">
        <v>0</v>
      </c>
      <c r="PE8" s="69">
        <v>2</v>
      </c>
      <c r="PH8" s="79" t="s">
        <v>16819</v>
      </c>
      <c r="PI8" s="79" t="s">
        <v>16820</v>
      </c>
      <c r="PK8" s="79" t="s">
        <v>16821</v>
      </c>
      <c r="PL8" s="79" t="s">
        <v>16822</v>
      </c>
      <c r="QI8" s="63" t="s">
        <v>1632</v>
      </c>
      <c r="QJ8" s="79" t="s">
        <v>16806</v>
      </c>
      <c r="QK8" s="63" t="s">
        <v>1081</v>
      </c>
      <c r="QL8" s="79" t="s">
        <v>16807</v>
      </c>
      <c r="QM8" s="63" t="s">
        <v>1081</v>
      </c>
      <c r="QN8" s="79" t="s">
        <v>16808</v>
      </c>
      <c r="QO8" s="63" t="s">
        <v>1081</v>
      </c>
      <c r="QP8" s="79" t="s">
        <v>16809</v>
      </c>
      <c r="QQ8" s="63" t="s">
        <v>1126</v>
      </c>
      <c r="RA8" s="63" t="s">
        <v>1100</v>
      </c>
      <c r="RB8" s="63" t="s">
        <v>16810</v>
      </c>
      <c r="RG8" s="63" t="s">
        <v>1771</v>
      </c>
      <c r="SD8" s="63" t="s">
        <v>1776</v>
      </c>
    </row>
    <row r="9" spans="1:498" ht="12.75">
      <c r="A9" s="63" t="s">
        <v>76</v>
      </c>
      <c r="B9" s="63" t="s">
        <v>16823</v>
      </c>
      <c r="C9" s="63" t="s">
        <v>16824</v>
      </c>
      <c r="D9" s="63" t="s">
        <v>1424</v>
      </c>
      <c r="E9" s="63" t="s">
        <v>1712</v>
      </c>
      <c r="I9" s="63" t="s">
        <v>16823</v>
      </c>
      <c r="J9" s="63" t="s">
        <v>925</v>
      </c>
      <c r="M9" s="63" t="s">
        <v>2473</v>
      </c>
      <c r="R9" s="63" t="s">
        <v>16824</v>
      </c>
      <c r="T9" s="63" t="s">
        <v>925</v>
      </c>
      <c r="AC9" s="63" t="s">
        <v>16825</v>
      </c>
      <c r="AD9" s="63" t="s">
        <v>16826</v>
      </c>
      <c r="AE9" s="63" t="s">
        <v>16826</v>
      </c>
      <c r="AF9" s="63" t="s">
        <v>16814</v>
      </c>
      <c r="AM9" s="63" t="s">
        <v>16792</v>
      </c>
      <c r="AN9" s="63" t="s">
        <v>16815</v>
      </c>
      <c r="AO9" s="63" t="s">
        <v>16827</v>
      </c>
      <c r="AP9" s="63" t="s">
        <v>16828</v>
      </c>
      <c r="AQ9" s="63" t="s">
        <v>16795</v>
      </c>
      <c r="AR9" s="63" t="s">
        <v>16797</v>
      </c>
      <c r="AS9" s="63" t="s">
        <v>16829</v>
      </c>
      <c r="BI9" s="69">
        <v>1</v>
      </c>
      <c r="BK9" s="63" t="s">
        <v>16799</v>
      </c>
      <c r="BR9" s="63" t="s">
        <v>16824</v>
      </c>
      <c r="CN9" s="63" t="s">
        <v>16830</v>
      </c>
      <c r="DJ9" s="63" t="s">
        <v>349</v>
      </c>
      <c r="DK9" s="63" t="s">
        <v>16801</v>
      </c>
      <c r="DQ9" s="63" t="s">
        <v>16802</v>
      </c>
      <c r="OE9" s="63" t="s">
        <v>890</v>
      </c>
      <c r="OG9" s="63" t="s">
        <v>16803</v>
      </c>
      <c r="OI9" s="69">
        <v>1</v>
      </c>
      <c r="PC9" s="63" t="s">
        <v>1772</v>
      </c>
      <c r="PD9" s="69">
        <v>0</v>
      </c>
      <c r="PE9" s="69">
        <v>2</v>
      </c>
      <c r="PH9" s="79" t="s">
        <v>16831</v>
      </c>
      <c r="PI9" s="79" t="s">
        <v>16832</v>
      </c>
      <c r="QI9" s="63" t="s">
        <v>1632</v>
      </c>
      <c r="QJ9" s="79" t="s">
        <v>16806</v>
      </c>
      <c r="QK9" s="63" t="s">
        <v>1081</v>
      </c>
      <c r="QL9" s="79" t="s">
        <v>16807</v>
      </c>
      <c r="QM9" s="63" t="s">
        <v>1081</v>
      </c>
      <c r="QN9" s="79" t="s">
        <v>16808</v>
      </c>
      <c r="QO9" s="63" t="s">
        <v>1081</v>
      </c>
      <c r="QP9" s="79" t="s">
        <v>16809</v>
      </c>
      <c r="QQ9" s="63" t="s">
        <v>1126</v>
      </c>
      <c r="RA9" s="63" t="s">
        <v>1100</v>
      </c>
      <c r="RB9" s="63" t="s">
        <v>16810</v>
      </c>
      <c r="RG9" s="63" t="s">
        <v>1771</v>
      </c>
      <c r="SD9" s="63" t="s">
        <v>1776</v>
      </c>
    </row>
    <row r="10" spans="1:498" ht="12.75">
      <c r="A10" s="63" t="s">
        <v>76</v>
      </c>
      <c r="B10" s="63" t="s">
        <v>16833</v>
      </c>
      <c r="C10" s="63" t="s">
        <v>16834</v>
      </c>
      <c r="D10" s="63" t="s">
        <v>1424</v>
      </c>
      <c r="E10" s="63" t="s">
        <v>1712</v>
      </c>
      <c r="I10" s="63" t="s">
        <v>16833</v>
      </c>
      <c r="J10" s="63" t="s">
        <v>925</v>
      </c>
      <c r="M10" s="63" t="s">
        <v>2473</v>
      </c>
      <c r="R10" s="63" t="s">
        <v>16834</v>
      </c>
      <c r="T10" s="63" t="s">
        <v>925</v>
      </c>
      <c r="AC10" s="63" t="s">
        <v>16835</v>
      </c>
      <c r="AD10" s="63" t="s">
        <v>16826</v>
      </c>
      <c r="AE10" s="63" t="s">
        <v>16814</v>
      </c>
      <c r="AM10" s="63" t="s">
        <v>16792</v>
      </c>
      <c r="AN10" s="63" t="s">
        <v>16815</v>
      </c>
      <c r="AO10" s="63" t="s">
        <v>16836</v>
      </c>
      <c r="AP10" s="63" t="s">
        <v>16828</v>
      </c>
      <c r="AQ10" s="63" t="s">
        <v>16795</v>
      </c>
      <c r="AR10" s="63" t="s">
        <v>16797</v>
      </c>
      <c r="AS10" s="63" t="s">
        <v>16837</v>
      </c>
      <c r="BI10" s="69">
        <v>1</v>
      </c>
      <c r="BK10" s="63" t="s">
        <v>16799</v>
      </c>
      <c r="BR10" s="63" t="s">
        <v>16834</v>
      </c>
      <c r="CN10" s="63" t="s">
        <v>16838</v>
      </c>
      <c r="DJ10" s="63" t="s">
        <v>349</v>
      </c>
      <c r="DK10" s="63" t="s">
        <v>16801</v>
      </c>
      <c r="DQ10" s="63" t="s">
        <v>16802</v>
      </c>
      <c r="OE10" s="63" t="s">
        <v>890</v>
      </c>
      <c r="OG10" s="63" t="s">
        <v>16803</v>
      </c>
      <c r="OI10" s="69">
        <v>1</v>
      </c>
      <c r="PC10" s="63" t="s">
        <v>1772</v>
      </c>
      <c r="PD10" s="69">
        <v>93</v>
      </c>
      <c r="PE10" s="69">
        <v>2</v>
      </c>
      <c r="PH10" s="79" t="s">
        <v>16839</v>
      </c>
      <c r="PI10" s="79" t="s">
        <v>16832</v>
      </c>
      <c r="QI10" s="63" t="s">
        <v>1632</v>
      </c>
      <c r="QJ10" s="79" t="s">
        <v>16806</v>
      </c>
      <c r="QK10" s="63" t="s">
        <v>1081</v>
      </c>
      <c r="QL10" s="79" t="s">
        <v>16807</v>
      </c>
      <c r="QM10" s="63" t="s">
        <v>1081</v>
      </c>
      <c r="QN10" s="79" t="s">
        <v>16808</v>
      </c>
      <c r="QO10" s="63" t="s">
        <v>1081</v>
      </c>
      <c r="QP10" s="79" t="s">
        <v>16809</v>
      </c>
      <c r="QQ10" s="63" t="s">
        <v>1126</v>
      </c>
      <c r="RA10" s="63" t="s">
        <v>1100</v>
      </c>
      <c r="RB10" s="63" t="s">
        <v>16810</v>
      </c>
      <c r="RG10" s="63" t="s">
        <v>1771</v>
      </c>
      <c r="SD10" s="63" t="s">
        <v>1776</v>
      </c>
    </row>
    <row r="11" spans="1:498" ht="12.75">
      <c r="A11" s="63" t="s">
        <v>76</v>
      </c>
      <c r="B11" s="63" t="s">
        <v>16840</v>
      </c>
      <c r="C11" s="63" t="s">
        <v>16841</v>
      </c>
      <c r="D11" s="63" t="s">
        <v>1423</v>
      </c>
      <c r="E11" s="63" t="s">
        <v>1712</v>
      </c>
      <c r="I11" s="63" t="s">
        <v>16840</v>
      </c>
      <c r="J11" s="63" t="s">
        <v>925</v>
      </c>
      <c r="M11" s="63" t="s">
        <v>2473</v>
      </c>
      <c r="R11" s="63" t="s">
        <v>16841</v>
      </c>
      <c r="T11" s="63" t="s">
        <v>925</v>
      </c>
      <c r="AC11" s="63" t="s">
        <v>16842</v>
      </c>
      <c r="AE11" s="63" t="s">
        <v>16826</v>
      </c>
      <c r="AF11" s="63" t="s">
        <v>16814</v>
      </c>
      <c r="AM11" s="63" t="s">
        <v>16792</v>
      </c>
      <c r="AN11" s="63" t="s">
        <v>16815</v>
      </c>
      <c r="AO11" s="63" t="s">
        <v>16843</v>
      </c>
      <c r="AP11" s="63" t="s">
        <v>16828</v>
      </c>
      <c r="AQ11" s="63" t="s">
        <v>16795</v>
      </c>
      <c r="AR11" s="63" t="s">
        <v>16797</v>
      </c>
      <c r="AS11" s="63" t="s">
        <v>16844</v>
      </c>
      <c r="BI11" s="69">
        <v>1</v>
      </c>
      <c r="BK11" s="63" t="s">
        <v>16799</v>
      </c>
      <c r="BR11" s="63" t="s">
        <v>16841</v>
      </c>
      <c r="CN11" s="63" t="s">
        <v>7026</v>
      </c>
      <c r="DJ11" s="63" t="s">
        <v>349</v>
      </c>
      <c r="DK11" s="63" t="s">
        <v>16801</v>
      </c>
      <c r="DQ11" s="63" t="s">
        <v>16802</v>
      </c>
      <c r="OE11" s="63" t="s">
        <v>890</v>
      </c>
      <c r="OG11" s="63" t="s">
        <v>16803</v>
      </c>
      <c r="OI11" s="69">
        <v>1</v>
      </c>
      <c r="PC11" s="63" t="s">
        <v>1772</v>
      </c>
      <c r="PD11" s="69">
        <v>0</v>
      </c>
      <c r="PH11" s="79" t="s">
        <v>16845</v>
      </c>
      <c r="PI11" s="79" t="s">
        <v>16832</v>
      </c>
      <c r="QI11" s="63" t="s">
        <v>1632</v>
      </c>
      <c r="QJ11" s="79" t="s">
        <v>16806</v>
      </c>
      <c r="QK11" s="63" t="s">
        <v>1081</v>
      </c>
      <c r="QL11" s="79" t="s">
        <v>16807</v>
      </c>
      <c r="QM11" s="63" t="s">
        <v>1081</v>
      </c>
      <c r="QN11" s="79" t="s">
        <v>16808</v>
      </c>
      <c r="QO11" s="63" t="s">
        <v>1081</v>
      </c>
      <c r="QP11" s="79" t="s">
        <v>16809</v>
      </c>
      <c r="QQ11" s="63" t="s">
        <v>1126</v>
      </c>
      <c r="RA11" s="63" t="s">
        <v>1100</v>
      </c>
      <c r="RB11" s="63" t="s">
        <v>16810</v>
      </c>
      <c r="RG11" s="63" t="s">
        <v>1771</v>
      </c>
      <c r="SD11" s="63"/>
    </row>
    <row r="12" spans="1:475" ht="12.75">
      <c r="A12" s="63" t="s">
        <v>76</v>
      </c>
      <c r="B12" s="63" t="s">
        <v>16846</v>
      </c>
      <c r="C12" s="63" t="s">
        <v>16847</v>
      </c>
      <c r="D12" s="63" t="s">
        <v>1423</v>
      </c>
      <c r="E12" s="63" t="s">
        <v>1712</v>
      </c>
      <c r="I12" s="63" t="s">
        <v>16846</v>
      </c>
      <c r="J12" s="63" t="s">
        <v>925</v>
      </c>
      <c r="M12" s="63" t="s">
        <v>2473</v>
      </c>
      <c r="R12" s="63" t="s">
        <v>16847</v>
      </c>
      <c r="T12" s="63" t="s">
        <v>925</v>
      </c>
      <c r="AC12" s="63" t="s">
        <v>16848</v>
      </c>
      <c r="AE12" s="63" t="s">
        <v>16826</v>
      </c>
      <c r="AF12" s="63" t="s">
        <v>16814</v>
      </c>
      <c r="AM12" s="63" t="s">
        <v>16792</v>
      </c>
      <c r="AN12" s="63" t="s">
        <v>16815</v>
      </c>
      <c r="AO12" s="63" t="s">
        <v>16849</v>
      </c>
      <c r="AP12" s="63" t="s">
        <v>16828</v>
      </c>
      <c r="AQ12" s="63" t="s">
        <v>16850</v>
      </c>
      <c r="AR12" s="63" t="s">
        <v>16797</v>
      </c>
      <c r="AS12" s="63" t="s">
        <v>16851</v>
      </c>
      <c r="BI12" s="69">
        <v>1</v>
      </c>
      <c r="BK12" s="63" t="s">
        <v>16799</v>
      </c>
      <c r="BR12" s="63" t="s">
        <v>16847</v>
      </c>
      <c r="CN12" s="63" t="s">
        <v>16852</v>
      </c>
      <c r="DJ12" s="63" t="s">
        <v>349</v>
      </c>
      <c r="DK12" s="63" t="s">
        <v>16801</v>
      </c>
      <c r="DQ12" s="63" t="s">
        <v>16802</v>
      </c>
      <c r="OE12" s="63" t="s">
        <v>890</v>
      </c>
      <c r="OG12" s="63" t="s">
        <v>16803</v>
      </c>
      <c r="OI12" s="69">
        <v>1</v>
      </c>
      <c r="PC12" s="63" t="s">
        <v>1772</v>
      </c>
      <c r="PD12" s="69">
        <v>0</v>
      </c>
      <c r="PE12" s="69">
        <v>2</v>
      </c>
      <c r="PH12" s="79" t="s">
        <v>16853</v>
      </c>
      <c r="PI12" s="79" t="s">
        <v>16854</v>
      </c>
      <c r="QI12" s="63" t="s">
        <v>1632</v>
      </c>
      <c r="QJ12" s="79" t="s">
        <v>16806</v>
      </c>
      <c r="QK12" s="63" t="s">
        <v>1081</v>
      </c>
      <c r="QL12" s="79" t="s">
        <v>16807</v>
      </c>
      <c r="QM12" s="63" t="s">
        <v>1081</v>
      </c>
      <c r="QN12" s="79" t="s">
        <v>16808</v>
      </c>
      <c r="QO12" s="63" t="s">
        <v>1081</v>
      </c>
      <c r="QP12" s="79" t="s">
        <v>16809</v>
      </c>
      <c r="QQ12" s="63" t="s">
        <v>1126</v>
      </c>
      <c r="RA12" s="63" t="s">
        <v>1100</v>
      </c>
      <c r="RB12" s="63" t="s">
        <v>16810</v>
      </c>
      <c r="RG12" s="63" t="s">
        <v>1771</v>
      </c>
    </row>
    <row r="13" spans="1:475" ht="12.75">
      <c r="A13" s="63" t="s">
        <v>76</v>
      </c>
      <c r="B13" s="63" t="s">
        <v>16855</v>
      </c>
      <c r="C13" s="63" t="s">
        <v>16856</v>
      </c>
      <c r="D13" s="63" t="s">
        <v>1423</v>
      </c>
      <c r="E13" s="63" t="s">
        <v>1712</v>
      </c>
      <c r="I13" s="63" t="s">
        <v>16855</v>
      </c>
      <c r="J13" s="63" t="s">
        <v>925</v>
      </c>
      <c r="M13" s="63" t="s">
        <v>2473</v>
      </c>
      <c r="R13" s="63" t="s">
        <v>16856</v>
      </c>
      <c r="T13" s="63" t="s">
        <v>925</v>
      </c>
      <c r="AC13" s="63" t="s">
        <v>16857</v>
      </c>
      <c r="AE13" s="63" t="s">
        <v>16826</v>
      </c>
      <c r="AF13" s="63" t="s">
        <v>16814</v>
      </c>
      <c r="AM13" s="63" t="s">
        <v>16792</v>
      </c>
      <c r="AN13" s="63" t="s">
        <v>16815</v>
      </c>
      <c r="AO13" s="63" t="s">
        <v>16858</v>
      </c>
      <c r="AP13" s="63" t="s">
        <v>16828</v>
      </c>
      <c r="AQ13" s="63" t="s">
        <v>16795</v>
      </c>
      <c r="AR13" s="63" t="s">
        <v>16797</v>
      </c>
      <c r="AS13" s="63" t="s">
        <v>16859</v>
      </c>
      <c r="BI13" s="69">
        <v>1</v>
      </c>
      <c r="BK13" s="63" t="s">
        <v>16799</v>
      </c>
      <c r="BR13" s="63" t="s">
        <v>16856</v>
      </c>
      <c r="CN13" s="63" t="s">
        <v>7092</v>
      </c>
      <c r="DJ13" s="63" t="s">
        <v>349</v>
      </c>
      <c r="DK13" s="63" t="s">
        <v>16801</v>
      </c>
      <c r="DQ13" s="63" t="s">
        <v>16802</v>
      </c>
      <c r="OE13" s="63" t="s">
        <v>890</v>
      </c>
      <c r="OG13" s="63" t="s">
        <v>16803</v>
      </c>
      <c r="OI13" s="69">
        <v>1</v>
      </c>
      <c r="PC13" s="63" t="s">
        <v>1772</v>
      </c>
      <c r="PD13" s="69">
        <v>0</v>
      </c>
      <c r="PH13" s="79" t="s">
        <v>16860</v>
      </c>
      <c r="PI13" s="79" t="s">
        <v>16854</v>
      </c>
      <c r="QI13" s="63" t="s">
        <v>1632</v>
      </c>
      <c r="QJ13" s="79" t="s">
        <v>16806</v>
      </c>
      <c r="QK13" s="63" t="s">
        <v>1081</v>
      </c>
      <c r="QL13" s="79" t="s">
        <v>16807</v>
      </c>
      <c r="QM13" s="63" t="s">
        <v>1081</v>
      </c>
      <c r="QN13" s="79" t="s">
        <v>16808</v>
      </c>
      <c r="QO13" s="63" t="s">
        <v>1081</v>
      </c>
      <c r="QP13" s="79" t="s">
        <v>16809</v>
      </c>
      <c r="QQ13" s="63" t="s">
        <v>1126</v>
      </c>
      <c r="RA13" s="63" t="s">
        <v>1100</v>
      </c>
      <c r="RB13" s="63" t="s">
        <v>16810</v>
      </c>
      <c r="RG13" s="63" t="s">
        <v>1771</v>
      </c>
    </row>
    <row r="14" spans="1:475" ht="12.75">
      <c r="A14" s="63" t="s">
        <v>76</v>
      </c>
      <c r="B14" s="63" t="s">
        <v>16861</v>
      </c>
      <c r="C14" s="63" t="s">
        <v>16862</v>
      </c>
      <c r="D14" s="63" t="s">
        <v>1423</v>
      </c>
      <c r="E14" s="63" t="s">
        <v>1712</v>
      </c>
      <c r="I14" s="63" t="s">
        <v>16861</v>
      </c>
      <c r="J14" s="63" t="s">
        <v>925</v>
      </c>
      <c r="M14" s="63" t="s">
        <v>2473</v>
      </c>
      <c r="R14" s="63" t="s">
        <v>16862</v>
      </c>
      <c r="T14" s="63" t="s">
        <v>925</v>
      </c>
      <c r="AC14" s="63" t="s">
        <v>16863</v>
      </c>
      <c r="AF14" s="63" t="s">
        <v>16814</v>
      </c>
      <c r="AM14" s="63" t="s">
        <v>16792</v>
      </c>
      <c r="AN14" s="63" t="s">
        <v>16815</v>
      </c>
      <c r="AO14" s="63" t="s">
        <v>16864</v>
      </c>
      <c r="AP14" s="63" t="s">
        <v>16796</v>
      </c>
      <c r="AQ14" s="63" t="s">
        <v>16817</v>
      </c>
      <c r="AR14" s="63" t="s">
        <v>16797</v>
      </c>
      <c r="AS14" s="63" t="s">
        <v>16865</v>
      </c>
      <c r="BI14" s="69">
        <v>1</v>
      </c>
      <c r="BK14" s="63" t="s">
        <v>16799</v>
      </c>
      <c r="BR14" s="63" t="s">
        <v>16862</v>
      </c>
      <c r="CN14" s="63" t="s">
        <v>16866</v>
      </c>
      <c r="DJ14" s="63" t="s">
        <v>349</v>
      </c>
      <c r="DK14" s="63" t="s">
        <v>16801</v>
      </c>
      <c r="DQ14" s="63" t="s">
        <v>16802</v>
      </c>
      <c r="OE14" s="63" t="s">
        <v>890</v>
      </c>
      <c r="OG14" s="63" t="s">
        <v>16803</v>
      </c>
      <c r="OI14" s="69">
        <v>1</v>
      </c>
      <c r="PC14" s="63" t="s">
        <v>1772</v>
      </c>
      <c r="PD14" s="69">
        <v>0</v>
      </c>
      <c r="PE14" s="69">
        <v>2</v>
      </c>
      <c r="PH14" s="79" t="s">
        <v>16860</v>
      </c>
      <c r="PI14" s="79" t="s">
        <v>16854</v>
      </c>
      <c r="QI14" s="63" t="s">
        <v>1632</v>
      </c>
      <c r="QJ14" s="79" t="s">
        <v>16806</v>
      </c>
      <c r="QK14" s="63" t="s">
        <v>1081</v>
      </c>
      <c r="QL14" s="79" t="s">
        <v>16807</v>
      </c>
      <c r="QM14" s="63" t="s">
        <v>1081</v>
      </c>
      <c r="QN14" s="79" t="s">
        <v>16808</v>
      </c>
      <c r="QO14" s="63" t="s">
        <v>1081</v>
      </c>
      <c r="QP14" s="79" t="s">
        <v>16809</v>
      </c>
      <c r="QQ14" s="63" t="s">
        <v>1126</v>
      </c>
      <c r="RA14" s="63" t="s">
        <v>1100</v>
      </c>
      <c r="RB14" s="63" t="s">
        <v>16810</v>
      </c>
      <c r="RG14" s="63" t="s">
        <v>1771</v>
      </c>
    </row>
    <row r="15" spans="1:475" ht="12.75">
      <c r="A15" s="63" t="s">
        <v>76</v>
      </c>
      <c r="B15" s="63" t="s">
        <v>16867</v>
      </c>
      <c r="C15" s="63" t="s">
        <v>16868</v>
      </c>
      <c r="D15" s="63" t="s">
        <v>1423</v>
      </c>
      <c r="E15" s="63" t="s">
        <v>1712</v>
      </c>
      <c r="I15" s="63" t="s">
        <v>16867</v>
      </c>
      <c r="J15" s="63" t="s">
        <v>925</v>
      </c>
      <c r="M15" s="63" t="s">
        <v>2473</v>
      </c>
      <c r="R15" s="63" t="s">
        <v>16868</v>
      </c>
      <c r="T15" s="63" t="s">
        <v>925</v>
      </c>
      <c r="AC15" s="63" t="s">
        <v>16869</v>
      </c>
      <c r="AF15" s="63" t="s">
        <v>16814</v>
      </c>
      <c r="AM15" s="63" t="s">
        <v>16792</v>
      </c>
      <c r="AN15" s="63" t="s">
        <v>16815</v>
      </c>
      <c r="AO15" s="63" t="s">
        <v>16870</v>
      </c>
      <c r="AP15" s="63" t="s">
        <v>16850</v>
      </c>
      <c r="AQ15" s="63" t="s">
        <v>16795</v>
      </c>
      <c r="AR15" s="63" t="s">
        <v>16797</v>
      </c>
      <c r="AS15" s="63" t="s">
        <v>16871</v>
      </c>
      <c r="BI15" s="69">
        <v>1</v>
      </c>
      <c r="BK15" s="63" t="s">
        <v>16799</v>
      </c>
      <c r="BR15" s="63" t="s">
        <v>16868</v>
      </c>
      <c r="CN15" s="63" t="s">
        <v>16872</v>
      </c>
      <c r="DJ15" s="63" t="s">
        <v>349</v>
      </c>
      <c r="DK15" s="63" t="s">
        <v>16801</v>
      </c>
      <c r="DQ15" s="63" t="s">
        <v>16802</v>
      </c>
      <c r="OE15" s="63" t="s">
        <v>890</v>
      </c>
      <c r="OG15" s="63" t="s">
        <v>16803</v>
      </c>
      <c r="OI15" s="69">
        <v>1</v>
      </c>
      <c r="PC15" s="63" t="s">
        <v>1772</v>
      </c>
      <c r="PD15" s="69">
        <v>0</v>
      </c>
      <c r="PH15" s="79" t="s">
        <v>16873</v>
      </c>
      <c r="PI15" s="79" t="s">
        <v>16854</v>
      </c>
      <c r="QI15" s="63" t="s">
        <v>1632</v>
      </c>
      <c r="QJ15" s="79" t="s">
        <v>16806</v>
      </c>
      <c r="QK15" s="63" t="s">
        <v>1081</v>
      </c>
      <c r="QL15" s="79" t="s">
        <v>16807</v>
      </c>
      <c r="QM15" s="63" t="s">
        <v>1081</v>
      </c>
      <c r="QN15" s="79" t="s">
        <v>16808</v>
      </c>
      <c r="QO15" s="63" t="s">
        <v>1081</v>
      </c>
      <c r="QP15" s="79" t="s">
        <v>16809</v>
      </c>
      <c r="QQ15" s="63" t="s">
        <v>1126</v>
      </c>
      <c r="RA15" s="63" t="s">
        <v>1100</v>
      </c>
      <c r="RB15" s="63" t="s">
        <v>16810</v>
      </c>
      <c r="RG15" s="63" t="s">
        <v>1771</v>
      </c>
    </row>
    <row r="16" spans="1:475" ht="12.75">
      <c r="A16" s="63" t="s">
        <v>76</v>
      </c>
      <c r="B16" s="63" t="s">
        <v>16874</v>
      </c>
      <c r="C16" s="63" t="s">
        <v>16875</v>
      </c>
      <c r="D16" s="63" t="s">
        <v>1423</v>
      </c>
      <c r="E16" s="63" t="s">
        <v>1712</v>
      </c>
      <c r="I16" s="63" t="s">
        <v>16874</v>
      </c>
      <c r="J16" s="63" t="s">
        <v>925</v>
      </c>
      <c r="M16" s="63" t="s">
        <v>2473</v>
      </c>
      <c r="R16" s="63" t="s">
        <v>16875</v>
      </c>
      <c r="T16" s="63" t="s">
        <v>925</v>
      </c>
      <c r="AC16" s="63" t="s">
        <v>16876</v>
      </c>
      <c r="AD16" s="63" t="s">
        <v>16826</v>
      </c>
      <c r="AE16" s="63" t="s">
        <v>16826</v>
      </c>
      <c r="AF16" s="63" t="s">
        <v>16814</v>
      </c>
      <c r="AM16" s="63" t="s">
        <v>16792</v>
      </c>
      <c r="AN16" s="63" t="s">
        <v>16815</v>
      </c>
      <c r="AO16" s="63" t="s">
        <v>16877</v>
      </c>
      <c r="AP16" s="63" t="s">
        <v>16828</v>
      </c>
      <c r="AQ16" s="63" t="s">
        <v>16795</v>
      </c>
      <c r="AR16" s="63" t="s">
        <v>16797</v>
      </c>
      <c r="AS16" s="63" t="s">
        <v>16878</v>
      </c>
      <c r="BI16" s="69">
        <v>1</v>
      </c>
      <c r="BK16" s="63" t="s">
        <v>16799</v>
      </c>
      <c r="BR16" s="63" t="s">
        <v>16875</v>
      </c>
      <c r="CN16" s="63" t="s">
        <v>16879</v>
      </c>
      <c r="DJ16" s="63" t="s">
        <v>349</v>
      </c>
      <c r="DK16" s="63" t="s">
        <v>16801</v>
      </c>
      <c r="DQ16" s="63" t="s">
        <v>16802</v>
      </c>
      <c r="OE16" s="63" t="s">
        <v>890</v>
      </c>
      <c r="OG16" s="63" t="s">
        <v>16803</v>
      </c>
      <c r="OI16" s="69">
        <v>1</v>
      </c>
      <c r="PC16" s="63" t="s">
        <v>1772</v>
      </c>
      <c r="PD16" s="69">
        <v>0</v>
      </c>
      <c r="PE16" s="69">
        <v>2</v>
      </c>
      <c r="PH16" s="79" t="s">
        <v>16880</v>
      </c>
      <c r="PI16" s="79" t="s">
        <v>16832</v>
      </c>
      <c r="QI16" s="63" t="s">
        <v>1632</v>
      </c>
      <c r="QJ16" s="79" t="s">
        <v>16806</v>
      </c>
      <c r="QK16" s="63" t="s">
        <v>1081</v>
      </c>
      <c r="QL16" s="79" t="s">
        <v>16807</v>
      </c>
      <c r="QM16" s="63" t="s">
        <v>1081</v>
      </c>
      <c r="QN16" s="79" t="s">
        <v>16808</v>
      </c>
      <c r="QO16" s="63" t="s">
        <v>1081</v>
      </c>
      <c r="QP16" s="79" t="s">
        <v>16809</v>
      </c>
      <c r="QQ16" s="63" t="s">
        <v>1126</v>
      </c>
      <c r="RA16" s="63" t="s">
        <v>1100</v>
      </c>
      <c r="RB16" s="63" t="s">
        <v>16810</v>
      </c>
      <c r="RG16" s="63" t="s">
        <v>1771</v>
      </c>
    </row>
    <row r="17" spans="1:475" ht="12.75">
      <c r="A17" s="63" t="s">
        <v>76</v>
      </c>
      <c r="B17" s="63" t="s">
        <v>16881</v>
      </c>
      <c r="C17" s="63" t="s">
        <v>16882</v>
      </c>
      <c r="D17" s="63" t="s">
        <v>1423</v>
      </c>
      <c r="E17" s="63" t="s">
        <v>1712</v>
      </c>
      <c r="I17" s="63" t="s">
        <v>16881</v>
      </c>
      <c r="J17" s="63" t="s">
        <v>925</v>
      </c>
      <c r="M17" s="63" t="s">
        <v>2473</v>
      </c>
      <c r="R17" s="63" t="s">
        <v>16882</v>
      </c>
      <c r="T17" s="63" t="s">
        <v>925</v>
      </c>
      <c r="AC17" s="63" t="s">
        <v>16883</v>
      </c>
      <c r="AM17" s="63" t="s">
        <v>16792</v>
      </c>
      <c r="AN17" s="63" t="s">
        <v>16793</v>
      </c>
      <c r="AO17" s="63" t="s">
        <v>16884</v>
      </c>
      <c r="AP17" s="63" t="s">
        <v>16795</v>
      </c>
      <c r="AQ17" s="63" t="s">
        <v>16796</v>
      </c>
      <c r="AR17" s="63" t="s">
        <v>16797</v>
      </c>
      <c r="AS17" s="63" t="s">
        <v>16885</v>
      </c>
      <c r="BI17" s="69">
        <v>1</v>
      </c>
      <c r="BK17" s="63" t="s">
        <v>16799</v>
      </c>
      <c r="BR17" s="63" t="s">
        <v>16882</v>
      </c>
      <c r="CN17" s="63" t="s">
        <v>16886</v>
      </c>
      <c r="DJ17" s="63" t="s">
        <v>349</v>
      </c>
      <c r="DK17" s="63" t="s">
        <v>16801</v>
      </c>
      <c r="DQ17" s="63" t="s">
        <v>16802</v>
      </c>
      <c r="OE17" s="63" t="s">
        <v>890</v>
      </c>
      <c r="OG17" s="63" t="s">
        <v>16803</v>
      </c>
      <c r="OI17" s="69">
        <v>1</v>
      </c>
      <c r="PC17" s="63" t="s">
        <v>1772</v>
      </c>
      <c r="PD17" s="69">
        <v>0</v>
      </c>
      <c r="PH17" s="79" t="s">
        <v>16887</v>
      </c>
      <c r="PI17" s="79" t="s">
        <v>16805</v>
      </c>
      <c r="QI17" s="63" t="s">
        <v>1632</v>
      </c>
      <c r="QJ17" s="79" t="s">
        <v>16806</v>
      </c>
      <c r="QK17" s="63" t="s">
        <v>1081</v>
      </c>
      <c r="QL17" s="79" t="s">
        <v>16807</v>
      </c>
      <c r="QM17" s="63" t="s">
        <v>1081</v>
      </c>
      <c r="QN17" s="79" t="s">
        <v>16808</v>
      </c>
      <c r="QO17" s="63" t="s">
        <v>1081</v>
      </c>
      <c r="QP17" s="79" t="s">
        <v>16809</v>
      </c>
      <c r="QQ17" s="63" t="s">
        <v>1126</v>
      </c>
      <c r="RA17" s="63" t="s">
        <v>1100</v>
      </c>
      <c r="RB17" s="63" t="s">
        <v>16810</v>
      </c>
      <c r="RG17" s="63" t="s">
        <v>1771</v>
      </c>
    </row>
    <row r="18" spans="1:475" ht="12.75">
      <c r="A18" s="63" t="s">
        <v>76</v>
      </c>
      <c r="B18" s="63" t="s">
        <v>16888</v>
      </c>
      <c r="C18" s="63" t="s">
        <v>16889</v>
      </c>
      <c r="D18" s="63" t="s">
        <v>1423</v>
      </c>
      <c r="E18" s="63" t="s">
        <v>1712</v>
      </c>
      <c r="I18" s="63" t="s">
        <v>16888</v>
      </c>
      <c r="J18" s="63" t="s">
        <v>925</v>
      </c>
      <c r="M18" s="63" t="s">
        <v>2473</v>
      </c>
      <c r="R18" s="63" t="s">
        <v>16889</v>
      </c>
      <c r="T18" s="63" t="s">
        <v>925</v>
      </c>
      <c r="AC18" s="63" t="s">
        <v>16890</v>
      </c>
      <c r="AF18" s="63" t="s">
        <v>16814</v>
      </c>
      <c r="AM18" s="63" t="s">
        <v>16792</v>
      </c>
      <c r="AN18" s="63" t="s">
        <v>16815</v>
      </c>
      <c r="AO18" s="63" t="s">
        <v>16891</v>
      </c>
      <c r="AP18" s="63" t="s">
        <v>16796</v>
      </c>
      <c r="AQ18" s="63" t="s">
        <v>16817</v>
      </c>
      <c r="AR18" s="63" t="s">
        <v>16892</v>
      </c>
      <c r="AS18" s="63" t="s">
        <v>16893</v>
      </c>
      <c r="BI18" s="69">
        <v>1</v>
      </c>
      <c r="BK18" s="63" t="s">
        <v>16799</v>
      </c>
      <c r="BR18" s="63" t="s">
        <v>16889</v>
      </c>
      <c r="CN18" s="63" t="s">
        <v>16894</v>
      </c>
      <c r="DJ18" s="63" t="s">
        <v>349</v>
      </c>
      <c r="DK18" s="63" t="s">
        <v>16801</v>
      </c>
      <c r="DQ18" s="63" t="s">
        <v>16802</v>
      </c>
      <c r="OE18" s="63" t="s">
        <v>890</v>
      </c>
      <c r="OG18" s="63" t="s">
        <v>16803</v>
      </c>
      <c r="OI18" s="69">
        <v>1</v>
      </c>
      <c r="PC18" s="63" t="s">
        <v>1772</v>
      </c>
      <c r="PD18" s="69">
        <v>0</v>
      </c>
      <c r="PE18" s="69">
        <v>2</v>
      </c>
      <c r="PH18" s="79" t="s">
        <v>16895</v>
      </c>
      <c r="PI18" s="79" t="s">
        <v>16832</v>
      </c>
      <c r="PK18" s="79" t="s">
        <v>16821</v>
      </c>
      <c r="PL18" s="79" t="s">
        <v>16822</v>
      </c>
      <c r="QI18" s="63" t="s">
        <v>1632</v>
      </c>
      <c r="QJ18" s="79" t="s">
        <v>16806</v>
      </c>
      <c r="QK18" s="63" t="s">
        <v>1081</v>
      </c>
      <c r="QL18" s="79" t="s">
        <v>16807</v>
      </c>
      <c r="QM18" s="63" t="s">
        <v>1081</v>
      </c>
      <c r="QN18" s="79" t="s">
        <v>16808</v>
      </c>
      <c r="QO18" s="63" t="s">
        <v>1081</v>
      </c>
      <c r="QP18" s="79" t="s">
        <v>16809</v>
      </c>
      <c r="QQ18" s="63" t="s">
        <v>1126</v>
      </c>
      <c r="RA18" s="63" t="s">
        <v>1100</v>
      </c>
      <c r="RB18" s="63" t="s">
        <v>16810</v>
      </c>
      <c r="RG18" s="63" t="s">
        <v>1771</v>
      </c>
    </row>
    <row r="19" spans="1:475" ht="12.75">
      <c r="A19" s="63" t="s">
        <v>76</v>
      </c>
      <c r="B19" s="63" t="s">
        <v>16896</v>
      </c>
      <c r="C19" s="63" t="s">
        <v>16897</v>
      </c>
      <c r="D19" s="63" t="s">
        <v>1423</v>
      </c>
      <c r="E19" s="63" t="s">
        <v>1712</v>
      </c>
      <c r="I19" s="63" t="s">
        <v>16896</v>
      </c>
      <c r="J19" s="63" t="s">
        <v>925</v>
      </c>
      <c r="M19" s="63" t="s">
        <v>2473</v>
      </c>
      <c r="R19" s="63" t="s">
        <v>16897</v>
      </c>
      <c r="T19" s="63" t="s">
        <v>925</v>
      </c>
      <c r="AC19" s="63" t="s">
        <v>16898</v>
      </c>
      <c r="AF19" s="63" t="s">
        <v>16814</v>
      </c>
      <c r="AM19" s="63" t="s">
        <v>16792</v>
      </c>
      <c r="AN19" s="63" t="s">
        <v>16815</v>
      </c>
      <c r="AO19" s="63" t="s">
        <v>16899</v>
      </c>
      <c r="AP19" s="63" t="s">
        <v>16796</v>
      </c>
      <c r="AQ19" s="63" t="s">
        <v>16817</v>
      </c>
      <c r="AR19" s="63" t="s">
        <v>16797</v>
      </c>
      <c r="AS19" s="63" t="s">
        <v>16900</v>
      </c>
      <c r="BI19" s="69">
        <v>1</v>
      </c>
      <c r="BK19" s="63" t="s">
        <v>16799</v>
      </c>
      <c r="BR19" s="63" t="s">
        <v>16897</v>
      </c>
      <c r="CN19" s="63" t="s">
        <v>16901</v>
      </c>
      <c r="DJ19" s="63" t="s">
        <v>349</v>
      </c>
      <c r="DK19" s="63" t="s">
        <v>16801</v>
      </c>
      <c r="DQ19" s="63" t="s">
        <v>16802</v>
      </c>
      <c r="OE19" s="63" t="s">
        <v>890</v>
      </c>
      <c r="OG19" s="63" t="s">
        <v>16803</v>
      </c>
      <c r="OI19" s="69">
        <v>1</v>
      </c>
      <c r="PC19" s="63" t="s">
        <v>1772</v>
      </c>
      <c r="PD19" s="69">
        <v>0</v>
      </c>
      <c r="PH19" s="79" t="s">
        <v>16902</v>
      </c>
      <c r="PI19" s="79" t="s">
        <v>16903</v>
      </c>
      <c r="QI19" s="63" t="s">
        <v>1632</v>
      </c>
      <c r="QJ19" s="79" t="s">
        <v>16806</v>
      </c>
      <c r="QK19" s="63" t="s">
        <v>1081</v>
      </c>
      <c r="QL19" s="79" t="s">
        <v>16807</v>
      </c>
      <c r="QM19" s="63" t="s">
        <v>1081</v>
      </c>
      <c r="QN19" s="79" t="s">
        <v>16808</v>
      </c>
      <c r="QO19" s="63" t="s">
        <v>1081</v>
      </c>
      <c r="QP19" s="79" t="s">
        <v>16809</v>
      </c>
      <c r="QQ19" s="63" t="s">
        <v>1126</v>
      </c>
      <c r="RA19" s="63" t="s">
        <v>1100</v>
      </c>
      <c r="RB19" s="63" t="s">
        <v>16810</v>
      </c>
      <c r="RG19" s="63" t="s">
        <v>1771</v>
      </c>
    </row>
    <row r="20" spans="1:475" ht="12.75">
      <c r="A20" s="63" t="s">
        <v>76</v>
      </c>
      <c r="B20" s="63" t="s">
        <v>16904</v>
      </c>
      <c r="C20" s="63" t="s">
        <v>16905</v>
      </c>
      <c r="D20" s="63" t="s">
        <v>1423</v>
      </c>
      <c r="E20" s="63" t="s">
        <v>1712</v>
      </c>
      <c r="I20" s="63" t="s">
        <v>16904</v>
      </c>
      <c r="J20" s="63" t="s">
        <v>925</v>
      </c>
      <c r="M20" s="63" t="s">
        <v>2473</v>
      </c>
      <c r="R20" s="63" t="s">
        <v>16905</v>
      </c>
      <c r="T20" s="63" t="s">
        <v>925</v>
      </c>
      <c r="AC20" s="63" t="s">
        <v>16906</v>
      </c>
      <c r="AF20" s="63" t="s">
        <v>16814</v>
      </c>
      <c r="AM20" s="63" t="s">
        <v>16792</v>
      </c>
      <c r="AN20" s="63" t="s">
        <v>16815</v>
      </c>
      <c r="AO20" s="63" t="s">
        <v>16907</v>
      </c>
      <c r="AP20" s="63" t="s">
        <v>16796</v>
      </c>
      <c r="AQ20" s="63" t="s">
        <v>16817</v>
      </c>
      <c r="AR20" s="63" t="s">
        <v>16797</v>
      </c>
      <c r="AS20" s="63" t="s">
        <v>16908</v>
      </c>
      <c r="BI20" s="69">
        <v>1</v>
      </c>
      <c r="BK20" s="63" t="s">
        <v>16799</v>
      </c>
      <c r="BR20" s="63" t="s">
        <v>16905</v>
      </c>
      <c r="CN20" s="63" t="s">
        <v>16909</v>
      </c>
      <c r="DJ20" s="63" t="s">
        <v>349</v>
      </c>
      <c r="DK20" s="63" t="s">
        <v>16801</v>
      </c>
      <c r="DQ20" s="63" t="s">
        <v>16802</v>
      </c>
      <c r="OE20" s="63" t="s">
        <v>890</v>
      </c>
      <c r="OG20" s="63" t="s">
        <v>16803</v>
      </c>
      <c r="OI20" s="69">
        <v>1</v>
      </c>
      <c r="PC20" s="63" t="s">
        <v>1772</v>
      </c>
      <c r="PD20" s="69">
        <v>0</v>
      </c>
      <c r="PH20" s="79" t="s">
        <v>16910</v>
      </c>
      <c r="PI20" s="79" t="s">
        <v>16903</v>
      </c>
      <c r="QI20" s="63" t="s">
        <v>1632</v>
      </c>
      <c r="QJ20" s="79" t="s">
        <v>16806</v>
      </c>
      <c r="QK20" s="63" t="s">
        <v>1081</v>
      </c>
      <c r="QL20" s="79" t="s">
        <v>16807</v>
      </c>
      <c r="QM20" s="63" t="s">
        <v>1081</v>
      </c>
      <c r="QN20" s="79" t="s">
        <v>16808</v>
      </c>
      <c r="QO20" s="63" t="s">
        <v>1081</v>
      </c>
      <c r="QP20" s="79" t="s">
        <v>16809</v>
      </c>
      <c r="QQ20" s="63" t="s">
        <v>1126</v>
      </c>
      <c r="RA20" s="63" t="s">
        <v>1100</v>
      </c>
      <c r="RB20" s="63" t="s">
        <v>16810</v>
      </c>
      <c r="RG20" s="63" t="s">
        <v>1771</v>
      </c>
    </row>
    <row r="21" spans="1:475" ht="12.75">
      <c r="A21" s="63" t="s">
        <v>76</v>
      </c>
      <c r="B21" s="63" t="s">
        <v>16911</v>
      </c>
      <c r="C21" s="63" t="s">
        <v>16912</v>
      </c>
      <c r="D21" s="63" t="s">
        <v>1423</v>
      </c>
      <c r="E21" s="63" t="s">
        <v>1712</v>
      </c>
      <c r="I21" s="63" t="s">
        <v>16911</v>
      </c>
      <c r="J21" s="63" t="s">
        <v>925</v>
      </c>
      <c r="M21" s="63" t="s">
        <v>2473</v>
      </c>
      <c r="R21" s="63" t="s">
        <v>16912</v>
      </c>
      <c r="T21" s="63" t="s">
        <v>925</v>
      </c>
      <c r="AC21" s="63" t="s">
        <v>16913</v>
      </c>
      <c r="AF21" s="63" t="s">
        <v>16814</v>
      </c>
      <c r="AM21" s="63" t="s">
        <v>16792</v>
      </c>
      <c r="AN21" s="63" t="s">
        <v>16815</v>
      </c>
      <c r="AO21" s="63" t="s">
        <v>16914</v>
      </c>
      <c r="AP21" s="63" t="s">
        <v>16796</v>
      </c>
      <c r="AQ21" s="63" t="s">
        <v>16817</v>
      </c>
      <c r="AR21" s="63" t="s">
        <v>16797</v>
      </c>
      <c r="AS21" s="63" t="s">
        <v>16915</v>
      </c>
      <c r="BI21" s="69">
        <v>1</v>
      </c>
      <c r="BK21" s="63" t="s">
        <v>16799</v>
      </c>
      <c r="BR21" s="63" t="s">
        <v>16912</v>
      </c>
      <c r="CN21" s="63" t="s">
        <v>16916</v>
      </c>
      <c r="DJ21" s="63" t="s">
        <v>349</v>
      </c>
      <c r="DK21" s="63" t="s">
        <v>16801</v>
      </c>
      <c r="DQ21" s="63" t="s">
        <v>16802</v>
      </c>
      <c r="OE21" s="63" t="s">
        <v>890</v>
      </c>
      <c r="OG21" s="63" t="s">
        <v>16803</v>
      </c>
      <c r="OI21" s="69">
        <v>1</v>
      </c>
      <c r="PC21" s="63" t="s">
        <v>1772</v>
      </c>
      <c r="PD21" s="69">
        <v>0</v>
      </c>
      <c r="PH21" s="79" t="s">
        <v>16902</v>
      </c>
      <c r="PI21" s="79" t="s">
        <v>16903</v>
      </c>
      <c r="QI21" s="63" t="s">
        <v>1632</v>
      </c>
      <c r="QJ21" s="79" t="s">
        <v>16806</v>
      </c>
      <c r="QK21" s="63" t="s">
        <v>1081</v>
      </c>
      <c r="QL21" s="79" t="s">
        <v>16807</v>
      </c>
      <c r="QM21" s="63" t="s">
        <v>1081</v>
      </c>
      <c r="QN21" s="79" t="s">
        <v>16808</v>
      </c>
      <c r="QO21" s="63" t="s">
        <v>1081</v>
      </c>
      <c r="QP21" s="79" t="s">
        <v>16809</v>
      </c>
      <c r="QQ21" s="63" t="s">
        <v>1126</v>
      </c>
      <c r="RA21" s="63" t="s">
        <v>1100</v>
      </c>
      <c r="RB21" s="63" t="s">
        <v>16810</v>
      </c>
      <c r="RG21" s="63" t="s">
        <v>1771</v>
      </c>
    </row>
    <row r="22" spans="1:475" ht="12.75">
      <c r="A22" s="63" t="s">
        <v>76</v>
      </c>
      <c r="B22" s="63" t="s">
        <v>16917</v>
      </c>
      <c r="C22" s="63" t="s">
        <v>16918</v>
      </c>
      <c r="D22" s="63" t="s">
        <v>1423</v>
      </c>
      <c r="E22" s="63" t="s">
        <v>1712</v>
      </c>
      <c r="I22" s="63" t="s">
        <v>16917</v>
      </c>
      <c r="J22" s="63" t="s">
        <v>925</v>
      </c>
      <c r="M22" s="63" t="s">
        <v>2473</v>
      </c>
      <c r="R22" s="63" t="s">
        <v>16918</v>
      </c>
      <c r="T22" s="63" t="s">
        <v>925</v>
      </c>
      <c r="AC22" s="63" t="s">
        <v>16919</v>
      </c>
      <c r="AF22" s="63" t="s">
        <v>16814</v>
      </c>
      <c r="AM22" s="63" t="s">
        <v>16792</v>
      </c>
      <c r="AN22" s="63" t="s">
        <v>16815</v>
      </c>
      <c r="AO22" s="63" t="s">
        <v>16920</v>
      </c>
      <c r="AP22" s="63" t="s">
        <v>16796</v>
      </c>
      <c r="AQ22" s="63" t="s">
        <v>16817</v>
      </c>
      <c r="AR22" s="63" t="s">
        <v>16797</v>
      </c>
      <c r="AS22" s="63" t="s">
        <v>16921</v>
      </c>
      <c r="BI22" s="69">
        <v>1</v>
      </c>
      <c r="BK22" s="63" t="s">
        <v>16799</v>
      </c>
      <c r="BR22" s="63" t="s">
        <v>16918</v>
      </c>
      <c r="CN22" s="63" t="s">
        <v>16922</v>
      </c>
      <c r="DJ22" s="63" t="s">
        <v>349</v>
      </c>
      <c r="DK22" s="63" t="s">
        <v>16801</v>
      </c>
      <c r="DQ22" s="63" t="s">
        <v>16802</v>
      </c>
      <c r="OE22" s="63" t="s">
        <v>890</v>
      </c>
      <c r="OG22" s="63" t="s">
        <v>16803</v>
      </c>
      <c r="OI22" s="69">
        <v>1</v>
      </c>
      <c r="PC22" s="63" t="s">
        <v>1772</v>
      </c>
      <c r="PD22" s="69">
        <v>0</v>
      </c>
      <c r="PE22" s="69">
        <v>2</v>
      </c>
      <c r="PH22" s="79" t="s">
        <v>16902</v>
      </c>
      <c r="PI22" s="79" t="s">
        <v>16820</v>
      </c>
      <c r="QI22" s="63" t="s">
        <v>1632</v>
      </c>
      <c r="QJ22" s="79" t="s">
        <v>16806</v>
      </c>
      <c r="QK22" s="63" t="s">
        <v>1081</v>
      </c>
      <c r="QL22" s="79" t="s">
        <v>16807</v>
      </c>
      <c r="QM22" s="63" t="s">
        <v>1081</v>
      </c>
      <c r="QN22" s="79" t="s">
        <v>16808</v>
      </c>
      <c r="QO22" s="63" t="s">
        <v>1081</v>
      </c>
      <c r="QP22" s="79" t="s">
        <v>16809</v>
      </c>
      <c r="QQ22" s="63" t="s">
        <v>1126</v>
      </c>
      <c r="RA22" s="63" t="s">
        <v>1100</v>
      </c>
      <c r="RB22" s="63" t="s">
        <v>16810</v>
      </c>
      <c r="RG22" s="63" t="s">
        <v>1771</v>
      </c>
    </row>
    <row r="23" spans="1:475" ht="12.75">
      <c r="A23" s="63" t="s">
        <v>76</v>
      </c>
      <c r="B23" s="63" t="s">
        <v>16923</v>
      </c>
      <c r="C23" s="63" t="s">
        <v>16924</v>
      </c>
      <c r="D23" s="63" t="s">
        <v>1423</v>
      </c>
      <c r="E23" s="63" t="s">
        <v>1712</v>
      </c>
      <c r="I23" s="63" t="s">
        <v>16923</v>
      </c>
      <c r="J23" s="63" t="s">
        <v>925</v>
      </c>
      <c r="K23" s="63" t="s">
        <v>1979</v>
      </c>
      <c r="L23" s="63" t="s">
        <v>16925</v>
      </c>
      <c r="M23" s="63" t="s">
        <v>2473</v>
      </c>
      <c r="R23" s="63" t="s">
        <v>16924</v>
      </c>
      <c r="T23" s="63" t="s">
        <v>925</v>
      </c>
      <c r="AC23" s="63" t="s">
        <v>16926</v>
      </c>
      <c r="AM23" s="63" t="s">
        <v>16792</v>
      </c>
      <c r="AN23" s="63" t="s">
        <v>16793</v>
      </c>
      <c r="AO23" s="63" t="s">
        <v>16927</v>
      </c>
      <c r="AP23" s="63" t="s">
        <v>16795</v>
      </c>
      <c r="AQ23" s="63" t="s">
        <v>16796</v>
      </c>
      <c r="AR23" s="63" t="s">
        <v>16797</v>
      </c>
      <c r="AS23" s="63" t="s">
        <v>16928</v>
      </c>
      <c r="BI23" s="69">
        <v>1</v>
      </c>
      <c r="BK23" s="63" t="s">
        <v>16799</v>
      </c>
      <c r="BR23" s="63" t="s">
        <v>16924</v>
      </c>
      <c r="CN23" s="63" t="s">
        <v>7257</v>
      </c>
      <c r="DJ23" s="63" t="s">
        <v>349</v>
      </c>
      <c r="DK23" s="63" t="s">
        <v>16801</v>
      </c>
      <c r="DQ23" s="63" t="s">
        <v>16802</v>
      </c>
      <c r="OD23" s="63" t="s">
        <v>1771</v>
      </c>
      <c r="OE23" s="63" t="s">
        <v>890</v>
      </c>
      <c r="OG23" s="63" t="s">
        <v>16803</v>
      </c>
      <c r="OI23" s="69">
        <v>1</v>
      </c>
      <c r="PC23" s="63" t="s">
        <v>1772</v>
      </c>
      <c r="PD23" s="69">
        <v>98</v>
      </c>
      <c r="PE23" s="69">
        <v>2</v>
      </c>
      <c r="PH23" s="79" t="s">
        <v>16929</v>
      </c>
      <c r="PI23" s="79" t="s">
        <v>16903</v>
      </c>
      <c r="PP23" s="83" t="s">
        <v>16930</v>
      </c>
      <c r="QI23" s="63" t="s">
        <v>1632</v>
      </c>
      <c r="QJ23" s="79" t="s">
        <v>16931</v>
      </c>
      <c r="QK23" s="63" t="s">
        <v>1081</v>
      </c>
      <c r="QL23" s="79" t="s">
        <v>16932</v>
      </c>
      <c r="QM23" s="63" t="s">
        <v>1081</v>
      </c>
      <c r="QN23" s="79" t="s">
        <v>16933</v>
      </c>
      <c r="QO23" s="63" t="s">
        <v>1081</v>
      </c>
      <c r="QP23" s="79" t="s">
        <v>16934</v>
      </c>
      <c r="QQ23" s="63" t="s">
        <v>1126</v>
      </c>
      <c r="RA23" s="63" t="s">
        <v>1100</v>
      </c>
      <c r="RB23" s="63" t="s">
        <v>16810</v>
      </c>
      <c r="RG23" s="63" t="s">
        <v>1771</v>
      </c>
    </row>
    <row r="24" spans="1:475" ht="12.75">
      <c r="A24" s="63" t="s">
        <v>76</v>
      </c>
      <c r="B24" s="63" t="s">
        <v>16935</v>
      </c>
      <c r="C24" s="63" t="s">
        <v>16936</v>
      </c>
      <c r="D24" s="63" t="s">
        <v>1423</v>
      </c>
      <c r="E24" s="63" t="s">
        <v>1712</v>
      </c>
      <c r="I24" s="63" t="s">
        <v>16935</v>
      </c>
      <c r="J24" s="63" t="s">
        <v>925</v>
      </c>
      <c r="M24" s="63" t="s">
        <v>2473</v>
      </c>
      <c r="R24" s="63" t="s">
        <v>16936</v>
      </c>
      <c r="T24" s="63" t="s">
        <v>925</v>
      </c>
      <c r="AC24" s="63" t="s">
        <v>16937</v>
      </c>
      <c r="AM24" s="63" t="s">
        <v>16792</v>
      </c>
      <c r="AN24" s="63" t="s">
        <v>16793</v>
      </c>
      <c r="AO24" s="63" t="s">
        <v>16938</v>
      </c>
      <c r="AP24" s="63" t="s">
        <v>16795</v>
      </c>
      <c r="AQ24" s="63" t="s">
        <v>16796</v>
      </c>
      <c r="AR24" s="63" t="s">
        <v>16797</v>
      </c>
      <c r="AS24" s="63" t="s">
        <v>16939</v>
      </c>
      <c r="BI24" s="69">
        <v>1</v>
      </c>
      <c r="BK24" s="63" t="s">
        <v>16799</v>
      </c>
      <c r="BR24" s="63" t="s">
        <v>16936</v>
      </c>
      <c r="CN24" s="63" t="s">
        <v>13831</v>
      </c>
      <c r="DJ24" s="63" t="s">
        <v>349</v>
      </c>
      <c r="DK24" s="63" t="s">
        <v>16801</v>
      </c>
      <c r="DQ24" s="63" t="s">
        <v>16802</v>
      </c>
      <c r="OE24" s="63" t="s">
        <v>890</v>
      </c>
      <c r="OG24" s="63" t="s">
        <v>16803</v>
      </c>
      <c r="OI24" s="69">
        <v>1</v>
      </c>
      <c r="PC24" s="63" t="s">
        <v>1772</v>
      </c>
      <c r="PD24" s="69">
        <v>0</v>
      </c>
      <c r="PE24" s="69">
        <v>2</v>
      </c>
      <c r="PH24" s="79" t="s">
        <v>16940</v>
      </c>
      <c r="PI24" s="79" t="s">
        <v>16903</v>
      </c>
      <c r="QI24" s="63" t="s">
        <v>1632</v>
      </c>
      <c r="QJ24" s="79" t="s">
        <v>16806</v>
      </c>
      <c r="QK24" s="63" t="s">
        <v>1081</v>
      </c>
      <c r="QL24" s="79" t="s">
        <v>16807</v>
      </c>
      <c r="QM24" s="63" t="s">
        <v>1081</v>
      </c>
      <c r="QN24" s="79" t="s">
        <v>16808</v>
      </c>
      <c r="QO24" s="63" t="s">
        <v>1081</v>
      </c>
      <c r="QP24" s="79" t="s">
        <v>16809</v>
      </c>
      <c r="QQ24" s="63" t="s">
        <v>1126</v>
      </c>
      <c r="RA24" s="63" t="s">
        <v>1100</v>
      </c>
      <c r="RB24" s="63" t="s">
        <v>16810</v>
      </c>
      <c r="RG24" s="63" t="s">
        <v>1771</v>
      </c>
    </row>
    <row r="25" spans="1:475" ht="12.75">
      <c r="A25" s="63" t="s">
        <v>76</v>
      </c>
      <c r="B25" s="63" t="s">
        <v>16941</v>
      </c>
      <c r="C25" s="63" t="s">
        <v>16942</v>
      </c>
      <c r="D25" s="63" t="s">
        <v>1423</v>
      </c>
      <c r="E25" s="63" t="s">
        <v>1712</v>
      </c>
      <c r="I25" s="63" t="s">
        <v>16941</v>
      </c>
      <c r="J25" s="63" t="s">
        <v>925</v>
      </c>
      <c r="M25" s="63" t="s">
        <v>2473</v>
      </c>
      <c r="R25" s="63" t="s">
        <v>16942</v>
      </c>
      <c r="T25" s="63" t="s">
        <v>925</v>
      </c>
      <c r="AC25" s="63" t="s">
        <v>16943</v>
      </c>
      <c r="AF25" s="63" t="s">
        <v>16814</v>
      </c>
      <c r="AM25" s="63" t="s">
        <v>16792</v>
      </c>
      <c r="AN25" s="63" t="s">
        <v>16815</v>
      </c>
      <c r="AO25" s="63" t="s">
        <v>16944</v>
      </c>
      <c r="AP25" s="63" t="s">
        <v>16796</v>
      </c>
      <c r="AQ25" s="63" t="s">
        <v>16817</v>
      </c>
      <c r="AR25" s="63" t="s">
        <v>16797</v>
      </c>
      <c r="AS25" s="63" t="s">
        <v>16945</v>
      </c>
      <c r="BI25" s="69">
        <v>1</v>
      </c>
      <c r="BK25" s="63" t="s">
        <v>16799</v>
      </c>
      <c r="BR25" s="63" t="s">
        <v>16942</v>
      </c>
      <c r="CN25" s="63" t="s">
        <v>16946</v>
      </c>
      <c r="DJ25" s="63" t="s">
        <v>349</v>
      </c>
      <c r="DK25" s="63" t="s">
        <v>16801</v>
      </c>
      <c r="DQ25" s="63" t="s">
        <v>16802</v>
      </c>
      <c r="OE25" s="63" t="s">
        <v>890</v>
      </c>
      <c r="OG25" s="63" t="s">
        <v>16803</v>
      </c>
      <c r="OI25" s="69">
        <v>1</v>
      </c>
      <c r="PC25" s="63" t="s">
        <v>1772</v>
      </c>
      <c r="PD25" s="69">
        <v>0</v>
      </c>
      <c r="PH25" s="79" t="s">
        <v>16947</v>
      </c>
      <c r="PI25" s="79" t="s">
        <v>16832</v>
      </c>
      <c r="QI25" s="63" t="s">
        <v>1632</v>
      </c>
      <c r="QJ25" s="79" t="s">
        <v>16806</v>
      </c>
      <c r="QK25" s="63" t="s">
        <v>1081</v>
      </c>
      <c r="QL25" s="79" t="s">
        <v>16807</v>
      </c>
      <c r="QM25" s="63" t="s">
        <v>1081</v>
      </c>
      <c r="QN25" s="79" t="s">
        <v>16808</v>
      </c>
      <c r="QO25" s="63" t="s">
        <v>1081</v>
      </c>
      <c r="QP25" s="79" t="s">
        <v>16809</v>
      </c>
      <c r="QQ25" s="63" t="s">
        <v>1126</v>
      </c>
      <c r="RA25" s="63" t="s">
        <v>1100</v>
      </c>
      <c r="RB25" s="63" t="s">
        <v>16810</v>
      </c>
      <c r="RG25" s="63" t="s">
        <v>1771</v>
      </c>
    </row>
    <row r="26" spans="1:475" ht="12.75">
      <c r="A26" s="63" t="s">
        <v>76</v>
      </c>
      <c r="B26" s="63" t="s">
        <v>16948</v>
      </c>
      <c r="C26" s="63" t="s">
        <v>16949</v>
      </c>
      <c r="D26" s="63" t="s">
        <v>1423</v>
      </c>
      <c r="E26" s="63" t="s">
        <v>1712</v>
      </c>
      <c r="I26" s="63" t="s">
        <v>16950</v>
      </c>
      <c r="J26" s="63" t="s">
        <v>925</v>
      </c>
      <c r="K26" s="63" t="s">
        <v>1979</v>
      </c>
      <c r="L26" s="63" t="s">
        <v>16951</v>
      </c>
      <c r="M26" s="63" t="s">
        <v>2473</v>
      </c>
      <c r="R26" s="63" t="s">
        <v>16949</v>
      </c>
      <c r="T26" s="63" t="s">
        <v>925</v>
      </c>
      <c r="AC26" s="63" t="s">
        <v>16952</v>
      </c>
      <c r="AM26" s="63" t="s">
        <v>16792</v>
      </c>
      <c r="AN26" s="63" t="s">
        <v>16953</v>
      </c>
      <c r="AO26" s="63" t="s">
        <v>16954</v>
      </c>
      <c r="AP26" s="63" t="s">
        <v>16850</v>
      </c>
      <c r="AQ26" s="63" t="s">
        <v>16795</v>
      </c>
      <c r="AR26" s="63" t="s">
        <v>16797</v>
      </c>
      <c r="AS26" s="63" t="s">
        <v>16955</v>
      </c>
      <c r="BI26" s="69">
        <v>1</v>
      </c>
      <c r="BK26" s="63" t="s">
        <v>16799</v>
      </c>
      <c r="BR26" s="63" t="s">
        <v>16949</v>
      </c>
      <c r="CN26" s="63" t="s">
        <v>13907</v>
      </c>
      <c r="DJ26" s="63" t="s">
        <v>349</v>
      </c>
      <c r="DK26" s="63" t="s">
        <v>16801</v>
      </c>
      <c r="DQ26" s="63" t="s">
        <v>16802</v>
      </c>
      <c r="OD26" s="63" t="s">
        <v>1771</v>
      </c>
      <c r="OE26" s="63" t="s">
        <v>890</v>
      </c>
      <c r="OG26" s="63" t="s">
        <v>16803</v>
      </c>
      <c r="OI26" s="69">
        <v>1</v>
      </c>
      <c r="PC26" s="63" t="s">
        <v>1772</v>
      </c>
      <c r="PD26" s="69">
        <v>0</v>
      </c>
      <c r="PE26" s="69">
        <v>2</v>
      </c>
      <c r="PH26" s="79" t="s">
        <v>16956</v>
      </c>
      <c r="PI26" s="79" t="s">
        <v>16854</v>
      </c>
      <c r="PP26" s="83" t="s">
        <v>16957</v>
      </c>
      <c r="QI26" s="63" t="s">
        <v>1632</v>
      </c>
      <c r="QJ26" s="79" t="s">
        <v>16931</v>
      </c>
      <c r="QK26" s="63" t="s">
        <v>1081</v>
      </c>
      <c r="QL26" s="79" t="s">
        <v>16932</v>
      </c>
      <c r="QM26" s="63" t="s">
        <v>1081</v>
      </c>
      <c r="QN26" s="79" t="s">
        <v>16933</v>
      </c>
      <c r="QO26" s="63" t="s">
        <v>1081</v>
      </c>
      <c r="QP26" s="79" t="s">
        <v>16934</v>
      </c>
      <c r="QQ26" s="63" t="s">
        <v>1126</v>
      </c>
      <c r="RA26" s="63" t="s">
        <v>1100</v>
      </c>
      <c r="RB26" s="63" t="s">
        <v>16810</v>
      </c>
      <c r="RG26" s="63" t="s">
        <v>1771</v>
      </c>
    </row>
    <row r="27" spans="1:475" ht="12.75">
      <c r="A27" s="63" t="s">
        <v>76</v>
      </c>
      <c r="B27" s="63" t="s">
        <v>16958</v>
      </c>
      <c r="C27" s="63" t="s">
        <v>16959</v>
      </c>
      <c r="D27" s="63" t="s">
        <v>1423</v>
      </c>
      <c r="E27" s="63" t="s">
        <v>1712</v>
      </c>
      <c r="I27" s="63" t="s">
        <v>16958</v>
      </c>
      <c r="J27" s="63" t="s">
        <v>925</v>
      </c>
      <c r="M27" s="63" t="s">
        <v>2473</v>
      </c>
      <c r="R27" s="63" t="s">
        <v>16959</v>
      </c>
      <c r="T27" s="63" t="s">
        <v>925</v>
      </c>
      <c r="AC27" s="63" t="s">
        <v>16960</v>
      </c>
      <c r="AM27" s="63" t="s">
        <v>16792</v>
      </c>
      <c r="AN27" s="63" t="s">
        <v>16953</v>
      </c>
      <c r="AO27" s="63" t="s">
        <v>16961</v>
      </c>
      <c r="AP27" s="63" t="s">
        <v>16796</v>
      </c>
      <c r="AQ27" s="63" t="s">
        <v>16817</v>
      </c>
      <c r="AR27" s="63" t="s">
        <v>16797</v>
      </c>
      <c r="AS27" s="63" t="s">
        <v>16962</v>
      </c>
      <c r="BI27" s="69">
        <v>1</v>
      </c>
      <c r="BK27" s="63" t="s">
        <v>16799</v>
      </c>
      <c r="BR27" s="63" t="s">
        <v>16959</v>
      </c>
      <c r="CN27" s="63" t="s">
        <v>16963</v>
      </c>
      <c r="DJ27" s="63" t="s">
        <v>349</v>
      </c>
      <c r="DK27" s="63" t="s">
        <v>16801</v>
      </c>
      <c r="DQ27" s="63" t="s">
        <v>16802</v>
      </c>
      <c r="OE27" s="63" t="s">
        <v>890</v>
      </c>
      <c r="OG27" s="63" t="s">
        <v>16803</v>
      </c>
      <c r="OI27" s="69">
        <v>1</v>
      </c>
      <c r="PC27" s="63" t="s">
        <v>1772</v>
      </c>
      <c r="PD27" s="69">
        <v>0</v>
      </c>
      <c r="PH27" s="79" t="s">
        <v>16964</v>
      </c>
      <c r="PI27" s="79" t="s">
        <v>16903</v>
      </c>
      <c r="QI27" s="63" t="s">
        <v>1632</v>
      </c>
      <c r="QJ27" s="79" t="s">
        <v>16806</v>
      </c>
      <c r="QK27" s="63" t="s">
        <v>1081</v>
      </c>
      <c r="QL27" s="79" t="s">
        <v>16807</v>
      </c>
      <c r="QM27" s="63" t="s">
        <v>1081</v>
      </c>
      <c r="QN27" s="79" t="s">
        <v>16808</v>
      </c>
      <c r="QO27" s="63" t="s">
        <v>1081</v>
      </c>
      <c r="QP27" s="79" t="s">
        <v>16809</v>
      </c>
      <c r="QQ27" s="63" t="s">
        <v>1126</v>
      </c>
      <c r="RA27" s="63" t="s">
        <v>1100</v>
      </c>
      <c r="RB27" s="63" t="s">
        <v>16810</v>
      </c>
      <c r="RG27" s="63" t="s">
        <v>1771</v>
      </c>
    </row>
    <row r="28" spans="1:475" ht="12.75">
      <c r="A28" s="63" t="s">
        <v>76</v>
      </c>
      <c r="B28" s="63" t="s">
        <v>16965</v>
      </c>
      <c r="C28" s="63" t="s">
        <v>16966</v>
      </c>
      <c r="D28" s="63" t="s">
        <v>1423</v>
      </c>
      <c r="E28" s="63" t="s">
        <v>1712</v>
      </c>
      <c r="I28" s="63" t="s">
        <v>16967</v>
      </c>
      <c r="J28" s="63" t="s">
        <v>925</v>
      </c>
      <c r="M28" s="63" t="s">
        <v>2473</v>
      </c>
      <c r="R28" s="63" t="s">
        <v>16966</v>
      </c>
      <c r="T28" s="63" t="s">
        <v>925</v>
      </c>
      <c r="AC28" s="63" t="s">
        <v>16968</v>
      </c>
      <c r="AM28" s="63" t="s">
        <v>16792</v>
      </c>
      <c r="AN28" s="63" t="s">
        <v>16953</v>
      </c>
      <c r="AO28" s="63" t="s">
        <v>16969</v>
      </c>
      <c r="AP28" s="63" t="s">
        <v>16850</v>
      </c>
      <c r="AQ28" s="63" t="s">
        <v>16795</v>
      </c>
      <c r="AR28" s="63" t="s">
        <v>16797</v>
      </c>
      <c r="AS28" s="63" t="s">
        <v>16970</v>
      </c>
      <c r="BI28" s="69">
        <v>1</v>
      </c>
      <c r="BK28" s="63" t="s">
        <v>16799</v>
      </c>
      <c r="BR28" s="63" t="s">
        <v>16966</v>
      </c>
      <c r="CN28" s="63" t="s">
        <v>13977</v>
      </c>
      <c r="DJ28" s="63" t="s">
        <v>349</v>
      </c>
      <c r="DK28" s="63" t="s">
        <v>16801</v>
      </c>
      <c r="DQ28" s="63" t="s">
        <v>16802</v>
      </c>
      <c r="OE28" s="63" t="s">
        <v>890</v>
      </c>
      <c r="OG28" s="63" t="s">
        <v>16803</v>
      </c>
      <c r="OI28" s="69">
        <v>1</v>
      </c>
      <c r="PC28" s="63" t="s">
        <v>1772</v>
      </c>
      <c r="PD28" s="69">
        <v>0</v>
      </c>
      <c r="PE28" s="69">
        <v>2</v>
      </c>
      <c r="PH28" s="79" t="s">
        <v>16971</v>
      </c>
      <c r="PI28" s="79" t="s">
        <v>16903</v>
      </c>
      <c r="QI28" s="63" t="s">
        <v>1632</v>
      </c>
      <c r="QJ28" s="79" t="s">
        <v>16806</v>
      </c>
      <c r="QK28" s="63" t="s">
        <v>1081</v>
      </c>
      <c r="QL28" s="79" t="s">
        <v>16807</v>
      </c>
      <c r="QM28" s="63" t="s">
        <v>1081</v>
      </c>
      <c r="QN28" s="79" t="s">
        <v>16808</v>
      </c>
      <c r="QO28" s="63" t="s">
        <v>1081</v>
      </c>
      <c r="QP28" s="79" t="s">
        <v>16809</v>
      </c>
      <c r="QQ28" s="63" t="s">
        <v>1126</v>
      </c>
      <c r="RA28" s="63" t="s">
        <v>1100</v>
      </c>
      <c r="RB28" s="63" t="s">
        <v>16810</v>
      </c>
      <c r="RG28" s="63" t="s">
        <v>1771</v>
      </c>
    </row>
    <row r="29" spans="1:475" ht="12.75">
      <c r="A29" s="63" t="s">
        <v>76</v>
      </c>
      <c r="B29" s="63" t="s">
        <v>16972</v>
      </c>
      <c r="C29" s="63" t="s">
        <v>16973</v>
      </c>
      <c r="D29" s="63" t="s">
        <v>1423</v>
      </c>
      <c r="E29" s="63" t="s">
        <v>1712</v>
      </c>
      <c r="I29" s="63" t="s">
        <v>16974</v>
      </c>
      <c r="J29" s="63" t="s">
        <v>925</v>
      </c>
      <c r="M29" s="63" t="s">
        <v>2473</v>
      </c>
      <c r="R29" s="63" t="s">
        <v>16973</v>
      </c>
      <c r="T29" s="63" t="s">
        <v>925</v>
      </c>
      <c r="AC29" s="63" t="s">
        <v>16975</v>
      </c>
      <c r="AM29" s="63" t="s">
        <v>16792</v>
      </c>
      <c r="AN29" s="63" t="s">
        <v>16953</v>
      </c>
      <c r="AO29" s="63" t="s">
        <v>16976</v>
      </c>
      <c r="AP29" s="63" t="s">
        <v>16850</v>
      </c>
      <c r="AQ29" s="63" t="s">
        <v>16795</v>
      </c>
      <c r="AR29" s="63" t="s">
        <v>16797</v>
      </c>
      <c r="AS29" s="63" t="s">
        <v>16977</v>
      </c>
      <c r="BI29" s="69">
        <v>1</v>
      </c>
      <c r="BK29" s="63" t="s">
        <v>16799</v>
      </c>
      <c r="BR29" s="63" t="s">
        <v>16973</v>
      </c>
      <c r="CN29" s="63" t="s">
        <v>6247</v>
      </c>
      <c r="DJ29" s="63" t="s">
        <v>349</v>
      </c>
      <c r="DK29" s="63" t="s">
        <v>16801</v>
      </c>
      <c r="DQ29" s="63" t="s">
        <v>16802</v>
      </c>
      <c r="OE29" s="63" t="s">
        <v>890</v>
      </c>
      <c r="OG29" s="63" t="s">
        <v>16803</v>
      </c>
      <c r="OI29" s="69">
        <v>1</v>
      </c>
      <c r="PC29" s="63" t="s">
        <v>1772</v>
      </c>
      <c r="PD29" s="69">
        <v>0</v>
      </c>
      <c r="PE29" s="69">
        <v>2</v>
      </c>
      <c r="PH29" s="79" t="s">
        <v>16978</v>
      </c>
      <c r="PI29" s="79" t="s">
        <v>16979</v>
      </c>
      <c r="QI29" s="63" t="s">
        <v>1632</v>
      </c>
      <c r="QJ29" s="79" t="s">
        <v>16806</v>
      </c>
      <c r="QK29" s="63" t="s">
        <v>1081</v>
      </c>
      <c r="QL29" s="79" t="s">
        <v>16807</v>
      </c>
      <c r="QM29" s="63" t="s">
        <v>1081</v>
      </c>
      <c r="QN29" s="79" t="s">
        <v>16808</v>
      </c>
      <c r="QO29" s="63" t="s">
        <v>1081</v>
      </c>
      <c r="QP29" s="79" t="s">
        <v>16809</v>
      </c>
      <c r="QQ29" s="63" t="s">
        <v>1126</v>
      </c>
      <c r="RA29" s="63" t="s">
        <v>1100</v>
      </c>
      <c r="RB29" s="63" t="s">
        <v>16810</v>
      </c>
      <c r="RG29" s="63" t="s">
        <v>1771</v>
      </c>
    </row>
    <row r="30" spans="1:475" ht="12.75">
      <c r="A30" s="63" t="s">
        <v>76</v>
      </c>
      <c r="B30" s="63" t="s">
        <v>16980</v>
      </c>
      <c r="C30" s="63" t="s">
        <v>16981</v>
      </c>
      <c r="D30" s="63" t="s">
        <v>1423</v>
      </c>
      <c r="E30" s="63" t="s">
        <v>1712</v>
      </c>
      <c r="I30" s="63" t="s">
        <v>16980</v>
      </c>
      <c r="J30" s="63" t="s">
        <v>925</v>
      </c>
      <c r="M30" s="63" t="s">
        <v>2473</v>
      </c>
      <c r="R30" s="63" t="s">
        <v>16981</v>
      </c>
      <c r="T30" s="63" t="s">
        <v>925</v>
      </c>
      <c r="AC30" s="63" t="s">
        <v>16982</v>
      </c>
      <c r="AM30" s="63" t="s">
        <v>16792</v>
      </c>
      <c r="AN30" s="63" t="s">
        <v>16793</v>
      </c>
      <c r="AO30" s="63" t="s">
        <v>16983</v>
      </c>
      <c r="AP30" s="63" t="s">
        <v>16795</v>
      </c>
      <c r="AQ30" s="63" t="s">
        <v>16796</v>
      </c>
      <c r="AR30" s="63" t="s">
        <v>16797</v>
      </c>
      <c r="AS30" s="63" t="s">
        <v>16984</v>
      </c>
      <c r="BI30" s="69">
        <v>1</v>
      </c>
      <c r="BK30" s="63" t="s">
        <v>16799</v>
      </c>
      <c r="BR30" s="63" t="s">
        <v>16981</v>
      </c>
      <c r="CN30" s="63" t="s">
        <v>16985</v>
      </c>
      <c r="DJ30" s="63" t="s">
        <v>349</v>
      </c>
      <c r="DK30" s="63" t="s">
        <v>16801</v>
      </c>
      <c r="DQ30" s="63" t="s">
        <v>16802</v>
      </c>
      <c r="OE30" s="63" t="s">
        <v>890</v>
      </c>
      <c r="OG30" s="63" t="s">
        <v>16803</v>
      </c>
      <c r="OI30" s="69">
        <v>1</v>
      </c>
      <c r="PC30" s="63" t="s">
        <v>1772</v>
      </c>
      <c r="PD30" s="69">
        <v>0</v>
      </c>
      <c r="PE30" s="69">
        <v>2</v>
      </c>
      <c r="PH30" s="79" t="s">
        <v>16887</v>
      </c>
      <c r="PI30" s="79" t="s">
        <v>16805</v>
      </c>
      <c r="QI30" s="63" t="s">
        <v>1632</v>
      </c>
      <c r="QJ30" s="79" t="s">
        <v>16806</v>
      </c>
      <c r="QK30" s="63" t="s">
        <v>1081</v>
      </c>
      <c r="QL30" s="79" t="s">
        <v>16807</v>
      </c>
      <c r="QM30" s="63" t="s">
        <v>1081</v>
      </c>
      <c r="QN30" s="79" t="s">
        <v>16808</v>
      </c>
      <c r="QO30" s="63" t="s">
        <v>1081</v>
      </c>
      <c r="QP30" s="79" t="s">
        <v>16809</v>
      </c>
      <c r="QQ30" s="63" t="s">
        <v>1126</v>
      </c>
      <c r="RA30" s="63" t="s">
        <v>1100</v>
      </c>
      <c r="RB30" s="63" t="s">
        <v>16810</v>
      </c>
      <c r="RG30" s="63" t="s">
        <v>1771</v>
      </c>
    </row>
    <row r="31" spans="1:475" ht="12.75">
      <c r="A31" s="63" t="s">
        <v>76</v>
      </c>
      <c r="B31" s="63" t="s">
        <v>16986</v>
      </c>
      <c r="C31" s="63" t="s">
        <v>16987</v>
      </c>
      <c r="D31" s="63" t="s">
        <v>1423</v>
      </c>
      <c r="E31" s="63" t="s">
        <v>1712</v>
      </c>
      <c r="I31" s="63" t="s">
        <v>16986</v>
      </c>
      <c r="J31" s="63" t="s">
        <v>925</v>
      </c>
      <c r="M31" s="63" t="s">
        <v>2637</v>
      </c>
      <c r="T31" s="63" t="s">
        <v>925</v>
      </c>
      <c r="AC31" s="63" t="s">
        <v>16988</v>
      </c>
      <c r="AF31" s="63" t="s">
        <v>16814</v>
      </c>
      <c r="AM31" s="63" t="s">
        <v>16989</v>
      </c>
      <c r="AN31" s="63" t="s">
        <v>16815</v>
      </c>
      <c r="AO31" s="63" t="s">
        <v>16990</v>
      </c>
      <c r="AP31" s="63" t="s">
        <v>16796</v>
      </c>
      <c r="AQ31" s="63" t="s">
        <v>16817</v>
      </c>
      <c r="AR31" s="63" t="s">
        <v>16797</v>
      </c>
      <c r="DJ31" s="63" t="s">
        <v>349</v>
      </c>
      <c r="DK31" s="63" t="s">
        <v>16801</v>
      </c>
      <c r="DQ31" s="63" t="s">
        <v>16991</v>
      </c>
      <c r="OE31" s="63" t="s">
        <v>890</v>
      </c>
      <c r="OG31" s="63" t="s">
        <v>2683</v>
      </c>
      <c r="OI31" s="69">
        <v>1</v>
      </c>
      <c r="PC31" s="63" t="s">
        <v>1772</v>
      </c>
      <c r="PD31" s="69">
        <v>1</v>
      </c>
      <c r="PE31" s="69">
        <v>2</v>
      </c>
      <c r="PH31" s="79" t="s">
        <v>16992</v>
      </c>
      <c r="PI31" s="79" t="s">
        <v>16993</v>
      </c>
      <c r="PM31" s="79" t="s">
        <v>16994</v>
      </c>
      <c r="PN31" s="83" t="s">
        <v>16995</v>
      </c>
      <c r="PO31" s="83" t="s">
        <v>16996</v>
      </c>
      <c r="QI31" s="63" t="s">
        <v>1632</v>
      </c>
      <c r="QJ31" s="79" t="s">
        <v>16997</v>
      </c>
      <c r="QK31" s="63" t="s">
        <v>488</v>
      </c>
      <c r="QL31" s="79" t="s">
        <v>16998</v>
      </c>
      <c r="QM31" s="63" t="s">
        <v>488</v>
      </c>
      <c r="QN31" s="79" t="s">
        <v>16999</v>
      </c>
      <c r="QO31" s="63" t="s">
        <v>488</v>
      </c>
      <c r="QP31" s="79" t="s">
        <v>17000</v>
      </c>
      <c r="QQ31" s="63" t="s">
        <v>1126</v>
      </c>
      <c r="QT31" s="79" t="s">
        <v>17001</v>
      </c>
      <c r="QU31" s="63" t="s">
        <v>1081</v>
      </c>
      <c r="QV31" s="79" t="s">
        <v>17002</v>
      </c>
      <c r="QW31" s="63" t="s">
        <v>1081</v>
      </c>
      <c r="QX31" s="79" t="s">
        <v>17003</v>
      </c>
      <c r="QY31" s="63" t="s">
        <v>1081</v>
      </c>
      <c r="RA31" s="63" t="s">
        <v>4465</v>
      </c>
      <c r="RG31" s="63" t="s">
        <v>1771</v>
      </c>
    </row>
    <row r="32" spans="1:475" ht="12.75">
      <c r="A32" s="63" t="s">
        <v>76</v>
      </c>
      <c r="B32" s="63" t="s">
        <v>17004</v>
      </c>
      <c r="C32" s="63" t="s">
        <v>17005</v>
      </c>
      <c r="D32" s="63" t="s">
        <v>1423</v>
      </c>
      <c r="E32" s="63" t="s">
        <v>1712</v>
      </c>
      <c r="I32" s="63" t="s">
        <v>17006</v>
      </c>
      <c r="J32" s="63" t="s">
        <v>925</v>
      </c>
      <c r="M32" s="63" t="s">
        <v>2473</v>
      </c>
      <c r="R32" s="63" t="s">
        <v>17005</v>
      </c>
      <c r="T32" s="63" t="s">
        <v>925</v>
      </c>
      <c r="AC32" s="63" t="s">
        <v>17007</v>
      </c>
      <c r="AM32" s="63" t="s">
        <v>16792</v>
      </c>
      <c r="AN32" s="63" t="s">
        <v>16793</v>
      </c>
      <c r="AO32" s="63" t="s">
        <v>17008</v>
      </c>
      <c r="AP32" s="63" t="s">
        <v>16795</v>
      </c>
      <c r="AQ32" s="63" t="s">
        <v>16850</v>
      </c>
      <c r="AR32" s="63" t="s">
        <v>16797</v>
      </c>
      <c r="AS32" s="63" t="s">
        <v>17009</v>
      </c>
      <c r="BI32" s="69">
        <v>1</v>
      </c>
      <c r="BK32" s="63" t="s">
        <v>16799</v>
      </c>
      <c r="BR32" s="63" t="s">
        <v>17005</v>
      </c>
      <c r="CN32" s="63" t="s">
        <v>17010</v>
      </c>
      <c r="DJ32" s="63" t="s">
        <v>349</v>
      </c>
      <c r="DK32" s="63" t="s">
        <v>16801</v>
      </c>
      <c r="DQ32" s="63" t="s">
        <v>16802</v>
      </c>
      <c r="OE32" s="63" t="s">
        <v>890</v>
      </c>
      <c r="OG32" s="63" t="s">
        <v>16803</v>
      </c>
      <c r="OI32" s="69">
        <v>1</v>
      </c>
      <c r="PC32" s="63" t="s">
        <v>1772</v>
      </c>
      <c r="PD32" s="69">
        <v>0</v>
      </c>
      <c r="PE32" s="69">
        <v>2</v>
      </c>
      <c r="PH32" s="79" t="s">
        <v>16964</v>
      </c>
      <c r="PI32" s="79" t="s">
        <v>16903</v>
      </c>
      <c r="QI32" s="63" t="s">
        <v>1632</v>
      </c>
      <c r="QJ32" s="79" t="s">
        <v>16806</v>
      </c>
      <c r="QK32" s="63" t="s">
        <v>1081</v>
      </c>
      <c r="QL32" s="79" t="s">
        <v>16807</v>
      </c>
      <c r="QM32" s="63" t="s">
        <v>1081</v>
      </c>
      <c r="QN32" s="79" t="s">
        <v>16808</v>
      </c>
      <c r="QO32" s="63" t="s">
        <v>1081</v>
      </c>
      <c r="QP32" s="79" t="s">
        <v>16809</v>
      </c>
      <c r="QQ32" s="63" t="s">
        <v>1126</v>
      </c>
      <c r="RA32" s="63" t="s">
        <v>1100</v>
      </c>
      <c r="RB32" s="63" t="s">
        <v>16810</v>
      </c>
      <c r="RG32" s="63" t="s">
        <v>1771</v>
      </c>
    </row>
    <row r="33" spans="1:475" ht="12.75">
      <c r="A33" s="63" t="s">
        <v>76</v>
      </c>
      <c r="B33" s="63" t="s">
        <v>17011</v>
      </c>
      <c r="C33" s="63" t="s">
        <v>17012</v>
      </c>
      <c r="D33" s="63" t="s">
        <v>1423</v>
      </c>
      <c r="E33" s="63" t="s">
        <v>1712</v>
      </c>
      <c r="I33" s="63" t="s">
        <v>17011</v>
      </c>
      <c r="J33" s="63" t="s">
        <v>925</v>
      </c>
      <c r="M33" s="63" t="s">
        <v>2473</v>
      </c>
      <c r="R33" s="63" t="s">
        <v>17012</v>
      </c>
      <c r="T33" s="63" t="s">
        <v>925</v>
      </c>
      <c r="AC33" s="63" t="s">
        <v>17013</v>
      </c>
      <c r="AM33" s="63" t="s">
        <v>16792</v>
      </c>
      <c r="AN33" s="63" t="s">
        <v>16793</v>
      </c>
      <c r="AO33" s="63" t="s">
        <v>17014</v>
      </c>
      <c r="AP33" s="63" t="s">
        <v>16795</v>
      </c>
      <c r="AQ33" s="63" t="s">
        <v>16796</v>
      </c>
      <c r="AR33" s="63" t="s">
        <v>16797</v>
      </c>
      <c r="AS33" s="63" t="s">
        <v>17015</v>
      </c>
      <c r="BI33" s="69">
        <v>1</v>
      </c>
      <c r="BK33" s="63" t="s">
        <v>16799</v>
      </c>
      <c r="BR33" s="63" t="s">
        <v>17012</v>
      </c>
      <c r="CN33" s="63" t="s">
        <v>17016</v>
      </c>
      <c r="DJ33" s="63" t="s">
        <v>349</v>
      </c>
      <c r="DK33" s="63" t="s">
        <v>16801</v>
      </c>
      <c r="DQ33" s="63" t="s">
        <v>16802</v>
      </c>
      <c r="OE33" s="63" t="s">
        <v>890</v>
      </c>
      <c r="OG33" s="63" t="s">
        <v>16803</v>
      </c>
      <c r="OI33" s="69">
        <v>1</v>
      </c>
      <c r="PC33" s="63" t="s">
        <v>1772</v>
      </c>
      <c r="PD33" s="69">
        <v>0</v>
      </c>
      <c r="PE33" s="69">
        <v>2</v>
      </c>
      <c r="PH33" s="79" t="s">
        <v>17017</v>
      </c>
      <c r="PI33" s="79" t="s">
        <v>16805</v>
      </c>
      <c r="QI33" s="63" t="s">
        <v>1632</v>
      </c>
      <c r="QJ33" s="79" t="s">
        <v>16806</v>
      </c>
      <c r="QK33" s="63" t="s">
        <v>1081</v>
      </c>
      <c r="QL33" s="79" t="s">
        <v>16807</v>
      </c>
      <c r="QM33" s="63" t="s">
        <v>1081</v>
      </c>
      <c r="QN33" s="79" t="s">
        <v>16808</v>
      </c>
      <c r="QO33" s="63" t="s">
        <v>1081</v>
      </c>
      <c r="QP33" s="79" t="s">
        <v>16809</v>
      </c>
      <c r="QQ33" s="63" t="s">
        <v>1126</v>
      </c>
      <c r="RA33" s="63" t="s">
        <v>1100</v>
      </c>
      <c r="RB33" s="63" t="s">
        <v>16810</v>
      </c>
      <c r="RG33" s="63" t="s">
        <v>1771</v>
      </c>
    </row>
    <row r="34" spans="1:475" ht="12.75">
      <c r="A34" s="63" t="s">
        <v>76</v>
      </c>
      <c r="B34" s="63" t="s">
        <v>17018</v>
      </c>
      <c r="C34" s="63" t="s">
        <v>17019</v>
      </c>
      <c r="D34" s="63" t="s">
        <v>1423</v>
      </c>
      <c r="E34" s="63" t="s">
        <v>1712</v>
      </c>
      <c r="I34" s="63" t="s">
        <v>17018</v>
      </c>
      <c r="J34" s="63" t="s">
        <v>925</v>
      </c>
      <c r="M34" s="63" t="s">
        <v>2473</v>
      </c>
      <c r="R34" s="63" t="s">
        <v>17019</v>
      </c>
      <c r="T34" s="63" t="s">
        <v>925</v>
      </c>
      <c r="AC34" s="63" t="s">
        <v>17020</v>
      </c>
      <c r="AM34" s="63" t="s">
        <v>16792</v>
      </c>
      <c r="AN34" s="63" t="s">
        <v>16793</v>
      </c>
      <c r="AO34" s="63" t="s">
        <v>17021</v>
      </c>
      <c r="AP34" s="63" t="s">
        <v>16795</v>
      </c>
      <c r="AQ34" s="63" t="s">
        <v>16796</v>
      </c>
      <c r="AR34" s="63" t="s">
        <v>16797</v>
      </c>
      <c r="AS34" s="63" t="s">
        <v>17022</v>
      </c>
      <c r="BI34" s="69">
        <v>1</v>
      </c>
      <c r="BK34" s="63" t="s">
        <v>16799</v>
      </c>
      <c r="BR34" s="63" t="s">
        <v>17019</v>
      </c>
      <c r="CN34" s="63" t="s">
        <v>17023</v>
      </c>
      <c r="DJ34" s="63" t="s">
        <v>349</v>
      </c>
      <c r="DK34" s="63" t="s">
        <v>16801</v>
      </c>
      <c r="DQ34" s="63" t="s">
        <v>16802</v>
      </c>
      <c r="OE34" s="63" t="s">
        <v>890</v>
      </c>
      <c r="OG34" s="63" t="s">
        <v>16803</v>
      </c>
      <c r="OI34" s="69">
        <v>1</v>
      </c>
      <c r="PC34" s="63" t="s">
        <v>1772</v>
      </c>
      <c r="PD34" s="69">
        <v>0</v>
      </c>
      <c r="PE34" s="69">
        <v>2</v>
      </c>
      <c r="PH34" s="79" t="s">
        <v>17024</v>
      </c>
      <c r="PI34" s="79" t="s">
        <v>16903</v>
      </c>
      <c r="QI34" s="63" t="s">
        <v>1632</v>
      </c>
      <c r="QJ34" s="79" t="s">
        <v>16806</v>
      </c>
      <c r="QK34" s="63" t="s">
        <v>1081</v>
      </c>
      <c r="QL34" s="79" t="s">
        <v>16807</v>
      </c>
      <c r="QM34" s="63" t="s">
        <v>1081</v>
      </c>
      <c r="QN34" s="79" t="s">
        <v>16808</v>
      </c>
      <c r="QO34" s="63" t="s">
        <v>1081</v>
      </c>
      <c r="QP34" s="79" t="s">
        <v>16809</v>
      </c>
      <c r="QQ34" s="63" t="s">
        <v>1126</v>
      </c>
      <c r="RA34" s="63" t="s">
        <v>1100</v>
      </c>
      <c r="RB34" s="63" t="s">
        <v>16810</v>
      </c>
      <c r="RG34" s="63" t="s">
        <v>1771</v>
      </c>
    </row>
    <row r="35" spans="1:475" ht="12.75">
      <c r="A35" s="63" t="s">
        <v>76</v>
      </c>
      <c r="B35" s="63" t="s">
        <v>17025</v>
      </c>
      <c r="C35" s="63" t="s">
        <v>17026</v>
      </c>
      <c r="D35" s="63" t="s">
        <v>1423</v>
      </c>
      <c r="E35" s="63" t="s">
        <v>1712</v>
      </c>
      <c r="I35" s="63" t="s">
        <v>17027</v>
      </c>
      <c r="J35" s="63" t="s">
        <v>925</v>
      </c>
      <c r="M35" s="63" t="s">
        <v>2473</v>
      </c>
      <c r="R35" s="63" t="s">
        <v>17026</v>
      </c>
      <c r="T35" s="63" t="s">
        <v>925</v>
      </c>
      <c r="AC35" s="63" t="s">
        <v>17028</v>
      </c>
      <c r="AM35" s="63" t="s">
        <v>16792</v>
      </c>
      <c r="AN35" s="63" t="s">
        <v>16953</v>
      </c>
      <c r="AO35" s="63" t="s">
        <v>17029</v>
      </c>
      <c r="AP35" s="63" t="s">
        <v>16850</v>
      </c>
      <c r="AQ35" s="63" t="s">
        <v>16795</v>
      </c>
      <c r="AR35" s="63" t="s">
        <v>16797</v>
      </c>
      <c r="AS35" s="63" t="s">
        <v>17030</v>
      </c>
      <c r="BI35" s="69">
        <v>1</v>
      </c>
      <c r="BK35" s="63" t="s">
        <v>16799</v>
      </c>
      <c r="BR35" s="63" t="s">
        <v>17026</v>
      </c>
      <c r="CN35" s="63" t="s">
        <v>17031</v>
      </c>
      <c r="DJ35" s="63" t="s">
        <v>349</v>
      </c>
      <c r="DK35" s="63" t="s">
        <v>16801</v>
      </c>
      <c r="DQ35" s="63" t="s">
        <v>16802</v>
      </c>
      <c r="OE35" s="63" t="s">
        <v>890</v>
      </c>
      <c r="OG35" s="63" t="s">
        <v>16803</v>
      </c>
      <c r="OI35" s="69">
        <v>1</v>
      </c>
      <c r="PC35" s="63" t="s">
        <v>1772</v>
      </c>
      <c r="PD35" s="69">
        <v>0</v>
      </c>
      <c r="PE35" s="69">
        <v>2</v>
      </c>
      <c r="PH35" s="79" t="s">
        <v>16910</v>
      </c>
      <c r="PI35" s="79" t="s">
        <v>16903</v>
      </c>
      <c r="QI35" s="63" t="s">
        <v>1632</v>
      </c>
      <c r="QJ35" s="79" t="s">
        <v>16806</v>
      </c>
      <c r="QK35" s="63" t="s">
        <v>1081</v>
      </c>
      <c r="QL35" s="79" t="s">
        <v>16807</v>
      </c>
      <c r="QM35" s="63" t="s">
        <v>1081</v>
      </c>
      <c r="QN35" s="79" t="s">
        <v>16808</v>
      </c>
      <c r="QO35" s="63" t="s">
        <v>1081</v>
      </c>
      <c r="QP35" s="79" t="s">
        <v>16809</v>
      </c>
      <c r="QQ35" s="63" t="s">
        <v>1126</v>
      </c>
      <c r="RA35" s="63" t="s">
        <v>1100</v>
      </c>
      <c r="RB35" s="63" t="s">
        <v>16810</v>
      </c>
      <c r="RG35" s="63" t="s">
        <v>1771</v>
      </c>
    </row>
    <row r="36" spans="1:475" ht="12.75">
      <c r="A36" s="63" t="s">
        <v>76</v>
      </c>
      <c r="B36" s="63" t="s">
        <v>17032</v>
      </c>
      <c r="C36" s="63" t="s">
        <v>17033</v>
      </c>
      <c r="D36" s="63" t="s">
        <v>1423</v>
      </c>
      <c r="E36" s="63" t="s">
        <v>1712</v>
      </c>
      <c r="I36" s="63" t="s">
        <v>17034</v>
      </c>
      <c r="J36" s="63" t="s">
        <v>925</v>
      </c>
      <c r="M36" s="63" t="s">
        <v>2473</v>
      </c>
      <c r="R36" s="63" t="s">
        <v>17033</v>
      </c>
      <c r="T36" s="63" t="s">
        <v>925</v>
      </c>
      <c r="AC36" s="63" t="s">
        <v>17028</v>
      </c>
      <c r="AM36" s="63" t="s">
        <v>16792</v>
      </c>
      <c r="AN36" s="63" t="s">
        <v>16953</v>
      </c>
      <c r="AO36" s="63" t="s">
        <v>17035</v>
      </c>
      <c r="AP36" s="63" t="s">
        <v>16850</v>
      </c>
      <c r="AQ36" s="63" t="s">
        <v>16795</v>
      </c>
      <c r="AR36" s="63" t="s">
        <v>16797</v>
      </c>
      <c r="AS36" s="63" t="s">
        <v>17036</v>
      </c>
      <c r="BI36" s="69">
        <v>1</v>
      </c>
      <c r="BK36" s="63" t="s">
        <v>16799</v>
      </c>
      <c r="BR36" s="63" t="s">
        <v>17033</v>
      </c>
      <c r="CN36" s="63" t="s">
        <v>17037</v>
      </c>
      <c r="DJ36" s="63" t="s">
        <v>349</v>
      </c>
      <c r="DK36" s="63" t="s">
        <v>16801</v>
      </c>
      <c r="DQ36" s="63" t="s">
        <v>16802</v>
      </c>
      <c r="OE36" s="63" t="s">
        <v>890</v>
      </c>
      <c r="OG36" s="63" t="s">
        <v>16803</v>
      </c>
      <c r="OI36" s="69">
        <v>1</v>
      </c>
      <c r="PC36" s="63" t="s">
        <v>1772</v>
      </c>
      <c r="PD36" s="69">
        <v>0</v>
      </c>
      <c r="PE36" s="69">
        <v>2</v>
      </c>
      <c r="PH36" s="79" t="s">
        <v>17038</v>
      </c>
      <c r="PI36" s="79" t="s">
        <v>16903</v>
      </c>
      <c r="QI36" s="63" t="s">
        <v>1632</v>
      </c>
      <c r="QJ36" s="79" t="s">
        <v>16806</v>
      </c>
      <c r="QK36" s="63" t="s">
        <v>1081</v>
      </c>
      <c r="QL36" s="79" t="s">
        <v>16807</v>
      </c>
      <c r="QM36" s="63" t="s">
        <v>1081</v>
      </c>
      <c r="QN36" s="79" t="s">
        <v>16808</v>
      </c>
      <c r="QO36" s="63" t="s">
        <v>1081</v>
      </c>
      <c r="QP36" s="79" t="s">
        <v>16809</v>
      </c>
      <c r="QQ36" s="63" t="s">
        <v>1126</v>
      </c>
      <c r="RA36" s="63" t="s">
        <v>1100</v>
      </c>
      <c r="RB36" s="63" t="s">
        <v>16810</v>
      </c>
      <c r="RG36" s="63" t="s">
        <v>1771</v>
      </c>
    </row>
    <row r="37" spans="1:475" ht="12.75">
      <c r="A37" s="63" t="s">
        <v>76</v>
      </c>
      <c r="B37" s="63" t="s">
        <v>17039</v>
      </c>
      <c r="C37" s="63" t="s">
        <v>17040</v>
      </c>
      <c r="D37" s="63" t="s">
        <v>1423</v>
      </c>
      <c r="E37" s="63" t="s">
        <v>1712</v>
      </c>
      <c r="I37" s="63" t="s">
        <v>17041</v>
      </c>
      <c r="J37" s="63" t="s">
        <v>925</v>
      </c>
      <c r="M37" s="63" t="s">
        <v>2473</v>
      </c>
      <c r="R37" s="63" t="s">
        <v>17040</v>
      </c>
      <c r="T37" s="63" t="s">
        <v>925</v>
      </c>
      <c r="AC37" s="63" t="s">
        <v>17042</v>
      </c>
      <c r="AM37" s="63" t="s">
        <v>16792</v>
      </c>
      <c r="AN37" s="63" t="s">
        <v>16953</v>
      </c>
      <c r="AO37" s="63" t="s">
        <v>17043</v>
      </c>
      <c r="AP37" s="63" t="s">
        <v>16850</v>
      </c>
      <c r="AQ37" s="63" t="s">
        <v>16795</v>
      </c>
      <c r="AR37" s="63" t="s">
        <v>16797</v>
      </c>
      <c r="AS37" s="63" t="s">
        <v>17044</v>
      </c>
      <c r="BI37" s="69">
        <v>1</v>
      </c>
      <c r="BK37" s="63" t="s">
        <v>16799</v>
      </c>
      <c r="BR37" s="63" t="s">
        <v>17040</v>
      </c>
      <c r="CN37" s="63" t="s">
        <v>17045</v>
      </c>
      <c r="DJ37" s="63" t="s">
        <v>349</v>
      </c>
      <c r="DK37" s="63" t="s">
        <v>16801</v>
      </c>
      <c r="DQ37" s="63" t="s">
        <v>16802</v>
      </c>
      <c r="OE37" s="63" t="s">
        <v>890</v>
      </c>
      <c r="OG37" s="63" t="s">
        <v>16803</v>
      </c>
      <c r="OI37" s="69">
        <v>1</v>
      </c>
      <c r="PC37" s="63" t="s">
        <v>1772</v>
      </c>
      <c r="PD37" s="69">
        <v>0</v>
      </c>
      <c r="PE37" s="69">
        <v>2</v>
      </c>
      <c r="PH37" s="79" t="s">
        <v>16910</v>
      </c>
      <c r="PI37" s="79" t="s">
        <v>16903</v>
      </c>
      <c r="QI37" s="63" t="s">
        <v>1632</v>
      </c>
      <c r="QJ37" s="79" t="s">
        <v>16806</v>
      </c>
      <c r="QK37" s="63" t="s">
        <v>1081</v>
      </c>
      <c r="QL37" s="79" t="s">
        <v>16807</v>
      </c>
      <c r="QM37" s="63" t="s">
        <v>1081</v>
      </c>
      <c r="QN37" s="79" t="s">
        <v>16808</v>
      </c>
      <c r="QO37" s="63" t="s">
        <v>1081</v>
      </c>
      <c r="QP37" s="79" t="s">
        <v>16809</v>
      </c>
      <c r="QQ37" s="63" t="s">
        <v>1126</v>
      </c>
      <c r="RA37" s="63" t="s">
        <v>1100</v>
      </c>
      <c r="RB37" s="63" t="s">
        <v>16810</v>
      </c>
      <c r="RG37" s="63" t="s">
        <v>1771</v>
      </c>
    </row>
    <row r="38" spans="1:475" ht="12.75">
      <c r="A38" s="63" t="s">
        <v>76</v>
      </c>
      <c r="B38" s="63" t="s">
        <v>17046</v>
      </c>
      <c r="C38" s="63" t="s">
        <v>17047</v>
      </c>
      <c r="D38" s="63" t="s">
        <v>1423</v>
      </c>
      <c r="E38" s="63" t="s">
        <v>1712</v>
      </c>
      <c r="I38" s="63" t="s">
        <v>17048</v>
      </c>
      <c r="J38" s="63" t="s">
        <v>925</v>
      </c>
      <c r="M38" s="63" t="s">
        <v>2473</v>
      </c>
      <c r="R38" s="63" t="s">
        <v>17047</v>
      </c>
      <c r="T38" s="63" t="s">
        <v>925</v>
      </c>
      <c r="AC38" s="63" t="s">
        <v>17049</v>
      </c>
      <c r="AM38" s="63" t="s">
        <v>16792</v>
      </c>
      <c r="AN38" s="63" t="s">
        <v>16953</v>
      </c>
      <c r="AO38" s="63" t="s">
        <v>17050</v>
      </c>
      <c r="AP38" s="63" t="s">
        <v>16850</v>
      </c>
      <c r="AQ38" s="63" t="s">
        <v>16795</v>
      </c>
      <c r="AR38" s="63" t="s">
        <v>16797</v>
      </c>
      <c r="AS38" s="63" t="s">
        <v>17051</v>
      </c>
      <c r="BI38" s="69">
        <v>1</v>
      </c>
      <c r="BK38" s="63" t="s">
        <v>16799</v>
      </c>
      <c r="BR38" s="63" t="s">
        <v>17047</v>
      </c>
      <c r="CN38" s="63" t="s">
        <v>17052</v>
      </c>
      <c r="DJ38" s="63" t="s">
        <v>349</v>
      </c>
      <c r="DK38" s="63" t="s">
        <v>16801</v>
      </c>
      <c r="DQ38" s="63" t="s">
        <v>16802</v>
      </c>
      <c r="OE38" s="63" t="s">
        <v>890</v>
      </c>
      <c r="OG38" s="63" t="s">
        <v>16803</v>
      </c>
      <c r="OI38" s="69">
        <v>1</v>
      </c>
      <c r="PC38" s="63" t="s">
        <v>1772</v>
      </c>
      <c r="PD38" s="69">
        <v>0</v>
      </c>
      <c r="PH38" s="79" t="s">
        <v>16910</v>
      </c>
      <c r="PI38" s="79" t="s">
        <v>16903</v>
      </c>
      <c r="QI38" s="63" t="s">
        <v>1632</v>
      </c>
      <c r="QJ38" s="79" t="s">
        <v>16806</v>
      </c>
      <c r="QK38" s="63" t="s">
        <v>1081</v>
      </c>
      <c r="QL38" s="79" t="s">
        <v>16807</v>
      </c>
      <c r="QM38" s="63" t="s">
        <v>1081</v>
      </c>
      <c r="QN38" s="79" t="s">
        <v>16808</v>
      </c>
      <c r="QO38" s="63" t="s">
        <v>1081</v>
      </c>
      <c r="QP38" s="79" t="s">
        <v>16809</v>
      </c>
      <c r="QQ38" s="63" t="s">
        <v>1126</v>
      </c>
      <c r="RA38" s="63" t="s">
        <v>1100</v>
      </c>
      <c r="RB38" s="63" t="s">
        <v>16810</v>
      </c>
      <c r="RG38" s="63" t="s">
        <v>1771</v>
      </c>
    </row>
    <row r="39" spans="1:475" ht="12.75">
      <c r="A39" s="63" t="s">
        <v>76</v>
      </c>
      <c r="B39" s="63" t="s">
        <v>17053</v>
      </c>
      <c r="C39" s="63" t="s">
        <v>17054</v>
      </c>
      <c r="D39" s="63" t="s">
        <v>1423</v>
      </c>
      <c r="E39" s="63" t="s">
        <v>1712</v>
      </c>
      <c r="I39" s="63" t="s">
        <v>17053</v>
      </c>
      <c r="J39" s="63" t="s">
        <v>925</v>
      </c>
      <c r="M39" s="63" t="s">
        <v>2473</v>
      </c>
      <c r="R39" s="63" t="s">
        <v>17054</v>
      </c>
      <c r="T39" s="63" t="s">
        <v>925</v>
      </c>
      <c r="AC39" s="63" t="s">
        <v>17055</v>
      </c>
      <c r="AM39" s="63" t="s">
        <v>16792</v>
      </c>
      <c r="AN39" s="63" t="s">
        <v>16793</v>
      </c>
      <c r="AO39" s="63" t="s">
        <v>17056</v>
      </c>
      <c r="AP39" s="63" t="s">
        <v>16795</v>
      </c>
      <c r="AQ39" s="63" t="s">
        <v>16796</v>
      </c>
      <c r="AR39" s="63" t="s">
        <v>16797</v>
      </c>
      <c r="AS39" s="63" t="s">
        <v>17057</v>
      </c>
      <c r="BI39" s="69">
        <v>1</v>
      </c>
      <c r="BK39" s="63" t="s">
        <v>16799</v>
      </c>
      <c r="BR39" s="63" t="s">
        <v>17054</v>
      </c>
      <c r="CN39" s="63" t="s">
        <v>17058</v>
      </c>
      <c r="CT39" s="79" t="s">
        <v>605</v>
      </c>
      <c r="CU39" s="63" t="s">
        <v>1578</v>
      </c>
      <c r="DJ39" s="63" t="s">
        <v>349</v>
      </c>
      <c r="DK39" s="63" t="s">
        <v>16801</v>
      </c>
      <c r="DQ39" s="63" t="s">
        <v>16802</v>
      </c>
      <c r="OE39" s="63" t="s">
        <v>890</v>
      </c>
      <c r="OG39" s="63" t="s">
        <v>16803</v>
      </c>
      <c r="OI39" s="69">
        <v>1</v>
      </c>
      <c r="PC39" s="63" t="s">
        <v>1772</v>
      </c>
      <c r="PD39" s="69">
        <v>0</v>
      </c>
      <c r="PE39" s="69">
        <v>2</v>
      </c>
      <c r="PH39" s="79" t="s">
        <v>17059</v>
      </c>
      <c r="PI39" s="79" t="s">
        <v>16903</v>
      </c>
      <c r="QI39" s="63" t="s">
        <v>1632</v>
      </c>
      <c r="QJ39" s="79" t="s">
        <v>16806</v>
      </c>
      <c r="QK39" s="63" t="s">
        <v>1081</v>
      </c>
      <c r="QL39" s="79" t="s">
        <v>16807</v>
      </c>
      <c r="QM39" s="63" t="s">
        <v>1081</v>
      </c>
      <c r="QN39" s="79" t="s">
        <v>16808</v>
      </c>
      <c r="QO39" s="63" t="s">
        <v>1081</v>
      </c>
      <c r="QP39" s="79" t="s">
        <v>16809</v>
      </c>
      <c r="QQ39" s="63" t="s">
        <v>1126</v>
      </c>
      <c r="QT39" s="79" t="s">
        <v>17060</v>
      </c>
      <c r="QU39" s="63" t="s">
        <v>1081</v>
      </c>
      <c r="QV39" s="79" t="s">
        <v>17002</v>
      </c>
      <c r="QW39" s="63" t="s">
        <v>1081</v>
      </c>
      <c r="QX39" s="79" t="s">
        <v>17061</v>
      </c>
      <c r="QY39" s="63" t="s">
        <v>1081</v>
      </c>
      <c r="RA39" s="63" t="s">
        <v>1100</v>
      </c>
      <c r="RB39" s="63" t="s">
        <v>16810</v>
      </c>
      <c r="RG39" s="63" t="s">
        <v>1771</v>
      </c>
    </row>
    <row r="40" spans="1:475" ht="12.75">
      <c r="A40" s="63" t="s">
        <v>76</v>
      </c>
      <c r="B40" s="63" t="s">
        <v>17062</v>
      </c>
      <c r="C40" s="63" t="s">
        <v>17063</v>
      </c>
      <c r="D40" s="63" t="s">
        <v>1423</v>
      </c>
      <c r="E40" s="63" t="s">
        <v>1712</v>
      </c>
      <c r="I40" s="63" t="s">
        <v>17062</v>
      </c>
      <c r="J40" s="63" t="s">
        <v>925</v>
      </c>
      <c r="M40" s="63" t="s">
        <v>2473</v>
      </c>
      <c r="R40" s="63" t="s">
        <v>17063</v>
      </c>
      <c r="T40" s="63" t="s">
        <v>925</v>
      </c>
      <c r="AC40" s="63" t="s">
        <v>17064</v>
      </c>
      <c r="AM40" s="63" t="s">
        <v>16792</v>
      </c>
      <c r="AN40" s="63" t="s">
        <v>16793</v>
      </c>
      <c r="AO40" s="63" t="s">
        <v>17065</v>
      </c>
      <c r="AP40" s="63" t="s">
        <v>16795</v>
      </c>
      <c r="AQ40" s="63" t="s">
        <v>16796</v>
      </c>
      <c r="AR40" s="63" t="s">
        <v>16797</v>
      </c>
      <c r="AS40" s="63" t="s">
        <v>17066</v>
      </c>
      <c r="BI40" s="69">
        <v>1</v>
      </c>
      <c r="BK40" s="63" t="s">
        <v>16799</v>
      </c>
      <c r="BR40" s="63" t="s">
        <v>17063</v>
      </c>
      <c r="BZ40" s="63" t="s">
        <v>17067</v>
      </c>
      <c r="CN40" s="63" t="s">
        <v>17067</v>
      </c>
      <c r="CT40" s="79" t="s">
        <v>605</v>
      </c>
      <c r="CU40" s="63" t="s">
        <v>1578</v>
      </c>
      <c r="DJ40" s="63" t="s">
        <v>349</v>
      </c>
      <c r="DK40" s="63" t="s">
        <v>16801</v>
      </c>
      <c r="DQ40" s="63" t="s">
        <v>16802</v>
      </c>
      <c r="OE40" s="63" t="s">
        <v>890</v>
      </c>
      <c r="OG40" s="63" t="s">
        <v>16803</v>
      </c>
      <c r="OI40" s="69">
        <v>1</v>
      </c>
      <c r="PC40" s="63" t="s">
        <v>1772</v>
      </c>
      <c r="PD40" s="69">
        <v>99</v>
      </c>
      <c r="PE40" s="69">
        <v>2</v>
      </c>
      <c r="PH40" s="79" t="s">
        <v>17068</v>
      </c>
      <c r="PI40" s="79" t="s">
        <v>17069</v>
      </c>
      <c r="QI40" s="63" t="s">
        <v>1632</v>
      </c>
      <c r="QJ40" s="79" t="s">
        <v>16806</v>
      </c>
      <c r="QK40" s="63" t="s">
        <v>1081</v>
      </c>
      <c r="QL40" s="79" t="s">
        <v>16807</v>
      </c>
      <c r="QM40" s="63" t="s">
        <v>1081</v>
      </c>
      <c r="QN40" s="79" t="s">
        <v>16808</v>
      </c>
      <c r="QO40" s="63" t="s">
        <v>1081</v>
      </c>
      <c r="QP40" s="79" t="s">
        <v>16809</v>
      </c>
      <c r="QQ40" s="63" t="s">
        <v>1126</v>
      </c>
      <c r="QT40" s="79" t="s">
        <v>17060</v>
      </c>
      <c r="QU40" s="63" t="s">
        <v>1081</v>
      </c>
      <c r="QV40" s="79" t="s">
        <v>17002</v>
      </c>
      <c r="QW40" s="63" t="s">
        <v>1081</v>
      </c>
      <c r="QX40" s="79" t="s">
        <v>17061</v>
      </c>
      <c r="QY40" s="63" t="s">
        <v>1081</v>
      </c>
      <c r="RA40" s="63" t="s">
        <v>1100</v>
      </c>
      <c r="RB40" s="63" t="s">
        <v>16810</v>
      </c>
      <c r="RG40" s="63" t="s">
        <v>1771</v>
      </c>
    </row>
    <row r="41" spans="1:475" ht="12.75">
      <c r="A41" s="63" t="s">
        <v>76</v>
      </c>
      <c r="B41" s="63" t="s">
        <v>17070</v>
      </c>
      <c r="C41" s="63" t="s">
        <v>17071</v>
      </c>
      <c r="D41" s="63" t="s">
        <v>1423</v>
      </c>
      <c r="E41" s="63" t="s">
        <v>1712</v>
      </c>
      <c r="I41" s="63" t="s">
        <v>17070</v>
      </c>
      <c r="J41" s="63" t="s">
        <v>925</v>
      </c>
      <c r="M41" s="63" t="s">
        <v>2473</v>
      </c>
      <c r="R41" s="63" t="s">
        <v>17071</v>
      </c>
      <c r="T41" s="63" t="s">
        <v>925</v>
      </c>
      <c r="AC41" s="63" t="s">
        <v>17072</v>
      </c>
      <c r="AD41" s="63" t="s">
        <v>17073</v>
      </c>
      <c r="AE41" s="63" t="s">
        <v>16826</v>
      </c>
      <c r="AF41" s="63" t="s">
        <v>16814</v>
      </c>
      <c r="AM41" s="63" t="s">
        <v>16792</v>
      </c>
      <c r="AN41" s="63" t="s">
        <v>16815</v>
      </c>
      <c r="AO41" s="63" t="s">
        <v>17074</v>
      </c>
      <c r="AP41" s="63" t="s">
        <v>16828</v>
      </c>
      <c r="AQ41" s="63" t="s">
        <v>16795</v>
      </c>
      <c r="AR41" s="63" t="s">
        <v>16797</v>
      </c>
      <c r="AS41" s="63" t="s">
        <v>17075</v>
      </c>
      <c r="BI41" s="69">
        <v>1</v>
      </c>
      <c r="BK41" s="63" t="s">
        <v>16799</v>
      </c>
      <c r="BR41" s="63" t="s">
        <v>17071</v>
      </c>
      <c r="CN41" s="63" t="s">
        <v>17076</v>
      </c>
      <c r="DJ41" s="63" t="s">
        <v>349</v>
      </c>
      <c r="DK41" s="63" t="s">
        <v>16801</v>
      </c>
      <c r="DQ41" s="63" t="s">
        <v>16802</v>
      </c>
      <c r="OE41" s="63" t="s">
        <v>890</v>
      </c>
      <c r="OG41" s="63" t="s">
        <v>16803</v>
      </c>
      <c r="OI41" s="69">
        <v>1</v>
      </c>
      <c r="PC41" s="63" t="s">
        <v>1772</v>
      </c>
      <c r="PD41" s="69">
        <v>0</v>
      </c>
      <c r="PE41" s="69">
        <v>2</v>
      </c>
      <c r="PH41" s="79" t="s">
        <v>16880</v>
      </c>
      <c r="PI41" s="79" t="s">
        <v>16832</v>
      </c>
      <c r="QI41" s="63" t="s">
        <v>1632</v>
      </c>
      <c r="QJ41" s="79" t="s">
        <v>16806</v>
      </c>
      <c r="QK41" s="63" t="s">
        <v>1081</v>
      </c>
      <c r="QL41" s="79" t="s">
        <v>16807</v>
      </c>
      <c r="QM41" s="63" t="s">
        <v>1081</v>
      </c>
      <c r="QN41" s="79" t="s">
        <v>16808</v>
      </c>
      <c r="QO41" s="63" t="s">
        <v>1081</v>
      </c>
      <c r="QP41" s="79" t="s">
        <v>16809</v>
      </c>
      <c r="QQ41" s="63" t="s">
        <v>1126</v>
      </c>
      <c r="RA41" s="63" t="s">
        <v>1100</v>
      </c>
      <c r="RB41" s="63" t="s">
        <v>16810</v>
      </c>
      <c r="RG41" s="63" t="s">
        <v>1771</v>
      </c>
    </row>
    <row r="42" spans="1:475" ht="12.75">
      <c r="A42" s="63" t="s">
        <v>76</v>
      </c>
      <c r="B42" s="63" t="s">
        <v>17077</v>
      </c>
      <c r="C42" s="63" t="s">
        <v>17078</v>
      </c>
      <c r="D42" s="63" t="s">
        <v>1423</v>
      </c>
      <c r="E42" s="63" t="s">
        <v>1712</v>
      </c>
      <c r="I42" s="63" t="s">
        <v>17079</v>
      </c>
      <c r="J42" s="63" t="s">
        <v>925</v>
      </c>
      <c r="M42" s="63" t="s">
        <v>2473</v>
      </c>
      <c r="R42" s="63" t="s">
        <v>17078</v>
      </c>
      <c r="T42" s="63" t="s">
        <v>925</v>
      </c>
      <c r="AC42" s="63" t="s">
        <v>17080</v>
      </c>
      <c r="AM42" s="63" t="s">
        <v>16792</v>
      </c>
      <c r="AN42" s="63" t="s">
        <v>16953</v>
      </c>
      <c r="AO42" s="63" t="s">
        <v>17081</v>
      </c>
      <c r="AP42" s="63" t="s">
        <v>16850</v>
      </c>
      <c r="AQ42" s="63" t="s">
        <v>16795</v>
      </c>
      <c r="AR42" s="63" t="s">
        <v>16797</v>
      </c>
      <c r="AS42" s="63" t="s">
        <v>17082</v>
      </c>
      <c r="BI42" s="69">
        <v>1</v>
      </c>
      <c r="BK42" s="63" t="s">
        <v>16799</v>
      </c>
      <c r="BR42" s="63" t="s">
        <v>17078</v>
      </c>
      <c r="CN42" s="63" t="s">
        <v>17083</v>
      </c>
      <c r="DJ42" s="63" t="s">
        <v>349</v>
      </c>
      <c r="DK42" s="63" t="s">
        <v>16801</v>
      </c>
      <c r="DQ42" s="63" t="s">
        <v>16802</v>
      </c>
      <c r="OE42" s="63" t="s">
        <v>890</v>
      </c>
      <c r="OG42" s="63" t="s">
        <v>16803</v>
      </c>
      <c r="OI42" s="69">
        <v>1</v>
      </c>
      <c r="PC42" s="63" t="s">
        <v>1772</v>
      </c>
      <c r="PD42" s="69">
        <v>0</v>
      </c>
      <c r="PH42" s="79" t="s">
        <v>17084</v>
      </c>
      <c r="PI42" s="79" t="s">
        <v>17085</v>
      </c>
      <c r="QI42" s="63" t="s">
        <v>1632</v>
      </c>
      <c r="QJ42" s="79" t="s">
        <v>16806</v>
      </c>
      <c r="QK42" s="63" t="s">
        <v>1081</v>
      </c>
      <c r="QL42" s="79" t="s">
        <v>16807</v>
      </c>
      <c r="QM42" s="63" t="s">
        <v>1081</v>
      </c>
      <c r="QN42" s="79" t="s">
        <v>16808</v>
      </c>
      <c r="QO42" s="63" t="s">
        <v>1081</v>
      </c>
      <c r="QP42" s="79" t="s">
        <v>16809</v>
      </c>
      <c r="QQ42" s="63" t="s">
        <v>1126</v>
      </c>
      <c r="RA42" s="63" t="s">
        <v>1100</v>
      </c>
      <c r="RB42" s="63" t="s">
        <v>16810</v>
      </c>
      <c r="RG42" s="63" t="s">
        <v>1771</v>
      </c>
    </row>
    <row r="43" spans="1:475" ht="12.75">
      <c r="A43" s="63" t="s">
        <v>76</v>
      </c>
      <c r="B43" s="63" t="s">
        <v>17086</v>
      </c>
      <c r="C43" s="63" t="s">
        <v>17087</v>
      </c>
      <c r="D43" s="63" t="s">
        <v>1423</v>
      </c>
      <c r="E43" s="63" t="s">
        <v>1712</v>
      </c>
      <c r="I43" s="63" t="s">
        <v>17086</v>
      </c>
      <c r="J43" s="63" t="s">
        <v>925</v>
      </c>
      <c r="M43" s="63" t="s">
        <v>2473</v>
      </c>
      <c r="R43" s="63" t="s">
        <v>17087</v>
      </c>
      <c r="T43" s="63" t="s">
        <v>925</v>
      </c>
      <c r="AF43" s="63" t="s">
        <v>16814</v>
      </c>
      <c r="AM43" s="63" t="s">
        <v>16792</v>
      </c>
      <c r="AN43" s="63" t="s">
        <v>16815</v>
      </c>
      <c r="AO43" s="63" t="s">
        <v>17088</v>
      </c>
      <c r="AP43" s="63" t="s">
        <v>16850</v>
      </c>
      <c r="AQ43" s="63" t="s">
        <v>16795</v>
      </c>
      <c r="AR43" s="63" t="s">
        <v>16797</v>
      </c>
      <c r="AS43" s="63" t="s">
        <v>17089</v>
      </c>
      <c r="BI43" s="69">
        <v>1</v>
      </c>
      <c r="BK43" s="63" t="s">
        <v>16799</v>
      </c>
      <c r="BR43" s="63" t="s">
        <v>17087</v>
      </c>
      <c r="CN43" s="63" t="s">
        <v>4251</v>
      </c>
      <c r="DJ43" s="63" t="s">
        <v>349</v>
      </c>
      <c r="DK43" s="63" t="s">
        <v>16801</v>
      </c>
      <c r="DQ43" s="63" t="s">
        <v>16802</v>
      </c>
      <c r="OE43" s="63" t="s">
        <v>890</v>
      </c>
      <c r="OG43" s="63" t="s">
        <v>16803</v>
      </c>
      <c r="OI43" s="69">
        <v>1</v>
      </c>
      <c r="PC43" s="63" t="s">
        <v>1772</v>
      </c>
      <c r="PD43" s="69">
        <v>0</v>
      </c>
      <c r="PE43" s="69">
        <v>2</v>
      </c>
      <c r="PH43" s="79" t="s">
        <v>17090</v>
      </c>
      <c r="PI43" s="79" t="s">
        <v>17091</v>
      </c>
      <c r="QI43" s="63" t="s">
        <v>1632</v>
      </c>
      <c r="QJ43" s="79" t="s">
        <v>16806</v>
      </c>
      <c r="QK43" s="63" t="s">
        <v>1081</v>
      </c>
      <c r="QL43" s="79" t="s">
        <v>16807</v>
      </c>
      <c r="QM43" s="63" t="s">
        <v>1081</v>
      </c>
      <c r="QN43" s="79" t="s">
        <v>16808</v>
      </c>
      <c r="QO43" s="63" t="s">
        <v>1081</v>
      </c>
      <c r="QP43" s="79" t="s">
        <v>16809</v>
      </c>
      <c r="QQ43" s="63" t="s">
        <v>1126</v>
      </c>
      <c r="RA43" s="63" t="s">
        <v>1100</v>
      </c>
      <c r="RB43" s="63" t="s">
        <v>16810</v>
      </c>
      <c r="RG43" s="63" t="s">
        <v>1771</v>
      </c>
    </row>
    <row r="44" spans="1:475" ht="12.75">
      <c r="A44" s="63" t="s">
        <v>76</v>
      </c>
      <c r="B44" s="63" t="s">
        <v>17092</v>
      </c>
      <c r="C44" s="63" t="s">
        <v>17093</v>
      </c>
      <c r="D44" s="63" t="s">
        <v>1423</v>
      </c>
      <c r="E44" s="63" t="s">
        <v>1712</v>
      </c>
      <c r="I44" s="63" t="s">
        <v>17092</v>
      </c>
      <c r="J44" s="63" t="s">
        <v>925</v>
      </c>
      <c r="M44" s="63" t="s">
        <v>2473</v>
      </c>
      <c r="R44" s="63" t="s">
        <v>17093</v>
      </c>
      <c r="T44" s="63" t="s">
        <v>925</v>
      </c>
      <c r="AC44" s="63" t="s">
        <v>17094</v>
      </c>
      <c r="AM44" s="63" t="s">
        <v>16792</v>
      </c>
      <c r="AN44" s="63" t="s">
        <v>16793</v>
      </c>
      <c r="AO44" s="63" t="s">
        <v>17095</v>
      </c>
      <c r="AP44" s="63" t="s">
        <v>16795</v>
      </c>
      <c r="AQ44" s="63" t="s">
        <v>16796</v>
      </c>
      <c r="AR44" s="63" t="s">
        <v>16797</v>
      </c>
      <c r="AS44" s="63" t="s">
        <v>17096</v>
      </c>
      <c r="BI44" s="69">
        <v>1</v>
      </c>
      <c r="BK44" s="63" t="s">
        <v>16799</v>
      </c>
      <c r="BR44" s="63" t="s">
        <v>17093</v>
      </c>
      <c r="CN44" s="63" t="s">
        <v>17097</v>
      </c>
      <c r="DJ44" s="63" t="s">
        <v>349</v>
      </c>
      <c r="DK44" s="63" t="s">
        <v>16801</v>
      </c>
      <c r="DQ44" s="63" t="s">
        <v>16802</v>
      </c>
      <c r="OE44" s="63" t="s">
        <v>890</v>
      </c>
      <c r="OG44" s="63" t="s">
        <v>16803</v>
      </c>
      <c r="OI44" s="69">
        <v>1</v>
      </c>
      <c r="PC44" s="63" t="s">
        <v>1772</v>
      </c>
      <c r="PD44" s="69">
        <v>0</v>
      </c>
      <c r="PH44" s="79" t="s">
        <v>16971</v>
      </c>
      <c r="PI44" s="79" t="s">
        <v>16903</v>
      </c>
      <c r="QI44" s="63" t="s">
        <v>1632</v>
      </c>
      <c r="QJ44" s="79" t="s">
        <v>16806</v>
      </c>
      <c r="QK44" s="63" t="s">
        <v>1081</v>
      </c>
      <c r="QL44" s="79" t="s">
        <v>16807</v>
      </c>
      <c r="QM44" s="63" t="s">
        <v>1081</v>
      </c>
      <c r="QN44" s="79" t="s">
        <v>16808</v>
      </c>
      <c r="QO44" s="63" t="s">
        <v>1081</v>
      </c>
      <c r="QP44" s="79" t="s">
        <v>16809</v>
      </c>
      <c r="QQ44" s="63" t="s">
        <v>1126</v>
      </c>
      <c r="RA44" s="63" t="s">
        <v>1100</v>
      </c>
      <c r="RB44" s="63" t="s">
        <v>16810</v>
      </c>
      <c r="RG44" s="63" t="s">
        <v>1771</v>
      </c>
    </row>
    <row r="45" spans="1:475" ht="12.75">
      <c r="A45" s="63" t="s">
        <v>76</v>
      </c>
      <c r="B45" s="63" t="s">
        <v>17098</v>
      </c>
      <c r="C45" s="63" t="s">
        <v>17099</v>
      </c>
      <c r="D45" s="63" t="s">
        <v>1423</v>
      </c>
      <c r="E45" s="63" t="s">
        <v>1712</v>
      </c>
      <c r="I45" s="63" t="s">
        <v>17100</v>
      </c>
      <c r="J45" s="63" t="s">
        <v>925</v>
      </c>
      <c r="M45" s="63" t="s">
        <v>2473</v>
      </c>
      <c r="R45" s="63" t="s">
        <v>17099</v>
      </c>
      <c r="T45" s="63" t="s">
        <v>925</v>
      </c>
      <c r="AC45" s="63" t="s">
        <v>17101</v>
      </c>
      <c r="AM45" s="63" t="s">
        <v>16792</v>
      </c>
      <c r="AN45" s="63" t="s">
        <v>16953</v>
      </c>
      <c r="AO45" s="63" t="s">
        <v>17102</v>
      </c>
      <c r="AP45" s="63" t="s">
        <v>16850</v>
      </c>
      <c r="AQ45" s="63" t="s">
        <v>16795</v>
      </c>
      <c r="AR45" s="63" t="s">
        <v>16797</v>
      </c>
      <c r="AS45" s="63" t="s">
        <v>17103</v>
      </c>
      <c r="BI45" s="69">
        <v>1</v>
      </c>
      <c r="BK45" s="63" t="s">
        <v>16799</v>
      </c>
      <c r="BR45" s="63" t="s">
        <v>17099</v>
      </c>
      <c r="CN45" s="63" t="s">
        <v>17104</v>
      </c>
      <c r="DJ45" s="63" t="s">
        <v>349</v>
      </c>
      <c r="DK45" s="63" t="s">
        <v>16801</v>
      </c>
      <c r="DQ45" s="63" t="s">
        <v>16802</v>
      </c>
      <c r="OE45" s="63" t="s">
        <v>890</v>
      </c>
      <c r="OG45" s="63" t="s">
        <v>16803</v>
      </c>
      <c r="OI45" s="69">
        <v>1</v>
      </c>
      <c r="PC45" s="63" t="s">
        <v>1772</v>
      </c>
      <c r="PD45" s="69">
        <v>0</v>
      </c>
      <c r="PE45" s="69">
        <v>2</v>
      </c>
      <c r="PH45" s="79" t="s">
        <v>17105</v>
      </c>
      <c r="PI45" s="79" t="s">
        <v>16903</v>
      </c>
      <c r="QI45" s="63" t="s">
        <v>1632</v>
      </c>
      <c r="QJ45" s="79" t="s">
        <v>16806</v>
      </c>
      <c r="QK45" s="63" t="s">
        <v>1081</v>
      </c>
      <c r="QL45" s="79" t="s">
        <v>16807</v>
      </c>
      <c r="QM45" s="63" t="s">
        <v>1081</v>
      </c>
      <c r="QN45" s="79" t="s">
        <v>16808</v>
      </c>
      <c r="QO45" s="63" t="s">
        <v>1081</v>
      </c>
      <c r="QP45" s="79" t="s">
        <v>16809</v>
      </c>
      <c r="QQ45" s="63" t="s">
        <v>1126</v>
      </c>
      <c r="RA45" s="63" t="s">
        <v>1100</v>
      </c>
      <c r="RB45" s="63" t="s">
        <v>16810</v>
      </c>
      <c r="RG45" s="63" t="s">
        <v>1771</v>
      </c>
    </row>
    <row r="46" spans="1:475" ht="12.75">
      <c r="A46" s="63" t="s">
        <v>76</v>
      </c>
      <c r="B46" s="63" t="s">
        <v>17106</v>
      </c>
      <c r="C46" s="63" t="s">
        <v>17107</v>
      </c>
      <c r="D46" s="63" t="s">
        <v>1423</v>
      </c>
      <c r="E46" s="63" t="s">
        <v>1712</v>
      </c>
      <c r="I46" s="63" t="s">
        <v>17108</v>
      </c>
      <c r="J46" s="63" t="s">
        <v>925</v>
      </c>
      <c r="M46" s="63" t="s">
        <v>2473</v>
      </c>
      <c r="R46" s="63" t="s">
        <v>17107</v>
      </c>
      <c r="T46" s="63" t="s">
        <v>925</v>
      </c>
      <c r="AC46" s="63" t="s">
        <v>17109</v>
      </c>
      <c r="AM46" s="63" t="s">
        <v>16792</v>
      </c>
      <c r="AN46" s="63" t="s">
        <v>16953</v>
      </c>
      <c r="AO46" s="63" t="s">
        <v>17110</v>
      </c>
      <c r="AP46" s="63" t="s">
        <v>16850</v>
      </c>
      <c r="AQ46" s="63" t="s">
        <v>16795</v>
      </c>
      <c r="AR46" s="63" t="s">
        <v>16797</v>
      </c>
      <c r="AS46" s="63" t="s">
        <v>17111</v>
      </c>
      <c r="BI46" s="69">
        <v>1</v>
      </c>
      <c r="BK46" s="63" t="s">
        <v>16799</v>
      </c>
      <c r="BR46" s="63" t="s">
        <v>17107</v>
      </c>
      <c r="CN46" s="63" t="s">
        <v>17112</v>
      </c>
      <c r="DJ46" s="63" t="s">
        <v>349</v>
      </c>
      <c r="DK46" s="63" t="s">
        <v>16801</v>
      </c>
      <c r="DQ46" s="63" t="s">
        <v>16802</v>
      </c>
      <c r="OE46" s="63" t="s">
        <v>890</v>
      </c>
      <c r="OG46" s="63" t="s">
        <v>16803</v>
      </c>
      <c r="OI46" s="69">
        <v>1</v>
      </c>
      <c r="PC46" s="63" t="s">
        <v>1772</v>
      </c>
      <c r="PD46" s="69">
        <v>0</v>
      </c>
      <c r="PE46" s="69">
        <v>2</v>
      </c>
      <c r="PH46" s="79" t="s">
        <v>17113</v>
      </c>
      <c r="PI46" s="79" t="s">
        <v>16854</v>
      </c>
      <c r="QI46" s="63" t="s">
        <v>1632</v>
      </c>
      <c r="QJ46" s="79" t="s">
        <v>16806</v>
      </c>
      <c r="QK46" s="63" t="s">
        <v>1081</v>
      </c>
      <c r="QL46" s="79" t="s">
        <v>16807</v>
      </c>
      <c r="QM46" s="63" t="s">
        <v>1081</v>
      </c>
      <c r="QN46" s="79" t="s">
        <v>16808</v>
      </c>
      <c r="QO46" s="63" t="s">
        <v>1081</v>
      </c>
      <c r="QP46" s="79" t="s">
        <v>16809</v>
      </c>
      <c r="QQ46" s="63" t="s">
        <v>1126</v>
      </c>
      <c r="RA46" s="63" t="s">
        <v>1100</v>
      </c>
      <c r="RB46" s="63" t="s">
        <v>16810</v>
      </c>
      <c r="RG46" s="63" t="s">
        <v>1771</v>
      </c>
    </row>
    <row r="47" spans="1:475" ht="12.75">
      <c r="A47" s="63" t="s">
        <v>76</v>
      </c>
      <c r="B47" s="63" t="s">
        <v>17114</v>
      </c>
      <c r="C47" s="63" t="s">
        <v>17115</v>
      </c>
      <c r="D47" s="63" t="s">
        <v>1423</v>
      </c>
      <c r="E47" s="63" t="s">
        <v>1712</v>
      </c>
      <c r="I47" s="63" t="s">
        <v>17114</v>
      </c>
      <c r="J47" s="63" t="s">
        <v>925</v>
      </c>
      <c r="M47" s="63" t="s">
        <v>2473</v>
      </c>
      <c r="R47" s="63" t="s">
        <v>17115</v>
      </c>
      <c r="T47" s="63" t="s">
        <v>925</v>
      </c>
      <c r="AC47" s="63" t="s">
        <v>17116</v>
      </c>
      <c r="AE47" s="63" t="s">
        <v>17117</v>
      </c>
      <c r="AM47" s="63" t="s">
        <v>16792</v>
      </c>
      <c r="AN47" s="63" t="s">
        <v>16793</v>
      </c>
      <c r="AO47" s="63" t="s">
        <v>17118</v>
      </c>
      <c r="AP47" s="63" t="s">
        <v>17119</v>
      </c>
      <c r="AQ47" s="63" t="s">
        <v>16795</v>
      </c>
      <c r="AR47" s="63" t="s">
        <v>16797</v>
      </c>
      <c r="AS47" s="63" t="s">
        <v>17120</v>
      </c>
      <c r="BI47" s="69">
        <v>1</v>
      </c>
      <c r="BK47" s="63" t="s">
        <v>16799</v>
      </c>
      <c r="BR47" s="63" t="s">
        <v>17115</v>
      </c>
      <c r="CN47" s="63" t="s">
        <v>17121</v>
      </c>
      <c r="DJ47" s="63" t="s">
        <v>349</v>
      </c>
      <c r="DK47" s="63" t="s">
        <v>16801</v>
      </c>
      <c r="DQ47" s="63" t="s">
        <v>16802</v>
      </c>
      <c r="OE47" s="63" t="s">
        <v>890</v>
      </c>
      <c r="OG47" s="63" t="s">
        <v>16803</v>
      </c>
      <c r="OI47" s="69">
        <v>1</v>
      </c>
      <c r="PC47" s="63" t="s">
        <v>1772</v>
      </c>
      <c r="PD47" s="69">
        <v>100</v>
      </c>
      <c r="PE47" s="69">
        <v>2</v>
      </c>
      <c r="PH47" s="79" t="s">
        <v>17024</v>
      </c>
      <c r="PI47" s="79" t="s">
        <v>16903</v>
      </c>
      <c r="QI47" s="63" t="s">
        <v>1632</v>
      </c>
      <c r="QJ47" s="79" t="s">
        <v>16806</v>
      </c>
      <c r="QK47" s="63" t="s">
        <v>1081</v>
      </c>
      <c r="QL47" s="79" t="s">
        <v>16807</v>
      </c>
      <c r="QM47" s="63" t="s">
        <v>1081</v>
      </c>
      <c r="QN47" s="79" t="s">
        <v>16808</v>
      </c>
      <c r="QO47" s="63" t="s">
        <v>1081</v>
      </c>
      <c r="QP47" s="79" t="s">
        <v>16809</v>
      </c>
      <c r="QQ47" s="63" t="s">
        <v>1126</v>
      </c>
      <c r="RA47" s="63" t="s">
        <v>1100</v>
      </c>
      <c r="RB47" s="63" t="s">
        <v>16810</v>
      </c>
      <c r="RG47" s="63" t="s">
        <v>1771</v>
      </c>
    </row>
    <row r="48" spans="1:475" ht="12.75">
      <c r="A48" s="63" t="s">
        <v>76</v>
      </c>
      <c r="B48" s="63" t="s">
        <v>17122</v>
      </c>
      <c r="C48" s="63" t="s">
        <v>17123</v>
      </c>
      <c r="D48" s="63" t="s">
        <v>1423</v>
      </c>
      <c r="E48" s="63" t="s">
        <v>1712</v>
      </c>
      <c r="I48" s="63" t="s">
        <v>17122</v>
      </c>
      <c r="J48" s="63" t="s">
        <v>925</v>
      </c>
      <c r="M48" s="63" t="s">
        <v>2473</v>
      </c>
      <c r="R48" s="63" t="s">
        <v>17123</v>
      </c>
      <c r="T48" s="63" t="s">
        <v>925</v>
      </c>
      <c r="AC48" s="63" t="s">
        <v>17124</v>
      </c>
      <c r="AD48" s="63" t="s">
        <v>17125</v>
      </c>
      <c r="AM48" s="63" t="s">
        <v>16792</v>
      </c>
      <c r="AN48" s="63" t="s">
        <v>16953</v>
      </c>
      <c r="AO48" s="63" t="s">
        <v>17126</v>
      </c>
      <c r="AP48" s="63" t="s">
        <v>16796</v>
      </c>
      <c r="AQ48" s="63" t="s">
        <v>16817</v>
      </c>
      <c r="AR48" s="63" t="s">
        <v>16797</v>
      </c>
      <c r="AS48" s="63" t="s">
        <v>17127</v>
      </c>
      <c r="BI48" s="69">
        <v>1</v>
      </c>
      <c r="BK48" s="63" t="s">
        <v>16799</v>
      </c>
      <c r="BR48" s="63" t="s">
        <v>17123</v>
      </c>
      <c r="CN48" s="63" t="s">
        <v>17128</v>
      </c>
      <c r="DJ48" s="63" t="s">
        <v>349</v>
      </c>
      <c r="DK48" s="63" t="s">
        <v>16801</v>
      </c>
      <c r="DQ48" s="63" t="s">
        <v>16802</v>
      </c>
      <c r="OE48" s="63" t="s">
        <v>890</v>
      </c>
      <c r="OG48" s="63" t="s">
        <v>16803</v>
      </c>
      <c r="OI48" s="69">
        <v>1</v>
      </c>
      <c r="PC48" s="63" t="s">
        <v>1772</v>
      </c>
      <c r="PD48" s="69">
        <v>0</v>
      </c>
      <c r="PE48" s="69">
        <v>2</v>
      </c>
      <c r="PH48" s="79" t="s">
        <v>17129</v>
      </c>
      <c r="PI48" s="79" t="s">
        <v>17130</v>
      </c>
      <c r="QI48" s="63" t="s">
        <v>1632</v>
      </c>
      <c r="QJ48" s="79" t="s">
        <v>16806</v>
      </c>
      <c r="QK48" s="63" t="s">
        <v>1081</v>
      </c>
      <c r="QL48" s="79" t="s">
        <v>16807</v>
      </c>
      <c r="QM48" s="63" t="s">
        <v>1081</v>
      </c>
      <c r="QN48" s="79" t="s">
        <v>16808</v>
      </c>
      <c r="QO48" s="63" t="s">
        <v>1081</v>
      </c>
      <c r="QP48" s="79" t="s">
        <v>16809</v>
      </c>
      <c r="QQ48" s="63" t="s">
        <v>1126</v>
      </c>
      <c r="RA48" s="63" t="s">
        <v>1100</v>
      </c>
      <c r="RB48" s="63" t="s">
        <v>16810</v>
      </c>
      <c r="RG48" s="63" t="s">
        <v>1771</v>
      </c>
    </row>
    <row r="49" spans="1:475" ht="12.75">
      <c r="A49" s="63" t="s">
        <v>76</v>
      </c>
      <c r="B49" s="63" t="s">
        <v>17131</v>
      </c>
      <c r="C49" s="63" t="s">
        <v>17132</v>
      </c>
      <c r="D49" s="63" t="s">
        <v>1423</v>
      </c>
      <c r="E49" s="63" t="s">
        <v>1712</v>
      </c>
      <c r="I49" s="63" t="s">
        <v>17131</v>
      </c>
      <c r="J49" s="63" t="s">
        <v>925</v>
      </c>
      <c r="M49" s="63" t="s">
        <v>2473</v>
      </c>
      <c r="R49" s="63" t="s">
        <v>17132</v>
      </c>
      <c r="T49" s="63" t="s">
        <v>925</v>
      </c>
      <c r="AC49" s="63" t="s">
        <v>17133</v>
      </c>
      <c r="AM49" s="63" t="s">
        <v>16792</v>
      </c>
      <c r="AN49" s="63" t="s">
        <v>16953</v>
      </c>
      <c r="AO49" s="63" t="s">
        <v>16927</v>
      </c>
      <c r="AP49" s="63" t="s">
        <v>16796</v>
      </c>
      <c r="AQ49" s="63" t="s">
        <v>16817</v>
      </c>
      <c r="AR49" s="63" t="s">
        <v>16797</v>
      </c>
      <c r="AS49" s="63" t="s">
        <v>17134</v>
      </c>
      <c r="BI49" s="69">
        <v>1</v>
      </c>
      <c r="BK49" s="63" t="s">
        <v>16799</v>
      </c>
      <c r="BR49" s="63" t="s">
        <v>17132</v>
      </c>
      <c r="CN49" s="63" t="s">
        <v>7257</v>
      </c>
      <c r="DJ49" s="63" t="s">
        <v>349</v>
      </c>
      <c r="DK49" s="63" t="s">
        <v>16801</v>
      </c>
      <c r="DQ49" s="63" t="s">
        <v>16802</v>
      </c>
      <c r="OE49" s="63" t="s">
        <v>890</v>
      </c>
      <c r="OG49" s="63" t="s">
        <v>16803</v>
      </c>
      <c r="OI49" s="69">
        <v>1</v>
      </c>
      <c r="PC49" s="63" t="s">
        <v>1772</v>
      </c>
      <c r="PD49" s="69">
        <v>0</v>
      </c>
      <c r="PE49" s="69">
        <v>2</v>
      </c>
      <c r="PH49" s="79" t="s">
        <v>17135</v>
      </c>
      <c r="PI49" s="79" t="s">
        <v>16903</v>
      </c>
      <c r="QI49" s="63" t="s">
        <v>1632</v>
      </c>
      <c r="QJ49" s="79" t="s">
        <v>16806</v>
      </c>
      <c r="QK49" s="63" t="s">
        <v>1081</v>
      </c>
      <c r="QL49" s="79" t="s">
        <v>16807</v>
      </c>
      <c r="QM49" s="63" t="s">
        <v>1081</v>
      </c>
      <c r="QN49" s="79" t="s">
        <v>16808</v>
      </c>
      <c r="QO49" s="63" t="s">
        <v>1081</v>
      </c>
      <c r="QP49" s="79" t="s">
        <v>16809</v>
      </c>
      <c r="QQ49" s="63" t="s">
        <v>1126</v>
      </c>
      <c r="RA49" s="63" t="s">
        <v>1100</v>
      </c>
      <c r="RB49" s="63" t="s">
        <v>16810</v>
      </c>
      <c r="RG49" s="63" t="s">
        <v>1771</v>
      </c>
    </row>
    <row r="50" spans="1:475" ht="12.75">
      <c r="A50" s="63" t="s">
        <v>76</v>
      </c>
      <c r="B50" s="63" t="s">
        <v>17136</v>
      </c>
      <c r="C50" s="63" t="s">
        <v>17137</v>
      </c>
      <c r="D50" s="63" t="s">
        <v>1423</v>
      </c>
      <c r="E50" s="63" t="s">
        <v>1712</v>
      </c>
      <c r="I50" s="63" t="s">
        <v>17136</v>
      </c>
      <c r="J50" s="63" t="s">
        <v>925</v>
      </c>
      <c r="K50" s="63" t="s">
        <v>1979</v>
      </c>
      <c r="L50" s="63" t="s">
        <v>17138</v>
      </c>
      <c r="M50" s="63" t="s">
        <v>2473</v>
      </c>
      <c r="R50" s="63" t="s">
        <v>17137</v>
      </c>
      <c r="T50" s="63" t="s">
        <v>925</v>
      </c>
      <c r="AC50" s="63" t="s">
        <v>17139</v>
      </c>
      <c r="AF50" s="63" t="s">
        <v>16814</v>
      </c>
      <c r="AM50" s="63" t="s">
        <v>16792</v>
      </c>
      <c r="AN50" s="63" t="s">
        <v>16815</v>
      </c>
      <c r="AO50" s="63" t="s">
        <v>17140</v>
      </c>
      <c r="AP50" s="63" t="s">
        <v>16796</v>
      </c>
      <c r="AQ50" s="63" t="s">
        <v>16817</v>
      </c>
      <c r="AR50" s="63" t="s">
        <v>16797</v>
      </c>
      <c r="AS50" s="63" t="s">
        <v>17141</v>
      </c>
      <c r="BI50" s="69">
        <v>1</v>
      </c>
      <c r="BK50" s="63" t="s">
        <v>16799</v>
      </c>
      <c r="BR50" s="63" t="s">
        <v>17137</v>
      </c>
      <c r="CN50" s="63" t="s">
        <v>17142</v>
      </c>
      <c r="DJ50" s="63" t="s">
        <v>349</v>
      </c>
      <c r="DK50" s="63" t="s">
        <v>16801</v>
      </c>
      <c r="DQ50" s="63" t="s">
        <v>16802</v>
      </c>
      <c r="OD50" s="63" t="s">
        <v>1771</v>
      </c>
      <c r="OE50" s="63" t="s">
        <v>890</v>
      </c>
      <c r="OG50" s="63" t="s">
        <v>16803</v>
      </c>
      <c r="OI50" s="69">
        <v>1</v>
      </c>
      <c r="PC50" s="63" t="s">
        <v>1772</v>
      </c>
      <c r="PD50" s="69">
        <v>0</v>
      </c>
      <c r="PE50" s="69">
        <v>2</v>
      </c>
      <c r="PH50" s="79" t="s">
        <v>16880</v>
      </c>
      <c r="PI50" s="79" t="s">
        <v>16903</v>
      </c>
      <c r="PK50" s="79" t="s">
        <v>16821</v>
      </c>
      <c r="PL50" s="79" t="s">
        <v>17143</v>
      </c>
      <c r="PP50" s="83" t="s">
        <v>17144</v>
      </c>
      <c r="QI50" s="63" t="s">
        <v>1632</v>
      </c>
      <c r="QJ50" s="79" t="s">
        <v>16931</v>
      </c>
      <c r="QK50" s="63" t="s">
        <v>1081</v>
      </c>
      <c r="QL50" s="79" t="s">
        <v>16932</v>
      </c>
      <c r="QM50" s="63" t="s">
        <v>1081</v>
      </c>
      <c r="QN50" s="79" t="s">
        <v>16933</v>
      </c>
      <c r="QO50" s="63" t="s">
        <v>1081</v>
      </c>
      <c r="QP50" s="79" t="s">
        <v>16934</v>
      </c>
      <c r="QQ50" s="63" t="s">
        <v>1126</v>
      </c>
      <c r="RA50" s="63" t="s">
        <v>1100</v>
      </c>
      <c r="RB50" s="63" t="s">
        <v>16810</v>
      </c>
      <c r="RG50" s="63" t="s">
        <v>1771</v>
      </c>
    </row>
    <row r="51" spans="1:475" ht="12.75">
      <c r="A51" s="63" t="s">
        <v>76</v>
      </c>
      <c r="B51" s="63" t="s">
        <v>17145</v>
      </c>
      <c r="C51" s="63" t="s">
        <v>17146</v>
      </c>
      <c r="D51" s="63" t="s">
        <v>1423</v>
      </c>
      <c r="E51" s="63" t="s">
        <v>1712</v>
      </c>
      <c r="I51" s="63" t="s">
        <v>17147</v>
      </c>
      <c r="J51" s="63" t="s">
        <v>925</v>
      </c>
      <c r="M51" s="63" t="s">
        <v>2473</v>
      </c>
      <c r="R51" s="63" t="s">
        <v>17146</v>
      </c>
      <c r="T51" s="63" t="s">
        <v>925</v>
      </c>
      <c r="AC51" s="63" t="s">
        <v>17148</v>
      </c>
      <c r="AM51" s="63" t="s">
        <v>16792</v>
      </c>
      <c r="AN51" s="63" t="s">
        <v>16953</v>
      </c>
      <c r="AO51" s="63" t="s">
        <v>17149</v>
      </c>
      <c r="AP51" s="63" t="s">
        <v>16850</v>
      </c>
      <c r="AQ51" s="63" t="s">
        <v>16795</v>
      </c>
      <c r="AR51" s="63" t="s">
        <v>16797</v>
      </c>
      <c r="AS51" s="63" t="s">
        <v>17150</v>
      </c>
      <c r="BI51" s="69">
        <v>1</v>
      </c>
      <c r="BK51" s="63" t="s">
        <v>16799</v>
      </c>
      <c r="BR51" s="63" t="s">
        <v>17146</v>
      </c>
      <c r="CN51" s="63" t="s">
        <v>17151</v>
      </c>
      <c r="DJ51" s="63" t="s">
        <v>349</v>
      </c>
      <c r="DK51" s="63" t="s">
        <v>16801</v>
      </c>
      <c r="DQ51" s="63" t="s">
        <v>16802</v>
      </c>
      <c r="OE51" s="63" t="s">
        <v>890</v>
      </c>
      <c r="OG51" s="63" t="s">
        <v>16803</v>
      </c>
      <c r="OI51" s="69">
        <v>1</v>
      </c>
      <c r="PC51" s="63" t="s">
        <v>1772</v>
      </c>
      <c r="PD51" s="69">
        <v>0</v>
      </c>
      <c r="PH51" s="79" t="s">
        <v>17152</v>
      </c>
      <c r="PI51" s="79" t="s">
        <v>16903</v>
      </c>
      <c r="QI51" s="63" t="s">
        <v>1632</v>
      </c>
      <c r="QJ51" s="79" t="s">
        <v>16806</v>
      </c>
      <c r="QK51" s="63" t="s">
        <v>1081</v>
      </c>
      <c r="QL51" s="79" t="s">
        <v>16807</v>
      </c>
      <c r="QM51" s="63" t="s">
        <v>1081</v>
      </c>
      <c r="QN51" s="79" t="s">
        <v>16808</v>
      </c>
      <c r="QO51" s="63" t="s">
        <v>1081</v>
      </c>
      <c r="QP51" s="79" t="s">
        <v>16809</v>
      </c>
      <c r="QQ51" s="63" t="s">
        <v>1126</v>
      </c>
      <c r="RA51" s="63" t="s">
        <v>1100</v>
      </c>
      <c r="RB51" s="63" t="s">
        <v>16810</v>
      </c>
      <c r="RG51" s="63" t="s">
        <v>1771</v>
      </c>
    </row>
    <row r="52" spans="1:475" ht="12.75">
      <c r="A52" s="63" t="s">
        <v>76</v>
      </c>
      <c r="B52" s="63" t="s">
        <v>17153</v>
      </c>
      <c r="C52" s="63" t="s">
        <v>17154</v>
      </c>
      <c r="D52" s="63" t="s">
        <v>1423</v>
      </c>
      <c r="E52" s="63" t="s">
        <v>1712</v>
      </c>
      <c r="I52" s="63" t="s">
        <v>17153</v>
      </c>
      <c r="J52" s="63" t="s">
        <v>925</v>
      </c>
      <c r="M52" s="63" t="s">
        <v>2473</v>
      </c>
      <c r="R52" s="63" t="s">
        <v>17154</v>
      </c>
      <c r="T52" s="63" t="s">
        <v>925</v>
      </c>
      <c r="AC52" s="63" t="s">
        <v>17155</v>
      </c>
      <c r="AE52" s="63" t="s">
        <v>16826</v>
      </c>
      <c r="AF52" s="63" t="s">
        <v>16814</v>
      </c>
      <c r="AM52" s="63" t="s">
        <v>16792</v>
      </c>
      <c r="AN52" s="63" t="s">
        <v>16815</v>
      </c>
      <c r="AO52" s="63" t="s">
        <v>17156</v>
      </c>
      <c r="AP52" s="63" t="s">
        <v>16828</v>
      </c>
      <c r="AQ52" s="63" t="s">
        <v>16850</v>
      </c>
      <c r="AR52" s="63" t="s">
        <v>16797</v>
      </c>
      <c r="AS52" s="63" t="s">
        <v>17157</v>
      </c>
      <c r="BI52" s="69">
        <v>1</v>
      </c>
      <c r="BK52" s="63" t="s">
        <v>16799</v>
      </c>
      <c r="BR52" s="63" t="s">
        <v>17154</v>
      </c>
      <c r="CN52" s="63" t="s">
        <v>7029</v>
      </c>
      <c r="DJ52" s="63" t="s">
        <v>349</v>
      </c>
      <c r="DK52" s="63" t="s">
        <v>16801</v>
      </c>
      <c r="DQ52" s="63" t="s">
        <v>16802</v>
      </c>
      <c r="OE52" s="63" t="s">
        <v>890</v>
      </c>
      <c r="OG52" s="63" t="s">
        <v>16803</v>
      </c>
      <c r="OI52" s="69">
        <v>1</v>
      </c>
      <c r="PC52" s="63" t="s">
        <v>1772</v>
      </c>
      <c r="PD52" s="69">
        <v>0</v>
      </c>
      <c r="PH52" s="79" t="s">
        <v>17158</v>
      </c>
      <c r="PI52" s="79" t="s">
        <v>16854</v>
      </c>
      <c r="QI52" s="63" t="s">
        <v>1632</v>
      </c>
      <c r="QJ52" s="79" t="s">
        <v>16806</v>
      </c>
      <c r="QK52" s="63" t="s">
        <v>1081</v>
      </c>
      <c r="QL52" s="79" t="s">
        <v>16807</v>
      </c>
      <c r="QM52" s="63" t="s">
        <v>1081</v>
      </c>
      <c r="QN52" s="79" t="s">
        <v>16808</v>
      </c>
      <c r="QO52" s="63" t="s">
        <v>1081</v>
      </c>
      <c r="QP52" s="79" t="s">
        <v>16809</v>
      </c>
      <c r="QQ52" s="63" t="s">
        <v>1126</v>
      </c>
      <c r="RA52" s="63" t="s">
        <v>1100</v>
      </c>
      <c r="RB52" s="63" t="s">
        <v>16810</v>
      </c>
      <c r="RG52" s="63" t="s">
        <v>1771</v>
      </c>
    </row>
    <row r="53" spans="1:475" ht="12.75">
      <c r="A53" s="63" t="s">
        <v>76</v>
      </c>
      <c r="B53" s="63" t="s">
        <v>17159</v>
      </c>
      <c r="C53" s="63" t="s">
        <v>17160</v>
      </c>
      <c r="D53" s="63" t="s">
        <v>1423</v>
      </c>
      <c r="E53" s="63" t="s">
        <v>1712</v>
      </c>
      <c r="I53" s="63" t="s">
        <v>17159</v>
      </c>
      <c r="J53" s="63" t="s">
        <v>925</v>
      </c>
      <c r="M53" s="63" t="s">
        <v>2473</v>
      </c>
      <c r="R53" s="63" t="s">
        <v>17160</v>
      </c>
      <c r="T53" s="63" t="s">
        <v>925</v>
      </c>
      <c r="AC53" s="63" t="s">
        <v>17161</v>
      </c>
      <c r="AE53" s="63" t="s">
        <v>16826</v>
      </c>
      <c r="AF53" s="63" t="s">
        <v>16814</v>
      </c>
      <c r="AM53" s="63" t="s">
        <v>16792</v>
      </c>
      <c r="AN53" s="63" t="s">
        <v>16815</v>
      </c>
      <c r="AO53" s="63" t="s">
        <v>17162</v>
      </c>
      <c r="AP53" s="63" t="s">
        <v>16828</v>
      </c>
      <c r="AQ53" s="63" t="s">
        <v>16795</v>
      </c>
      <c r="AR53" s="63" t="s">
        <v>16797</v>
      </c>
      <c r="AS53" s="63" t="s">
        <v>17163</v>
      </c>
      <c r="BI53" s="69">
        <v>1</v>
      </c>
      <c r="BK53" s="63" t="s">
        <v>16799</v>
      </c>
      <c r="BR53" s="63" t="s">
        <v>17160</v>
      </c>
      <c r="CN53" s="63" t="s">
        <v>17164</v>
      </c>
      <c r="DJ53" s="63" t="s">
        <v>349</v>
      </c>
      <c r="DK53" s="63" t="s">
        <v>16801</v>
      </c>
      <c r="DQ53" s="63" t="s">
        <v>16802</v>
      </c>
      <c r="OE53" s="63" t="s">
        <v>890</v>
      </c>
      <c r="OG53" s="63" t="s">
        <v>16803</v>
      </c>
      <c r="OI53" s="69">
        <v>1</v>
      </c>
      <c r="PC53" s="63" t="s">
        <v>1772</v>
      </c>
      <c r="PD53" s="69">
        <v>97</v>
      </c>
      <c r="PE53" s="69">
        <v>2</v>
      </c>
      <c r="PH53" s="79" t="s">
        <v>17165</v>
      </c>
      <c r="PI53" s="79" t="s">
        <v>17166</v>
      </c>
      <c r="PK53" s="79" t="s">
        <v>16821</v>
      </c>
      <c r="PL53" s="79" t="s">
        <v>16822</v>
      </c>
      <c r="QI53" s="63" t="s">
        <v>1632</v>
      </c>
      <c r="QJ53" s="79" t="s">
        <v>16806</v>
      </c>
      <c r="QK53" s="63" t="s">
        <v>1081</v>
      </c>
      <c r="QL53" s="79" t="s">
        <v>16807</v>
      </c>
      <c r="QM53" s="63" t="s">
        <v>1081</v>
      </c>
      <c r="QN53" s="79" t="s">
        <v>16808</v>
      </c>
      <c r="QO53" s="63" t="s">
        <v>1081</v>
      </c>
      <c r="QP53" s="79" t="s">
        <v>16809</v>
      </c>
      <c r="QQ53" s="63" t="s">
        <v>1126</v>
      </c>
      <c r="RA53" s="63" t="s">
        <v>1100</v>
      </c>
      <c r="RB53" s="63" t="s">
        <v>16810</v>
      </c>
      <c r="RG53" s="63" t="s">
        <v>1771</v>
      </c>
    </row>
    <row r="54" spans="1:475" ht="12.75">
      <c r="A54" s="63" t="s">
        <v>76</v>
      </c>
      <c r="B54" s="63" t="s">
        <v>17167</v>
      </c>
      <c r="C54" s="63" t="s">
        <v>17168</v>
      </c>
      <c r="D54" s="63" t="s">
        <v>1423</v>
      </c>
      <c r="E54" s="63" t="s">
        <v>1712</v>
      </c>
      <c r="I54" s="63" t="s">
        <v>17167</v>
      </c>
      <c r="J54" s="63" t="s">
        <v>925</v>
      </c>
      <c r="M54" s="63" t="s">
        <v>2473</v>
      </c>
      <c r="R54" s="63" t="s">
        <v>17168</v>
      </c>
      <c r="T54" s="63" t="s">
        <v>925</v>
      </c>
      <c r="AC54" s="63" t="s">
        <v>17169</v>
      </c>
      <c r="AD54" s="63" t="s">
        <v>16826</v>
      </c>
      <c r="AE54" s="63" t="s">
        <v>16814</v>
      </c>
      <c r="AM54" s="63" t="s">
        <v>16792</v>
      </c>
      <c r="AN54" s="63" t="s">
        <v>16815</v>
      </c>
      <c r="AO54" s="63" t="s">
        <v>17170</v>
      </c>
      <c r="AP54" s="63" t="s">
        <v>16828</v>
      </c>
      <c r="AQ54" s="63" t="s">
        <v>16795</v>
      </c>
      <c r="AR54" s="63" t="s">
        <v>16797</v>
      </c>
      <c r="AS54" s="63" t="s">
        <v>17171</v>
      </c>
      <c r="BI54" s="69">
        <v>1</v>
      </c>
      <c r="BK54" s="63" t="s">
        <v>16799</v>
      </c>
      <c r="BR54" s="63" t="s">
        <v>17168</v>
      </c>
      <c r="CN54" s="63" t="s">
        <v>17172</v>
      </c>
      <c r="DJ54" s="63" t="s">
        <v>349</v>
      </c>
      <c r="DK54" s="63" t="s">
        <v>16801</v>
      </c>
      <c r="DQ54" s="63" t="s">
        <v>16802</v>
      </c>
      <c r="OE54" s="63" t="s">
        <v>890</v>
      </c>
      <c r="OG54" s="63" t="s">
        <v>16803</v>
      </c>
      <c r="OI54" s="69">
        <v>1</v>
      </c>
      <c r="PC54" s="63" t="s">
        <v>1772</v>
      </c>
      <c r="PD54" s="69">
        <v>0</v>
      </c>
      <c r="PE54" s="69">
        <v>2</v>
      </c>
      <c r="PH54" s="79" t="s">
        <v>16845</v>
      </c>
      <c r="PI54" s="79" t="s">
        <v>17173</v>
      </c>
      <c r="QI54" s="63" t="s">
        <v>1632</v>
      </c>
      <c r="QJ54" s="79" t="s">
        <v>16806</v>
      </c>
      <c r="QK54" s="63" t="s">
        <v>1081</v>
      </c>
      <c r="QL54" s="79" t="s">
        <v>16807</v>
      </c>
      <c r="QM54" s="63" t="s">
        <v>1081</v>
      </c>
      <c r="QN54" s="79" t="s">
        <v>16808</v>
      </c>
      <c r="QO54" s="63" t="s">
        <v>1081</v>
      </c>
      <c r="QP54" s="79" t="s">
        <v>16809</v>
      </c>
      <c r="QQ54" s="63" t="s">
        <v>1126</v>
      </c>
      <c r="RA54" s="63" t="s">
        <v>1100</v>
      </c>
      <c r="RB54" s="63" t="s">
        <v>16810</v>
      </c>
      <c r="RG54" s="63" t="s">
        <v>1771</v>
      </c>
    </row>
    <row r="55" spans="1:475" ht="12.75">
      <c r="A55" s="63" t="s">
        <v>76</v>
      </c>
      <c r="B55" s="63" t="s">
        <v>17174</v>
      </c>
      <c r="C55" s="63" t="s">
        <v>17175</v>
      </c>
      <c r="D55" s="63" t="s">
        <v>1423</v>
      </c>
      <c r="E55" s="63" t="s">
        <v>1712</v>
      </c>
      <c r="I55" s="63" t="s">
        <v>17174</v>
      </c>
      <c r="J55" s="63" t="s">
        <v>925</v>
      </c>
      <c r="M55" s="63" t="s">
        <v>2473</v>
      </c>
      <c r="R55" s="63" t="s">
        <v>17175</v>
      </c>
      <c r="T55" s="63" t="s">
        <v>925</v>
      </c>
      <c r="AC55" s="63" t="s">
        <v>17176</v>
      </c>
      <c r="AM55" s="63" t="s">
        <v>16792</v>
      </c>
      <c r="AN55" s="63" t="s">
        <v>16793</v>
      </c>
      <c r="AO55" s="63" t="s">
        <v>17177</v>
      </c>
      <c r="AP55" s="63" t="s">
        <v>16795</v>
      </c>
      <c r="AQ55" s="63" t="s">
        <v>16796</v>
      </c>
      <c r="AR55" s="63" t="s">
        <v>16797</v>
      </c>
      <c r="AS55" s="63" t="s">
        <v>17178</v>
      </c>
      <c r="BI55" s="69">
        <v>1</v>
      </c>
      <c r="BK55" s="63" t="s">
        <v>16799</v>
      </c>
      <c r="BR55" s="63" t="s">
        <v>17175</v>
      </c>
      <c r="CN55" s="63" t="s">
        <v>17179</v>
      </c>
      <c r="DJ55" s="63" t="s">
        <v>349</v>
      </c>
      <c r="DK55" s="63" t="s">
        <v>16801</v>
      </c>
      <c r="DQ55" s="63" t="s">
        <v>16802</v>
      </c>
      <c r="OE55" s="63" t="s">
        <v>890</v>
      </c>
      <c r="OG55" s="63" t="s">
        <v>16803</v>
      </c>
      <c r="OI55" s="69">
        <v>1</v>
      </c>
      <c r="PC55" s="63" t="s">
        <v>1772</v>
      </c>
      <c r="PD55" s="69">
        <v>0</v>
      </c>
      <c r="PH55" s="79" t="s">
        <v>17180</v>
      </c>
      <c r="PI55" s="79" t="s">
        <v>16903</v>
      </c>
      <c r="QI55" s="63" t="s">
        <v>1632</v>
      </c>
      <c r="QJ55" s="79" t="s">
        <v>16806</v>
      </c>
      <c r="QK55" s="63" t="s">
        <v>1081</v>
      </c>
      <c r="QL55" s="79" t="s">
        <v>16807</v>
      </c>
      <c r="QM55" s="63" t="s">
        <v>1081</v>
      </c>
      <c r="QN55" s="79" t="s">
        <v>16808</v>
      </c>
      <c r="QO55" s="63" t="s">
        <v>1081</v>
      </c>
      <c r="QP55" s="79" t="s">
        <v>16809</v>
      </c>
      <c r="QQ55" s="63" t="s">
        <v>1126</v>
      </c>
      <c r="RA55" s="63" t="s">
        <v>1100</v>
      </c>
      <c r="RB55" s="63" t="s">
        <v>16810</v>
      </c>
      <c r="RG55" s="63" t="s">
        <v>1771</v>
      </c>
    </row>
    <row r="56" spans="1:498" ht="12.75">
      <c r="A56" s="63" t="s">
        <v>76</v>
      </c>
      <c r="B56" s="63" t="s">
        <v>17181</v>
      </c>
      <c r="C56" s="63" t="s">
        <v>17182</v>
      </c>
      <c r="D56" s="63" t="s">
        <v>1425</v>
      </c>
      <c r="E56" s="63" t="s">
        <v>1712</v>
      </c>
      <c r="I56" s="63" t="s">
        <v>17181</v>
      </c>
      <c r="J56" s="63" t="s">
        <v>925</v>
      </c>
      <c r="M56" s="63" t="s">
        <v>2473</v>
      </c>
      <c r="R56" s="63" t="s">
        <v>17182</v>
      </c>
      <c r="T56" s="63" t="s">
        <v>925</v>
      </c>
      <c r="AC56" s="63" t="s">
        <v>17183</v>
      </c>
      <c r="AM56" s="63" t="s">
        <v>16792</v>
      </c>
      <c r="AN56" s="63" t="s">
        <v>16953</v>
      </c>
      <c r="AO56" s="63" t="s">
        <v>17184</v>
      </c>
      <c r="AP56" s="63" t="s">
        <v>16796</v>
      </c>
      <c r="AQ56" s="63" t="s">
        <v>16817</v>
      </c>
      <c r="AR56" s="63" t="s">
        <v>16797</v>
      </c>
      <c r="AS56" s="63" t="s">
        <v>17185</v>
      </c>
      <c r="BI56" s="69">
        <v>1</v>
      </c>
      <c r="BK56" s="63" t="s">
        <v>16799</v>
      </c>
      <c r="BR56" s="63" t="s">
        <v>17182</v>
      </c>
      <c r="CN56" s="63"/>
      <c r="DJ56" s="63" t="s">
        <v>349</v>
      </c>
      <c r="DK56" s="63" t="s">
        <v>16801</v>
      </c>
      <c r="DQ56" s="63" t="s">
        <v>16802</v>
      </c>
      <c r="OE56" s="63" t="s">
        <v>890</v>
      </c>
      <c r="OG56" s="63" t="s">
        <v>16803</v>
      </c>
      <c r="OI56" s="69">
        <v>1</v>
      </c>
      <c r="PC56" s="63" t="s">
        <v>1772</v>
      </c>
      <c r="PD56" s="69">
        <v>0</v>
      </c>
      <c r="PE56" s="69">
        <v>2</v>
      </c>
      <c r="PH56" s="79" t="s">
        <v>17135</v>
      </c>
      <c r="PI56" s="79" t="s">
        <v>16903</v>
      </c>
      <c r="QI56" s="63" t="s">
        <v>1632</v>
      </c>
      <c r="QJ56" s="79" t="s">
        <v>16806</v>
      </c>
      <c r="QK56" s="63" t="s">
        <v>1081</v>
      </c>
      <c r="QL56" s="79" t="s">
        <v>16807</v>
      </c>
      <c r="QM56" s="63" t="s">
        <v>1081</v>
      </c>
      <c r="QN56" s="79" t="s">
        <v>16808</v>
      </c>
      <c r="QO56" s="63" t="s">
        <v>1081</v>
      </c>
      <c r="QP56" s="79" t="s">
        <v>16809</v>
      </c>
      <c r="QQ56" s="63" t="s">
        <v>1126</v>
      </c>
      <c r="RA56" s="63" t="s">
        <v>1100</v>
      </c>
      <c r="RB56" s="63" t="s">
        <v>16810</v>
      </c>
      <c r="RG56" s="63" t="s">
        <v>1771</v>
      </c>
      <c r="SD56" s="63" t="s">
        <v>1776</v>
      </c>
    </row>
    <row r="57" spans="1:475" ht="12.75">
      <c r="A57" s="63" t="s">
        <v>76</v>
      </c>
      <c r="B57" s="63" t="s">
        <v>17186</v>
      </c>
      <c r="C57" s="63" t="s">
        <v>17187</v>
      </c>
      <c r="D57" s="63" t="s">
        <v>1425</v>
      </c>
      <c r="E57" s="63" t="s">
        <v>1712</v>
      </c>
      <c r="I57" s="63" t="s">
        <v>17186</v>
      </c>
      <c r="J57" s="63" t="s">
        <v>925</v>
      </c>
      <c r="M57" s="63" t="s">
        <v>17188</v>
      </c>
      <c r="T57" s="63" t="s">
        <v>925</v>
      </c>
      <c r="AC57" s="63" t="s">
        <v>17189</v>
      </c>
      <c r="AE57" s="63" t="s">
        <v>16826</v>
      </c>
      <c r="AM57" s="63" t="s">
        <v>16989</v>
      </c>
      <c r="AN57" s="63" t="s">
        <v>16953</v>
      </c>
      <c r="AO57" s="63" t="s">
        <v>17190</v>
      </c>
      <c r="AP57" s="63" t="s">
        <v>16828</v>
      </c>
      <c r="AQ57" s="63" t="s">
        <v>16795</v>
      </c>
      <c r="AR57" s="63" t="s">
        <v>16797</v>
      </c>
      <c r="DJ57" s="63" t="s">
        <v>349</v>
      </c>
      <c r="DK57" s="63" t="s">
        <v>16801</v>
      </c>
      <c r="DQ57" s="63" t="s">
        <v>17191</v>
      </c>
      <c r="OE57" s="63" t="s">
        <v>890</v>
      </c>
      <c r="OG57" s="63" t="s">
        <v>2683</v>
      </c>
      <c r="OI57" s="69">
        <v>1</v>
      </c>
      <c r="PC57" s="63" t="s">
        <v>1772</v>
      </c>
      <c r="PD57" s="69">
        <v>0</v>
      </c>
      <c r="PE57" s="69">
        <v>2</v>
      </c>
      <c r="PH57" s="79" t="s">
        <v>17192</v>
      </c>
      <c r="PI57" s="79" t="s">
        <v>17193</v>
      </c>
      <c r="PK57" s="79" t="s">
        <v>16821</v>
      </c>
      <c r="PL57" s="79" t="s">
        <v>16822</v>
      </c>
      <c r="PM57" s="79" t="s">
        <v>17194</v>
      </c>
      <c r="PN57" s="83" t="s">
        <v>16995</v>
      </c>
      <c r="PO57" s="83" t="s">
        <v>16996</v>
      </c>
      <c r="QI57" s="63" t="s">
        <v>1632</v>
      </c>
      <c r="QJ57" s="79" t="s">
        <v>16997</v>
      </c>
      <c r="QK57" s="63" t="s">
        <v>488</v>
      </c>
      <c r="QL57" s="79" t="s">
        <v>16998</v>
      </c>
      <c r="QM57" s="63" t="s">
        <v>488</v>
      </c>
      <c r="QN57" s="79" t="s">
        <v>16999</v>
      </c>
      <c r="QO57" s="63" t="s">
        <v>488</v>
      </c>
      <c r="QP57" s="79" t="s">
        <v>17000</v>
      </c>
      <c r="QQ57" s="63" t="s">
        <v>1126</v>
      </c>
      <c r="QT57" s="79" t="s">
        <v>17001</v>
      </c>
      <c r="QU57" s="63" t="s">
        <v>1081</v>
      </c>
      <c r="QV57" s="79" t="s">
        <v>17002</v>
      </c>
      <c r="QW57" s="63" t="s">
        <v>1081</v>
      </c>
      <c r="QX57" s="79" t="s">
        <v>17003</v>
      </c>
      <c r="QY57" s="63" t="s">
        <v>1081</v>
      </c>
      <c r="RA57" s="63" t="s">
        <v>4465</v>
      </c>
      <c r="RG57" s="63" t="s">
        <v>1771</v>
      </c>
    </row>
    <row r="58" spans="1:498" ht="12.75">
      <c r="A58" s="63" t="s">
        <v>76</v>
      </c>
      <c r="B58" s="63" t="s">
        <v>17195</v>
      </c>
      <c r="C58" s="63" t="s">
        <v>17196</v>
      </c>
      <c r="D58" s="63" t="s">
        <v>1425</v>
      </c>
      <c r="E58" s="63" t="s">
        <v>1712</v>
      </c>
      <c r="I58" s="63" t="s">
        <v>17197</v>
      </c>
      <c r="J58" s="63" t="s">
        <v>925</v>
      </c>
      <c r="M58" s="63" t="s">
        <v>2473</v>
      </c>
      <c r="R58" s="63" t="s">
        <v>17196</v>
      </c>
      <c r="T58" s="63" t="s">
        <v>925</v>
      </c>
      <c r="AC58" s="63" t="s">
        <v>17198</v>
      </c>
      <c r="AM58" s="63" t="s">
        <v>16792</v>
      </c>
      <c r="AN58" s="63" t="s">
        <v>16793</v>
      </c>
      <c r="AO58" s="63" t="s">
        <v>17190</v>
      </c>
      <c r="AP58" s="63" t="s">
        <v>17119</v>
      </c>
      <c r="AQ58" s="63" t="s">
        <v>17199</v>
      </c>
      <c r="AR58" s="63" t="s">
        <v>16797</v>
      </c>
      <c r="AS58" s="63" t="s">
        <v>17200</v>
      </c>
      <c r="BI58" s="69">
        <v>1</v>
      </c>
      <c r="BK58" s="63" t="s">
        <v>16799</v>
      </c>
      <c r="BR58" s="63" t="s">
        <v>17196</v>
      </c>
      <c r="DJ58" s="63" t="s">
        <v>349</v>
      </c>
      <c r="DK58" s="63" t="s">
        <v>16801</v>
      </c>
      <c r="DQ58" s="63" t="s">
        <v>16802</v>
      </c>
      <c r="OE58" s="63" t="s">
        <v>890</v>
      </c>
      <c r="OG58" s="63" t="s">
        <v>16803</v>
      </c>
      <c r="OI58" s="69">
        <v>1</v>
      </c>
      <c r="PC58" s="63" t="s">
        <v>1772</v>
      </c>
      <c r="PD58" s="69">
        <v>0</v>
      </c>
      <c r="PE58" s="69">
        <v>2</v>
      </c>
      <c r="PH58" s="79" t="s">
        <v>17201</v>
      </c>
      <c r="PI58" s="79" t="s">
        <v>17202</v>
      </c>
      <c r="QI58" s="63" t="s">
        <v>1632</v>
      </c>
      <c r="QJ58" s="79" t="s">
        <v>16806</v>
      </c>
      <c r="QK58" s="63" t="s">
        <v>1081</v>
      </c>
      <c r="QL58" s="79" t="s">
        <v>16807</v>
      </c>
      <c r="QM58" s="63" t="s">
        <v>1081</v>
      </c>
      <c r="QN58" s="79" t="s">
        <v>16808</v>
      </c>
      <c r="QO58" s="63" t="s">
        <v>1081</v>
      </c>
      <c r="QP58" s="79" t="s">
        <v>16809</v>
      </c>
      <c r="QQ58" s="63" t="s">
        <v>1126</v>
      </c>
      <c r="RA58" s="63" t="s">
        <v>1100</v>
      </c>
      <c r="RB58" s="63" t="s">
        <v>16810</v>
      </c>
      <c r="RG58" s="63" t="s">
        <v>1771</v>
      </c>
      <c r="SD58" s="63" t="s">
        <v>1776</v>
      </c>
    </row>
    <row r="59" spans="1:498" ht="12.75">
      <c r="A59" s="63" t="s">
        <v>76</v>
      </c>
      <c r="B59" s="63" t="s">
        <v>17203</v>
      </c>
      <c r="C59" s="63" t="s">
        <v>17204</v>
      </c>
      <c r="D59" s="63" t="s">
        <v>1425</v>
      </c>
      <c r="E59" s="63" t="s">
        <v>1712</v>
      </c>
      <c r="I59" s="63" t="s">
        <v>17205</v>
      </c>
      <c r="J59" s="63" t="s">
        <v>925</v>
      </c>
      <c r="M59" s="63" t="s">
        <v>2473</v>
      </c>
      <c r="R59" s="63" t="s">
        <v>17204</v>
      </c>
      <c r="T59" s="63" t="s">
        <v>925</v>
      </c>
      <c r="AC59" s="63" t="s">
        <v>17206</v>
      </c>
      <c r="AM59" s="63" t="s">
        <v>16792</v>
      </c>
      <c r="AN59" s="63" t="s">
        <v>16793</v>
      </c>
      <c r="AO59" s="63" t="s">
        <v>17207</v>
      </c>
      <c r="AP59" s="63" t="s">
        <v>17119</v>
      </c>
      <c r="AQ59" s="63" t="s">
        <v>16795</v>
      </c>
      <c r="AR59" s="63" t="s">
        <v>16797</v>
      </c>
      <c r="AS59" s="63" t="s">
        <v>17208</v>
      </c>
      <c r="BI59" s="69">
        <v>1</v>
      </c>
      <c r="BK59" s="63" t="s">
        <v>16799</v>
      </c>
      <c r="BR59" s="63" t="s">
        <v>17204</v>
      </c>
      <c r="DJ59" s="63" t="s">
        <v>349</v>
      </c>
      <c r="DK59" s="63" t="s">
        <v>16801</v>
      </c>
      <c r="DQ59" s="63" t="s">
        <v>16802</v>
      </c>
      <c r="OE59" s="63" t="s">
        <v>890</v>
      </c>
      <c r="OG59" s="63" t="s">
        <v>16803</v>
      </c>
      <c r="OI59" s="69">
        <v>1</v>
      </c>
      <c r="PC59" s="63" t="s">
        <v>1772</v>
      </c>
      <c r="PD59" s="69">
        <v>97</v>
      </c>
      <c r="PE59" s="69">
        <v>2</v>
      </c>
      <c r="PH59" s="79" t="s">
        <v>17209</v>
      </c>
      <c r="PI59" s="79" t="s">
        <v>17210</v>
      </c>
      <c r="PK59" s="79" t="s">
        <v>16821</v>
      </c>
      <c r="PL59" s="79" t="s">
        <v>16822</v>
      </c>
      <c r="QI59" s="63" t="s">
        <v>1632</v>
      </c>
      <c r="QJ59" s="79" t="s">
        <v>16806</v>
      </c>
      <c r="QK59" s="63" t="s">
        <v>1081</v>
      </c>
      <c r="QL59" s="79" t="s">
        <v>16807</v>
      </c>
      <c r="QM59" s="63" t="s">
        <v>1081</v>
      </c>
      <c r="QN59" s="79" t="s">
        <v>16808</v>
      </c>
      <c r="QO59" s="63" t="s">
        <v>1081</v>
      </c>
      <c r="QP59" s="79" t="s">
        <v>16809</v>
      </c>
      <c r="QQ59" s="63" t="s">
        <v>1126</v>
      </c>
      <c r="RA59" s="63" t="s">
        <v>1100</v>
      </c>
      <c r="RB59" s="63" t="s">
        <v>16810</v>
      </c>
      <c r="RG59" s="63" t="s">
        <v>1771</v>
      </c>
      <c r="SD59" s="63" t="s">
        <v>1776</v>
      </c>
    </row>
    <row r="60" spans="1:498" ht="12.75">
      <c r="A60" s="63" t="s">
        <v>76</v>
      </c>
      <c r="B60" s="63" t="s">
        <v>17211</v>
      </c>
      <c r="C60" s="63" t="s">
        <v>17212</v>
      </c>
      <c r="D60" s="63" t="s">
        <v>1425</v>
      </c>
      <c r="E60" s="63" t="s">
        <v>1712</v>
      </c>
      <c r="I60" s="63" t="s">
        <v>17213</v>
      </c>
      <c r="J60" s="63" t="s">
        <v>925</v>
      </c>
      <c r="M60" s="63" t="s">
        <v>2473</v>
      </c>
      <c r="R60" s="63" t="s">
        <v>17212</v>
      </c>
      <c r="T60" s="63" t="s">
        <v>925</v>
      </c>
      <c r="AC60" s="63" t="s">
        <v>17198</v>
      </c>
      <c r="AM60" s="63" t="s">
        <v>16792</v>
      </c>
      <c r="AN60" s="63" t="s">
        <v>16793</v>
      </c>
      <c r="AO60" s="63" t="s">
        <v>17214</v>
      </c>
      <c r="AP60" s="63" t="s">
        <v>17119</v>
      </c>
      <c r="AQ60" s="63" t="s">
        <v>17199</v>
      </c>
      <c r="AR60" s="63" t="s">
        <v>16797</v>
      </c>
      <c r="AS60" s="63" t="s">
        <v>17215</v>
      </c>
      <c r="BI60" s="69">
        <v>1</v>
      </c>
      <c r="BK60" s="63" t="s">
        <v>16799</v>
      </c>
      <c r="BR60" s="63" t="s">
        <v>17212</v>
      </c>
      <c r="DJ60" s="63" t="s">
        <v>349</v>
      </c>
      <c r="DK60" s="63" t="s">
        <v>16801</v>
      </c>
      <c r="DQ60" s="63" t="s">
        <v>16802</v>
      </c>
      <c r="OE60" s="63" t="s">
        <v>890</v>
      </c>
      <c r="OG60" s="63" t="s">
        <v>16803</v>
      </c>
      <c r="OI60" s="69">
        <v>1</v>
      </c>
      <c r="PC60" s="63" t="s">
        <v>1772</v>
      </c>
      <c r="PD60" s="69">
        <v>0</v>
      </c>
      <c r="PE60" s="69">
        <v>2</v>
      </c>
      <c r="PH60" s="79" t="s">
        <v>17216</v>
      </c>
      <c r="PI60" s="79" t="s">
        <v>17202</v>
      </c>
      <c r="QI60" s="63" t="s">
        <v>1632</v>
      </c>
      <c r="QJ60" s="79" t="s">
        <v>16806</v>
      </c>
      <c r="QK60" s="63" t="s">
        <v>1081</v>
      </c>
      <c r="QL60" s="79" t="s">
        <v>16807</v>
      </c>
      <c r="QM60" s="63" t="s">
        <v>1081</v>
      </c>
      <c r="QN60" s="79" t="s">
        <v>16808</v>
      </c>
      <c r="QO60" s="63" t="s">
        <v>1081</v>
      </c>
      <c r="QP60" s="79" t="s">
        <v>16809</v>
      </c>
      <c r="QQ60" s="63" t="s">
        <v>1126</v>
      </c>
      <c r="RA60" s="63" t="s">
        <v>1100</v>
      </c>
      <c r="RB60" s="63" t="s">
        <v>16810</v>
      </c>
      <c r="RG60" s="63" t="s">
        <v>1771</v>
      </c>
      <c r="SD60" s="63" t="s">
        <v>1776</v>
      </c>
    </row>
    <row r="61" spans="1:475" ht="12.75">
      <c r="A61" s="63" t="s">
        <v>76</v>
      </c>
      <c r="B61" s="63" t="s">
        <v>17217</v>
      </c>
      <c r="C61" s="63" t="s">
        <v>17218</v>
      </c>
      <c r="D61" s="63" t="s">
        <v>1425</v>
      </c>
      <c r="E61" s="63" t="s">
        <v>1712</v>
      </c>
      <c r="I61" s="63" t="s">
        <v>17217</v>
      </c>
      <c r="J61" s="63" t="s">
        <v>925</v>
      </c>
      <c r="M61" s="63" t="s">
        <v>17188</v>
      </c>
      <c r="T61" s="63" t="s">
        <v>925</v>
      </c>
      <c r="AC61" s="63" t="s">
        <v>17219</v>
      </c>
      <c r="AE61" s="63" t="s">
        <v>16826</v>
      </c>
      <c r="AM61" s="63" t="s">
        <v>16989</v>
      </c>
      <c r="AN61" s="63" t="s">
        <v>16953</v>
      </c>
      <c r="AO61" s="63" t="s">
        <v>17220</v>
      </c>
      <c r="AP61" s="63" t="s">
        <v>16828</v>
      </c>
      <c r="AQ61" s="63" t="s">
        <v>16795</v>
      </c>
      <c r="AR61" s="63" t="s">
        <v>16797</v>
      </c>
      <c r="DJ61" s="63" t="s">
        <v>349</v>
      </c>
      <c r="DK61" s="63" t="s">
        <v>16801</v>
      </c>
      <c r="DQ61" s="63" t="s">
        <v>17221</v>
      </c>
      <c r="OE61" s="63" t="s">
        <v>890</v>
      </c>
      <c r="OG61" s="63" t="s">
        <v>2683</v>
      </c>
      <c r="OI61" s="69">
        <v>1</v>
      </c>
      <c r="PC61" s="63" t="s">
        <v>1772</v>
      </c>
      <c r="PD61" s="69">
        <v>0</v>
      </c>
      <c r="PE61" s="69">
        <v>2</v>
      </c>
      <c r="PH61" s="79" t="s">
        <v>17222</v>
      </c>
      <c r="PI61" s="79" t="s">
        <v>17223</v>
      </c>
      <c r="PK61" s="79" t="s">
        <v>16821</v>
      </c>
      <c r="PL61" s="79" t="s">
        <v>16822</v>
      </c>
      <c r="PM61" s="79" t="s">
        <v>17224</v>
      </c>
      <c r="PN61" s="83" t="s">
        <v>16995</v>
      </c>
      <c r="PO61" s="83" t="s">
        <v>16996</v>
      </c>
      <c r="QI61" s="63" t="s">
        <v>1632</v>
      </c>
      <c r="QJ61" s="79" t="s">
        <v>16997</v>
      </c>
      <c r="QK61" s="63" t="s">
        <v>488</v>
      </c>
      <c r="QL61" s="79" t="s">
        <v>16998</v>
      </c>
      <c r="QM61" s="63" t="s">
        <v>488</v>
      </c>
      <c r="QN61" s="79" t="s">
        <v>16999</v>
      </c>
      <c r="QO61" s="63" t="s">
        <v>488</v>
      </c>
      <c r="QP61" s="79" t="s">
        <v>17000</v>
      </c>
      <c r="QQ61" s="63" t="s">
        <v>1126</v>
      </c>
      <c r="QT61" s="79" t="s">
        <v>17001</v>
      </c>
      <c r="QU61" s="63" t="s">
        <v>1081</v>
      </c>
      <c r="QV61" s="79" t="s">
        <v>17002</v>
      </c>
      <c r="QW61" s="63" t="s">
        <v>1081</v>
      </c>
      <c r="QX61" s="79" t="s">
        <v>17003</v>
      </c>
      <c r="QY61" s="63" t="s">
        <v>1081</v>
      </c>
      <c r="RA61" s="63" t="s">
        <v>4465</v>
      </c>
      <c r="RG61" s="63" t="s">
        <v>1771</v>
      </c>
    </row>
    <row r="62" spans="1:498" ht="12.75">
      <c r="A62" s="63" t="s">
        <v>76</v>
      </c>
      <c r="B62" s="63" t="s">
        <v>17225</v>
      </c>
      <c r="C62" s="63" t="s">
        <v>17226</v>
      </c>
      <c r="D62" s="63" t="s">
        <v>1425</v>
      </c>
      <c r="E62" s="63" t="s">
        <v>1712</v>
      </c>
      <c r="I62" s="63" t="s">
        <v>17227</v>
      </c>
      <c r="J62" s="63" t="s">
        <v>925</v>
      </c>
      <c r="M62" s="63" t="s">
        <v>2473</v>
      </c>
      <c r="R62" s="63" t="s">
        <v>17226</v>
      </c>
      <c r="T62" s="63" t="s">
        <v>925</v>
      </c>
      <c r="AC62" s="63" t="s">
        <v>17228</v>
      </c>
      <c r="AM62" s="63" t="s">
        <v>16792</v>
      </c>
      <c r="AN62" s="63" t="s">
        <v>16793</v>
      </c>
      <c r="AO62" s="63" t="s">
        <v>17220</v>
      </c>
      <c r="AP62" s="63" t="s">
        <v>17119</v>
      </c>
      <c r="AQ62" s="63" t="s">
        <v>17199</v>
      </c>
      <c r="AR62" s="63" t="s">
        <v>16797</v>
      </c>
      <c r="AS62" s="63" t="s">
        <v>17229</v>
      </c>
      <c r="BI62" s="69">
        <v>1</v>
      </c>
      <c r="BK62" s="63" t="s">
        <v>16799</v>
      </c>
      <c r="BR62" s="63" t="s">
        <v>17226</v>
      </c>
      <c r="DJ62" s="63" t="s">
        <v>349</v>
      </c>
      <c r="DK62" s="63" t="s">
        <v>16801</v>
      </c>
      <c r="DQ62" s="63" t="s">
        <v>16802</v>
      </c>
      <c r="OE62" s="63" t="s">
        <v>890</v>
      </c>
      <c r="OG62" s="63" t="s">
        <v>16803</v>
      </c>
      <c r="OI62" s="69">
        <v>1</v>
      </c>
      <c r="PC62" s="63" t="s">
        <v>1772</v>
      </c>
      <c r="PD62" s="69">
        <v>0</v>
      </c>
      <c r="PE62" s="69">
        <v>2</v>
      </c>
      <c r="PH62" s="79" t="s">
        <v>17230</v>
      </c>
      <c r="PI62" s="79" t="s">
        <v>17231</v>
      </c>
      <c r="QI62" s="63" t="s">
        <v>1632</v>
      </c>
      <c r="QJ62" s="79" t="s">
        <v>16806</v>
      </c>
      <c r="QK62" s="63" t="s">
        <v>1081</v>
      </c>
      <c r="QL62" s="79" t="s">
        <v>16807</v>
      </c>
      <c r="QM62" s="63" t="s">
        <v>1081</v>
      </c>
      <c r="QN62" s="79" t="s">
        <v>16808</v>
      </c>
      <c r="QO62" s="63" t="s">
        <v>1081</v>
      </c>
      <c r="QP62" s="79" t="s">
        <v>16809</v>
      </c>
      <c r="QQ62" s="63" t="s">
        <v>1126</v>
      </c>
      <c r="RA62" s="63" t="s">
        <v>1100</v>
      </c>
      <c r="RB62" s="63" t="s">
        <v>16810</v>
      </c>
      <c r="RG62" s="63" t="s">
        <v>1771</v>
      </c>
      <c r="SD62" s="63" t="s">
        <v>1776</v>
      </c>
    </row>
    <row r="63" spans="1:498" ht="12.75">
      <c r="A63" s="63" t="s">
        <v>76</v>
      </c>
      <c r="B63" s="63" t="s">
        <v>17232</v>
      </c>
      <c r="C63" s="63" t="s">
        <v>17233</v>
      </c>
      <c r="D63" s="63" t="s">
        <v>1425</v>
      </c>
      <c r="E63" s="63" t="s">
        <v>1712</v>
      </c>
      <c r="I63" s="63" t="s">
        <v>17232</v>
      </c>
      <c r="J63" s="63" t="s">
        <v>925</v>
      </c>
      <c r="M63" s="63" t="s">
        <v>2473</v>
      </c>
      <c r="R63" s="63" t="s">
        <v>17233</v>
      </c>
      <c r="T63" s="63" t="s">
        <v>925</v>
      </c>
      <c r="AC63" s="63" t="s">
        <v>17234</v>
      </c>
      <c r="AM63" s="63" t="s">
        <v>16792</v>
      </c>
      <c r="AN63" s="63" t="s">
        <v>16953</v>
      </c>
      <c r="AO63" s="63" t="s">
        <v>17235</v>
      </c>
      <c r="AP63" s="63" t="s">
        <v>16796</v>
      </c>
      <c r="AQ63" s="63" t="s">
        <v>16817</v>
      </c>
      <c r="AR63" s="63" t="s">
        <v>16797</v>
      </c>
      <c r="AS63" s="63" t="s">
        <v>17236</v>
      </c>
      <c r="BI63" s="69">
        <v>1</v>
      </c>
      <c r="BK63" s="63" t="s">
        <v>16799</v>
      </c>
      <c r="BR63" s="63" t="s">
        <v>17233</v>
      </c>
      <c r="DJ63" s="63" t="s">
        <v>349</v>
      </c>
      <c r="DK63" s="63" t="s">
        <v>16801</v>
      </c>
      <c r="DQ63" s="63" t="s">
        <v>16802</v>
      </c>
      <c r="OE63" s="63" t="s">
        <v>890</v>
      </c>
      <c r="OG63" s="63" t="s">
        <v>16803</v>
      </c>
      <c r="OI63" s="69">
        <v>1</v>
      </c>
      <c r="PC63" s="63" t="s">
        <v>1772</v>
      </c>
      <c r="PD63" s="69">
        <v>0</v>
      </c>
      <c r="PH63" s="79" t="s">
        <v>17113</v>
      </c>
      <c r="PI63" s="79" t="s">
        <v>16854</v>
      </c>
      <c r="QI63" s="63" t="s">
        <v>1632</v>
      </c>
      <c r="QJ63" s="79" t="s">
        <v>16806</v>
      </c>
      <c r="QK63" s="63" t="s">
        <v>1081</v>
      </c>
      <c r="QL63" s="79" t="s">
        <v>16807</v>
      </c>
      <c r="QM63" s="63" t="s">
        <v>1081</v>
      </c>
      <c r="QN63" s="79" t="s">
        <v>16808</v>
      </c>
      <c r="QO63" s="63" t="s">
        <v>1081</v>
      </c>
      <c r="QP63" s="79" t="s">
        <v>16809</v>
      </c>
      <c r="QQ63" s="63" t="s">
        <v>1126</v>
      </c>
      <c r="RA63" s="63" t="s">
        <v>1100</v>
      </c>
      <c r="RB63" s="63" t="s">
        <v>16810</v>
      </c>
      <c r="RG63" s="63" t="s">
        <v>1771</v>
      </c>
      <c r="SD63" s="63" t="s">
        <v>1776</v>
      </c>
    </row>
    <row r="64" spans="1:498" ht="12.75">
      <c r="A64" s="63" t="s">
        <v>76</v>
      </c>
      <c r="B64" s="63" t="s">
        <v>17237</v>
      </c>
      <c r="C64" s="63" t="s">
        <v>17238</v>
      </c>
      <c r="D64" s="63" t="s">
        <v>1425</v>
      </c>
      <c r="E64" s="63" t="s">
        <v>1712</v>
      </c>
      <c r="I64" s="63" t="s">
        <v>17237</v>
      </c>
      <c r="J64" s="63" t="s">
        <v>925</v>
      </c>
      <c r="M64" s="63" t="s">
        <v>2473</v>
      </c>
      <c r="R64" s="63" t="s">
        <v>17238</v>
      </c>
      <c r="T64" s="63" t="s">
        <v>925</v>
      </c>
      <c r="AC64" s="63" t="s">
        <v>17239</v>
      </c>
      <c r="AM64" s="63" t="s">
        <v>16792</v>
      </c>
      <c r="AN64" s="63" t="s">
        <v>16953</v>
      </c>
      <c r="AO64" s="63" t="s">
        <v>16816</v>
      </c>
      <c r="AP64" s="63" t="s">
        <v>16796</v>
      </c>
      <c r="AQ64" s="63" t="s">
        <v>16817</v>
      </c>
      <c r="AR64" s="63" t="s">
        <v>16797</v>
      </c>
      <c r="AS64" s="63" t="s">
        <v>17240</v>
      </c>
      <c r="BI64" s="69">
        <v>1</v>
      </c>
      <c r="BK64" s="63" t="s">
        <v>16799</v>
      </c>
      <c r="BR64" s="63" t="s">
        <v>17238</v>
      </c>
      <c r="DJ64" s="63" t="s">
        <v>349</v>
      </c>
      <c r="DK64" s="63" t="s">
        <v>16801</v>
      </c>
      <c r="DQ64" s="63" t="s">
        <v>16802</v>
      </c>
      <c r="OE64" s="63" t="s">
        <v>890</v>
      </c>
      <c r="OG64" s="63" t="s">
        <v>16803</v>
      </c>
      <c r="OI64" s="69">
        <v>1</v>
      </c>
      <c r="PC64" s="63" t="s">
        <v>1772</v>
      </c>
      <c r="PD64" s="69">
        <v>0</v>
      </c>
      <c r="PH64" s="79" t="s">
        <v>16853</v>
      </c>
      <c r="PI64" s="79" t="s">
        <v>16854</v>
      </c>
      <c r="QI64" s="63" t="s">
        <v>1632</v>
      </c>
      <c r="QJ64" s="79" t="s">
        <v>16806</v>
      </c>
      <c r="QK64" s="63" t="s">
        <v>1081</v>
      </c>
      <c r="QL64" s="79" t="s">
        <v>16807</v>
      </c>
      <c r="QM64" s="63" t="s">
        <v>1081</v>
      </c>
      <c r="QN64" s="79" t="s">
        <v>16808</v>
      </c>
      <c r="QO64" s="63" t="s">
        <v>1081</v>
      </c>
      <c r="QP64" s="79" t="s">
        <v>16809</v>
      </c>
      <c r="QQ64" s="63" t="s">
        <v>1126</v>
      </c>
      <c r="RA64" s="63" t="s">
        <v>1100</v>
      </c>
      <c r="RB64" s="63" t="s">
        <v>16810</v>
      </c>
      <c r="RG64" s="63" t="s">
        <v>1771</v>
      </c>
      <c r="SD64" s="63" t="s">
        <v>1776</v>
      </c>
    </row>
    <row r="65" spans="1:475" ht="12.75">
      <c r="A65" s="63" t="s">
        <v>76</v>
      </c>
      <c r="B65" s="63" t="s">
        <v>17241</v>
      </c>
      <c r="C65" s="63" t="s">
        <v>17242</v>
      </c>
      <c r="D65" s="63" t="s">
        <v>1425</v>
      </c>
      <c r="E65" s="63" t="s">
        <v>1712</v>
      </c>
      <c r="I65" s="63" t="s">
        <v>17241</v>
      </c>
      <c r="J65" s="63" t="s">
        <v>925</v>
      </c>
      <c r="M65" s="63" t="s">
        <v>17188</v>
      </c>
      <c r="T65" s="63" t="s">
        <v>925</v>
      </c>
      <c r="AC65" s="63" t="s">
        <v>17243</v>
      </c>
      <c r="AE65" s="63" t="s">
        <v>16826</v>
      </c>
      <c r="AM65" s="63" t="s">
        <v>16989</v>
      </c>
      <c r="AN65" s="63" t="s">
        <v>16953</v>
      </c>
      <c r="AO65" s="63" t="s">
        <v>17244</v>
      </c>
      <c r="AP65" s="63" t="s">
        <v>16828</v>
      </c>
      <c r="AQ65" s="63" t="s">
        <v>16795</v>
      </c>
      <c r="AR65" s="63" t="s">
        <v>16797</v>
      </c>
      <c r="DJ65" s="63" t="s">
        <v>349</v>
      </c>
      <c r="DK65" s="63" t="s">
        <v>16801</v>
      </c>
      <c r="DQ65" s="63" t="s">
        <v>17245</v>
      </c>
      <c r="OE65" s="63" t="s">
        <v>890</v>
      </c>
      <c r="OG65" s="63" t="s">
        <v>2683</v>
      </c>
      <c r="OI65" s="69">
        <v>1</v>
      </c>
      <c r="PC65" s="63" t="s">
        <v>1772</v>
      </c>
      <c r="PD65" s="69">
        <v>0</v>
      </c>
      <c r="PE65" s="69">
        <v>2</v>
      </c>
      <c r="PH65" s="79" t="s">
        <v>17246</v>
      </c>
      <c r="PI65" s="79" t="s">
        <v>17247</v>
      </c>
      <c r="PK65" s="79" t="s">
        <v>16821</v>
      </c>
      <c r="PL65" s="79" t="s">
        <v>16822</v>
      </c>
      <c r="PM65" s="79" t="s">
        <v>17248</v>
      </c>
      <c r="PN65" s="83" t="s">
        <v>16995</v>
      </c>
      <c r="PO65" s="83" t="s">
        <v>16996</v>
      </c>
      <c r="QI65" s="63" t="s">
        <v>1632</v>
      </c>
      <c r="QJ65" s="79" t="s">
        <v>16997</v>
      </c>
      <c r="QK65" s="63" t="s">
        <v>488</v>
      </c>
      <c r="QL65" s="79" t="s">
        <v>16998</v>
      </c>
      <c r="QM65" s="63" t="s">
        <v>488</v>
      </c>
      <c r="QN65" s="79" t="s">
        <v>16999</v>
      </c>
      <c r="QO65" s="63" t="s">
        <v>488</v>
      </c>
      <c r="QP65" s="79" t="s">
        <v>17000</v>
      </c>
      <c r="QQ65" s="63" t="s">
        <v>1126</v>
      </c>
      <c r="QT65" s="79" t="s">
        <v>17001</v>
      </c>
      <c r="QU65" s="63" t="s">
        <v>1081</v>
      </c>
      <c r="QV65" s="79" t="s">
        <v>17002</v>
      </c>
      <c r="QW65" s="63" t="s">
        <v>1081</v>
      </c>
      <c r="QX65" s="79" t="s">
        <v>17003</v>
      </c>
      <c r="QY65" s="63" t="s">
        <v>1081</v>
      </c>
      <c r="RA65" s="63" t="s">
        <v>4465</v>
      </c>
      <c r="RG65" s="63" t="s">
        <v>1771</v>
      </c>
    </row>
    <row r="66" spans="1:498" ht="12.75">
      <c r="A66" s="63" t="s">
        <v>76</v>
      </c>
      <c r="B66" s="63" t="s">
        <v>17249</v>
      </c>
      <c r="C66" s="63" t="s">
        <v>17250</v>
      </c>
      <c r="D66" s="63" t="s">
        <v>1425</v>
      </c>
      <c r="E66" s="63" t="s">
        <v>1712</v>
      </c>
      <c r="I66" s="63" t="s">
        <v>17249</v>
      </c>
      <c r="J66" s="63" t="s">
        <v>925</v>
      </c>
      <c r="M66" s="63" t="s">
        <v>2473</v>
      </c>
      <c r="R66" s="63" t="s">
        <v>17250</v>
      </c>
      <c r="T66" s="63" t="s">
        <v>925</v>
      </c>
      <c r="AC66" s="63" t="s">
        <v>17251</v>
      </c>
      <c r="AE66" s="63" t="s">
        <v>17117</v>
      </c>
      <c r="AM66" s="63" t="s">
        <v>16792</v>
      </c>
      <c r="AN66" s="63" t="s">
        <v>16793</v>
      </c>
      <c r="AO66" s="63" t="s">
        <v>17252</v>
      </c>
      <c r="AP66" s="63" t="s">
        <v>17119</v>
      </c>
      <c r="AQ66" s="63" t="s">
        <v>16795</v>
      </c>
      <c r="AR66" s="63" t="s">
        <v>16797</v>
      </c>
      <c r="AS66" s="63" t="s">
        <v>17253</v>
      </c>
      <c r="BI66" s="69">
        <v>1</v>
      </c>
      <c r="BK66" s="63" t="s">
        <v>16799</v>
      </c>
      <c r="BR66" s="63" t="s">
        <v>17250</v>
      </c>
      <c r="DJ66" s="63" t="s">
        <v>349</v>
      </c>
      <c r="DK66" s="63" t="s">
        <v>16801</v>
      </c>
      <c r="DQ66" s="63" t="s">
        <v>16802</v>
      </c>
      <c r="OE66" s="63" t="s">
        <v>890</v>
      </c>
      <c r="OG66" s="63" t="s">
        <v>16803</v>
      </c>
      <c r="OI66" s="69">
        <v>1</v>
      </c>
      <c r="PC66" s="63" t="s">
        <v>1772</v>
      </c>
      <c r="PD66" s="69">
        <v>100</v>
      </c>
      <c r="PH66" s="79" t="s">
        <v>16910</v>
      </c>
      <c r="PI66" s="79" t="s">
        <v>16903</v>
      </c>
      <c r="QI66" s="63" t="s">
        <v>1632</v>
      </c>
      <c r="QJ66" s="79" t="s">
        <v>16806</v>
      </c>
      <c r="QK66" s="63" t="s">
        <v>1081</v>
      </c>
      <c r="QL66" s="79" t="s">
        <v>16807</v>
      </c>
      <c r="QM66" s="63" t="s">
        <v>1081</v>
      </c>
      <c r="QN66" s="79" t="s">
        <v>16808</v>
      </c>
      <c r="QO66" s="63" t="s">
        <v>1081</v>
      </c>
      <c r="QP66" s="79" t="s">
        <v>16809</v>
      </c>
      <c r="QQ66" s="63" t="s">
        <v>1126</v>
      </c>
      <c r="RA66" s="63" t="s">
        <v>1100</v>
      </c>
      <c r="RB66" s="63" t="s">
        <v>16810</v>
      </c>
      <c r="RG66" s="63" t="s">
        <v>1771</v>
      </c>
      <c r="SD66" s="63" t="s">
        <v>1776</v>
      </c>
    </row>
    <row r="67" spans="1:475" ht="12.75">
      <c r="A67" s="63" t="s">
        <v>76</v>
      </c>
      <c r="B67" s="63" t="s">
        <v>17254</v>
      </c>
      <c r="C67" s="63" t="s">
        <v>17255</v>
      </c>
      <c r="D67" s="63" t="s">
        <v>1425</v>
      </c>
      <c r="E67" s="63" t="s">
        <v>1712</v>
      </c>
      <c r="I67" s="63" t="s">
        <v>17254</v>
      </c>
      <c r="J67" s="63" t="s">
        <v>925</v>
      </c>
      <c r="M67" s="63" t="s">
        <v>17188</v>
      </c>
      <c r="T67" s="63" t="s">
        <v>925</v>
      </c>
      <c r="AC67" s="63" t="s">
        <v>17256</v>
      </c>
      <c r="AE67" s="63" t="s">
        <v>16826</v>
      </c>
      <c r="AM67" s="63" t="s">
        <v>16989</v>
      </c>
      <c r="AN67" s="63" t="s">
        <v>16953</v>
      </c>
      <c r="AO67" s="63" t="s">
        <v>17257</v>
      </c>
      <c r="AP67" s="63" t="s">
        <v>16828</v>
      </c>
      <c r="AQ67" s="63" t="s">
        <v>16795</v>
      </c>
      <c r="AR67" s="63" t="s">
        <v>16797</v>
      </c>
      <c r="DJ67" s="63" t="s">
        <v>349</v>
      </c>
      <c r="DK67" s="63" t="s">
        <v>16801</v>
      </c>
      <c r="DQ67" s="63" t="s">
        <v>17258</v>
      </c>
      <c r="OE67" s="63" t="s">
        <v>890</v>
      </c>
      <c r="OG67" s="63" t="s">
        <v>2683</v>
      </c>
      <c r="OI67" s="69">
        <v>1</v>
      </c>
      <c r="PC67" s="63" t="s">
        <v>1772</v>
      </c>
      <c r="PD67" s="69">
        <v>0</v>
      </c>
      <c r="PE67" s="69">
        <v>2</v>
      </c>
      <c r="PH67" s="79" t="s">
        <v>17259</v>
      </c>
      <c r="PI67" s="79" t="s">
        <v>17260</v>
      </c>
      <c r="PK67" s="79" t="s">
        <v>16821</v>
      </c>
      <c r="PL67" s="79" t="s">
        <v>16822</v>
      </c>
      <c r="PM67" s="79" t="s">
        <v>17261</v>
      </c>
      <c r="PN67" s="83" t="s">
        <v>16995</v>
      </c>
      <c r="PO67" s="83" t="s">
        <v>16996</v>
      </c>
      <c r="QI67" s="63" t="s">
        <v>1632</v>
      </c>
      <c r="QJ67" s="79" t="s">
        <v>16997</v>
      </c>
      <c r="QK67" s="63" t="s">
        <v>488</v>
      </c>
      <c r="QL67" s="79" t="s">
        <v>16998</v>
      </c>
      <c r="QM67" s="63" t="s">
        <v>488</v>
      </c>
      <c r="QN67" s="79" t="s">
        <v>16999</v>
      </c>
      <c r="QO67" s="63" t="s">
        <v>488</v>
      </c>
      <c r="QP67" s="79" t="s">
        <v>17000</v>
      </c>
      <c r="QQ67" s="63" t="s">
        <v>1126</v>
      </c>
      <c r="QT67" s="79" t="s">
        <v>17001</v>
      </c>
      <c r="QU67" s="63" t="s">
        <v>1081</v>
      </c>
      <c r="QV67" s="79" t="s">
        <v>17002</v>
      </c>
      <c r="QW67" s="63" t="s">
        <v>1081</v>
      </c>
      <c r="QX67" s="79" t="s">
        <v>17003</v>
      </c>
      <c r="QY67" s="63" t="s">
        <v>1081</v>
      </c>
      <c r="RA67" s="63" t="s">
        <v>4465</v>
      </c>
      <c r="RG67" s="63" t="s">
        <v>1771</v>
      </c>
    </row>
    <row r="68" spans="1:498" ht="12.75">
      <c r="A68" s="63" t="s">
        <v>76</v>
      </c>
      <c r="B68" s="63" t="s">
        <v>17262</v>
      </c>
      <c r="C68" s="63" t="s">
        <v>17263</v>
      </c>
      <c r="D68" s="63" t="s">
        <v>1425</v>
      </c>
      <c r="E68" s="63" t="s">
        <v>1712</v>
      </c>
      <c r="I68" s="63" t="s">
        <v>17264</v>
      </c>
      <c r="J68" s="63" t="s">
        <v>925</v>
      </c>
      <c r="M68" s="63" t="s">
        <v>2473</v>
      </c>
      <c r="R68" s="63" t="s">
        <v>17263</v>
      </c>
      <c r="T68" s="63" t="s">
        <v>925</v>
      </c>
      <c r="AC68" s="63" t="s">
        <v>17265</v>
      </c>
      <c r="AM68" s="63" t="s">
        <v>16792</v>
      </c>
      <c r="AN68" s="63" t="s">
        <v>16793</v>
      </c>
      <c r="AO68" s="63" t="s">
        <v>17266</v>
      </c>
      <c r="AP68" s="63" t="s">
        <v>17119</v>
      </c>
      <c r="AQ68" s="63" t="s">
        <v>17199</v>
      </c>
      <c r="AR68" s="63" t="s">
        <v>16797</v>
      </c>
      <c r="AS68" s="63" t="s">
        <v>17267</v>
      </c>
      <c r="BI68" s="69">
        <v>1</v>
      </c>
      <c r="BK68" s="63" t="s">
        <v>16799</v>
      </c>
      <c r="BR68" s="63" t="s">
        <v>17263</v>
      </c>
      <c r="DJ68" s="63" t="s">
        <v>349</v>
      </c>
      <c r="DK68" s="63" t="s">
        <v>16801</v>
      </c>
      <c r="DQ68" s="63" t="s">
        <v>16802</v>
      </c>
      <c r="OE68" s="63" t="s">
        <v>890</v>
      </c>
      <c r="OG68" s="63" t="s">
        <v>16803</v>
      </c>
      <c r="OI68" s="69">
        <v>1</v>
      </c>
      <c r="PC68" s="63" t="s">
        <v>1772</v>
      </c>
      <c r="PD68" s="69">
        <v>0</v>
      </c>
      <c r="PE68" s="69">
        <v>2</v>
      </c>
      <c r="PH68" s="79" t="s">
        <v>17268</v>
      </c>
      <c r="PI68" s="79" t="s">
        <v>17269</v>
      </c>
      <c r="PK68" s="79" t="s">
        <v>16821</v>
      </c>
      <c r="PL68" s="79" t="s">
        <v>16822</v>
      </c>
      <c r="QI68" s="63" t="s">
        <v>1632</v>
      </c>
      <c r="QJ68" s="79" t="s">
        <v>16806</v>
      </c>
      <c r="QK68" s="63" t="s">
        <v>1081</v>
      </c>
      <c r="QL68" s="79" t="s">
        <v>16807</v>
      </c>
      <c r="QM68" s="63" t="s">
        <v>1081</v>
      </c>
      <c r="QN68" s="79" t="s">
        <v>16808</v>
      </c>
      <c r="QO68" s="63" t="s">
        <v>1081</v>
      </c>
      <c r="QP68" s="79" t="s">
        <v>16809</v>
      </c>
      <c r="QQ68" s="63" t="s">
        <v>1126</v>
      </c>
      <c r="RA68" s="63" t="s">
        <v>1100</v>
      </c>
      <c r="RB68" s="63" t="s">
        <v>16810</v>
      </c>
      <c r="RG68" s="63" t="s">
        <v>1771</v>
      </c>
      <c r="SD68" s="63" t="s">
        <v>1776</v>
      </c>
    </row>
    <row r="69" spans="1:475" ht="12.75">
      <c r="A69" s="63" t="s">
        <v>76</v>
      </c>
      <c r="B69" s="63" t="s">
        <v>17270</v>
      </c>
      <c r="C69" s="63" t="s">
        <v>17271</v>
      </c>
      <c r="D69" s="63" t="s">
        <v>1425</v>
      </c>
      <c r="E69" s="63" t="s">
        <v>1712</v>
      </c>
      <c r="I69" s="63" t="s">
        <v>17272</v>
      </c>
      <c r="J69" s="63" t="s">
        <v>925</v>
      </c>
      <c r="M69" s="63" t="s">
        <v>17188</v>
      </c>
      <c r="T69" s="63" t="s">
        <v>925</v>
      </c>
      <c r="AC69" s="63" t="s">
        <v>17273</v>
      </c>
      <c r="AE69" s="63" t="s">
        <v>16826</v>
      </c>
      <c r="AM69" s="63" t="s">
        <v>16989</v>
      </c>
      <c r="AN69" s="63" t="s">
        <v>16953</v>
      </c>
      <c r="AO69" s="63" t="s">
        <v>17257</v>
      </c>
      <c r="AP69" s="63" t="s">
        <v>16828</v>
      </c>
      <c r="AQ69" s="63" t="s">
        <v>16850</v>
      </c>
      <c r="AR69" s="63" t="s">
        <v>16797</v>
      </c>
      <c r="DJ69" s="63" t="s">
        <v>349</v>
      </c>
      <c r="DK69" s="63" t="s">
        <v>16801</v>
      </c>
      <c r="DQ69" s="63" t="s">
        <v>17274</v>
      </c>
      <c r="OE69" s="63" t="s">
        <v>890</v>
      </c>
      <c r="OG69" s="63" t="s">
        <v>2683</v>
      </c>
      <c r="OI69" s="69">
        <v>1</v>
      </c>
      <c r="PC69" s="63" t="s">
        <v>1772</v>
      </c>
      <c r="PD69" s="69">
        <v>0</v>
      </c>
      <c r="PE69" s="69">
        <v>2</v>
      </c>
      <c r="PH69" s="79" t="s">
        <v>17275</v>
      </c>
      <c r="PI69" s="79" t="s">
        <v>17276</v>
      </c>
      <c r="PK69" s="79" t="s">
        <v>16821</v>
      </c>
      <c r="PL69" s="79" t="s">
        <v>16822</v>
      </c>
      <c r="PM69" s="79" t="s">
        <v>17277</v>
      </c>
      <c r="PN69" s="83" t="s">
        <v>16995</v>
      </c>
      <c r="PO69" s="83" t="s">
        <v>16996</v>
      </c>
      <c r="QI69" s="63" t="s">
        <v>1632</v>
      </c>
      <c r="QJ69" s="79" t="s">
        <v>16997</v>
      </c>
      <c r="QK69" s="63" t="s">
        <v>488</v>
      </c>
      <c r="QL69" s="79" t="s">
        <v>16998</v>
      </c>
      <c r="QM69" s="63" t="s">
        <v>488</v>
      </c>
      <c r="QN69" s="79" t="s">
        <v>16999</v>
      </c>
      <c r="QO69" s="63" t="s">
        <v>488</v>
      </c>
      <c r="QP69" s="79" t="s">
        <v>17000</v>
      </c>
      <c r="QQ69" s="63" t="s">
        <v>1126</v>
      </c>
      <c r="QT69" s="79" t="s">
        <v>17001</v>
      </c>
      <c r="QU69" s="63" t="s">
        <v>1081</v>
      </c>
      <c r="QV69" s="79" t="s">
        <v>17002</v>
      </c>
      <c r="QW69" s="63" t="s">
        <v>1081</v>
      </c>
      <c r="QX69" s="79" t="s">
        <v>17003</v>
      </c>
      <c r="QY69" s="63" t="s">
        <v>1081</v>
      </c>
      <c r="RA69" s="63" t="s">
        <v>4465</v>
      </c>
      <c r="RG69" s="63" t="s">
        <v>1771</v>
      </c>
    </row>
    <row r="70" spans="1:475" ht="12.75">
      <c r="A70" s="63" t="s">
        <v>76</v>
      </c>
      <c r="B70" s="63" t="s">
        <v>17278</v>
      </c>
      <c r="C70" s="63" t="s">
        <v>17279</v>
      </c>
      <c r="D70" s="63" t="s">
        <v>1425</v>
      </c>
      <c r="E70" s="63" t="s">
        <v>1712</v>
      </c>
      <c r="I70" s="63" t="s">
        <v>17278</v>
      </c>
      <c r="J70" s="63" t="s">
        <v>925</v>
      </c>
      <c r="M70" s="63" t="s">
        <v>17188</v>
      </c>
      <c r="T70" s="63" t="s">
        <v>925</v>
      </c>
      <c r="AC70" s="63" t="s">
        <v>17280</v>
      </c>
      <c r="AE70" s="63" t="s">
        <v>16826</v>
      </c>
      <c r="AM70" s="63" t="s">
        <v>16989</v>
      </c>
      <c r="AN70" s="63" t="s">
        <v>16953</v>
      </c>
      <c r="AO70" s="63" t="s">
        <v>17281</v>
      </c>
      <c r="AP70" s="63" t="s">
        <v>16828</v>
      </c>
      <c r="AQ70" s="63" t="s">
        <v>16795</v>
      </c>
      <c r="AR70" s="63" t="s">
        <v>16797</v>
      </c>
      <c r="DJ70" s="63" t="s">
        <v>349</v>
      </c>
      <c r="DK70" s="63" t="s">
        <v>16801</v>
      </c>
      <c r="DQ70" s="63" t="s">
        <v>17282</v>
      </c>
      <c r="OE70" s="63" t="s">
        <v>890</v>
      </c>
      <c r="OG70" s="63" t="s">
        <v>2683</v>
      </c>
      <c r="OI70" s="69">
        <v>1</v>
      </c>
      <c r="PC70" s="63" t="s">
        <v>1772</v>
      </c>
      <c r="PD70" s="69">
        <v>0</v>
      </c>
      <c r="PE70" s="69">
        <v>2</v>
      </c>
      <c r="PH70" s="79" t="s">
        <v>17283</v>
      </c>
      <c r="PI70" s="79" t="s">
        <v>17284</v>
      </c>
      <c r="PK70" s="79" t="s">
        <v>16821</v>
      </c>
      <c r="PL70" s="79" t="s">
        <v>16822</v>
      </c>
      <c r="PM70" s="79" t="s">
        <v>17285</v>
      </c>
      <c r="PN70" s="83" t="s">
        <v>16995</v>
      </c>
      <c r="PO70" s="83" t="s">
        <v>16996</v>
      </c>
      <c r="QI70" s="63" t="s">
        <v>1632</v>
      </c>
      <c r="QJ70" s="79" t="s">
        <v>16997</v>
      </c>
      <c r="QK70" s="63" t="s">
        <v>488</v>
      </c>
      <c r="QL70" s="79" t="s">
        <v>16998</v>
      </c>
      <c r="QM70" s="63" t="s">
        <v>488</v>
      </c>
      <c r="QN70" s="79" t="s">
        <v>16999</v>
      </c>
      <c r="QO70" s="63" t="s">
        <v>488</v>
      </c>
      <c r="QP70" s="79" t="s">
        <v>17000</v>
      </c>
      <c r="QQ70" s="63" t="s">
        <v>1126</v>
      </c>
      <c r="QT70" s="79" t="s">
        <v>17001</v>
      </c>
      <c r="QU70" s="63" t="s">
        <v>1081</v>
      </c>
      <c r="QV70" s="79" t="s">
        <v>17002</v>
      </c>
      <c r="QW70" s="63" t="s">
        <v>1081</v>
      </c>
      <c r="QX70" s="79" t="s">
        <v>17003</v>
      </c>
      <c r="QY70" s="63" t="s">
        <v>1081</v>
      </c>
      <c r="RA70" s="63" t="s">
        <v>4465</v>
      </c>
      <c r="RG70" s="63" t="s">
        <v>1771</v>
      </c>
    </row>
    <row r="71" spans="1:498" ht="12.75">
      <c r="A71" s="63" t="s">
        <v>76</v>
      </c>
      <c r="B71" s="63" t="s">
        <v>17286</v>
      </c>
      <c r="C71" s="63" t="s">
        <v>17287</v>
      </c>
      <c r="D71" s="63" t="s">
        <v>1425</v>
      </c>
      <c r="E71" s="63" t="s">
        <v>1712</v>
      </c>
      <c r="I71" s="63" t="s">
        <v>17288</v>
      </c>
      <c r="J71" s="63" t="s">
        <v>925</v>
      </c>
      <c r="M71" s="63" t="s">
        <v>2473</v>
      </c>
      <c r="R71" s="63" t="s">
        <v>17287</v>
      </c>
      <c r="T71" s="63" t="s">
        <v>925</v>
      </c>
      <c r="AC71" s="63" t="s">
        <v>17289</v>
      </c>
      <c r="AM71" s="63" t="s">
        <v>16792</v>
      </c>
      <c r="AN71" s="63" t="s">
        <v>16793</v>
      </c>
      <c r="AO71" s="63" t="s">
        <v>17290</v>
      </c>
      <c r="AP71" s="63" t="s">
        <v>17119</v>
      </c>
      <c r="AQ71" s="63" t="s">
        <v>17199</v>
      </c>
      <c r="AR71" s="63" t="s">
        <v>16797</v>
      </c>
      <c r="AS71" s="63" t="s">
        <v>17291</v>
      </c>
      <c r="BI71" s="69">
        <v>1</v>
      </c>
      <c r="BK71" s="63" t="s">
        <v>16799</v>
      </c>
      <c r="BR71" s="63" t="s">
        <v>17287</v>
      </c>
      <c r="DJ71" s="63" t="s">
        <v>349</v>
      </c>
      <c r="DK71" s="63" t="s">
        <v>16801</v>
      </c>
      <c r="DQ71" s="63" t="s">
        <v>16802</v>
      </c>
      <c r="OE71" s="63" t="s">
        <v>890</v>
      </c>
      <c r="OG71" s="63" t="s">
        <v>16803</v>
      </c>
      <c r="OI71" s="69">
        <v>1</v>
      </c>
      <c r="PC71" s="63" t="s">
        <v>1772</v>
      </c>
      <c r="PD71" s="69">
        <v>0</v>
      </c>
      <c r="PE71" s="69">
        <v>2</v>
      </c>
      <c r="PH71" s="79" t="s">
        <v>17292</v>
      </c>
      <c r="PI71" s="79" t="s">
        <v>17293</v>
      </c>
      <c r="QI71" s="63" t="s">
        <v>1632</v>
      </c>
      <c r="QJ71" s="79" t="s">
        <v>16806</v>
      </c>
      <c r="QK71" s="63" t="s">
        <v>1081</v>
      </c>
      <c r="QL71" s="79" t="s">
        <v>16807</v>
      </c>
      <c r="QM71" s="63" t="s">
        <v>1081</v>
      </c>
      <c r="QN71" s="79" t="s">
        <v>16808</v>
      </c>
      <c r="QO71" s="63" t="s">
        <v>1081</v>
      </c>
      <c r="QP71" s="79" t="s">
        <v>16809</v>
      </c>
      <c r="QQ71" s="63" t="s">
        <v>1126</v>
      </c>
      <c r="RA71" s="63" t="s">
        <v>1100</v>
      </c>
      <c r="RB71" s="63" t="s">
        <v>16810</v>
      </c>
      <c r="RG71" s="63" t="s">
        <v>1771</v>
      </c>
      <c r="SD71" s="63" t="s">
        <v>1776</v>
      </c>
    </row>
    <row r="72" spans="1:475" ht="12.75">
      <c r="A72" s="63" t="s">
        <v>76</v>
      </c>
      <c r="B72" s="63" t="s">
        <v>17294</v>
      </c>
      <c r="C72" s="63" t="s">
        <v>17295</v>
      </c>
      <c r="D72" s="63" t="s">
        <v>1425</v>
      </c>
      <c r="E72" s="63" t="s">
        <v>1712</v>
      </c>
      <c r="I72" s="63" t="s">
        <v>17294</v>
      </c>
      <c r="J72" s="63" t="s">
        <v>925</v>
      </c>
      <c r="M72" s="63" t="s">
        <v>17188</v>
      </c>
      <c r="T72" s="63" t="s">
        <v>925</v>
      </c>
      <c r="AC72" s="63" t="s">
        <v>17296</v>
      </c>
      <c r="AE72" s="63" t="s">
        <v>16826</v>
      </c>
      <c r="AM72" s="63" t="s">
        <v>16989</v>
      </c>
      <c r="AN72" s="63" t="s">
        <v>16953</v>
      </c>
      <c r="AO72" s="63" t="s">
        <v>17297</v>
      </c>
      <c r="AP72" s="63" t="s">
        <v>16828</v>
      </c>
      <c r="AQ72" s="63" t="s">
        <v>16795</v>
      </c>
      <c r="AR72" s="63" t="s">
        <v>16797</v>
      </c>
      <c r="DJ72" s="63" t="s">
        <v>349</v>
      </c>
      <c r="DK72" s="63" t="s">
        <v>16801</v>
      </c>
      <c r="DQ72" s="63" t="s">
        <v>17298</v>
      </c>
      <c r="OE72" s="63" t="s">
        <v>890</v>
      </c>
      <c r="OG72" s="63" t="s">
        <v>2683</v>
      </c>
      <c r="OI72" s="69">
        <v>1</v>
      </c>
      <c r="PC72" s="63" t="s">
        <v>1772</v>
      </c>
      <c r="PD72" s="69">
        <v>0</v>
      </c>
      <c r="PE72" s="69">
        <v>2</v>
      </c>
      <c r="PH72" s="79" t="s">
        <v>17299</v>
      </c>
      <c r="PI72" s="79" t="s">
        <v>17300</v>
      </c>
      <c r="PK72" s="79" t="s">
        <v>16821</v>
      </c>
      <c r="PL72" s="79" t="s">
        <v>16822</v>
      </c>
      <c r="PM72" s="79" t="s">
        <v>17301</v>
      </c>
      <c r="PN72" s="83" t="s">
        <v>16995</v>
      </c>
      <c r="PO72" s="83" t="s">
        <v>16996</v>
      </c>
      <c r="QI72" s="63" t="s">
        <v>1632</v>
      </c>
      <c r="QJ72" s="79" t="s">
        <v>16997</v>
      </c>
      <c r="QK72" s="63" t="s">
        <v>488</v>
      </c>
      <c r="QL72" s="79" t="s">
        <v>16998</v>
      </c>
      <c r="QM72" s="63" t="s">
        <v>488</v>
      </c>
      <c r="QN72" s="79" t="s">
        <v>16999</v>
      </c>
      <c r="QO72" s="63" t="s">
        <v>488</v>
      </c>
      <c r="QP72" s="79" t="s">
        <v>17000</v>
      </c>
      <c r="QQ72" s="63" t="s">
        <v>1126</v>
      </c>
      <c r="QT72" s="79" t="s">
        <v>17001</v>
      </c>
      <c r="QU72" s="63" t="s">
        <v>1081</v>
      </c>
      <c r="QV72" s="79" t="s">
        <v>17002</v>
      </c>
      <c r="QW72" s="63" t="s">
        <v>1081</v>
      </c>
      <c r="QX72" s="79" t="s">
        <v>17003</v>
      </c>
      <c r="QY72" s="63" t="s">
        <v>1081</v>
      </c>
      <c r="RA72" s="63" t="s">
        <v>4465</v>
      </c>
      <c r="RG72" s="63" t="s">
        <v>1771</v>
      </c>
    </row>
    <row r="73" spans="1:498" ht="12.75">
      <c r="A73" s="63" t="s">
        <v>76</v>
      </c>
      <c r="B73" s="63" t="s">
        <v>17302</v>
      </c>
      <c r="C73" s="63" t="s">
        <v>17303</v>
      </c>
      <c r="D73" s="63" t="s">
        <v>1425</v>
      </c>
      <c r="E73" s="63" t="s">
        <v>1712</v>
      </c>
      <c r="I73" s="63" t="s">
        <v>17304</v>
      </c>
      <c r="J73" s="63" t="s">
        <v>925</v>
      </c>
      <c r="M73" s="63" t="s">
        <v>2473</v>
      </c>
      <c r="R73" s="63" t="s">
        <v>17303</v>
      </c>
      <c r="T73" s="63" t="s">
        <v>925</v>
      </c>
      <c r="AC73" s="63" t="s">
        <v>17305</v>
      </c>
      <c r="AM73" s="63" t="s">
        <v>16792</v>
      </c>
      <c r="AN73" s="63" t="s">
        <v>16793</v>
      </c>
      <c r="AO73" s="63" t="s">
        <v>17306</v>
      </c>
      <c r="AP73" s="63" t="s">
        <v>17119</v>
      </c>
      <c r="AQ73" s="63" t="s">
        <v>16795</v>
      </c>
      <c r="AR73" s="63" t="s">
        <v>16797</v>
      </c>
      <c r="AS73" s="63" t="s">
        <v>17307</v>
      </c>
      <c r="BI73" s="69">
        <v>1</v>
      </c>
      <c r="BK73" s="63" t="s">
        <v>16799</v>
      </c>
      <c r="BR73" s="63" t="s">
        <v>17303</v>
      </c>
      <c r="DJ73" s="63" t="s">
        <v>349</v>
      </c>
      <c r="DK73" s="63" t="s">
        <v>16801</v>
      </c>
      <c r="DQ73" s="63" t="s">
        <v>16802</v>
      </c>
      <c r="OE73" s="63" t="s">
        <v>890</v>
      </c>
      <c r="OG73" s="63" t="s">
        <v>16803</v>
      </c>
      <c r="OI73" s="69">
        <v>1</v>
      </c>
      <c r="PC73" s="63" t="s">
        <v>1772</v>
      </c>
      <c r="PD73" s="69">
        <v>2</v>
      </c>
      <c r="PE73" s="69">
        <v>2</v>
      </c>
      <c r="PH73" s="79" t="s">
        <v>17308</v>
      </c>
      <c r="PI73" s="79" t="s">
        <v>17309</v>
      </c>
      <c r="PK73" s="79" t="s">
        <v>16821</v>
      </c>
      <c r="PL73" s="79" t="s">
        <v>16822</v>
      </c>
      <c r="QI73" s="63" t="s">
        <v>1632</v>
      </c>
      <c r="QJ73" s="79" t="s">
        <v>16806</v>
      </c>
      <c r="QK73" s="63" t="s">
        <v>1081</v>
      </c>
      <c r="QL73" s="79" t="s">
        <v>16807</v>
      </c>
      <c r="QM73" s="63" t="s">
        <v>1081</v>
      </c>
      <c r="QN73" s="79" t="s">
        <v>16808</v>
      </c>
      <c r="QO73" s="63" t="s">
        <v>1081</v>
      </c>
      <c r="QP73" s="79" t="s">
        <v>16809</v>
      </c>
      <c r="QQ73" s="63" t="s">
        <v>1126</v>
      </c>
      <c r="RA73" s="63" t="s">
        <v>1100</v>
      </c>
      <c r="RB73" s="63" t="s">
        <v>16810</v>
      </c>
      <c r="RG73" s="63" t="s">
        <v>1771</v>
      </c>
      <c r="SD73" s="63" t="s">
        <v>1776</v>
      </c>
    </row>
    <row r="74" spans="1:498" ht="12.75">
      <c r="A74" s="63" t="s">
        <v>76</v>
      </c>
      <c r="B74" s="63" t="s">
        <v>17310</v>
      </c>
      <c r="C74" s="63" t="s">
        <v>17311</v>
      </c>
      <c r="D74" s="63" t="s">
        <v>1425</v>
      </c>
      <c r="E74" s="63" t="s">
        <v>1712</v>
      </c>
      <c r="I74" s="63" t="s">
        <v>17312</v>
      </c>
      <c r="J74" s="63" t="s">
        <v>925</v>
      </c>
      <c r="M74" s="63" t="s">
        <v>2473</v>
      </c>
      <c r="R74" s="63" t="s">
        <v>17311</v>
      </c>
      <c r="T74" s="63" t="s">
        <v>925</v>
      </c>
      <c r="AC74" s="63" t="s">
        <v>17206</v>
      </c>
      <c r="AM74" s="63" t="s">
        <v>16792</v>
      </c>
      <c r="AN74" s="63" t="s">
        <v>16793</v>
      </c>
      <c r="AO74" s="63" t="s">
        <v>17313</v>
      </c>
      <c r="AP74" s="63" t="s">
        <v>17119</v>
      </c>
      <c r="AQ74" s="63" t="s">
        <v>16795</v>
      </c>
      <c r="AR74" s="63" t="s">
        <v>16797</v>
      </c>
      <c r="AS74" s="63" t="s">
        <v>17314</v>
      </c>
      <c r="BI74" s="69">
        <v>1</v>
      </c>
      <c r="BK74" s="63" t="s">
        <v>16799</v>
      </c>
      <c r="BR74" s="63" t="s">
        <v>17311</v>
      </c>
      <c r="DJ74" s="63" t="s">
        <v>349</v>
      </c>
      <c r="DK74" s="63" t="s">
        <v>16801</v>
      </c>
      <c r="DQ74" s="63" t="s">
        <v>16802</v>
      </c>
      <c r="OE74" s="63" t="s">
        <v>890</v>
      </c>
      <c r="OG74" s="63" t="s">
        <v>16803</v>
      </c>
      <c r="OI74" s="69">
        <v>1</v>
      </c>
      <c r="PC74" s="63" t="s">
        <v>1772</v>
      </c>
      <c r="PD74" s="69">
        <v>0</v>
      </c>
      <c r="PE74" s="69">
        <v>2</v>
      </c>
      <c r="PH74" s="79" t="s">
        <v>16978</v>
      </c>
      <c r="PI74" s="79" t="s">
        <v>17210</v>
      </c>
      <c r="QI74" s="63" t="s">
        <v>1632</v>
      </c>
      <c r="QJ74" s="79" t="s">
        <v>16806</v>
      </c>
      <c r="QK74" s="63" t="s">
        <v>1081</v>
      </c>
      <c r="QL74" s="79" t="s">
        <v>16807</v>
      </c>
      <c r="QM74" s="63" t="s">
        <v>1081</v>
      </c>
      <c r="QN74" s="79" t="s">
        <v>16808</v>
      </c>
      <c r="QO74" s="63" t="s">
        <v>1081</v>
      </c>
      <c r="QP74" s="79" t="s">
        <v>16809</v>
      </c>
      <c r="QQ74" s="63" t="s">
        <v>1126</v>
      </c>
      <c r="RA74" s="63" t="s">
        <v>1100</v>
      </c>
      <c r="RB74" s="63" t="s">
        <v>16810</v>
      </c>
      <c r="RG74" s="63" t="s">
        <v>1771</v>
      </c>
      <c r="SD74" s="63" t="s">
        <v>1776</v>
      </c>
    </row>
    <row r="75" spans="1:498" ht="12.75">
      <c r="A75" s="63" t="s">
        <v>76</v>
      </c>
      <c r="B75" s="63" t="s">
        <v>17315</v>
      </c>
      <c r="C75" s="63" t="s">
        <v>17316</v>
      </c>
      <c r="D75" s="63" t="s">
        <v>1425</v>
      </c>
      <c r="E75" s="63" t="s">
        <v>1712</v>
      </c>
      <c r="I75" s="63" t="s">
        <v>17315</v>
      </c>
      <c r="J75" s="63" t="s">
        <v>925</v>
      </c>
      <c r="M75" s="63" t="s">
        <v>2473</v>
      </c>
      <c r="R75" s="63" t="s">
        <v>17316</v>
      </c>
      <c r="T75" s="63" t="s">
        <v>925</v>
      </c>
      <c r="AC75" s="63" t="s">
        <v>17317</v>
      </c>
      <c r="AM75" s="63" t="s">
        <v>16792</v>
      </c>
      <c r="AN75" s="63" t="s">
        <v>16793</v>
      </c>
      <c r="AO75" s="63" t="s">
        <v>17318</v>
      </c>
      <c r="AP75" s="63" t="s">
        <v>16795</v>
      </c>
      <c r="AQ75" s="63" t="s">
        <v>16796</v>
      </c>
      <c r="AR75" s="63" t="s">
        <v>16797</v>
      </c>
      <c r="AS75" s="63" t="s">
        <v>17319</v>
      </c>
      <c r="BI75" s="69">
        <v>1</v>
      </c>
      <c r="BK75" s="63" t="s">
        <v>16799</v>
      </c>
      <c r="BR75" s="63" t="s">
        <v>17316</v>
      </c>
      <c r="DJ75" s="63" t="s">
        <v>349</v>
      </c>
      <c r="DK75" s="63" t="s">
        <v>16801</v>
      </c>
      <c r="DQ75" s="63" t="s">
        <v>16802</v>
      </c>
      <c r="OE75" s="63" t="s">
        <v>890</v>
      </c>
      <c r="OG75" s="63" t="s">
        <v>16803</v>
      </c>
      <c r="OI75" s="69">
        <v>1</v>
      </c>
      <c r="PC75" s="63" t="s">
        <v>1772</v>
      </c>
      <c r="PD75" s="69">
        <v>0</v>
      </c>
      <c r="PH75" s="79" t="s">
        <v>17320</v>
      </c>
      <c r="PI75" s="79" t="s">
        <v>16903</v>
      </c>
      <c r="QI75" s="63" t="s">
        <v>1632</v>
      </c>
      <c r="QJ75" s="79" t="s">
        <v>16806</v>
      </c>
      <c r="QK75" s="63" t="s">
        <v>1081</v>
      </c>
      <c r="QL75" s="79" t="s">
        <v>16807</v>
      </c>
      <c r="QM75" s="63" t="s">
        <v>1081</v>
      </c>
      <c r="QN75" s="79" t="s">
        <v>16808</v>
      </c>
      <c r="QO75" s="63" t="s">
        <v>1081</v>
      </c>
      <c r="QP75" s="79" t="s">
        <v>16809</v>
      </c>
      <c r="QQ75" s="63" t="s">
        <v>1126</v>
      </c>
      <c r="RA75" s="63" t="s">
        <v>1100</v>
      </c>
      <c r="RB75" s="63" t="s">
        <v>16810</v>
      </c>
      <c r="RG75" s="63" t="s">
        <v>1771</v>
      </c>
      <c r="SD75" s="63" t="s">
        <v>1776</v>
      </c>
    </row>
    <row r="76" spans="1:498" ht="12.75">
      <c r="A76" s="63" t="s">
        <v>76</v>
      </c>
      <c r="B76" s="63" t="s">
        <v>17321</v>
      </c>
      <c r="C76" s="63" t="s">
        <v>17322</v>
      </c>
      <c r="D76" s="63" t="s">
        <v>1425</v>
      </c>
      <c r="E76" s="63" t="s">
        <v>1712</v>
      </c>
      <c r="I76" s="63" t="s">
        <v>17323</v>
      </c>
      <c r="J76" s="63" t="s">
        <v>925</v>
      </c>
      <c r="M76" s="63" t="s">
        <v>2473</v>
      </c>
      <c r="R76" s="63" t="s">
        <v>17322</v>
      </c>
      <c r="T76" s="63" t="s">
        <v>925</v>
      </c>
      <c r="AC76" s="63" t="s">
        <v>17324</v>
      </c>
      <c r="AM76" s="63" t="s">
        <v>16792</v>
      </c>
      <c r="AN76" s="63" t="s">
        <v>16953</v>
      </c>
      <c r="AO76" s="63" t="s">
        <v>17325</v>
      </c>
      <c r="AP76" s="63" t="s">
        <v>16795</v>
      </c>
      <c r="AQ76" s="63" t="s">
        <v>16797</v>
      </c>
      <c r="AS76" s="63" t="s">
        <v>17326</v>
      </c>
      <c r="BI76" s="69">
        <v>1</v>
      </c>
      <c r="BK76" s="63" t="s">
        <v>16799</v>
      </c>
      <c r="BR76" s="63" t="s">
        <v>17322</v>
      </c>
      <c r="DJ76" s="63" t="s">
        <v>349</v>
      </c>
      <c r="DK76" s="63" t="s">
        <v>16801</v>
      </c>
      <c r="DQ76" s="63" t="s">
        <v>16802</v>
      </c>
      <c r="OE76" s="63" t="s">
        <v>890</v>
      </c>
      <c r="OG76" s="63" t="s">
        <v>16803</v>
      </c>
      <c r="OI76" s="69">
        <v>1</v>
      </c>
      <c r="PC76" s="63" t="s">
        <v>1772</v>
      </c>
      <c r="PD76" s="69">
        <v>0</v>
      </c>
      <c r="PH76" s="79" t="s">
        <v>17327</v>
      </c>
      <c r="PI76" s="79" t="s">
        <v>17328</v>
      </c>
      <c r="QI76" s="63" t="s">
        <v>1632</v>
      </c>
      <c r="QJ76" s="79" t="s">
        <v>16806</v>
      </c>
      <c r="QK76" s="63" t="s">
        <v>1081</v>
      </c>
      <c r="QL76" s="79" t="s">
        <v>16807</v>
      </c>
      <c r="QM76" s="63" t="s">
        <v>1081</v>
      </c>
      <c r="QN76" s="79" t="s">
        <v>16808</v>
      </c>
      <c r="QO76" s="63" t="s">
        <v>1081</v>
      </c>
      <c r="QP76" s="79" t="s">
        <v>16809</v>
      </c>
      <c r="QQ76" s="63" t="s">
        <v>1126</v>
      </c>
      <c r="RA76" s="63" t="s">
        <v>1100</v>
      </c>
      <c r="RB76" s="63" t="s">
        <v>16810</v>
      </c>
      <c r="RG76" s="63" t="s">
        <v>1771</v>
      </c>
      <c r="SD76" s="63" t="s">
        <v>1776</v>
      </c>
    </row>
    <row r="77" spans="1:498" ht="12.75">
      <c r="A77" s="63" t="s">
        <v>76</v>
      </c>
      <c r="B77" s="63" t="s">
        <v>17329</v>
      </c>
      <c r="C77" s="63" t="s">
        <v>17330</v>
      </c>
      <c r="D77" s="63" t="s">
        <v>1425</v>
      </c>
      <c r="E77" s="63" t="s">
        <v>1712</v>
      </c>
      <c r="I77" s="63" t="s">
        <v>17329</v>
      </c>
      <c r="J77" s="63" t="s">
        <v>925</v>
      </c>
      <c r="M77" s="63" t="s">
        <v>2473</v>
      </c>
      <c r="R77" s="63" t="s">
        <v>17330</v>
      </c>
      <c r="T77" s="63" t="s">
        <v>925</v>
      </c>
      <c r="AC77" s="63" t="s">
        <v>17331</v>
      </c>
      <c r="AM77" s="63" t="s">
        <v>16792</v>
      </c>
      <c r="AN77" s="63" t="s">
        <v>16953</v>
      </c>
      <c r="AO77" s="63" t="s">
        <v>17332</v>
      </c>
      <c r="AP77" s="63" t="s">
        <v>16796</v>
      </c>
      <c r="AQ77" s="63" t="s">
        <v>16817</v>
      </c>
      <c r="AR77" s="63" t="s">
        <v>16797</v>
      </c>
      <c r="AS77" s="63" t="s">
        <v>17333</v>
      </c>
      <c r="BI77" s="69">
        <v>1</v>
      </c>
      <c r="BK77" s="63" t="s">
        <v>16799</v>
      </c>
      <c r="BR77" s="63" t="s">
        <v>17330</v>
      </c>
      <c r="DJ77" s="63" t="s">
        <v>349</v>
      </c>
      <c r="DK77" s="63" t="s">
        <v>16801</v>
      </c>
      <c r="DQ77" s="63" t="s">
        <v>16802</v>
      </c>
      <c r="OE77" s="63" t="s">
        <v>890</v>
      </c>
      <c r="OG77" s="63" t="s">
        <v>16803</v>
      </c>
      <c r="OI77" s="69">
        <v>1</v>
      </c>
      <c r="PC77" s="63" t="s">
        <v>1772</v>
      </c>
      <c r="PD77" s="69">
        <v>0</v>
      </c>
      <c r="PE77" s="69">
        <v>2</v>
      </c>
      <c r="PH77" s="79" t="s">
        <v>16929</v>
      </c>
      <c r="PI77" s="79" t="s">
        <v>16903</v>
      </c>
      <c r="QI77" s="63" t="s">
        <v>1632</v>
      </c>
      <c r="QJ77" s="79" t="s">
        <v>16806</v>
      </c>
      <c r="QK77" s="63" t="s">
        <v>1081</v>
      </c>
      <c r="QL77" s="79" t="s">
        <v>16807</v>
      </c>
      <c r="QM77" s="63" t="s">
        <v>1081</v>
      </c>
      <c r="QN77" s="79" t="s">
        <v>16808</v>
      </c>
      <c r="QO77" s="63" t="s">
        <v>1081</v>
      </c>
      <c r="QP77" s="79" t="s">
        <v>16809</v>
      </c>
      <c r="QQ77" s="63" t="s">
        <v>1126</v>
      </c>
      <c r="RA77" s="63" t="s">
        <v>1100</v>
      </c>
      <c r="RB77" s="63" t="s">
        <v>16810</v>
      </c>
      <c r="RG77" s="63" t="s">
        <v>1771</v>
      </c>
      <c r="SD77" s="63" t="s">
        <v>1776</v>
      </c>
    </row>
    <row r="78" spans="1:498" ht="12.75">
      <c r="A78" s="63" t="s">
        <v>76</v>
      </c>
      <c r="B78" s="63" t="s">
        <v>17334</v>
      </c>
      <c r="C78" s="63" t="s">
        <v>17335</v>
      </c>
      <c r="D78" s="63" t="s">
        <v>1425</v>
      </c>
      <c r="E78" s="63" t="s">
        <v>1712</v>
      </c>
      <c r="I78" s="63" t="s">
        <v>17334</v>
      </c>
      <c r="J78" s="63" t="s">
        <v>925</v>
      </c>
      <c r="M78" s="63" t="s">
        <v>2473</v>
      </c>
      <c r="R78" s="63" t="s">
        <v>17335</v>
      </c>
      <c r="T78" s="63" t="s">
        <v>925</v>
      </c>
      <c r="AC78" s="63" t="s">
        <v>17336</v>
      </c>
      <c r="AM78" s="63" t="s">
        <v>16792</v>
      </c>
      <c r="AN78" s="63" t="s">
        <v>16953</v>
      </c>
      <c r="AO78" s="63" t="s">
        <v>17337</v>
      </c>
      <c r="AP78" s="63" t="s">
        <v>16796</v>
      </c>
      <c r="AQ78" s="63" t="s">
        <v>16817</v>
      </c>
      <c r="AR78" s="63" t="s">
        <v>16797</v>
      </c>
      <c r="AS78" s="63" t="s">
        <v>17338</v>
      </c>
      <c r="BI78" s="69">
        <v>1</v>
      </c>
      <c r="BK78" s="63" t="s">
        <v>16799</v>
      </c>
      <c r="BR78" s="63" t="s">
        <v>17335</v>
      </c>
      <c r="DJ78" s="63" t="s">
        <v>349</v>
      </c>
      <c r="DK78" s="63" t="s">
        <v>16801</v>
      </c>
      <c r="DQ78" s="63" t="s">
        <v>16802</v>
      </c>
      <c r="OE78" s="63" t="s">
        <v>890</v>
      </c>
      <c r="OG78" s="63" t="s">
        <v>16803</v>
      </c>
      <c r="OI78" s="69">
        <v>1</v>
      </c>
      <c r="PC78" s="63" t="s">
        <v>1772</v>
      </c>
      <c r="PD78" s="69">
        <v>0</v>
      </c>
      <c r="PE78" s="69">
        <v>2</v>
      </c>
      <c r="PH78" s="79" t="s">
        <v>17180</v>
      </c>
      <c r="PI78" s="79" t="s">
        <v>16805</v>
      </c>
      <c r="QI78" s="63" t="s">
        <v>1632</v>
      </c>
      <c r="QJ78" s="79" t="s">
        <v>16806</v>
      </c>
      <c r="QK78" s="63" t="s">
        <v>1081</v>
      </c>
      <c r="QL78" s="79" t="s">
        <v>16807</v>
      </c>
      <c r="QM78" s="63" t="s">
        <v>1081</v>
      </c>
      <c r="QN78" s="79" t="s">
        <v>16808</v>
      </c>
      <c r="QO78" s="63" t="s">
        <v>1081</v>
      </c>
      <c r="QP78" s="79" t="s">
        <v>16809</v>
      </c>
      <c r="QQ78" s="63" t="s">
        <v>1126</v>
      </c>
      <c r="RA78" s="63" t="s">
        <v>1100</v>
      </c>
      <c r="RB78" s="63" t="s">
        <v>16810</v>
      </c>
      <c r="RG78" s="63" t="s">
        <v>1771</v>
      </c>
      <c r="SD78" s="63" t="s">
        <v>1776</v>
      </c>
    </row>
    <row r="79" spans="1:475" ht="12.75">
      <c r="A79" s="63" t="s">
        <v>76</v>
      </c>
      <c r="B79" s="63" t="s">
        <v>17339</v>
      </c>
      <c r="C79" s="63" t="s">
        <v>17340</v>
      </c>
      <c r="D79" s="63" t="s">
        <v>1425</v>
      </c>
      <c r="E79" s="63" t="s">
        <v>1712</v>
      </c>
      <c r="I79" s="63" t="s">
        <v>17339</v>
      </c>
      <c r="J79" s="63" t="s">
        <v>925</v>
      </c>
      <c r="M79" s="63" t="s">
        <v>17188</v>
      </c>
      <c r="T79" s="63" t="s">
        <v>925</v>
      </c>
      <c r="AC79" s="63" t="s">
        <v>17341</v>
      </c>
      <c r="AE79" s="63" t="s">
        <v>16826</v>
      </c>
      <c r="AF79" s="63" t="s">
        <v>16814</v>
      </c>
      <c r="AM79" s="63" t="s">
        <v>16989</v>
      </c>
      <c r="AN79" s="63" t="s">
        <v>16815</v>
      </c>
      <c r="AO79" s="63" t="s">
        <v>17342</v>
      </c>
      <c r="AP79" s="63" t="s">
        <v>16828</v>
      </c>
      <c r="AQ79" s="63" t="s">
        <v>16795</v>
      </c>
      <c r="AR79" s="63" t="s">
        <v>16797</v>
      </c>
      <c r="DJ79" s="63" t="s">
        <v>349</v>
      </c>
      <c r="DK79" s="63" t="s">
        <v>16801</v>
      </c>
      <c r="DQ79" s="63" t="s">
        <v>17343</v>
      </c>
      <c r="OE79" s="63" t="s">
        <v>890</v>
      </c>
      <c r="OG79" s="63" t="s">
        <v>2683</v>
      </c>
      <c r="OI79" s="69">
        <v>1</v>
      </c>
      <c r="PC79" s="63" t="s">
        <v>1772</v>
      </c>
      <c r="PD79" s="69">
        <v>0</v>
      </c>
      <c r="PE79" s="69">
        <v>2</v>
      </c>
      <c r="PH79" s="79" t="s">
        <v>17344</v>
      </c>
      <c r="PI79" s="79" t="s">
        <v>17345</v>
      </c>
      <c r="PK79" s="79" t="s">
        <v>16821</v>
      </c>
      <c r="PL79" s="79" t="s">
        <v>16822</v>
      </c>
      <c r="PM79" s="79" t="s">
        <v>17346</v>
      </c>
      <c r="PN79" s="83" t="s">
        <v>16995</v>
      </c>
      <c r="PO79" s="83" t="s">
        <v>16996</v>
      </c>
      <c r="QI79" s="63" t="s">
        <v>1632</v>
      </c>
      <c r="QJ79" s="79" t="s">
        <v>16997</v>
      </c>
      <c r="QK79" s="63" t="s">
        <v>488</v>
      </c>
      <c r="QL79" s="79" t="s">
        <v>16998</v>
      </c>
      <c r="QM79" s="63" t="s">
        <v>488</v>
      </c>
      <c r="QN79" s="79" t="s">
        <v>16999</v>
      </c>
      <c r="QO79" s="63" t="s">
        <v>488</v>
      </c>
      <c r="QP79" s="79" t="s">
        <v>17000</v>
      </c>
      <c r="QQ79" s="63" t="s">
        <v>1126</v>
      </c>
      <c r="QT79" s="79" t="s">
        <v>17001</v>
      </c>
      <c r="QU79" s="63" t="s">
        <v>1081</v>
      </c>
      <c r="QV79" s="79" t="s">
        <v>17002</v>
      </c>
      <c r="QW79" s="63" t="s">
        <v>1081</v>
      </c>
      <c r="QX79" s="79" t="s">
        <v>17003</v>
      </c>
      <c r="QY79" s="63" t="s">
        <v>1081</v>
      </c>
      <c r="RA79" s="63" t="s">
        <v>4465</v>
      </c>
      <c r="RG79" s="63" t="s">
        <v>1771</v>
      </c>
    </row>
    <row r="80" spans="1:498" ht="12.75">
      <c r="A80" s="63" t="s">
        <v>76</v>
      </c>
      <c r="B80" s="63" t="s">
        <v>17347</v>
      </c>
      <c r="C80" s="63" t="s">
        <v>17348</v>
      </c>
      <c r="D80" s="63" t="s">
        <v>1425</v>
      </c>
      <c r="E80" s="63" t="s">
        <v>1712</v>
      </c>
      <c r="I80" s="63" t="s">
        <v>17349</v>
      </c>
      <c r="J80" s="63" t="s">
        <v>925</v>
      </c>
      <c r="M80" s="63" t="s">
        <v>2473</v>
      </c>
      <c r="R80" s="63" t="s">
        <v>17348</v>
      </c>
      <c r="T80" s="63" t="s">
        <v>925</v>
      </c>
      <c r="AC80" s="63" t="s">
        <v>17350</v>
      </c>
      <c r="AM80" s="63" t="s">
        <v>16792</v>
      </c>
      <c r="AN80" s="63" t="s">
        <v>16793</v>
      </c>
      <c r="AO80" s="63" t="s">
        <v>17351</v>
      </c>
      <c r="AP80" s="63" t="s">
        <v>17119</v>
      </c>
      <c r="AQ80" s="63" t="s">
        <v>16795</v>
      </c>
      <c r="AR80" s="63" t="s">
        <v>16797</v>
      </c>
      <c r="AS80" s="63" t="s">
        <v>17352</v>
      </c>
      <c r="BI80" s="69">
        <v>1</v>
      </c>
      <c r="BK80" s="63" t="s">
        <v>16799</v>
      </c>
      <c r="BR80" s="63" t="s">
        <v>17348</v>
      </c>
      <c r="DJ80" s="63" t="s">
        <v>349</v>
      </c>
      <c r="DK80" s="63" t="s">
        <v>16801</v>
      </c>
      <c r="DQ80" s="63" t="s">
        <v>16802</v>
      </c>
      <c r="OE80" s="63" t="s">
        <v>890</v>
      </c>
      <c r="OG80" s="63" t="s">
        <v>16803</v>
      </c>
      <c r="OI80" s="69">
        <v>1</v>
      </c>
      <c r="PC80" s="63" t="s">
        <v>1772</v>
      </c>
      <c r="PD80" s="69">
        <v>0</v>
      </c>
      <c r="PE80" s="69">
        <v>2</v>
      </c>
      <c r="PH80" s="79" t="s">
        <v>16978</v>
      </c>
      <c r="PI80" s="79" t="s">
        <v>17210</v>
      </c>
      <c r="QI80" s="63" t="s">
        <v>1632</v>
      </c>
      <c r="QJ80" s="79" t="s">
        <v>16806</v>
      </c>
      <c r="QK80" s="63" t="s">
        <v>1081</v>
      </c>
      <c r="QL80" s="79" t="s">
        <v>16807</v>
      </c>
      <c r="QM80" s="63" t="s">
        <v>1081</v>
      </c>
      <c r="QN80" s="79" t="s">
        <v>16808</v>
      </c>
      <c r="QO80" s="63" t="s">
        <v>1081</v>
      </c>
      <c r="QP80" s="79" t="s">
        <v>16809</v>
      </c>
      <c r="QQ80" s="63" t="s">
        <v>1126</v>
      </c>
      <c r="RA80" s="63" t="s">
        <v>1100</v>
      </c>
      <c r="RB80" s="63" t="s">
        <v>16810</v>
      </c>
      <c r="RG80" s="63" t="s">
        <v>1771</v>
      </c>
      <c r="SD80" s="63" t="s">
        <v>1776</v>
      </c>
    </row>
    <row r="81" spans="1:498" ht="12.75">
      <c r="A81" s="63" t="s">
        <v>76</v>
      </c>
      <c r="B81" s="63" t="s">
        <v>17353</v>
      </c>
      <c r="C81" s="63" t="s">
        <v>17354</v>
      </c>
      <c r="D81" s="63" t="s">
        <v>1425</v>
      </c>
      <c r="E81" s="63" t="s">
        <v>1712</v>
      </c>
      <c r="I81" s="63" t="s">
        <v>17353</v>
      </c>
      <c r="J81" s="63" t="s">
        <v>925</v>
      </c>
      <c r="M81" s="63" t="s">
        <v>2473</v>
      </c>
      <c r="R81" s="63" t="s">
        <v>17354</v>
      </c>
      <c r="T81" s="63" t="s">
        <v>925</v>
      </c>
      <c r="AC81" s="63" t="s">
        <v>17355</v>
      </c>
      <c r="AM81" s="63" t="s">
        <v>16792</v>
      </c>
      <c r="AN81" s="63" t="s">
        <v>16793</v>
      </c>
      <c r="AO81" s="63" t="s">
        <v>17356</v>
      </c>
      <c r="AP81" s="63" t="s">
        <v>16795</v>
      </c>
      <c r="AQ81" s="63" t="s">
        <v>16796</v>
      </c>
      <c r="AR81" s="63" t="s">
        <v>16797</v>
      </c>
      <c r="AS81" s="63" t="s">
        <v>17357</v>
      </c>
      <c r="BI81" s="69">
        <v>1</v>
      </c>
      <c r="BK81" s="63" t="s">
        <v>16799</v>
      </c>
      <c r="BR81" s="63" t="s">
        <v>17354</v>
      </c>
      <c r="DJ81" s="63" t="s">
        <v>349</v>
      </c>
      <c r="DK81" s="63" t="s">
        <v>16801</v>
      </c>
      <c r="DQ81" s="63" t="s">
        <v>16802</v>
      </c>
      <c r="OE81" s="63" t="s">
        <v>890</v>
      </c>
      <c r="OG81" s="63" t="s">
        <v>16803</v>
      </c>
      <c r="OI81" s="69">
        <v>1</v>
      </c>
      <c r="PC81" s="63" t="s">
        <v>1772</v>
      </c>
      <c r="PD81" s="69">
        <v>0</v>
      </c>
      <c r="PH81" s="79" t="s">
        <v>17358</v>
      </c>
      <c r="PI81" s="79" t="s">
        <v>17359</v>
      </c>
      <c r="QI81" s="63" t="s">
        <v>1632</v>
      </c>
      <c r="QJ81" s="79" t="s">
        <v>16806</v>
      </c>
      <c r="QK81" s="63" t="s">
        <v>1081</v>
      </c>
      <c r="QL81" s="79" t="s">
        <v>16807</v>
      </c>
      <c r="QM81" s="63" t="s">
        <v>1081</v>
      </c>
      <c r="QN81" s="79" t="s">
        <v>16808</v>
      </c>
      <c r="QO81" s="63" t="s">
        <v>1081</v>
      </c>
      <c r="QP81" s="79" t="s">
        <v>16809</v>
      </c>
      <c r="QQ81" s="63" t="s">
        <v>1126</v>
      </c>
      <c r="RA81" s="63" t="s">
        <v>1100</v>
      </c>
      <c r="RB81" s="63" t="s">
        <v>16810</v>
      </c>
      <c r="RG81" s="63" t="s">
        <v>1771</v>
      </c>
      <c r="SD81" s="63" t="s">
        <v>1776</v>
      </c>
    </row>
    <row r="82" spans="1:498" ht="12.75">
      <c r="A82" s="63" t="s">
        <v>76</v>
      </c>
      <c r="B82" s="63" t="s">
        <v>17360</v>
      </c>
      <c r="C82" s="63" t="s">
        <v>17361</v>
      </c>
      <c r="D82" s="63" t="s">
        <v>1425</v>
      </c>
      <c r="E82" s="63" t="s">
        <v>1712</v>
      </c>
      <c r="I82" s="63" t="s">
        <v>17362</v>
      </c>
      <c r="J82" s="63" t="s">
        <v>925</v>
      </c>
      <c r="M82" s="63" t="s">
        <v>2473</v>
      </c>
      <c r="R82" s="63" t="s">
        <v>17361</v>
      </c>
      <c r="T82" s="63" t="s">
        <v>925</v>
      </c>
      <c r="AC82" s="63" t="s">
        <v>17363</v>
      </c>
      <c r="AM82" s="63" t="s">
        <v>16792</v>
      </c>
      <c r="AN82" s="63" t="s">
        <v>16793</v>
      </c>
      <c r="AO82" s="63" t="s">
        <v>17364</v>
      </c>
      <c r="AP82" s="63" t="s">
        <v>17119</v>
      </c>
      <c r="AQ82" s="63" t="s">
        <v>16795</v>
      </c>
      <c r="AR82" s="63" t="s">
        <v>16797</v>
      </c>
      <c r="AS82" s="63" t="s">
        <v>17365</v>
      </c>
      <c r="BI82" s="69">
        <v>1</v>
      </c>
      <c r="BK82" s="63" t="s">
        <v>16799</v>
      </c>
      <c r="BR82" s="63" t="s">
        <v>17361</v>
      </c>
      <c r="DJ82" s="63" t="s">
        <v>349</v>
      </c>
      <c r="DK82" s="63" t="s">
        <v>16801</v>
      </c>
      <c r="DQ82" s="63" t="s">
        <v>16802</v>
      </c>
      <c r="OE82" s="63" t="s">
        <v>890</v>
      </c>
      <c r="OG82" s="63" t="s">
        <v>16803</v>
      </c>
      <c r="OI82" s="69">
        <v>1</v>
      </c>
      <c r="PC82" s="63" t="s">
        <v>1772</v>
      </c>
      <c r="PD82" s="69">
        <v>0</v>
      </c>
      <c r="PE82" s="69">
        <v>2</v>
      </c>
      <c r="PH82" s="79" t="s">
        <v>16978</v>
      </c>
      <c r="PI82" s="79" t="s">
        <v>17210</v>
      </c>
      <c r="QI82" s="63" t="s">
        <v>1632</v>
      </c>
      <c r="QJ82" s="79" t="s">
        <v>16806</v>
      </c>
      <c r="QK82" s="63" t="s">
        <v>1081</v>
      </c>
      <c r="QL82" s="79" t="s">
        <v>16807</v>
      </c>
      <c r="QM82" s="63" t="s">
        <v>1081</v>
      </c>
      <c r="QN82" s="79" t="s">
        <v>16808</v>
      </c>
      <c r="QO82" s="63" t="s">
        <v>1081</v>
      </c>
      <c r="QP82" s="79" t="s">
        <v>16809</v>
      </c>
      <c r="QQ82" s="63" t="s">
        <v>1126</v>
      </c>
      <c r="RA82" s="63" t="s">
        <v>1100</v>
      </c>
      <c r="RB82" s="63" t="s">
        <v>16810</v>
      </c>
      <c r="RG82" s="63" t="s">
        <v>1771</v>
      </c>
      <c r="SD82" s="63" t="s">
        <v>1776</v>
      </c>
    </row>
    <row r="83" spans="1:498" ht="12.75">
      <c r="A83" s="63" t="s">
        <v>76</v>
      </c>
      <c r="B83" s="63" t="s">
        <v>17366</v>
      </c>
      <c r="C83" s="63" t="s">
        <v>17367</v>
      </c>
      <c r="D83" s="63" t="s">
        <v>1425</v>
      </c>
      <c r="E83" s="63" t="s">
        <v>1712</v>
      </c>
      <c r="I83" s="63" t="s">
        <v>17366</v>
      </c>
      <c r="J83" s="63" t="s">
        <v>925</v>
      </c>
      <c r="M83" s="63" t="s">
        <v>2473</v>
      </c>
      <c r="R83" s="63" t="s">
        <v>17367</v>
      </c>
      <c r="T83" s="63" t="s">
        <v>925</v>
      </c>
      <c r="AC83" s="63" t="s">
        <v>17368</v>
      </c>
      <c r="AD83" s="63" t="s">
        <v>17369</v>
      </c>
      <c r="AE83" s="63" t="s">
        <v>17370</v>
      </c>
      <c r="AF83" s="63" t="s">
        <v>17371</v>
      </c>
      <c r="AG83" s="63" t="s">
        <v>17372</v>
      </c>
      <c r="AH83" s="63" t="s">
        <v>17373</v>
      </c>
      <c r="AI83" s="63" t="s">
        <v>17374</v>
      </c>
      <c r="AM83" s="63" t="s">
        <v>16792</v>
      </c>
      <c r="AN83" s="63" t="s">
        <v>16793</v>
      </c>
      <c r="AO83" s="63" t="s">
        <v>17375</v>
      </c>
      <c r="AP83" s="63" t="s">
        <v>16795</v>
      </c>
      <c r="AQ83" s="63" t="s">
        <v>16796</v>
      </c>
      <c r="AR83" s="63" t="s">
        <v>16892</v>
      </c>
      <c r="AS83" s="63" t="s">
        <v>17376</v>
      </c>
      <c r="BI83" s="69">
        <v>1</v>
      </c>
      <c r="BK83" s="63" t="s">
        <v>16799</v>
      </c>
      <c r="BR83" s="63" t="s">
        <v>17367</v>
      </c>
      <c r="DJ83" s="63" t="s">
        <v>349</v>
      </c>
      <c r="DK83" s="63" t="s">
        <v>16801</v>
      </c>
      <c r="DQ83" s="63" t="s">
        <v>16802</v>
      </c>
      <c r="OE83" s="63" t="s">
        <v>890</v>
      </c>
      <c r="OG83" s="63" t="s">
        <v>16803</v>
      </c>
      <c r="OI83" s="69">
        <v>1</v>
      </c>
      <c r="PC83" s="63" t="s">
        <v>1772</v>
      </c>
      <c r="PD83" s="69">
        <v>0</v>
      </c>
      <c r="PE83" s="69">
        <v>2</v>
      </c>
      <c r="PH83" s="79" t="s">
        <v>17377</v>
      </c>
      <c r="PI83" s="79" t="s">
        <v>16903</v>
      </c>
      <c r="QI83" s="63" t="s">
        <v>1632</v>
      </c>
      <c r="QJ83" s="79" t="s">
        <v>16806</v>
      </c>
      <c r="QK83" s="63" t="s">
        <v>1081</v>
      </c>
      <c r="QL83" s="79" t="s">
        <v>16807</v>
      </c>
      <c r="QM83" s="63" t="s">
        <v>1081</v>
      </c>
      <c r="QN83" s="79" t="s">
        <v>16808</v>
      </c>
      <c r="QO83" s="63" t="s">
        <v>1081</v>
      </c>
      <c r="QP83" s="79" t="s">
        <v>16809</v>
      </c>
      <c r="QQ83" s="63" t="s">
        <v>1126</v>
      </c>
      <c r="RA83" s="63" t="s">
        <v>1100</v>
      </c>
      <c r="RB83" s="63" t="s">
        <v>16810</v>
      </c>
      <c r="RG83" s="63" t="s">
        <v>1771</v>
      </c>
      <c r="SD83" s="63" t="s">
        <v>1776</v>
      </c>
    </row>
    <row r="84" spans="1:475" ht="12.75">
      <c r="A84" s="63" t="s">
        <v>76</v>
      </c>
      <c r="B84" s="63" t="s">
        <v>17378</v>
      </c>
      <c r="C84" s="63" t="s">
        <v>17379</v>
      </c>
      <c r="D84" s="63" t="s">
        <v>1425</v>
      </c>
      <c r="E84" s="63" t="s">
        <v>1712</v>
      </c>
      <c r="I84" s="63" t="s">
        <v>17378</v>
      </c>
      <c r="J84" s="63" t="s">
        <v>925</v>
      </c>
      <c r="M84" s="63" t="s">
        <v>17188</v>
      </c>
      <c r="T84" s="63" t="s">
        <v>925</v>
      </c>
      <c r="AC84" s="63" t="s">
        <v>17380</v>
      </c>
      <c r="AD84" s="63" t="s">
        <v>17381</v>
      </c>
      <c r="AE84" s="63" t="s">
        <v>17382</v>
      </c>
      <c r="AF84" s="63" t="s">
        <v>16814</v>
      </c>
      <c r="AM84" s="63" t="s">
        <v>16989</v>
      </c>
      <c r="AN84" s="63" t="s">
        <v>16815</v>
      </c>
      <c r="AO84" s="63" t="s">
        <v>17383</v>
      </c>
      <c r="AP84" s="63" t="s">
        <v>16796</v>
      </c>
      <c r="AQ84" s="63" t="s">
        <v>16817</v>
      </c>
      <c r="AR84" s="63" t="s">
        <v>16892</v>
      </c>
      <c r="DJ84" s="63" t="s">
        <v>349</v>
      </c>
      <c r="DK84" s="63" t="s">
        <v>16801</v>
      </c>
      <c r="DQ84" s="63" t="s">
        <v>17384</v>
      </c>
      <c r="OE84" s="63" t="s">
        <v>890</v>
      </c>
      <c r="OG84" s="63" t="s">
        <v>2683</v>
      </c>
      <c r="OI84" s="69">
        <v>1</v>
      </c>
      <c r="PC84" s="63" t="s">
        <v>1772</v>
      </c>
      <c r="PD84" s="69">
        <v>0</v>
      </c>
      <c r="PE84" s="69">
        <v>2</v>
      </c>
      <c r="PH84" s="79" t="s">
        <v>17385</v>
      </c>
      <c r="PI84" s="79" t="s">
        <v>17386</v>
      </c>
      <c r="PK84" s="79" t="s">
        <v>16821</v>
      </c>
      <c r="PL84" s="79" t="s">
        <v>16822</v>
      </c>
      <c r="PM84" s="79" t="s">
        <v>17387</v>
      </c>
      <c r="PN84" s="83" t="s">
        <v>16995</v>
      </c>
      <c r="PO84" s="83" t="s">
        <v>16996</v>
      </c>
      <c r="QI84" s="63" t="s">
        <v>1632</v>
      </c>
      <c r="QJ84" s="79" t="s">
        <v>16997</v>
      </c>
      <c r="QK84" s="63" t="s">
        <v>488</v>
      </c>
      <c r="QL84" s="79" t="s">
        <v>16998</v>
      </c>
      <c r="QM84" s="63" t="s">
        <v>488</v>
      </c>
      <c r="QN84" s="79" t="s">
        <v>16999</v>
      </c>
      <c r="QO84" s="63" t="s">
        <v>488</v>
      </c>
      <c r="QP84" s="79" t="s">
        <v>17000</v>
      </c>
      <c r="QQ84" s="63" t="s">
        <v>1126</v>
      </c>
      <c r="QT84" s="79" t="s">
        <v>17001</v>
      </c>
      <c r="QU84" s="63" t="s">
        <v>1081</v>
      </c>
      <c r="QV84" s="79" t="s">
        <v>17002</v>
      </c>
      <c r="QW84" s="63" t="s">
        <v>1081</v>
      </c>
      <c r="QX84" s="79" t="s">
        <v>17003</v>
      </c>
      <c r="QY84" s="63" t="s">
        <v>1081</v>
      </c>
      <c r="RA84" s="63" t="s">
        <v>4465</v>
      </c>
      <c r="RG84" s="63" t="s">
        <v>1771</v>
      </c>
    </row>
    <row r="85" spans="1:498" ht="12.75">
      <c r="A85" s="63" t="s">
        <v>76</v>
      </c>
      <c r="B85" s="63" t="s">
        <v>17388</v>
      </c>
      <c r="C85" s="63" t="s">
        <v>17389</v>
      </c>
      <c r="D85" s="63" t="s">
        <v>1425</v>
      </c>
      <c r="E85" s="63" t="s">
        <v>1712</v>
      </c>
      <c r="I85" s="63" t="s">
        <v>17388</v>
      </c>
      <c r="J85" s="63" t="s">
        <v>925</v>
      </c>
      <c r="M85" s="63" t="s">
        <v>2473</v>
      </c>
      <c r="R85" s="63" t="s">
        <v>17389</v>
      </c>
      <c r="T85" s="63" t="s">
        <v>925</v>
      </c>
      <c r="AC85" s="63" t="s">
        <v>17390</v>
      </c>
      <c r="AD85" s="63" t="s">
        <v>17374</v>
      </c>
      <c r="AE85" s="63" t="s">
        <v>17391</v>
      </c>
      <c r="AM85" s="63" t="s">
        <v>16792</v>
      </c>
      <c r="AN85" s="63" t="s">
        <v>16793</v>
      </c>
      <c r="AO85" s="63" t="s">
        <v>17392</v>
      </c>
      <c r="AP85" s="63" t="s">
        <v>16795</v>
      </c>
      <c r="AQ85" s="63" t="s">
        <v>16796</v>
      </c>
      <c r="AR85" s="63" t="s">
        <v>16892</v>
      </c>
      <c r="AS85" s="63" t="s">
        <v>17393</v>
      </c>
      <c r="BI85" s="69">
        <v>1</v>
      </c>
      <c r="BK85" s="63" t="s">
        <v>16799</v>
      </c>
      <c r="BR85" s="63" t="s">
        <v>17389</v>
      </c>
      <c r="DJ85" s="63" t="s">
        <v>349</v>
      </c>
      <c r="DK85" s="63" t="s">
        <v>16801</v>
      </c>
      <c r="DQ85" s="63" t="s">
        <v>16802</v>
      </c>
      <c r="OE85" s="63" t="s">
        <v>890</v>
      </c>
      <c r="OG85" s="63" t="s">
        <v>16803</v>
      </c>
      <c r="OI85" s="69">
        <v>1</v>
      </c>
      <c r="PC85" s="63" t="s">
        <v>1772</v>
      </c>
      <c r="PD85" s="69">
        <v>0</v>
      </c>
      <c r="PE85" s="69">
        <v>2</v>
      </c>
      <c r="PH85" s="79" t="s">
        <v>17394</v>
      </c>
      <c r="PI85" s="79" t="s">
        <v>16903</v>
      </c>
      <c r="QI85" s="63" t="s">
        <v>1632</v>
      </c>
      <c r="QJ85" s="79" t="s">
        <v>16806</v>
      </c>
      <c r="QK85" s="63" t="s">
        <v>1081</v>
      </c>
      <c r="QL85" s="79" t="s">
        <v>16807</v>
      </c>
      <c r="QM85" s="63" t="s">
        <v>1081</v>
      </c>
      <c r="QN85" s="79" t="s">
        <v>16808</v>
      </c>
      <c r="QO85" s="63" t="s">
        <v>1081</v>
      </c>
      <c r="QP85" s="79" t="s">
        <v>16809</v>
      </c>
      <c r="QQ85" s="63" t="s">
        <v>1126</v>
      </c>
      <c r="RA85" s="63" t="s">
        <v>1100</v>
      </c>
      <c r="RB85" s="63" t="s">
        <v>16810</v>
      </c>
      <c r="RG85" s="63" t="s">
        <v>1771</v>
      </c>
      <c r="SD85" s="63" t="s">
        <v>1776</v>
      </c>
    </row>
    <row r="86" spans="1:470" ht="12.75">
      <c r="A86" s="63" t="s">
        <v>76</v>
      </c>
      <c r="B86" s="63" t="s">
        <v>17395</v>
      </c>
      <c r="C86" s="63" t="s">
        <v>17396</v>
      </c>
      <c r="D86" s="63" t="s">
        <v>1425</v>
      </c>
      <c r="E86" s="63" t="s">
        <v>1712</v>
      </c>
      <c r="I86" s="63" t="s">
        <v>17395</v>
      </c>
      <c r="J86" s="63" t="s">
        <v>925</v>
      </c>
      <c r="M86" s="63" t="s">
        <v>2473</v>
      </c>
      <c r="R86" s="63" t="s">
        <v>17396</v>
      </c>
      <c r="T86" s="63" t="s">
        <v>925</v>
      </c>
      <c r="AC86" s="63" t="s">
        <v>17397</v>
      </c>
      <c r="AM86" s="63" t="s">
        <v>16989</v>
      </c>
      <c r="AN86" s="63" t="s">
        <v>16793</v>
      </c>
      <c r="AO86" s="63" t="s">
        <v>17398</v>
      </c>
      <c r="AP86" s="63" t="s">
        <v>16795</v>
      </c>
      <c r="AQ86" s="63" t="s">
        <v>16796</v>
      </c>
      <c r="AR86" s="63" t="s">
        <v>16797</v>
      </c>
      <c r="AS86" s="63" t="s">
        <v>17399</v>
      </c>
      <c r="BR86" s="63" t="s">
        <v>17396</v>
      </c>
      <c r="CT86" s="79" t="s">
        <v>605</v>
      </c>
      <c r="CU86" s="63" t="s">
        <v>1578</v>
      </c>
      <c r="DJ86" s="63" t="s">
        <v>349</v>
      </c>
      <c r="DK86" s="63" t="s">
        <v>16801</v>
      </c>
      <c r="DQ86" s="63" t="s">
        <v>17400</v>
      </c>
      <c r="OE86" s="63" t="s">
        <v>890</v>
      </c>
      <c r="OG86" s="63" t="s">
        <v>16803</v>
      </c>
      <c r="PC86" s="63" t="s">
        <v>1772</v>
      </c>
      <c r="PD86" s="69">
        <v>0</v>
      </c>
      <c r="PE86" s="69">
        <v>2</v>
      </c>
      <c r="PH86" s="79" t="s">
        <v>17401</v>
      </c>
      <c r="PI86" s="79" t="s">
        <v>16805</v>
      </c>
      <c r="PM86" s="79" t="s">
        <v>17402</v>
      </c>
      <c r="PN86" s="83" t="s">
        <v>17403</v>
      </c>
      <c r="PO86" s="83" t="s">
        <v>17404</v>
      </c>
      <c r="QI86" s="63" t="s">
        <v>1632</v>
      </c>
      <c r="QJ86" s="79" t="s">
        <v>16997</v>
      </c>
      <c r="QK86" s="63" t="s">
        <v>1081</v>
      </c>
      <c r="QL86" s="79" t="s">
        <v>16807</v>
      </c>
      <c r="QM86" s="63" t="s">
        <v>1081</v>
      </c>
      <c r="QN86" s="79" t="s">
        <v>16999</v>
      </c>
      <c r="QO86" s="63" t="s">
        <v>1081</v>
      </c>
      <c r="QP86" s="79" t="s">
        <v>17000</v>
      </c>
      <c r="QQ86" s="63" t="s">
        <v>1126</v>
      </c>
      <c r="QT86" s="79" t="s">
        <v>17405</v>
      </c>
      <c r="QU86" s="63" t="s">
        <v>2082</v>
      </c>
      <c r="QV86" s="79" t="s">
        <v>17406</v>
      </c>
      <c r="QW86" s="63" t="s">
        <v>2082</v>
      </c>
      <c r="QX86" s="79" t="s">
        <v>16808</v>
      </c>
      <c r="QY86" s="63" t="s">
        <v>2082</v>
      </c>
      <c r="RA86" s="63" t="s">
        <v>1100</v>
      </c>
      <c r="RB86" s="63" t="s">
        <v>17407</v>
      </c>
    </row>
    <row r="87" spans="1:498" ht="12.75">
      <c r="A87" s="63" t="s">
        <v>76</v>
      </c>
      <c r="B87" s="63" t="s">
        <v>17408</v>
      </c>
      <c r="C87" s="63" t="s">
        <v>17409</v>
      </c>
      <c r="D87" s="63" t="s">
        <v>1425</v>
      </c>
      <c r="E87" s="63" t="s">
        <v>1712</v>
      </c>
      <c r="I87" s="63" t="s">
        <v>17408</v>
      </c>
      <c r="J87" s="63" t="s">
        <v>925</v>
      </c>
      <c r="M87" s="63" t="s">
        <v>2473</v>
      </c>
      <c r="R87" s="63" t="s">
        <v>17409</v>
      </c>
      <c r="T87" s="63" t="s">
        <v>925</v>
      </c>
      <c r="AC87" s="63" t="s">
        <v>17410</v>
      </c>
      <c r="AD87" s="63" t="s">
        <v>17411</v>
      </c>
      <c r="AM87" s="63" t="s">
        <v>16792</v>
      </c>
      <c r="AN87" s="63" t="s">
        <v>16793</v>
      </c>
      <c r="AO87" s="63" t="s">
        <v>17412</v>
      </c>
      <c r="AP87" s="63" t="s">
        <v>16795</v>
      </c>
      <c r="AQ87" s="63" t="s">
        <v>16796</v>
      </c>
      <c r="AR87" s="63" t="s">
        <v>16797</v>
      </c>
      <c r="AS87" s="63" t="s">
        <v>17413</v>
      </c>
      <c r="BI87" s="69">
        <v>1</v>
      </c>
      <c r="BK87" s="63" t="s">
        <v>16799</v>
      </c>
      <c r="BR87" s="63" t="s">
        <v>17409</v>
      </c>
      <c r="DJ87" s="63" t="s">
        <v>349</v>
      </c>
      <c r="DK87" s="63" t="s">
        <v>16801</v>
      </c>
      <c r="DQ87" s="63" t="s">
        <v>16802</v>
      </c>
      <c r="OE87" s="63" t="s">
        <v>890</v>
      </c>
      <c r="OG87" s="63" t="s">
        <v>16803</v>
      </c>
      <c r="OI87" s="69">
        <v>1</v>
      </c>
      <c r="PC87" s="63" t="s">
        <v>1772</v>
      </c>
      <c r="PD87" s="69">
        <v>0</v>
      </c>
      <c r="PE87" s="69">
        <v>2</v>
      </c>
      <c r="PH87" s="79" t="s">
        <v>17017</v>
      </c>
      <c r="PI87" s="79" t="s">
        <v>16805</v>
      </c>
      <c r="QI87" s="63" t="s">
        <v>1632</v>
      </c>
      <c r="QJ87" s="79" t="s">
        <v>16806</v>
      </c>
      <c r="QK87" s="63" t="s">
        <v>1081</v>
      </c>
      <c r="QL87" s="79" t="s">
        <v>16807</v>
      </c>
      <c r="QM87" s="63" t="s">
        <v>1081</v>
      </c>
      <c r="QN87" s="79" t="s">
        <v>16808</v>
      </c>
      <c r="QO87" s="63" t="s">
        <v>1081</v>
      </c>
      <c r="QP87" s="79" t="s">
        <v>16809</v>
      </c>
      <c r="QQ87" s="63" t="s">
        <v>1126</v>
      </c>
      <c r="RA87" s="63" t="s">
        <v>1100</v>
      </c>
      <c r="RB87" s="63" t="s">
        <v>16810</v>
      </c>
      <c r="RG87" s="63" t="s">
        <v>1771</v>
      </c>
      <c r="SD87" s="63" t="s">
        <v>1776</v>
      </c>
    </row>
    <row r="88" spans="1:475" ht="12.75">
      <c r="A88" s="63" t="s">
        <v>76</v>
      </c>
      <c r="B88" s="63" t="s">
        <v>17414</v>
      </c>
      <c r="C88" s="63" t="s">
        <v>17415</v>
      </c>
      <c r="D88" s="63" t="s">
        <v>1425</v>
      </c>
      <c r="E88" s="63" t="s">
        <v>1712</v>
      </c>
      <c r="I88" s="63" t="s">
        <v>17414</v>
      </c>
      <c r="J88" s="63" t="s">
        <v>925</v>
      </c>
      <c r="M88" s="63" t="s">
        <v>17188</v>
      </c>
      <c r="T88" s="63" t="s">
        <v>925</v>
      </c>
      <c r="AC88" s="63" t="s">
        <v>17416</v>
      </c>
      <c r="AD88" s="63" t="s">
        <v>17381</v>
      </c>
      <c r="AE88" s="63" t="s">
        <v>16826</v>
      </c>
      <c r="AF88" s="63" t="s">
        <v>16814</v>
      </c>
      <c r="AM88" s="63" t="s">
        <v>16989</v>
      </c>
      <c r="AN88" s="63" t="s">
        <v>16815</v>
      </c>
      <c r="AO88" s="63" t="s">
        <v>17417</v>
      </c>
      <c r="AP88" s="63" t="s">
        <v>16828</v>
      </c>
      <c r="AQ88" s="63" t="s">
        <v>16795</v>
      </c>
      <c r="AR88" s="63" t="s">
        <v>16797</v>
      </c>
      <c r="DJ88" s="63" t="s">
        <v>349</v>
      </c>
      <c r="DK88" s="63" t="s">
        <v>16801</v>
      </c>
      <c r="DQ88" s="63" t="s">
        <v>17418</v>
      </c>
      <c r="OE88" s="63" t="s">
        <v>890</v>
      </c>
      <c r="OG88" s="63" t="s">
        <v>2683</v>
      </c>
      <c r="OI88" s="69">
        <v>1</v>
      </c>
      <c r="PC88" s="63" t="s">
        <v>1772</v>
      </c>
      <c r="PD88" s="69">
        <v>0</v>
      </c>
      <c r="PE88" s="69">
        <v>2</v>
      </c>
      <c r="PH88" s="79" t="s">
        <v>17419</v>
      </c>
      <c r="PI88" s="79" t="s">
        <v>17420</v>
      </c>
      <c r="PK88" s="79" t="s">
        <v>16821</v>
      </c>
      <c r="PL88" s="79" t="s">
        <v>16822</v>
      </c>
      <c r="PM88" s="79" t="s">
        <v>17421</v>
      </c>
      <c r="PN88" s="83" t="s">
        <v>16995</v>
      </c>
      <c r="PO88" s="83" t="s">
        <v>16996</v>
      </c>
      <c r="QI88" s="63" t="s">
        <v>1632</v>
      </c>
      <c r="QJ88" s="79" t="s">
        <v>16997</v>
      </c>
      <c r="QK88" s="63" t="s">
        <v>488</v>
      </c>
      <c r="QL88" s="79" t="s">
        <v>16998</v>
      </c>
      <c r="QM88" s="63" t="s">
        <v>488</v>
      </c>
      <c r="QN88" s="79" t="s">
        <v>16999</v>
      </c>
      <c r="QO88" s="63" t="s">
        <v>488</v>
      </c>
      <c r="QP88" s="79" t="s">
        <v>17000</v>
      </c>
      <c r="QQ88" s="63" t="s">
        <v>1126</v>
      </c>
      <c r="QT88" s="79" t="s">
        <v>17001</v>
      </c>
      <c r="QU88" s="63" t="s">
        <v>1081</v>
      </c>
      <c r="QV88" s="79" t="s">
        <v>17002</v>
      </c>
      <c r="QW88" s="63" t="s">
        <v>1081</v>
      </c>
      <c r="QX88" s="79" t="s">
        <v>17003</v>
      </c>
      <c r="QY88" s="63" t="s">
        <v>1081</v>
      </c>
      <c r="RA88" s="63" t="s">
        <v>4465</v>
      </c>
      <c r="RG88" s="63" t="s">
        <v>1771</v>
      </c>
    </row>
    <row r="89" spans="1:498" ht="12.75">
      <c r="A89" s="63" t="s">
        <v>76</v>
      </c>
      <c r="B89" s="63" t="s">
        <v>17422</v>
      </c>
      <c r="C89" s="63" t="s">
        <v>17423</v>
      </c>
      <c r="D89" s="63" t="s">
        <v>1425</v>
      </c>
      <c r="E89" s="63" t="s">
        <v>1712</v>
      </c>
      <c r="I89" s="63" t="s">
        <v>17422</v>
      </c>
      <c r="J89" s="63" t="s">
        <v>925</v>
      </c>
      <c r="M89" s="63" t="s">
        <v>2473</v>
      </c>
      <c r="R89" s="63" t="s">
        <v>17423</v>
      </c>
      <c r="T89" s="63" t="s">
        <v>925</v>
      </c>
      <c r="AC89" s="63" t="s">
        <v>17424</v>
      </c>
      <c r="AD89" s="63" t="s">
        <v>17425</v>
      </c>
      <c r="AM89" s="63" t="s">
        <v>16792</v>
      </c>
      <c r="AN89" s="63" t="s">
        <v>16793</v>
      </c>
      <c r="AO89" s="63" t="s">
        <v>17426</v>
      </c>
      <c r="AP89" s="63" t="s">
        <v>16795</v>
      </c>
      <c r="AQ89" s="63" t="s">
        <v>16796</v>
      </c>
      <c r="AR89" s="63" t="s">
        <v>16797</v>
      </c>
      <c r="AS89" s="63" t="s">
        <v>17427</v>
      </c>
      <c r="BI89" s="69">
        <v>1</v>
      </c>
      <c r="BK89" s="63" t="s">
        <v>16799</v>
      </c>
      <c r="BR89" s="63" t="s">
        <v>17423</v>
      </c>
      <c r="DJ89" s="63" t="s">
        <v>349</v>
      </c>
      <c r="DK89" s="63" t="s">
        <v>16801</v>
      </c>
      <c r="DQ89" s="63" t="s">
        <v>16802</v>
      </c>
      <c r="OE89" s="63" t="s">
        <v>890</v>
      </c>
      <c r="OG89" s="63" t="s">
        <v>16803</v>
      </c>
      <c r="OI89" s="69">
        <v>1</v>
      </c>
      <c r="PC89" s="63" t="s">
        <v>1772</v>
      </c>
      <c r="PD89" s="69">
        <v>0</v>
      </c>
      <c r="PE89" s="69">
        <v>2</v>
      </c>
      <c r="PH89" s="79" t="s">
        <v>17017</v>
      </c>
      <c r="PI89" s="79" t="s">
        <v>16805</v>
      </c>
      <c r="QI89" s="63" t="s">
        <v>1632</v>
      </c>
      <c r="QJ89" s="79" t="s">
        <v>16806</v>
      </c>
      <c r="QK89" s="63" t="s">
        <v>1081</v>
      </c>
      <c r="QL89" s="79" t="s">
        <v>16807</v>
      </c>
      <c r="QM89" s="63" t="s">
        <v>1081</v>
      </c>
      <c r="QN89" s="79" t="s">
        <v>16808</v>
      </c>
      <c r="QO89" s="63" t="s">
        <v>1081</v>
      </c>
      <c r="QP89" s="79" t="s">
        <v>16809</v>
      </c>
      <c r="QQ89" s="63" t="s">
        <v>1126</v>
      </c>
      <c r="RA89" s="63" t="s">
        <v>1100</v>
      </c>
      <c r="RB89" s="63" t="s">
        <v>16810</v>
      </c>
      <c r="RG89" s="63" t="s">
        <v>1771</v>
      </c>
      <c r="SD89" s="63" t="s">
        <v>1776</v>
      </c>
    </row>
    <row r="90" spans="1:470" ht="12.75">
      <c r="A90" s="63" t="s">
        <v>76</v>
      </c>
      <c r="B90" s="63" t="s">
        <v>17428</v>
      </c>
      <c r="C90" s="63" t="s">
        <v>17429</v>
      </c>
      <c r="D90" s="63" t="s">
        <v>1425</v>
      </c>
      <c r="E90" s="63" t="s">
        <v>1712</v>
      </c>
      <c r="I90" s="63" t="s">
        <v>17428</v>
      </c>
      <c r="J90" s="63" t="s">
        <v>925</v>
      </c>
      <c r="M90" s="63" t="s">
        <v>2473</v>
      </c>
      <c r="R90" s="63" t="s">
        <v>17429</v>
      </c>
      <c r="T90" s="63" t="s">
        <v>925</v>
      </c>
      <c r="AC90" s="63" t="s">
        <v>17430</v>
      </c>
      <c r="AM90" s="63" t="s">
        <v>16989</v>
      </c>
      <c r="AN90" s="63" t="s">
        <v>16793</v>
      </c>
      <c r="AO90" s="63" t="s">
        <v>17431</v>
      </c>
      <c r="AP90" s="63" t="s">
        <v>16795</v>
      </c>
      <c r="AQ90" s="63" t="s">
        <v>16796</v>
      </c>
      <c r="AR90" s="63" t="s">
        <v>16797</v>
      </c>
      <c r="AS90" s="63" t="s">
        <v>17432</v>
      </c>
      <c r="BR90" s="63" t="s">
        <v>17429</v>
      </c>
      <c r="CT90" s="79" t="s">
        <v>605</v>
      </c>
      <c r="CU90" s="63" t="s">
        <v>1578</v>
      </c>
      <c r="DJ90" s="63" t="s">
        <v>349</v>
      </c>
      <c r="DK90" s="63" t="s">
        <v>16801</v>
      </c>
      <c r="DQ90" s="63" t="s">
        <v>17433</v>
      </c>
      <c r="OE90" s="63" t="s">
        <v>890</v>
      </c>
      <c r="OG90" s="63" t="s">
        <v>16803</v>
      </c>
      <c r="PC90" s="63" t="s">
        <v>1772</v>
      </c>
      <c r="PD90" s="69">
        <v>98</v>
      </c>
      <c r="PE90" s="69">
        <v>2</v>
      </c>
      <c r="PH90" s="79" t="s">
        <v>17401</v>
      </c>
      <c r="PI90" s="79" t="s">
        <v>16805</v>
      </c>
      <c r="PM90" s="79" t="s">
        <v>17402</v>
      </c>
      <c r="PN90" s="83" t="s">
        <v>17403</v>
      </c>
      <c r="PO90" s="83" t="s">
        <v>17404</v>
      </c>
      <c r="QI90" s="63" t="s">
        <v>1632</v>
      </c>
      <c r="QJ90" s="79" t="s">
        <v>16997</v>
      </c>
      <c r="QK90" s="63" t="s">
        <v>1081</v>
      </c>
      <c r="QL90" s="79" t="s">
        <v>16807</v>
      </c>
      <c r="QM90" s="63" t="s">
        <v>1081</v>
      </c>
      <c r="QN90" s="79" t="s">
        <v>16999</v>
      </c>
      <c r="QO90" s="63" t="s">
        <v>1081</v>
      </c>
      <c r="QP90" s="79" t="s">
        <v>17000</v>
      </c>
      <c r="QQ90" s="63" t="s">
        <v>1126</v>
      </c>
      <c r="QT90" s="79" t="s">
        <v>17405</v>
      </c>
      <c r="QU90" s="63" t="s">
        <v>2082</v>
      </c>
      <c r="QV90" s="79" t="s">
        <v>17406</v>
      </c>
      <c r="QW90" s="63" t="s">
        <v>2082</v>
      </c>
      <c r="QX90" s="79" t="s">
        <v>16808</v>
      </c>
      <c r="QY90" s="63" t="s">
        <v>2082</v>
      </c>
      <c r="RA90" s="63" t="s">
        <v>1100</v>
      </c>
      <c r="RB90" s="63" t="s">
        <v>17407</v>
      </c>
    </row>
    <row r="91" spans="1:470" ht="12.75">
      <c r="A91" s="63" t="s">
        <v>76</v>
      </c>
      <c r="B91" s="63" t="s">
        <v>17434</v>
      </c>
      <c r="C91" s="63" t="s">
        <v>17435</v>
      </c>
      <c r="D91" s="63" t="s">
        <v>1425</v>
      </c>
      <c r="E91" s="63" t="s">
        <v>1712</v>
      </c>
      <c r="I91" s="63" t="s">
        <v>17434</v>
      </c>
      <c r="J91" s="63" t="s">
        <v>925</v>
      </c>
      <c r="M91" s="63" t="s">
        <v>2473</v>
      </c>
      <c r="R91" s="63" t="s">
        <v>17435</v>
      </c>
      <c r="T91" s="63" t="s">
        <v>925</v>
      </c>
      <c r="AC91" s="63" t="s">
        <v>17436</v>
      </c>
      <c r="AM91" s="63" t="s">
        <v>16989</v>
      </c>
      <c r="AN91" s="63" t="s">
        <v>16793</v>
      </c>
      <c r="AO91" s="63" t="s">
        <v>17437</v>
      </c>
      <c r="AP91" s="63" t="s">
        <v>16795</v>
      </c>
      <c r="AQ91" s="63" t="s">
        <v>16796</v>
      </c>
      <c r="AR91" s="63" t="s">
        <v>16797</v>
      </c>
      <c r="AS91" s="63" t="s">
        <v>13517</v>
      </c>
      <c r="BR91" s="63" t="s">
        <v>17435</v>
      </c>
      <c r="CT91" s="79" t="s">
        <v>605</v>
      </c>
      <c r="CU91" s="63" t="s">
        <v>1578</v>
      </c>
      <c r="DJ91" s="63" t="s">
        <v>349</v>
      </c>
      <c r="DK91" s="63" t="s">
        <v>16801</v>
      </c>
      <c r="DQ91" s="63" t="s">
        <v>17438</v>
      </c>
      <c r="OE91" s="63" t="s">
        <v>890</v>
      </c>
      <c r="OG91" s="63" t="s">
        <v>16803</v>
      </c>
      <c r="PC91" s="63" t="s">
        <v>1772</v>
      </c>
      <c r="PD91" s="69">
        <v>0</v>
      </c>
      <c r="PE91" s="69">
        <v>2</v>
      </c>
      <c r="PH91" s="79" t="s">
        <v>17401</v>
      </c>
      <c r="PI91" s="79" t="s">
        <v>16805</v>
      </c>
      <c r="PM91" s="79" t="s">
        <v>17402</v>
      </c>
      <c r="PN91" s="83" t="s">
        <v>17403</v>
      </c>
      <c r="PO91" s="83" t="s">
        <v>17404</v>
      </c>
      <c r="QI91" s="63" t="s">
        <v>1632</v>
      </c>
      <c r="QJ91" s="79" t="s">
        <v>16997</v>
      </c>
      <c r="QK91" s="63" t="s">
        <v>1081</v>
      </c>
      <c r="QL91" s="79" t="s">
        <v>16807</v>
      </c>
      <c r="QM91" s="63" t="s">
        <v>1081</v>
      </c>
      <c r="QN91" s="79" t="s">
        <v>16999</v>
      </c>
      <c r="QO91" s="63" t="s">
        <v>1081</v>
      </c>
      <c r="QP91" s="79" t="s">
        <v>17000</v>
      </c>
      <c r="QQ91" s="63" t="s">
        <v>1126</v>
      </c>
      <c r="QT91" s="79" t="s">
        <v>17405</v>
      </c>
      <c r="QU91" s="63" t="s">
        <v>2082</v>
      </c>
      <c r="QV91" s="79" t="s">
        <v>17406</v>
      </c>
      <c r="QW91" s="63" t="s">
        <v>2082</v>
      </c>
      <c r="QX91" s="79" t="s">
        <v>16808</v>
      </c>
      <c r="QY91" s="63" t="s">
        <v>2082</v>
      </c>
      <c r="RA91" s="63" t="s">
        <v>1100</v>
      </c>
      <c r="RB91" s="63" t="s">
        <v>17407</v>
      </c>
    </row>
    <row r="92" spans="1:498" ht="12.75">
      <c r="A92" s="63" t="s">
        <v>76</v>
      </c>
      <c r="B92" s="63" t="s">
        <v>17439</v>
      </c>
      <c r="C92" s="63" t="s">
        <v>17440</v>
      </c>
      <c r="D92" s="63" t="s">
        <v>1425</v>
      </c>
      <c r="E92" s="63" t="s">
        <v>1712</v>
      </c>
      <c r="I92" s="63" t="s">
        <v>17439</v>
      </c>
      <c r="J92" s="63" t="s">
        <v>925</v>
      </c>
      <c r="M92" s="63" t="s">
        <v>2473</v>
      </c>
      <c r="R92" s="63" t="s">
        <v>17440</v>
      </c>
      <c r="T92" s="63" t="s">
        <v>925</v>
      </c>
      <c r="AC92" s="63" t="s">
        <v>17441</v>
      </c>
      <c r="AM92" s="63" t="s">
        <v>16792</v>
      </c>
      <c r="AN92" s="63" t="s">
        <v>16793</v>
      </c>
      <c r="AO92" s="63" t="s">
        <v>17442</v>
      </c>
      <c r="AP92" s="63" t="s">
        <v>16795</v>
      </c>
      <c r="AQ92" s="63" t="s">
        <v>16796</v>
      </c>
      <c r="AR92" s="63" t="s">
        <v>16797</v>
      </c>
      <c r="AS92" s="63" t="s">
        <v>17443</v>
      </c>
      <c r="BI92" s="69">
        <v>1</v>
      </c>
      <c r="BK92" s="63" t="s">
        <v>16799</v>
      </c>
      <c r="BR92" s="63" t="s">
        <v>17440</v>
      </c>
      <c r="CT92" s="79" t="s">
        <v>605</v>
      </c>
      <c r="CU92" s="63" t="s">
        <v>1578</v>
      </c>
      <c r="DJ92" s="63" t="s">
        <v>349</v>
      </c>
      <c r="DK92" s="63" t="s">
        <v>16801</v>
      </c>
      <c r="DQ92" s="63" t="s">
        <v>16802</v>
      </c>
      <c r="OE92" s="63" t="s">
        <v>890</v>
      </c>
      <c r="OG92" s="63" t="s">
        <v>16803</v>
      </c>
      <c r="OI92" s="69">
        <v>1</v>
      </c>
      <c r="PC92" s="63" t="s">
        <v>1772</v>
      </c>
      <c r="PD92" s="69">
        <v>0</v>
      </c>
      <c r="PE92" s="69">
        <v>2</v>
      </c>
      <c r="PH92" s="79" t="s">
        <v>17444</v>
      </c>
      <c r="PI92" s="79" t="s">
        <v>16805</v>
      </c>
      <c r="QI92" s="63" t="s">
        <v>1632</v>
      </c>
      <c r="QJ92" s="79" t="s">
        <v>16806</v>
      </c>
      <c r="QK92" s="63" t="s">
        <v>1081</v>
      </c>
      <c r="QL92" s="79" t="s">
        <v>16807</v>
      </c>
      <c r="QM92" s="63" t="s">
        <v>1081</v>
      </c>
      <c r="QN92" s="79" t="s">
        <v>16808</v>
      </c>
      <c r="QO92" s="63" t="s">
        <v>1081</v>
      </c>
      <c r="QP92" s="79" t="s">
        <v>16809</v>
      </c>
      <c r="QQ92" s="63" t="s">
        <v>1126</v>
      </c>
      <c r="QT92" s="79" t="s">
        <v>17060</v>
      </c>
      <c r="QU92" s="63" t="s">
        <v>1081</v>
      </c>
      <c r="QV92" s="79" t="s">
        <v>17002</v>
      </c>
      <c r="QW92" s="63" t="s">
        <v>1081</v>
      </c>
      <c r="QX92" s="79" t="s">
        <v>17061</v>
      </c>
      <c r="QY92" s="63" t="s">
        <v>1081</v>
      </c>
      <c r="RA92" s="63" t="s">
        <v>1100</v>
      </c>
      <c r="RB92" s="63" t="s">
        <v>16810</v>
      </c>
      <c r="RG92" s="63" t="s">
        <v>1771</v>
      </c>
      <c r="SD92" s="63" t="s">
        <v>1776</v>
      </c>
    </row>
    <row r="93" spans="1:470" ht="12.75">
      <c r="A93" s="63" t="s">
        <v>76</v>
      </c>
      <c r="B93" s="63" t="s">
        <v>17445</v>
      </c>
      <c r="C93" s="63" t="s">
        <v>17446</v>
      </c>
      <c r="D93" s="63" t="s">
        <v>1425</v>
      </c>
      <c r="E93" s="63" t="s">
        <v>1712</v>
      </c>
      <c r="I93" s="63" t="s">
        <v>17445</v>
      </c>
      <c r="J93" s="63" t="s">
        <v>925</v>
      </c>
      <c r="M93" s="63" t="s">
        <v>2473</v>
      </c>
      <c r="R93" s="63" t="s">
        <v>17446</v>
      </c>
      <c r="T93" s="63" t="s">
        <v>925</v>
      </c>
      <c r="AC93" s="63" t="s">
        <v>17447</v>
      </c>
      <c r="AM93" s="63" t="s">
        <v>16989</v>
      </c>
      <c r="AN93" s="63" t="s">
        <v>16793</v>
      </c>
      <c r="AO93" s="63" t="s">
        <v>17448</v>
      </c>
      <c r="AP93" s="63" t="s">
        <v>16795</v>
      </c>
      <c r="AQ93" s="63" t="s">
        <v>16796</v>
      </c>
      <c r="AR93" s="63" t="s">
        <v>16797</v>
      </c>
      <c r="AS93" s="63" t="s">
        <v>10519</v>
      </c>
      <c r="BR93" s="63" t="s">
        <v>17446</v>
      </c>
      <c r="CT93" s="79" t="s">
        <v>605</v>
      </c>
      <c r="CU93" s="63" t="s">
        <v>1578</v>
      </c>
      <c r="DJ93" s="63" t="s">
        <v>349</v>
      </c>
      <c r="DK93" s="63" t="s">
        <v>16801</v>
      </c>
      <c r="DQ93" s="63" t="s">
        <v>17449</v>
      </c>
      <c r="OE93" s="63" t="s">
        <v>890</v>
      </c>
      <c r="OG93" s="63" t="s">
        <v>16803</v>
      </c>
      <c r="PC93" s="63" t="s">
        <v>1772</v>
      </c>
      <c r="PD93" s="69">
        <v>0</v>
      </c>
      <c r="PE93" s="69">
        <v>2</v>
      </c>
      <c r="PH93" s="79" t="s">
        <v>17401</v>
      </c>
      <c r="PI93" s="79" t="s">
        <v>16805</v>
      </c>
      <c r="PM93" s="79" t="s">
        <v>17402</v>
      </c>
      <c r="PN93" s="83" t="s">
        <v>17403</v>
      </c>
      <c r="PO93" s="83" t="s">
        <v>17404</v>
      </c>
      <c r="QI93" s="63" t="s">
        <v>1632</v>
      </c>
      <c r="QJ93" s="79" t="s">
        <v>16997</v>
      </c>
      <c r="QK93" s="63" t="s">
        <v>1081</v>
      </c>
      <c r="QL93" s="79" t="s">
        <v>16807</v>
      </c>
      <c r="QM93" s="63" t="s">
        <v>1081</v>
      </c>
      <c r="QN93" s="79" t="s">
        <v>16999</v>
      </c>
      <c r="QO93" s="63" t="s">
        <v>1081</v>
      </c>
      <c r="QP93" s="79" t="s">
        <v>17000</v>
      </c>
      <c r="QQ93" s="63" t="s">
        <v>1126</v>
      </c>
      <c r="QT93" s="79" t="s">
        <v>17405</v>
      </c>
      <c r="QU93" s="63" t="s">
        <v>2082</v>
      </c>
      <c r="QV93" s="79" t="s">
        <v>17406</v>
      </c>
      <c r="QW93" s="63" t="s">
        <v>2082</v>
      </c>
      <c r="QX93" s="79" t="s">
        <v>16808</v>
      </c>
      <c r="QY93" s="63" t="s">
        <v>2082</v>
      </c>
      <c r="RA93" s="63" t="s">
        <v>1100</v>
      </c>
      <c r="RB93" s="63" t="s">
        <v>17407</v>
      </c>
    </row>
    <row r="94" spans="1:498" ht="12.75">
      <c r="A94" s="63" t="s">
        <v>76</v>
      </c>
      <c r="B94" s="63" t="s">
        <v>17450</v>
      </c>
      <c r="C94" s="63" t="s">
        <v>17451</v>
      </c>
      <c r="D94" s="63" t="s">
        <v>1425</v>
      </c>
      <c r="E94" s="63" t="s">
        <v>1712</v>
      </c>
      <c r="I94" s="63" t="s">
        <v>17450</v>
      </c>
      <c r="J94" s="63" t="s">
        <v>925</v>
      </c>
      <c r="M94" s="63" t="s">
        <v>2473</v>
      </c>
      <c r="R94" s="63" t="s">
        <v>17451</v>
      </c>
      <c r="T94" s="63" t="s">
        <v>925</v>
      </c>
      <c r="AC94" s="63" t="s">
        <v>17452</v>
      </c>
      <c r="AM94" s="63" t="s">
        <v>16792</v>
      </c>
      <c r="AN94" s="63" t="s">
        <v>16793</v>
      </c>
      <c r="AO94" s="63" t="s">
        <v>17453</v>
      </c>
      <c r="AP94" s="63" t="s">
        <v>16795</v>
      </c>
      <c r="AQ94" s="63" t="s">
        <v>16796</v>
      </c>
      <c r="AR94" s="63" t="s">
        <v>16797</v>
      </c>
      <c r="AS94" s="63" t="s">
        <v>17454</v>
      </c>
      <c r="BI94" s="69">
        <v>1</v>
      </c>
      <c r="BK94" s="63" t="s">
        <v>16799</v>
      </c>
      <c r="BR94" s="63" t="s">
        <v>17451</v>
      </c>
      <c r="CT94" s="79" t="s">
        <v>605</v>
      </c>
      <c r="CU94" s="63" t="s">
        <v>1578</v>
      </c>
      <c r="DJ94" s="63" t="s">
        <v>349</v>
      </c>
      <c r="DK94" s="63" t="s">
        <v>16801</v>
      </c>
      <c r="DQ94" s="63" t="s">
        <v>16802</v>
      </c>
      <c r="OE94" s="63" t="s">
        <v>890</v>
      </c>
      <c r="OG94" s="63" t="s">
        <v>16803</v>
      </c>
      <c r="OI94" s="69">
        <v>1</v>
      </c>
      <c r="PC94" s="63" t="s">
        <v>1772</v>
      </c>
      <c r="PD94" s="69">
        <v>0</v>
      </c>
      <c r="PE94" s="69">
        <v>2</v>
      </c>
      <c r="PH94" s="79" t="s">
        <v>17455</v>
      </c>
      <c r="PI94" s="79" t="s">
        <v>16805</v>
      </c>
      <c r="QI94" s="63" t="s">
        <v>1632</v>
      </c>
      <c r="QJ94" s="79" t="s">
        <v>16806</v>
      </c>
      <c r="QK94" s="63" t="s">
        <v>1081</v>
      </c>
      <c r="QL94" s="79" t="s">
        <v>16807</v>
      </c>
      <c r="QM94" s="63" t="s">
        <v>1081</v>
      </c>
      <c r="QN94" s="79" t="s">
        <v>16808</v>
      </c>
      <c r="QO94" s="63" t="s">
        <v>1081</v>
      </c>
      <c r="QP94" s="79" t="s">
        <v>16809</v>
      </c>
      <c r="QQ94" s="63" t="s">
        <v>1126</v>
      </c>
      <c r="QT94" s="79" t="s">
        <v>17060</v>
      </c>
      <c r="QU94" s="63" t="s">
        <v>1081</v>
      </c>
      <c r="QV94" s="79" t="s">
        <v>17002</v>
      </c>
      <c r="QW94" s="63" t="s">
        <v>1081</v>
      </c>
      <c r="QX94" s="79" t="s">
        <v>17061</v>
      </c>
      <c r="QY94" s="63" t="s">
        <v>1081</v>
      </c>
      <c r="RA94" s="63" t="s">
        <v>1100</v>
      </c>
      <c r="RB94" s="63" t="s">
        <v>16810</v>
      </c>
      <c r="RG94" s="63" t="s">
        <v>1771</v>
      </c>
      <c r="SD94" s="63" t="s">
        <v>1776</v>
      </c>
    </row>
    <row r="95" spans="1:498" ht="12.75">
      <c r="A95" s="63" t="s">
        <v>76</v>
      </c>
      <c r="B95" s="63" t="s">
        <v>17456</v>
      </c>
      <c r="C95" s="63" t="s">
        <v>17457</v>
      </c>
      <c r="D95" s="63" t="s">
        <v>1425</v>
      </c>
      <c r="E95" s="63" t="s">
        <v>1712</v>
      </c>
      <c r="I95" s="63" t="s">
        <v>17456</v>
      </c>
      <c r="J95" s="63" t="s">
        <v>925</v>
      </c>
      <c r="M95" s="63" t="s">
        <v>2473</v>
      </c>
      <c r="R95" s="63" t="s">
        <v>17457</v>
      </c>
      <c r="T95" s="63" t="s">
        <v>925</v>
      </c>
      <c r="AC95" s="63" t="s">
        <v>17458</v>
      </c>
      <c r="AM95" s="63" t="s">
        <v>16792</v>
      </c>
      <c r="AN95" s="63" t="s">
        <v>16793</v>
      </c>
      <c r="AO95" s="63" t="s">
        <v>17459</v>
      </c>
      <c r="AP95" s="63" t="s">
        <v>16795</v>
      </c>
      <c r="AQ95" s="63" t="s">
        <v>16796</v>
      </c>
      <c r="AR95" s="63" t="s">
        <v>16797</v>
      </c>
      <c r="AS95" s="63" t="s">
        <v>17460</v>
      </c>
      <c r="BI95" s="69">
        <v>1</v>
      </c>
      <c r="BK95" s="63" t="s">
        <v>16799</v>
      </c>
      <c r="BR95" s="63" t="s">
        <v>17457</v>
      </c>
      <c r="CT95" s="79" t="s">
        <v>605</v>
      </c>
      <c r="CU95" s="63" t="s">
        <v>1578</v>
      </c>
      <c r="DJ95" s="63" t="s">
        <v>349</v>
      </c>
      <c r="DK95" s="63" t="s">
        <v>16801</v>
      </c>
      <c r="DQ95" s="63" t="s">
        <v>16802</v>
      </c>
      <c r="OE95" s="63" t="s">
        <v>890</v>
      </c>
      <c r="OG95" s="63" t="s">
        <v>16803</v>
      </c>
      <c r="OI95" s="69">
        <v>1</v>
      </c>
      <c r="PC95" s="63" t="s">
        <v>1772</v>
      </c>
      <c r="PD95" s="69">
        <v>100</v>
      </c>
      <c r="PE95" s="69">
        <v>2</v>
      </c>
      <c r="PH95" s="79" t="s">
        <v>17455</v>
      </c>
      <c r="PI95" s="79" t="s">
        <v>16805</v>
      </c>
      <c r="QI95" s="63" t="s">
        <v>1632</v>
      </c>
      <c r="QJ95" s="79" t="s">
        <v>16806</v>
      </c>
      <c r="QK95" s="63" t="s">
        <v>1081</v>
      </c>
      <c r="QL95" s="79" t="s">
        <v>16807</v>
      </c>
      <c r="QM95" s="63" t="s">
        <v>1081</v>
      </c>
      <c r="QN95" s="79" t="s">
        <v>16808</v>
      </c>
      <c r="QO95" s="63" t="s">
        <v>1081</v>
      </c>
      <c r="QP95" s="79" t="s">
        <v>16809</v>
      </c>
      <c r="QQ95" s="63" t="s">
        <v>1126</v>
      </c>
      <c r="QT95" s="79" t="s">
        <v>17060</v>
      </c>
      <c r="QU95" s="63" t="s">
        <v>1081</v>
      </c>
      <c r="QV95" s="79" t="s">
        <v>17002</v>
      </c>
      <c r="QW95" s="63" t="s">
        <v>1081</v>
      </c>
      <c r="QX95" s="79" t="s">
        <v>17061</v>
      </c>
      <c r="QY95" s="63" t="s">
        <v>1081</v>
      </c>
      <c r="RA95" s="63" t="s">
        <v>1100</v>
      </c>
      <c r="RB95" s="63" t="s">
        <v>16810</v>
      </c>
      <c r="RG95" s="63" t="s">
        <v>1771</v>
      </c>
      <c r="SD95" s="63" t="s">
        <v>1776</v>
      </c>
    </row>
    <row r="96" spans="1:498" ht="12.75">
      <c r="A96" s="63" t="s">
        <v>76</v>
      </c>
      <c r="B96" s="63" t="s">
        <v>17461</v>
      </c>
      <c r="C96" s="63" t="s">
        <v>17462</v>
      </c>
      <c r="D96" s="63" t="s">
        <v>1425</v>
      </c>
      <c r="E96" s="63" t="s">
        <v>1712</v>
      </c>
      <c r="I96" s="63" t="s">
        <v>17461</v>
      </c>
      <c r="J96" s="63" t="s">
        <v>925</v>
      </c>
      <c r="M96" s="63" t="s">
        <v>2473</v>
      </c>
      <c r="R96" s="63" t="s">
        <v>17462</v>
      </c>
      <c r="T96" s="63" t="s">
        <v>925</v>
      </c>
      <c r="AC96" s="63" t="s">
        <v>17463</v>
      </c>
      <c r="AM96" s="63" t="s">
        <v>16792</v>
      </c>
      <c r="AN96" s="63" t="s">
        <v>16793</v>
      </c>
      <c r="AO96" s="63" t="s">
        <v>17464</v>
      </c>
      <c r="AP96" s="63" t="s">
        <v>16795</v>
      </c>
      <c r="AQ96" s="63" t="s">
        <v>16796</v>
      </c>
      <c r="AR96" s="63" t="s">
        <v>16797</v>
      </c>
      <c r="AS96" s="63" t="s">
        <v>17465</v>
      </c>
      <c r="BI96" s="69">
        <v>1</v>
      </c>
      <c r="BK96" s="63" t="s">
        <v>16799</v>
      </c>
      <c r="BR96" s="63" t="s">
        <v>17462</v>
      </c>
      <c r="CT96" s="79" t="s">
        <v>605</v>
      </c>
      <c r="CU96" s="63" t="s">
        <v>1578</v>
      </c>
      <c r="DJ96" s="63" t="s">
        <v>349</v>
      </c>
      <c r="DK96" s="63" t="s">
        <v>16801</v>
      </c>
      <c r="DQ96" s="63" t="s">
        <v>16802</v>
      </c>
      <c r="OE96" s="63" t="s">
        <v>890</v>
      </c>
      <c r="OG96" s="63" t="s">
        <v>16803</v>
      </c>
      <c r="OI96" s="69">
        <v>1</v>
      </c>
      <c r="PC96" s="63" t="s">
        <v>1772</v>
      </c>
      <c r="PD96" s="69">
        <v>100</v>
      </c>
      <c r="PH96" s="79" t="s">
        <v>16887</v>
      </c>
      <c r="PI96" s="79" t="s">
        <v>16805</v>
      </c>
      <c r="QI96" s="63" t="s">
        <v>1632</v>
      </c>
      <c r="QJ96" s="79" t="s">
        <v>16806</v>
      </c>
      <c r="QK96" s="63" t="s">
        <v>1081</v>
      </c>
      <c r="QL96" s="79" t="s">
        <v>16807</v>
      </c>
      <c r="QM96" s="63" t="s">
        <v>1081</v>
      </c>
      <c r="QN96" s="79" t="s">
        <v>16808</v>
      </c>
      <c r="QO96" s="63" t="s">
        <v>1081</v>
      </c>
      <c r="QP96" s="79" t="s">
        <v>16809</v>
      </c>
      <c r="QQ96" s="63" t="s">
        <v>1126</v>
      </c>
      <c r="QT96" s="79" t="s">
        <v>17060</v>
      </c>
      <c r="QU96" s="63" t="s">
        <v>1081</v>
      </c>
      <c r="QV96" s="79" t="s">
        <v>17002</v>
      </c>
      <c r="QW96" s="63" t="s">
        <v>1081</v>
      </c>
      <c r="QX96" s="79" t="s">
        <v>17061</v>
      </c>
      <c r="QY96" s="63" t="s">
        <v>1081</v>
      </c>
      <c r="RA96" s="63" t="s">
        <v>1100</v>
      </c>
      <c r="RB96" s="63" t="s">
        <v>16810</v>
      </c>
      <c r="RG96" s="63" t="s">
        <v>1771</v>
      </c>
      <c r="SD96" s="63" t="s">
        <v>1776</v>
      </c>
    </row>
    <row r="97" spans="1:498" ht="12.75">
      <c r="A97" s="63" t="s">
        <v>76</v>
      </c>
      <c r="B97" s="63" t="s">
        <v>17466</v>
      </c>
      <c r="C97" s="63" t="s">
        <v>17467</v>
      </c>
      <c r="D97" s="63" t="s">
        <v>1425</v>
      </c>
      <c r="E97" s="63" t="s">
        <v>1712</v>
      </c>
      <c r="I97" s="63" t="s">
        <v>17466</v>
      </c>
      <c r="J97" s="63" t="s">
        <v>925</v>
      </c>
      <c r="M97" s="63" t="s">
        <v>2473</v>
      </c>
      <c r="R97" s="63" t="s">
        <v>17467</v>
      </c>
      <c r="T97" s="63" t="s">
        <v>925</v>
      </c>
      <c r="AC97" s="63" t="s">
        <v>17468</v>
      </c>
      <c r="AM97" s="63" t="s">
        <v>16792</v>
      </c>
      <c r="AN97" s="63" t="s">
        <v>16793</v>
      </c>
      <c r="AO97" s="63" t="s">
        <v>17469</v>
      </c>
      <c r="AP97" s="63" t="s">
        <v>16795</v>
      </c>
      <c r="AQ97" s="63" t="s">
        <v>16796</v>
      </c>
      <c r="AR97" s="63" t="s">
        <v>16797</v>
      </c>
      <c r="AS97" s="63" t="s">
        <v>17470</v>
      </c>
      <c r="BI97" s="69">
        <v>1</v>
      </c>
      <c r="BK97" s="63" t="s">
        <v>16799</v>
      </c>
      <c r="BR97" s="63" t="s">
        <v>17467</v>
      </c>
      <c r="CT97" s="79" t="s">
        <v>605</v>
      </c>
      <c r="CU97" s="63" t="s">
        <v>1578</v>
      </c>
      <c r="DJ97" s="63" t="s">
        <v>349</v>
      </c>
      <c r="DK97" s="63" t="s">
        <v>16801</v>
      </c>
      <c r="DQ97" s="63" t="s">
        <v>16802</v>
      </c>
      <c r="OE97" s="63" t="s">
        <v>890</v>
      </c>
      <c r="OG97" s="63" t="s">
        <v>16803</v>
      </c>
      <c r="OI97" s="69">
        <v>1</v>
      </c>
      <c r="PC97" s="63" t="s">
        <v>1772</v>
      </c>
      <c r="PD97" s="69">
        <v>0</v>
      </c>
      <c r="PE97" s="69">
        <v>2</v>
      </c>
      <c r="PH97" s="79" t="s">
        <v>17471</v>
      </c>
      <c r="PI97" s="79" t="s">
        <v>16805</v>
      </c>
      <c r="QI97" s="63" t="s">
        <v>1632</v>
      </c>
      <c r="QJ97" s="79" t="s">
        <v>16806</v>
      </c>
      <c r="QK97" s="63" t="s">
        <v>1081</v>
      </c>
      <c r="QL97" s="79" t="s">
        <v>16807</v>
      </c>
      <c r="QM97" s="63" t="s">
        <v>1081</v>
      </c>
      <c r="QN97" s="79" t="s">
        <v>16808</v>
      </c>
      <c r="QO97" s="63" t="s">
        <v>1081</v>
      </c>
      <c r="QP97" s="79" t="s">
        <v>16809</v>
      </c>
      <c r="QQ97" s="63" t="s">
        <v>1126</v>
      </c>
      <c r="QT97" s="79" t="s">
        <v>17060</v>
      </c>
      <c r="QU97" s="63" t="s">
        <v>1081</v>
      </c>
      <c r="QV97" s="79" t="s">
        <v>17002</v>
      </c>
      <c r="QW97" s="63" t="s">
        <v>1081</v>
      </c>
      <c r="QX97" s="79" t="s">
        <v>17061</v>
      </c>
      <c r="QY97" s="63" t="s">
        <v>1081</v>
      </c>
      <c r="RA97" s="63" t="s">
        <v>1100</v>
      </c>
      <c r="RB97" s="63" t="s">
        <v>16810</v>
      </c>
      <c r="RG97" s="63" t="s">
        <v>1771</v>
      </c>
      <c r="SD97" s="63" t="s">
        <v>1776</v>
      </c>
    </row>
    <row r="98" spans="1:498" ht="12.75">
      <c r="A98" s="63" t="s">
        <v>76</v>
      </c>
      <c r="B98" s="63" t="s">
        <v>17472</v>
      </c>
      <c r="C98" s="63" t="s">
        <v>17473</v>
      </c>
      <c r="D98" s="63" t="s">
        <v>1425</v>
      </c>
      <c r="E98" s="63" t="s">
        <v>1712</v>
      </c>
      <c r="I98" s="63" t="s">
        <v>17472</v>
      </c>
      <c r="J98" s="63" t="s">
        <v>925</v>
      </c>
      <c r="M98" s="63" t="s">
        <v>2473</v>
      </c>
      <c r="R98" s="63" t="s">
        <v>17473</v>
      </c>
      <c r="T98" s="63" t="s">
        <v>925</v>
      </c>
      <c r="AC98" s="63" t="s">
        <v>17474</v>
      </c>
      <c r="AM98" s="63" t="s">
        <v>16792</v>
      </c>
      <c r="AN98" s="63" t="s">
        <v>16793</v>
      </c>
      <c r="AO98" s="63" t="s">
        <v>17475</v>
      </c>
      <c r="AP98" s="63" t="s">
        <v>16795</v>
      </c>
      <c r="AQ98" s="63" t="s">
        <v>16796</v>
      </c>
      <c r="AR98" s="63" t="s">
        <v>16797</v>
      </c>
      <c r="AS98" s="63" t="s">
        <v>17476</v>
      </c>
      <c r="BI98" s="69">
        <v>1</v>
      </c>
      <c r="BK98" s="63" t="s">
        <v>16799</v>
      </c>
      <c r="BR98" s="63" t="s">
        <v>17473</v>
      </c>
      <c r="CT98" s="79" t="s">
        <v>605</v>
      </c>
      <c r="CU98" s="63" t="s">
        <v>1578</v>
      </c>
      <c r="DJ98" s="63" t="s">
        <v>349</v>
      </c>
      <c r="DK98" s="63" t="s">
        <v>16801</v>
      </c>
      <c r="DQ98" s="63" t="s">
        <v>16802</v>
      </c>
      <c r="OE98" s="63" t="s">
        <v>890</v>
      </c>
      <c r="OG98" s="63" t="s">
        <v>16803</v>
      </c>
      <c r="OI98" s="69">
        <v>1</v>
      </c>
      <c r="PC98" s="63" t="s">
        <v>1772</v>
      </c>
      <c r="PD98" s="69">
        <v>100</v>
      </c>
      <c r="PE98" s="69">
        <v>2</v>
      </c>
      <c r="PH98" s="79" t="s">
        <v>17477</v>
      </c>
      <c r="PI98" s="79" t="s">
        <v>16805</v>
      </c>
      <c r="QI98" s="63" t="s">
        <v>1632</v>
      </c>
      <c r="QJ98" s="79" t="s">
        <v>16806</v>
      </c>
      <c r="QK98" s="63" t="s">
        <v>1081</v>
      </c>
      <c r="QL98" s="79" t="s">
        <v>16807</v>
      </c>
      <c r="QM98" s="63" t="s">
        <v>1081</v>
      </c>
      <c r="QN98" s="79" t="s">
        <v>16808</v>
      </c>
      <c r="QO98" s="63" t="s">
        <v>1081</v>
      </c>
      <c r="QP98" s="79" t="s">
        <v>16809</v>
      </c>
      <c r="QQ98" s="63" t="s">
        <v>1126</v>
      </c>
      <c r="QT98" s="79" t="s">
        <v>17060</v>
      </c>
      <c r="QU98" s="63" t="s">
        <v>1081</v>
      </c>
      <c r="QV98" s="79" t="s">
        <v>17002</v>
      </c>
      <c r="QW98" s="63" t="s">
        <v>1081</v>
      </c>
      <c r="QX98" s="79" t="s">
        <v>17061</v>
      </c>
      <c r="QY98" s="63" t="s">
        <v>1081</v>
      </c>
      <c r="RA98" s="63" t="s">
        <v>1100</v>
      </c>
      <c r="RB98" s="63" t="s">
        <v>16810</v>
      </c>
      <c r="RG98" s="63" t="s">
        <v>1771</v>
      </c>
      <c r="SD98" s="63" t="s">
        <v>1776</v>
      </c>
    </row>
    <row r="99" spans="1:498" ht="12.75">
      <c r="A99" s="63" t="s">
        <v>76</v>
      </c>
      <c r="B99" s="63" t="s">
        <v>17478</v>
      </c>
      <c r="C99" s="63" t="s">
        <v>17479</v>
      </c>
      <c r="D99" s="63" t="s">
        <v>1425</v>
      </c>
      <c r="E99" s="63" t="s">
        <v>1712</v>
      </c>
      <c r="I99" s="63" t="s">
        <v>17478</v>
      </c>
      <c r="J99" s="63" t="s">
        <v>925</v>
      </c>
      <c r="M99" s="63" t="s">
        <v>2473</v>
      </c>
      <c r="R99" s="63" t="s">
        <v>17479</v>
      </c>
      <c r="T99" s="63" t="s">
        <v>925</v>
      </c>
      <c r="AC99" s="63" t="s">
        <v>17480</v>
      </c>
      <c r="AM99" s="63" t="s">
        <v>16792</v>
      </c>
      <c r="AN99" s="63" t="s">
        <v>16953</v>
      </c>
      <c r="AO99" s="63" t="s">
        <v>17481</v>
      </c>
      <c r="AP99" s="63" t="s">
        <v>16796</v>
      </c>
      <c r="AQ99" s="63" t="s">
        <v>16817</v>
      </c>
      <c r="AR99" s="63" t="s">
        <v>16797</v>
      </c>
      <c r="AS99" s="63" t="s">
        <v>17482</v>
      </c>
      <c r="BI99" s="69">
        <v>1</v>
      </c>
      <c r="BK99" s="63" t="s">
        <v>16799</v>
      </c>
      <c r="BR99" s="63" t="s">
        <v>17479</v>
      </c>
      <c r="CT99" s="79" t="s">
        <v>605</v>
      </c>
      <c r="CU99" s="63" t="s">
        <v>1578</v>
      </c>
      <c r="DJ99" s="63" t="s">
        <v>349</v>
      </c>
      <c r="DK99" s="63" t="s">
        <v>16801</v>
      </c>
      <c r="DQ99" s="63" t="s">
        <v>16802</v>
      </c>
      <c r="OE99" s="63" t="s">
        <v>890</v>
      </c>
      <c r="OG99" s="63" t="s">
        <v>16803</v>
      </c>
      <c r="OI99" s="69">
        <v>1</v>
      </c>
      <c r="PC99" s="63" t="s">
        <v>1772</v>
      </c>
      <c r="PD99" s="69">
        <v>0</v>
      </c>
      <c r="PE99" s="69">
        <v>2</v>
      </c>
      <c r="PH99" s="79" t="s">
        <v>17477</v>
      </c>
      <c r="PI99" s="79" t="s">
        <v>16805</v>
      </c>
      <c r="QI99" s="63" t="s">
        <v>1632</v>
      </c>
      <c r="QJ99" s="79" t="s">
        <v>16806</v>
      </c>
      <c r="QK99" s="63" t="s">
        <v>1081</v>
      </c>
      <c r="QL99" s="79" t="s">
        <v>16807</v>
      </c>
      <c r="QM99" s="63" t="s">
        <v>1081</v>
      </c>
      <c r="QN99" s="79" t="s">
        <v>16808</v>
      </c>
      <c r="QO99" s="63" t="s">
        <v>1081</v>
      </c>
      <c r="QP99" s="79" t="s">
        <v>16809</v>
      </c>
      <c r="QQ99" s="63" t="s">
        <v>1126</v>
      </c>
      <c r="QT99" s="79" t="s">
        <v>17060</v>
      </c>
      <c r="QU99" s="63" t="s">
        <v>1081</v>
      </c>
      <c r="QV99" s="79" t="s">
        <v>17002</v>
      </c>
      <c r="QW99" s="63" t="s">
        <v>1081</v>
      </c>
      <c r="QX99" s="79" t="s">
        <v>17061</v>
      </c>
      <c r="QY99" s="63" t="s">
        <v>1081</v>
      </c>
      <c r="RA99" s="63" t="s">
        <v>1100</v>
      </c>
      <c r="RB99" s="63" t="s">
        <v>16810</v>
      </c>
      <c r="RG99" s="63" t="s">
        <v>1771</v>
      </c>
      <c r="SD99" s="63" t="s">
        <v>1776</v>
      </c>
    </row>
    <row r="100" spans="1:470" ht="12.75">
      <c r="A100" s="63" t="s">
        <v>76</v>
      </c>
      <c r="B100" s="63" t="s">
        <v>17483</v>
      </c>
      <c r="C100" s="63" t="s">
        <v>17484</v>
      </c>
      <c r="D100" s="63" t="s">
        <v>1425</v>
      </c>
      <c r="E100" s="63" t="s">
        <v>1712</v>
      </c>
      <c r="I100" s="63" t="s">
        <v>17483</v>
      </c>
      <c r="J100" s="63" t="s">
        <v>925</v>
      </c>
      <c r="M100" s="63" t="s">
        <v>2473</v>
      </c>
      <c r="R100" s="63" t="s">
        <v>17484</v>
      </c>
      <c r="T100" s="63" t="s">
        <v>925</v>
      </c>
      <c r="AC100" s="63" t="s">
        <v>17474</v>
      </c>
      <c r="AM100" s="63" t="s">
        <v>16989</v>
      </c>
      <c r="AN100" s="63" t="s">
        <v>16793</v>
      </c>
      <c r="AO100" s="63" t="s">
        <v>17485</v>
      </c>
      <c r="AP100" s="63" t="s">
        <v>16795</v>
      </c>
      <c r="AQ100" s="63" t="s">
        <v>16796</v>
      </c>
      <c r="AR100" s="63" t="s">
        <v>16797</v>
      </c>
      <c r="AS100" s="63" t="s">
        <v>10547</v>
      </c>
      <c r="BR100" s="63" t="s">
        <v>17484</v>
      </c>
      <c r="CT100" s="79" t="s">
        <v>605</v>
      </c>
      <c r="CU100" s="63" t="s">
        <v>1578</v>
      </c>
      <c r="DJ100" s="63" t="s">
        <v>349</v>
      </c>
      <c r="DK100" s="63" t="s">
        <v>16801</v>
      </c>
      <c r="DQ100" s="63" t="s">
        <v>17486</v>
      </c>
      <c r="OE100" s="63" t="s">
        <v>890</v>
      </c>
      <c r="OG100" s="63" t="s">
        <v>16803</v>
      </c>
      <c r="PC100" s="63" t="s">
        <v>1772</v>
      </c>
      <c r="PD100" s="69">
        <v>0</v>
      </c>
      <c r="PE100" s="69">
        <v>2</v>
      </c>
      <c r="PH100" s="79" t="s">
        <v>17401</v>
      </c>
      <c r="PI100" s="79" t="s">
        <v>16805</v>
      </c>
      <c r="PM100" s="79" t="s">
        <v>17402</v>
      </c>
      <c r="PN100" s="83" t="s">
        <v>17403</v>
      </c>
      <c r="PO100" s="83" t="s">
        <v>17404</v>
      </c>
      <c r="QI100" s="63" t="s">
        <v>1632</v>
      </c>
      <c r="QJ100" s="79" t="s">
        <v>16997</v>
      </c>
      <c r="QK100" s="63" t="s">
        <v>1081</v>
      </c>
      <c r="QL100" s="79" t="s">
        <v>16807</v>
      </c>
      <c r="QM100" s="63" t="s">
        <v>1081</v>
      </c>
      <c r="QN100" s="79" t="s">
        <v>16999</v>
      </c>
      <c r="QO100" s="63" t="s">
        <v>1081</v>
      </c>
      <c r="QP100" s="79" t="s">
        <v>17000</v>
      </c>
      <c r="QQ100" s="63" t="s">
        <v>1126</v>
      </c>
      <c r="QT100" s="79" t="s">
        <v>17405</v>
      </c>
      <c r="QU100" s="63" t="s">
        <v>2082</v>
      </c>
      <c r="QV100" s="79" t="s">
        <v>17406</v>
      </c>
      <c r="QW100" s="63" t="s">
        <v>2082</v>
      </c>
      <c r="QX100" s="79" t="s">
        <v>16808</v>
      </c>
      <c r="QY100" s="63" t="s">
        <v>2082</v>
      </c>
      <c r="RA100" s="63" t="s">
        <v>1100</v>
      </c>
      <c r="RB100" s="63" t="s">
        <v>17407</v>
      </c>
    </row>
    <row r="101" spans="1:498" ht="12.75">
      <c r="A101" s="63" t="s">
        <v>76</v>
      </c>
      <c r="B101" s="63" t="s">
        <v>17487</v>
      </c>
      <c r="C101" s="63" t="s">
        <v>4897</v>
      </c>
      <c r="D101" s="63" t="s">
        <v>1425</v>
      </c>
      <c r="E101" s="63" t="s">
        <v>1712</v>
      </c>
      <c r="I101" s="63" t="s">
        <v>17487</v>
      </c>
      <c r="J101" s="63" t="s">
        <v>925</v>
      </c>
      <c r="M101" s="63" t="s">
        <v>2473</v>
      </c>
      <c r="R101" s="63" t="s">
        <v>4897</v>
      </c>
      <c r="T101" s="63" t="s">
        <v>925</v>
      </c>
      <c r="AC101" s="63" t="s">
        <v>17488</v>
      </c>
      <c r="AM101" s="63" t="s">
        <v>16792</v>
      </c>
      <c r="AN101" s="63" t="s">
        <v>16793</v>
      </c>
      <c r="AO101" s="63" t="s">
        <v>17489</v>
      </c>
      <c r="AP101" s="63" t="s">
        <v>16795</v>
      </c>
      <c r="AQ101" s="63" t="s">
        <v>16796</v>
      </c>
      <c r="AR101" s="63" t="s">
        <v>16797</v>
      </c>
      <c r="AS101" s="63" t="s">
        <v>17490</v>
      </c>
      <c r="BI101" s="69">
        <v>1</v>
      </c>
      <c r="BK101" s="63" t="s">
        <v>16799</v>
      </c>
      <c r="BR101" s="63" t="s">
        <v>4897</v>
      </c>
      <c r="CT101" s="79" t="s">
        <v>605</v>
      </c>
      <c r="CU101" s="63" t="s">
        <v>1578</v>
      </c>
      <c r="DJ101" s="63" t="s">
        <v>349</v>
      </c>
      <c r="DK101" s="63" t="s">
        <v>16801</v>
      </c>
      <c r="DQ101" s="63" t="s">
        <v>16802</v>
      </c>
      <c r="OE101" s="63" t="s">
        <v>890</v>
      </c>
      <c r="OG101" s="63" t="s">
        <v>16803</v>
      </c>
      <c r="OI101" s="69">
        <v>1</v>
      </c>
      <c r="PC101" s="63" t="s">
        <v>1772</v>
      </c>
      <c r="PD101" s="69">
        <v>0</v>
      </c>
      <c r="PE101" s="69">
        <v>2</v>
      </c>
      <c r="PH101" s="79" t="s">
        <v>17491</v>
      </c>
      <c r="PI101" s="79" t="s">
        <v>16805</v>
      </c>
      <c r="PK101" s="79" t="s">
        <v>16821</v>
      </c>
      <c r="PL101" s="79" t="s">
        <v>16822</v>
      </c>
      <c r="QI101" s="63" t="s">
        <v>1632</v>
      </c>
      <c r="QJ101" s="79" t="s">
        <v>16806</v>
      </c>
      <c r="QK101" s="63" t="s">
        <v>1081</v>
      </c>
      <c r="QL101" s="79" t="s">
        <v>16807</v>
      </c>
      <c r="QM101" s="63" t="s">
        <v>1081</v>
      </c>
      <c r="QN101" s="79" t="s">
        <v>16808</v>
      </c>
      <c r="QO101" s="63" t="s">
        <v>1081</v>
      </c>
      <c r="QP101" s="79" t="s">
        <v>16809</v>
      </c>
      <c r="QQ101" s="63" t="s">
        <v>1126</v>
      </c>
      <c r="QT101" s="79" t="s">
        <v>17060</v>
      </c>
      <c r="QU101" s="63" t="s">
        <v>1081</v>
      </c>
      <c r="QV101" s="79" t="s">
        <v>17002</v>
      </c>
      <c r="QW101" s="63" t="s">
        <v>1081</v>
      </c>
      <c r="QX101" s="79" t="s">
        <v>17061</v>
      </c>
      <c r="QY101" s="63" t="s">
        <v>1081</v>
      </c>
      <c r="RA101" s="63" t="s">
        <v>1100</v>
      </c>
      <c r="RB101" s="63" t="s">
        <v>16810</v>
      </c>
      <c r="RG101" s="63" t="s">
        <v>1771</v>
      </c>
      <c r="SD101" s="63" t="s">
        <v>1776</v>
      </c>
    </row>
    <row r="102" spans="1:498" ht="12.75">
      <c r="A102" s="63" t="s">
        <v>76</v>
      </c>
      <c r="B102" s="63" t="s">
        <v>17492</v>
      </c>
      <c r="C102" s="63" t="s">
        <v>17493</v>
      </c>
      <c r="D102" s="63" t="s">
        <v>1425</v>
      </c>
      <c r="E102" s="63" t="s">
        <v>1712</v>
      </c>
      <c r="I102" s="63" t="s">
        <v>17492</v>
      </c>
      <c r="J102" s="63" t="s">
        <v>925</v>
      </c>
      <c r="M102" s="63" t="s">
        <v>2473</v>
      </c>
      <c r="R102" s="63" t="s">
        <v>17493</v>
      </c>
      <c r="T102" s="63" t="s">
        <v>925</v>
      </c>
      <c r="AC102" s="63" t="s">
        <v>17494</v>
      </c>
      <c r="AM102" s="63" t="s">
        <v>16792</v>
      </c>
      <c r="AN102" s="63" t="s">
        <v>16793</v>
      </c>
      <c r="AO102" s="63" t="s">
        <v>17495</v>
      </c>
      <c r="AP102" s="63" t="s">
        <v>16795</v>
      </c>
      <c r="AQ102" s="63" t="s">
        <v>16796</v>
      </c>
      <c r="AR102" s="63" t="s">
        <v>16797</v>
      </c>
      <c r="AS102" s="63" t="s">
        <v>17496</v>
      </c>
      <c r="BI102" s="69">
        <v>1</v>
      </c>
      <c r="BK102" s="63" t="s">
        <v>16799</v>
      </c>
      <c r="BR102" s="63" t="s">
        <v>17493</v>
      </c>
      <c r="CT102" s="79" t="s">
        <v>605</v>
      </c>
      <c r="CU102" s="63" t="s">
        <v>1578</v>
      </c>
      <c r="DJ102" s="63" t="s">
        <v>349</v>
      </c>
      <c r="DK102" s="63" t="s">
        <v>16801</v>
      </c>
      <c r="DQ102" s="63" t="s">
        <v>16802</v>
      </c>
      <c r="OE102" s="63" t="s">
        <v>890</v>
      </c>
      <c r="OG102" s="63" t="s">
        <v>16803</v>
      </c>
      <c r="OI102" s="69">
        <v>1</v>
      </c>
      <c r="PC102" s="63" t="s">
        <v>1772</v>
      </c>
      <c r="PD102" s="69">
        <v>100</v>
      </c>
      <c r="PE102" s="69">
        <v>2</v>
      </c>
      <c r="PH102" s="79" t="s">
        <v>17477</v>
      </c>
      <c r="PI102" s="79" t="s">
        <v>16805</v>
      </c>
      <c r="QI102" s="63" t="s">
        <v>1632</v>
      </c>
      <c r="QJ102" s="79" t="s">
        <v>16806</v>
      </c>
      <c r="QK102" s="63" t="s">
        <v>1081</v>
      </c>
      <c r="QL102" s="79" t="s">
        <v>16807</v>
      </c>
      <c r="QM102" s="63" t="s">
        <v>1081</v>
      </c>
      <c r="QN102" s="79" t="s">
        <v>16808</v>
      </c>
      <c r="QO102" s="63" t="s">
        <v>1081</v>
      </c>
      <c r="QP102" s="79" t="s">
        <v>16809</v>
      </c>
      <c r="QQ102" s="63" t="s">
        <v>1126</v>
      </c>
      <c r="QT102" s="79" t="s">
        <v>17060</v>
      </c>
      <c r="QU102" s="63" t="s">
        <v>1081</v>
      </c>
      <c r="QV102" s="79" t="s">
        <v>17002</v>
      </c>
      <c r="QW102" s="63" t="s">
        <v>1081</v>
      </c>
      <c r="QX102" s="79" t="s">
        <v>17061</v>
      </c>
      <c r="QY102" s="63" t="s">
        <v>1081</v>
      </c>
      <c r="RA102" s="63" t="s">
        <v>1100</v>
      </c>
      <c r="RB102" s="63" t="s">
        <v>16810</v>
      </c>
      <c r="RG102" s="63" t="s">
        <v>1771</v>
      </c>
      <c r="SD102" s="63" t="s">
        <v>1776</v>
      </c>
    </row>
    <row r="103" spans="1:498" ht="12.75">
      <c r="A103" s="63" t="s">
        <v>76</v>
      </c>
      <c r="B103" s="63" t="s">
        <v>17497</v>
      </c>
      <c r="C103" s="63" t="s">
        <v>6946</v>
      </c>
      <c r="D103" s="63" t="s">
        <v>1425</v>
      </c>
      <c r="E103" s="63" t="s">
        <v>1712</v>
      </c>
      <c r="I103" s="63" t="s">
        <v>17497</v>
      </c>
      <c r="J103" s="63" t="s">
        <v>925</v>
      </c>
      <c r="M103" s="63" t="s">
        <v>2473</v>
      </c>
      <c r="R103" s="63" t="s">
        <v>6946</v>
      </c>
      <c r="T103" s="63" t="s">
        <v>925</v>
      </c>
      <c r="AC103" s="63" t="s">
        <v>17498</v>
      </c>
      <c r="AM103" s="63" t="s">
        <v>16792</v>
      </c>
      <c r="AN103" s="63" t="s">
        <v>16793</v>
      </c>
      <c r="AO103" s="63" t="s">
        <v>17499</v>
      </c>
      <c r="AP103" s="63" t="s">
        <v>16795</v>
      </c>
      <c r="AQ103" s="63" t="s">
        <v>16796</v>
      </c>
      <c r="AR103" s="63" t="s">
        <v>16797</v>
      </c>
      <c r="AS103" s="63" t="s">
        <v>17500</v>
      </c>
      <c r="BI103" s="69">
        <v>1</v>
      </c>
      <c r="BK103" s="63" t="s">
        <v>16799</v>
      </c>
      <c r="BR103" s="63" t="s">
        <v>6946</v>
      </c>
      <c r="CT103" s="79" t="s">
        <v>605</v>
      </c>
      <c r="CU103" s="63" t="s">
        <v>1578</v>
      </c>
      <c r="DJ103" s="63" t="s">
        <v>349</v>
      </c>
      <c r="DK103" s="63" t="s">
        <v>16801</v>
      </c>
      <c r="DQ103" s="63" t="s">
        <v>16802</v>
      </c>
      <c r="OE103" s="63" t="s">
        <v>890</v>
      </c>
      <c r="OG103" s="63" t="s">
        <v>16803</v>
      </c>
      <c r="OI103" s="69">
        <v>1</v>
      </c>
      <c r="PC103" s="63" t="s">
        <v>1772</v>
      </c>
      <c r="PD103" s="69">
        <v>0</v>
      </c>
      <c r="PE103" s="69">
        <v>2</v>
      </c>
      <c r="PH103" s="79" t="s">
        <v>17471</v>
      </c>
      <c r="PI103" s="79" t="s">
        <v>17501</v>
      </c>
      <c r="QI103" s="63" t="s">
        <v>1632</v>
      </c>
      <c r="QJ103" s="79" t="s">
        <v>16806</v>
      </c>
      <c r="QK103" s="63" t="s">
        <v>1081</v>
      </c>
      <c r="QL103" s="79" t="s">
        <v>16807</v>
      </c>
      <c r="QM103" s="63" t="s">
        <v>1081</v>
      </c>
      <c r="QN103" s="79" t="s">
        <v>16808</v>
      </c>
      <c r="QO103" s="63" t="s">
        <v>1081</v>
      </c>
      <c r="QP103" s="79" t="s">
        <v>16809</v>
      </c>
      <c r="QQ103" s="63" t="s">
        <v>1126</v>
      </c>
      <c r="QT103" s="79" t="s">
        <v>17060</v>
      </c>
      <c r="QU103" s="63" t="s">
        <v>1081</v>
      </c>
      <c r="QV103" s="79" t="s">
        <v>17002</v>
      </c>
      <c r="QW103" s="63" t="s">
        <v>1081</v>
      </c>
      <c r="QX103" s="79" t="s">
        <v>17061</v>
      </c>
      <c r="QY103" s="63" t="s">
        <v>1081</v>
      </c>
      <c r="RA103" s="63" t="s">
        <v>1100</v>
      </c>
      <c r="RB103" s="63" t="s">
        <v>16810</v>
      </c>
      <c r="RG103" s="63" t="s">
        <v>1771</v>
      </c>
      <c r="SD103" s="63" t="s">
        <v>1776</v>
      </c>
    </row>
    <row r="104" spans="1:498" ht="12.75">
      <c r="A104" s="63" t="s">
        <v>76</v>
      </c>
      <c r="B104" s="63" t="s">
        <v>17502</v>
      </c>
      <c r="C104" s="63" t="s">
        <v>17503</v>
      </c>
      <c r="D104" s="63" t="s">
        <v>1425</v>
      </c>
      <c r="E104" s="63" t="s">
        <v>1712</v>
      </c>
      <c r="I104" s="63" t="s">
        <v>17502</v>
      </c>
      <c r="J104" s="63" t="s">
        <v>925</v>
      </c>
      <c r="M104" s="63" t="s">
        <v>2473</v>
      </c>
      <c r="R104" s="63" t="s">
        <v>17503</v>
      </c>
      <c r="T104" s="63" t="s">
        <v>925</v>
      </c>
      <c r="AC104" s="63" t="s">
        <v>17498</v>
      </c>
      <c r="AM104" s="63" t="s">
        <v>16792</v>
      </c>
      <c r="AN104" s="63" t="s">
        <v>16953</v>
      </c>
      <c r="AO104" s="63" t="s">
        <v>17499</v>
      </c>
      <c r="AP104" s="63" t="s">
        <v>16796</v>
      </c>
      <c r="AQ104" s="63" t="s">
        <v>16817</v>
      </c>
      <c r="AR104" s="63" t="s">
        <v>16797</v>
      </c>
      <c r="AS104" s="63" t="s">
        <v>17504</v>
      </c>
      <c r="BI104" s="69">
        <v>1</v>
      </c>
      <c r="BK104" s="63" t="s">
        <v>16799</v>
      </c>
      <c r="BR104" s="63" t="s">
        <v>17503</v>
      </c>
      <c r="DJ104" s="63" t="s">
        <v>349</v>
      </c>
      <c r="DK104" s="63" t="s">
        <v>16801</v>
      </c>
      <c r="DQ104" s="63" t="s">
        <v>16802</v>
      </c>
      <c r="OE104" s="63" t="s">
        <v>890</v>
      </c>
      <c r="OG104" s="63" t="s">
        <v>16803</v>
      </c>
      <c r="OI104" s="69">
        <v>1</v>
      </c>
      <c r="PC104" s="63" t="s">
        <v>1772</v>
      </c>
      <c r="PD104" s="69">
        <v>0</v>
      </c>
      <c r="PE104" s="69">
        <v>2</v>
      </c>
      <c r="PH104" s="79" t="s">
        <v>17505</v>
      </c>
      <c r="PI104" s="79" t="s">
        <v>16903</v>
      </c>
      <c r="QI104" s="63" t="s">
        <v>1632</v>
      </c>
      <c r="QJ104" s="79" t="s">
        <v>16806</v>
      </c>
      <c r="QK104" s="63" t="s">
        <v>1081</v>
      </c>
      <c r="QL104" s="79" t="s">
        <v>16807</v>
      </c>
      <c r="QM104" s="63" t="s">
        <v>1081</v>
      </c>
      <c r="QN104" s="79" t="s">
        <v>16808</v>
      </c>
      <c r="QO104" s="63" t="s">
        <v>1081</v>
      </c>
      <c r="QP104" s="79" t="s">
        <v>16809</v>
      </c>
      <c r="QQ104" s="63" t="s">
        <v>1126</v>
      </c>
      <c r="RA104" s="63" t="s">
        <v>1100</v>
      </c>
      <c r="RB104" s="63" t="s">
        <v>16810</v>
      </c>
      <c r="RG104" s="63" t="s">
        <v>1771</v>
      </c>
      <c r="SD104" s="63" t="s">
        <v>1776</v>
      </c>
    </row>
    <row r="105" spans="1:498" ht="12.75">
      <c r="A105" s="63" t="s">
        <v>76</v>
      </c>
      <c r="B105" s="63" t="s">
        <v>17506</v>
      </c>
      <c r="C105" s="63" t="s">
        <v>6955</v>
      </c>
      <c r="D105" s="63" t="s">
        <v>1425</v>
      </c>
      <c r="E105" s="63" t="s">
        <v>1712</v>
      </c>
      <c r="I105" s="63" t="s">
        <v>17506</v>
      </c>
      <c r="J105" s="63" t="s">
        <v>925</v>
      </c>
      <c r="M105" s="63" t="s">
        <v>2473</v>
      </c>
      <c r="R105" s="63" t="s">
        <v>6955</v>
      </c>
      <c r="T105" s="63" t="s">
        <v>925</v>
      </c>
      <c r="AC105" s="63" t="s">
        <v>17507</v>
      </c>
      <c r="AD105" s="63" t="s">
        <v>17508</v>
      </c>
      <c r="AM105" s="63" t="s">
        <v>16792</v>
      </c>
      <c r="AN105" s="63" t="s">
        <v>16793</v>
      </c>
      <c r="AO105" s="63" t="s">
        <v>17509</v>
      </c>
      <c r="AP105" s="63" t="s">
        <v>16795</v>
      </c>
      <c r="AQ105" s="63" t="s">
        <v>16796</v>
      </c>
      <c r="AR105" s="63" t="s">
        <v>16797</v>
      </c>
      <c r="AS105" s="63" t="s">
        <v>17510</v>
      </c>
      <c r="BI105" s="69">
        <v>1</v>
      </c>
      <c r="BK105" s="63" t="s">
        <v>16799</v>
      </c>
      <c r="BR105" s="63" t="s">
        <v>6955</v>
      </c>
      <c r="CT105" s="79" t="s">
        <v>605</v>
      </c>
      <c r="CU105" s="63" t="s">
        <v>1578</v>
      </c>
      <c r="DJ105" s="63" t="s">
        <v>349</v>
      </c>
      <c r="DK105" s="63" t="s">
        <v>16801</v>
      </c>
      <c r="DQ105" s="63" t="s">
        <v>16802</v>
      </c>
      <c r="OE105" s="63" t="s">
        <v>890</v>
      </c>
      <c r="OG105" s="63" t="s">
        <v>16803</v>
      </c>
      <c r="OI105" s="69">
        <v>1</v>
      </c>
      <c r="PC105" s="63" t="s">
        <v>1772</v>
      </c>
      <c r="PD105" s="69">
        <v>0</v>
      </c>
      <c r="PH105" s="79" t="s">
        <v>17511</v>
      </c>
      <c r="PI105" s="79" t="s">
        <v>16805</v>
      </c>
      <c r="QI105" s="63" t="s">
        <v>1632</v>
      </c>
      <c r="QJ105" s="79" t="s">
        <v>16806</v>
      </c>
      <c r="QK105" s="63" t="s">
        <v>1081</v>
      </c>
      <c r="QL105" s="79" t="s">
        <v>16807</v>
      </c>
      <c r="QM105" s="63" t="s">
        <v>1081</v>
      </c>
      <c r="QN105" s="79" t="s">
        <v>16808</v>
      </c>
      <c r="QO105" s="63" t="s">
        <v>1081</v>
      </c>
      <c r="QP105" s="79" t="s">
        <v>16809</v>
      </c>
      <c r="QQ105" s="63" t="s">
        <v>1126</v>
      </c>
      <c r="QT105" s="79" t="s">
        <v>17060</v>
      </c>
      <c r="QU105" s="63" t="s">
        <v>1081</v>
      </c>
      <c r="QV105" s="79" t="s">
        <v>17002</v>
      </c>
      <c r="QW105" s="63" t="s">
        <v>1081</v>
      </c>
      <c r="QX105" s="79" t="s">
        <v>17061</v>
      </c>
      <c r="QY105" s="63" t="s">
        <v>1081</v>
      </c>
      <c r="RA105" s="63" t="s">
        <v>1100</v>
      </c>
      <c r="RB105" s="63" t="s">
        <v>16810</v>
      </c>
      <c r="RG105" s="63" t="s">
        <v>1771</v>
      </c>
      <c r="SD105" s="63" t="s">
        <v>1776</v>
      </c>
    </row>
    <row r="106" spans="1:498" ht="12.75">
      <c r="A106" s="63" t="s">
        <v>76</v>
      </c>
      <c r="B106" s="63" t="s">
        <v>17512</v>
      </c>
      <c r="C106" s="63" t="s">
        <v>17513</v>
      </c>
      <c r="D106" s="63" t="s">
        <v>1425</v>
      </c>
      <c r="E106" s="63" t="s">
        <v>1712</v>
      </c>
      <c r="I106" s="63" t="s">
        <v>17512</v>
      </c>
      <c r="J106" s="63" t="s">
        <v>925</v>
      </c>
      <c r="M106" s="63" t="s">
        <v>2473</v>
      </c>
      <c r="R106" s="63" t="s">
        <v>17513</v>
      </c>
      <c r="T106" s="63" t="s">
        <v>925</v>
      </c>
      <c r="AC106" s="63" t="s">
        <v>17514</v>
      </c>
      <c r="AM106" s="63" t="s">
        <v>16792</v>
      </c>
      <c r="AN106" s="63" t="s">
        <v>16793</v>
      </c>
      <c r="AO106" s="63" t="s">
        <v>17515</v>
      </c>
      <c r="AP106" s="63" t="s">
        <v>16795</v>
      </c>
      <c r="AQ106" s="63" t="s">
        <v>16796</v>
      </c>
      <c r="AR106" s="63" t="s">
        <v>16797</v>
      </c>
      <c r="AS106" s="63" t="s">
        <v>17516</v>
      </c>
      <c r="BI106" s="69">
        <v>1</v>
      </c>
      <c r="BK106" s="63" t="s">
        <v>16799</v>
      </c>
      <c r="BR106" s="63" t="s">
        <v>17513</v>
      </c>
      <c r="DJ106" s="63" t="s">
        <v>349</v>
      </c>
      <c r="DK106" s="63" t="s">
        <v>16801</v>
      </c>
      <c r="DQ106" s="63" t="s">
        <v>16802</v>
      </c>
      <c r="OE106" s="63" t="s">
        <v>890</v>
      </c>
      <c r="OG106" s="63" t="s">
        <v>16803</v>
      </c>
      <c r="OI106" s="69">
        <v>1</v>
      </c>
      <c r="PC106" s="63" t="s">
        <v>1772</v>
      </c>
      <c r="PD106" s="69">
        <v>100</v>
      </c>
      <c r="PE106" s="69">
        <v>2</v>
      </c>
      <c r="PH106" s="79" t="s">
        <v>17517</v>
      </c>
      <c r="PI106" s="79" t="s">
        <v>16903</v>
      </c>
      <c r="QI106" s="63" t="s">
        <v>1632</v>
      </c>
      <c r="QJ106" s="79" t="s">
        <v>16806</v>
      </c>
      <c r="QK106" s="63" t="s">
        <v>1081</v>
      </c>
      <c r="QL106" s="79" t="s">
        <v>16807</v>
      </c>
      <c r="QM106" s="63" t="s">
        <v>1081</v>
      </c>
      <c r="QN106" s="79" t="s">
        <v>16808</v>
      </c>
      <c r="QO106" s="63" t="s">
        <v>1081</v>
      </c>
      <c r="QP106" s="79" t="s">
        <v>16809</v>
      </c>
      <c r="QQ106" s="63" t="s">
        <v>1126</v>
      </c>
      <c r="RA106" s="63" t="s">
        <v>1100</v>
      </c>
      <c r="RB106" s="63" t="s">
        <v>16810</v>
      </c>
      <c r="RG106" s="63" t="s">
        <v>1771</v>
      </c>
      <c r="SD106" s="63" t="s">
        <v>1776</v>
      </c>
    </row>
    <row r="107" spans="1:498" ht="12.75">
      <c r="A107" s="63" t="s">
        <v>76</v>
      </c>
      <c r="B107" s="63" t="s">
        <v>17518</v>
      </c>
      <c r="C107" s="63" t="s">
        <v>17519</v>
      </c>
      <c r="D107" s="63" t="s">
        <v>1425</v>
      </c>
      <c r="E107" s="63" t="s">
        <v>1712</v>
      </c>
      <c r="I107" s="63" t="s">
        <v>17518</v>
      </c>
      <c r="J107" s="63" t="s">
        <v>925</v>
      </c>
      <c r="M107" s="63" t="s">
        <v>2473</v>
      </c>
      <c r="R107" s="63" t="s">
        <v>17519</v>
      </c>
      <c r="T107" s="63" t="s">
        <v>925</v>
      </c>
      <c r="AC107" s="63" t="s">
        <v>17514</v>
      </c>
      <c r="AM107" s="63" t="s">
        <v>16792</v>
      </c>
      <c r="AN107" s="63" t="s">
        <v>16953</v>
      </c>
      <c r="AO107" s="63" t="s">
        <v>17515</v>
      </c>
      <c r="AP107" s="63" t="s">
        <v>16796</v>
      </c>
      <c r="AQ107" s="63" t="s">
        <v>16817</v>
      </c>
      <c r="AR107" s="63" t="s">
        <v>16797</v>
      </c>
      <c r="AS107" s="63" t="s">
        <v>17520</v>
      </c>
      <c r="BI107" s="69">
        <v>1</v>
      </c>
      <c r="BK107" s="63" t="s">
        <v>16799</v>
      </c>
      <c r="BR107" s="63" t="s">
        <v>17519</v>
      </c>
      <c r="DJ107" s="63" t="s">
        <v>349</v>
      </c>
      <c r="DK107" s="63" t="s">
        <v>16801</v>
      </c>
      <c r="DQ107" s="63" t="s">
        <v>16802</v>
      </c>
      <c r="OE107" s="63" t="s">
        <v>890</v>
      </c>
      <c r="OG107" s="63" t="s">
        <v>16803</v>
      </c>
      <c r="OI107" s="69">
        <v>1</v>
      </c>
      <c r="PC107" s="63" t="s">
        <v>1772</v>
      </c>
      <c r="PD107" s="69">
        <v>0</v>
      </c>
      <c r="PE107" s="69">
        <v>2</v>
      </c>
      <c r="PH107" s="79" t="s">
        <v>17180</v>
      </c>
      <c r="PI107" s="79" t="s">
        <v>16805</v>
      </c>
      <c r="QI107" s="63" t="s">
        <v>1632</v>
      </c>
      <c r="QJ107" s="79" t="s">
        <v>16806</v>
      </c>
      <c r="QK107" s="63" t="s">
        <v>1081</v>
      </c>
      <c r="QL107" s="79" t="s">
        <v>16807</v>
      </c>
      <c r="QM107" s="63" t="s">
        <v>1081</v>
      </c>
      <c r="QN107" s="79" t="s">
        <v>16808</v>
      </c>
      <c r="QO107" s="63" t="s">
        <v>1081</v>
      </c>
      <c r="QP107" s="79" t="s">
        <v>16809</v>
      </c>
      <c r="QQ107" s="63" t="s">
        <v>1126</v>
      </c>
      <c r="RA107" s="63" t="s">
        <v>1100</v>
      </c>
      <c r="RB107" s="63" t="s">
        <v>16810</v>
      </c>
      <c r="RG107" s="63" t="s">
        <v>1771</v>
      </c>
      <c r="SD107" s="63" t="s">
        <v>1776</v>
      </c>
    </row>
    <row r="108" spans="1:498" ht="12.75">
      <c r="A108" s="63" t="s">
        <v>76</v>
      </c>
      <c r="B108" s="63" t="s">
        <v>17521</v>
      </c>
      <c r="C108" s="63" t="s">
        <v>17522</v>
      </c>
      <c r="D108" s="63" t="s">
        <v>1425</v>
      </c>
      <c r="E108" s="63" t="s">
        <v>1712</v>
      </c>
      <c r="I108" s="63" t="s">
        <v>17521</v>
      </c>
      <c r="J108" s="63" t="s">
        <v>925</v>
      </c>
      <c r="M108" s="63" t="s">
        <v>2473</v>
      </c>
      <c r="R108" s="63" t="s">
        <v>17522</v>
      </c>
      <c r="T108" s="63" t="s">
        <v>925</v>
      </c>
      <c r="AC108" s="63" t="s">
        <v>17523</v>
      </c>
      <c r="AM108" s="63" t="s">
        <v>16792</v>
      </c>
      <c r="AN108" s="63" t="s">
        <v>16953</v>
      </c>
      <c r="AO108" s="63" t="s">
        <v>17524</v>
      </c>
      <c r="AP108" s="63" t="s">
        <v>16796</v>
      </c>
      <c r="AQ108" s="63" t="s">
        <v>16817</v>
      </c>
      <c r="AR108" s="63" t="s">
        <v>16797</v>
      </c>
      <c r="AS108" s="63" t="s">
        <v>17525</v>
      </c>
      <c r="BI108" s="69">
        <v>1</v>
      </c>
      <c r="BK108" s="63" t="s">
        <v>16799</v>
      </c>
      <c r="BR108" s="63" t="s">
        <v>17522</v>
      </c>
      <c r="DJ108" s="63" t="s">
        <v>349</v>
      </c>
      <c r="DK108" s="63" t="s">
        <v>16801</v>
      </c>
      <c r="DQ108" s="63" t="s">
        <v>16802</v>
      </c>
      <c r="OE108" s="63" t="s">
        <v>890</v>
      </c>
      <c r="OG108" s="63" t="s">
        <v>16803</v>
      </c>
      <c r="OI108" s="69">
        <v>1</v>
      </c>
      <c r="PC108" s="63" t="s">
        <v>1772</v>
      </c>
      <c r="PD108" s="69">
        <v>0</v>
      </c>
      <c r="PH108" s="79" t="s">
        <v>17526</v>
      </c>
      <c r="PI108" s="79" t="s">
        <v>16903</v>
      </c>
      <c r="QI108" s="63" t="s">
        <v>1632</v>
      </c>
      <c r="QJ108" s="79" t="s">
        <v>16806</v>
      </c>
      <c r="QK108" s="63" t="s">
        <v>1081</v>
      </c>
      <c r="QL108" s="79" t="s">
        <v>16807</v>
      </c>
      <c r="QM108" s="63" t="s">
        <v>1081</v>
      </c>
      <c r="QN108" s="79" t="s">
        <v>16808</v>
      </c>
      <c r="QO108" s="63" t="s">
        <v>1081</v>
      </c>
      <c r="QP108" s="79" t="s">
        <v>16809</v>
      </c>
      <c r="QQ108" s="63" t="s">
        <v>1126</v>
      </c>
      <c r="RA108" s="63" t="s">
        <v>1100</v>
      </c>
      <c r="RB108" s="63" t="s">
        <v>16810</v>
      </c>
      <c r="RG108" s="63" t="s">
        <v>1771</v>
      </c>
      <c r="SD108" s="63" t="s">
        <v>1776</v>
      </c>
    </row>
    <row r="109" spans="1:498" ht="12.75">
      <c r="A109" s="63" t="s">
        <v>76</v>
      </c>
      <c r="B109" s="63" t="s">
        <v>17527</v>
      </c>
      <c r="C109" s="63" t="s">
        <v>17528</v>
      </c>
      <c r="D109" s="63" t="s">
        <v>1425</v>
      </c>
      <c r="E109" s="63" t="s">
        <v>1712</v>
      </c>
      <c r="I109" s="63" t="s">
        <v>17527</v>
      </c>
      <c r="J109" s="63" t="s">
        <v>925</v>
      </c>
      <c r="M109" s="63" t="s">
        <v>2473</v>
      </c>
      <c r="R109" s="63" t="s">
        <v>17528</v>
      </c>
      <c r="T109" s="63" t="s">
        <v>925</v>
      </c>
      <c r="AC109" s="63" t="s">
        <v>17529</v>
      </c>
      <c r="AM109" s="63" t="s">
        <v>16792</v>
      </c>
      <c r="AN109" s="63" t="s">
        <v>16953</v>
      </c>
      <c r="AO109" s="63" t="s">
        <v>17530</v>
      </c>
      <c r="AP109" s="63" t="s">
        <v>16796</v>
      </c>
      <c r="AQ109" s="63" t="s">
        <v>16817</v>
      </c>
      <c r="AR109" s="63" t="s">
        <v>16797</v>
      </c>
      <c r="AS109" s="63" t="s">
        <v>17531</v>
      </c>
      <c r="BI109" s="69">
        <v>1</v>
      </c>
      <c r="BK109" s="63" t="s">
        <v>16799</v>
      </c>
      <c r="BR109" s="63" t="s">
        <v>17528</v>
      </c>
      <c r="DJ109" s="63" t="s">
        <v>349</v>
      </c>
      <c r="DK109" s="63" t="s">
        <v>16801</v>
      </c>
      <c r="DQ109" s="63" t="s">
        <v>16802</v>
      </c>
      <c r="OE109" s="63" t="s">
        <v>890</v>
      </c>
      <c r="OG109" s="63" t="s">
        <v>16803</v>
      </c>
      <c r="OI109" s="69">
        <v>1</v>
      </c>
      <c r="PC109" s="63" t="s">
        <v>1772</v>
      </c>
      <c r="PD109" s="69">
        <v>0</v>
      </c>
      <c r="PE109" s="69">
        <v>2</v>
      </c>
      <c r="PH109" s="79" t="s">
        <v>17327</v>
      </c>
      <c r="PI109" s="79" t="s">
        <v>16903</v>
      </c>
      <c r="QI109" s="63" t="s">
        <v>1632</v>
      </c>
      <c r="QJ109" s="79" t="s">
        <v>16806</v>
      </c>
      <c r="QK109" s="63" t="s">
        <v>1081</v>
      </c>
      <c r="QL109" s="79" t="s">
        <v>16807</v>
      </c>
      <c r="QM109" s="63" t="s">
        <v>1081</v>
      </c>
      <c r="QN109" s="79" t="s">
        <v>16808</v>
      </c>
      <c r="QO109" s="63" t="s">
        <v>1081</v>
      </c>
      <c r="QP109" s="79" t="s">
        <v>16809</v>
      </c>
      <c r="QQ109" s="63" t="s">
        <v>1126</v>
      </c>
      <c r="RA109" s="63" t="s">
        <v>1100</v>
      </c>
      <c r="RB109" s="63" t="s">
        <v>16810</v>
      </c>
      <c r="RG109" s="63" t="s">
        <v>1771</v>
      </c>
      <c r="SD109" s="63" t="s">
        <v>1776</v>
      </c>
    </row>
    <row r="110" spans="1:498" ht="12.75">
      <c r="A110" s="63" t="s">
        <v>76</v>
      </c>
      <c r="B110" s="63" t="s">
        <v>17532</v>
      </c>
      <c r="C110" s="63" t="s">
        <v>6994</v>
      </c>
      <c r="D110" s="63" t="s">
        <v>1425</v>
      </c>
      <c r="E110" s="63" t="s">
        <v>1712</v>
      </c>
      <c r="I110" s="63" t="s">
        <v>17532</v>
      </c>
      <c r="J110" s="63" t="s">
        <v>925</v>
      </c>
      <c r="M110" s="63" t="s">
        <v>2473</v>
      </c>
      <c r="R110" s="63" t="s">
        <v>6994</v>
      </c>
      <c r="T110" s="63" t="s">
        <v>925</v>
      </c>
      <c r="AC110" s="63" t="s">
        <v>17533</v>
      </c>
      <c r="AM110" s="63" t="s">
        <v>16792</v>
      </c>
      <c r="AN110" s="63" t="s">
        <v>16793</v>
      </c>
      <c r="AO110" s="63" t="s">
        <v>17534</v>
      </c>
      <c r="AP110" s="63" t="s">
        <v>16795</v>
      </c>
      <c r="AQ110" s="63" t="s">
        <v>16796</v>
      </c>
      <c r="AR110" s="63" t="s">
        <v>16797</v>
      </c>
      <c r="AS110" s="63" t="s">
        <v>17535</v>
      </c>
      <c r="BI110" s="69">
        <v>1</v>
      </c>
      <c r="BK110" s="63" t="s">
        <v>16799</v>
      </c>
      <c r="BR110" s="63" t="s">
        <v>6994</v>
      </c>
      <c r="CT110" s="79" t="s">
        <v>605</v>
      </c>
      <c r="CU110" s="63" t="s">
        <v>1578</v>
      </c>
      <c r="DJ110" s="63" t="s">
        <v>349</v>
      </c>
      <c r="DK110" s="63" t="s">
        <v>16801</v>
      </c>
      <c r="DQ110" s="63" t="s">
        <v>16802</v>
      </c>
      <c r="OE110" s="63" t="s">
        <v>890</v>
      </c>
      <c r="OG110" s="63" t="s">
        <v>16803</v>
      </c>
      <c r="OI110" s="69">
        <v>1</v>
      </c>
      <c r="PC110" s="63" t="s">
        <v>1772</v>
      </c>
      <c r="PD110" s="69">
        <v>100</v>
      </c>
      <c r="PE110" s="69">
        <v>2</v>
      </c>
      <c r="PH110" s="79" t="s">
        <v>17068</v>
      </c>
      <c r="PI110" s="79" t="s">
        <v>17069</v>
      </c>
      <c r="QI110" s="63" t="s">
        <v>1632</v>
      </c>
      <c r="QJ110" s="79" t="s">
        <v>16806</v>
      </c>
      <c r="QK110" s="63" t="s">
        <v>1081</v>
      </c>
      <c r="QL110" s="79" t="s">
        <v>16807</v>
      </c>
      <c r="QM110" s="63" t="s">
        <v>1081</v>
      </c>
      <c r="QN110" s="79" t="s">
        <v>16808</v>
      </c>
      <c r="QO110" s="63" t="s">
        <v>1081</v>
      </c>
      <c r="QP110" s="79" t="s">
        <v>16809</v>
      </c>
      <c r="QQ110" s="63" t="s">
        <v>1126</v>
      </c>
      <c r="QT110" s="79" t="s">
        <v>17060</v>
      </c>
      <c r="QU110" s="63" t="s">
        <v>1081</v>
      </c>
      <c r="QV110" s="79" t="s">
        <v>17002</v>
      </c>
      <c r="QW110" s="63" t="s">
        <v>1081</v>
      </c>
      <c r="QX110" s="79" t="s">
        <v>17061</v>
      </c>
      <c r="QY110" s="63" t="s">
        <v>1081</v>
      </c>
      <c r="RA110" s="63" t="s">
        <v>1100</v>
      </c>
      <c r="RB110" s="63" t="s">
        <v>16810</v>
      </c>
      <c r="RG110" s="63" t="s">
        <v>1771</v>
      </c>
      <c r="SD110" s="63" t="s">
        <v>1776</v>
      </c>
    </row>
    <row r="111" spans="1:498" ht="12.75">
      <c r="A111" s="63" t="s">
        <v>76</v>
      </c>
      <c r="B111" s="63" t="s">
        <v>17536</v>
      </c>
      <c r="C111" s="63" t="s">
        <v>17537</v>
      </c>
      <c r="D111" s="63" t="s">
        <v>1425</v>
      </c>
      <c r="E111" s="63" t="s">
        <v>1712</v>
      </c>
      <c r="I111" s="63" t="s">
        <v>17536</v>
      </c>
      <c r="J111" s="63" t="s">
        <v>925</v>
      </c>
      <c r="M111" s="63" t="s">
        <v>2473</v>
      </c>
      <c r="R111" s="63" t="s">
        <v>17537</v>
      </c>
      <c r="T111" s="63" t="s">
        <v>925</v>
      </c>
      <c r="AC111" s="63" t="s">
        <v>17538</v>
      </c>
      <c r="AM111" s="63" t="s">
        <v>16792</v>
      </c>
      <c r="AN111" s="63" t="s">
        <v>16793</v>
      </c>
      <c r="AO111" s="63" t="s">
        <v>17539</v>
      </c>
      <c r="AP111" s="63" t="s">
        <v>16795</v>
      </c>
      <c r="AQ111" s="63" t="s">
        <v>16796</v>
      </c>
      <c r="AR111" s="63" t="s">
        <v>16797</v>
      </c>
      <c r="AS111" s="63" t="s">
        <v>17540</v>
      </c>
      <c r="BI111" s="69">
        <v>1</v>
      </c>
      <c r="BK111" s="63" t="s">
        <v>16799</v>
      </c>
      <c r="BR111" s="63" t="s">
        <v>17537</v>
      </c>
      <c r="CT111" s="79" t="s">
        <v>605</v>
      </c>
      <c r="CU111" s="63" t="s">
        <v>1578</v>
      </c>
      <c r="DJ111" s="63" t="s">
        <v>349</v>
      </c>
      <c r="DK111" s="63" t="s">
        <v>16801</v>
      </c>
      <c r="DQ111" s="63" t="s">
        <v>16802</v>
      </c>
      <c r="OE111" s="63" t="s">
        <v>890</v>
      </c>
      <c r="OG111" s="63" t="s">
        <v>16803</v>
      </c>
      <c r="OI111" s="69">
        <v>1</v>
      </c>
      <c r="PC111" s="63" t="s">
        <v>1772</v>
      </c>
      <c r="PD111" s="69">
        <v>100</v>
      </c>
      <c r="PE111" s="69">
        <v>2</v>
      </c>
      <c r="PH111" s="79" t="s">
        <v>17471</v>
      </c>
      <c r="PI111" s="79" t="s">
        <v>17501</v>
      </c>
      <c r="QI111" s="63" t="s">
        <v>1632</v>
      </c>
      <c r="QJ111" s="79" t="s">
        <v>16806</v>
      </c>
      <c r="QK111" s="63" t="s">
        <v>1081</v>
      </c>
      <c r="QL111" s="79" t="s">
        <v>16807</v>
      </c>
      <c r="QM111" s="63" t="s">
        <v>1081</v>
      </c>
      <c r="QN111" s="79" t="s">
        <v>16808</v>
      </c>
      <c r="QO111" s="63" t="s">
        <v>1081</v>
      </c>
      <c r="QP111" s="79" t="s">
        <v>16809</v>
      </c>
      <c r="QQ111" s="63" t="s">
        <v>1126</v>
      </c>
      <c r="QT111" s="79" t="s">
        <v>17060</v>
      </c>
      <c r="QU111" s="63" t="s">
        <v>1081</v>
      </c>
      <c r="QV111" s="79" t="s">
        <v>17002</v>
      </c>
      <c r="QW111" s="63" t="s">
        <v>1081</v>
      </c>
      <c r="QX111" s="79" t="s">
        <v>17061</v>
      </c>
      <c r="QY111" s="63" t="s">
        <v>1081</v>
      </c>
      <c r="RA111" s="63" t="s">
        <v>1100</v>
      </c>
      <c r="RB111" s="63" t="s">
        <v>16810</v>
      </c>
      <c r="RG111" s="63" t="s">
        <v>1771</v>
      </c>
      <c r="SD111" s="63" t="s">
        <v>1776</v>
      </c>
    </row>
    <row r="112" spans="1:498" ht="12.75">
      <c r="A112" s="63" t="s">
        <v>76</v>
      </c>
      <c r="B112" s="63" t="s">
        <v>17541</v>
      </c>
      <c r="C112" s="63" t="s">
        <v>6997</v>
      </c>
      <c r="D112" s="63" t="s">
        <v>1425</v>
      </c>
      <c r="E112" s="63" t="s">
        <v>1712</v>
      </c>
      <c r="I112" s="63" t="s">
        <v>17541</v>
      </c>
      <c r="J112" s="63" t="s">
        <v>925</v>
      </c>
      <c r="M112" s="63" t="s">
        <v>2473</v>
      </c>
      <c r="R112" s="63" t="s">
        <v>6997</v>
      </c>
      <c r="T112" s="63" t="s">
        <v>925</v>
      </c>
      <c r="AC112" s="63" t="s">
        <v>17542</v>
      </c>
      <c r="AM112" s="63" t="s">
        <v>16792</v>
      </c>
      <c r="AN112" s="63" t="s">
        <v>16793</v>
      </c>
      <c r="AO112" s="63" t="s">
        <v>17543</v>
      </c>
      <c r="AP112" s="63" t="s">
        <v>16795</v>
      </c>
      <c r="AQ112" s="63" t="s">
        <v>16796</v>
      </c>
      <c r="AR112" s="63" t="s">
        <v>16797</v>
      </c>
      <c r="AS112" s="63" t="s">
        <v>17544</v>
      </c>
      <c r="BI112" s="69">
        <v>1</v>
      </c>
      <c r="BK112" s="63" t="s">
        <v>16799</v>
      </c>
      <c r="BR112" s="63" t="s">
        <v>6997</v>
      </c>
      <c r="DJ112" s="63" t="s">
        <v>349</v>
      </c>
      <c r="DK112" s="63" t="s">
        <v>16801</v>
      </c>
      <c r="DQ112" s="63" t="s">
        <v>16802</v>
      </c>
      <c r="OE112" s="63" t="s">
        <v>890</v>
      </c>
      <c r="OG112" s="63" t="s">
        <v>16803</v>
      </c>
      <c r="OI112" s="69">
        <v>1</v>
      </c>
      <c r="PC112" s="63" t="s">
        <v>1772</v>
      </c>
      <c r="PD112" s="69">
        <v>0</v>
      </c>
      <c r="PH112" s="79" t="s">
        <v>16910</v>
      </c>
      <c r="PI112" s="79" t="s">
        <v>16903</v>
      </c>
      <c r="QI112" s="63" t="s">
        <v>1632</v>
      </c>
      <c r="QJ112" s="79" t="s">
        <v>16806</v>
      </c>
      <c r="QK112" s="63" t="s">
        <v>1081</v>
      </c>
      <c r="QL112" s="79" t="s">
        <v>16807</v>
      </c>
      <c r="QM112" s="63" t="s">
        <v>1081</v>
      </c>
      <c r="QN112" s="79" t="s">
        <v>16808</v>
      </c>
      <c r="QO112" s="63" t="s">
        <v>1081</v>
      </c>
      <c r="QP112" s="79" t="s">
        <v>16809</v>
      </c>
      <c r="QQ112" s="63" t="s">
        <v>1126</v>
      </c>
      <c r="RA112" s="63" t="s">
        <v>1100</v>
      </c>
      <c r="RB112" s="63" t="s">
        <v>16810</v>
      </c>
      <c r="RG112" s="63" t="s">
        <v>1771</v>
      </c>
      <c r="SD112" s="63" t="s">
        <v>1776</v>
      </c>
    </row>
    <row r="113" spans="1:470" ht="12.75">
      <c r="A113" s="63" t="s">
        <v>76</v>
      </c>
      <c r="B113" s="63" t="s">
        <v>17545</v>
      </c>
      <c r="C113" s="63" t="s">
        <v>17546</v>
      </c>
      <c r="D113" s="63" t="s">
        <v>1425</v>
      </c>
      <c r="E113" s="63" t="s">
        <v>1712</v>
      </c>
      <c r="I113" s="63" t="s">
        <v>17545</v>
      </c>
      <c r="J113" s="63" t="s">
        <v>925</v>
      </c>
      <c r="M113" s="63" t="s">
        <v>2473</v>
      </c>
      <c r="R113" s="63" t="s">
        <v>17546</v>
      </c>
      <c r="T113" s="63" t="s">
        <v>925</v>
      </c>
      <c r="AC113" s="63" t="s">
        <v>17547</v>
      </c>
      <c r="AM113" s="63" t="s">
        <v>16989</v>
      </c>
      <c r="AN113" s="63" t="s">
        <v>16793</v>
      </c>
      <c r="AO113" s="63" t="s">
        <v>17548</v>
      </c>
      <c r="AP113" s="63" t="s">
        <v>16795</v>
      </c>
      <c r="AQ113" s="63" t="s">
        <v>16796</v>
      </c>
      <c r="AR113" s="63" t="s">
        <v>16797</v>
      </c>
      <c r="AS113" s="63" t="s">
        <v>10649</v>
      </c>
      <c r="BR113" s="63" t="s">
        <v>17546</v>
      </c>
      <c r="CT113" s="79" t="s">
        <v>605</v>
      </c>
      <c r="CU113" s="63" t="s">
        <v>1578</v>
      </c>
      <c r="DJ113" s="63" t="s">
        <v>349</v>
      </c>
      <c r="DK113" s="63" t="s">
        <v>16801</v>
      </c>
      <c r="DQ113" s="63" t="s">
        <v>17549</v>
      </c>
      <c r="OE113" s="63" t="s">
        <v>890</v>
      </c>
      <c r="OG113" s="63" t="s">
        <v>16803</v>
      </c>
      <c r="PC113" s="63" t="s">
        <v>1772</v>
      </c>
      <c r="PD113" s="69">
        <v>100</v>
      </c>
      <c r="PE113" s="69">
        <v>2</v>
      </c>
      <c r="PH113" s="79" t="s">
        <v>17401</v>
      </c>
      <c r="PI113" s="79" t="s">
        <v>16805</v>
      </c>
      <c r="PM113" s="79" t="s">
        <v>17402</v>
      </c>
      <c r="PN113" s="83" t="s">
        <v>17403</v>
      </c>
      <c r="PO113" s="83" t="s">
        <v>17404</v>
      </c>
      <c r="QI113" s="63" t="s">
        <v>1632</v>
      </c>
      <c r="QJ113" s="79" t="s">
        <v>16997</v>
      </c>
      <c r="QK113" s="63" t="s">
        <v>1081</v>
      </c>
      <c r="QL113" s="79" t="s">
        <v>16807</v>
      </c>
      <c r="QM113" s="63" t="s">
        <v>1081</v>
      </c>
      <c r="QN113" s="79" t="s">
        <v>16999</v>
      </c>
      <c r="QO113" s="63" t="s">
        <v>1081</v>
      </c>
      <c r="QP113" s="79" t="s">
        <v>17000</v>
      </c>
      <c r="QQ113" s="63" t="s">
        <v>1126</v>
      </c>
      <c r="QT113" s="79" t="s">
        <v>17405</v>
      </c>
      <c r="QU113" s="63" t="s">
        <v>2082</v>
      </c>
      <c r="QV113" s="79" t="s">
        <v>17406</v>
      </c>
      <c r="QW113" s="63" t="s">
        <v>2082</v>
      </c>
      <c r="QX113" s="79" t="s">
        <v>16808</v>
      </c>
      <c r="QY113" s="63" t="s">
        <v>2082</v>
      </c>
      <c r="RA113" s="63" t="s">
        <v>1100</v>
      </c>
      <c r="RB113" s="63" t="s">
        <v>17407</v>
      </c>
    </row>
    <row r="114" spans="1:498" ht="12.75">
      <c r="A114" s="63" t="s">
        <v>76</v>
      </c>
      <c r="B114" s="63" t="s">
        <v>17550</v>
      </c>
      <c r="C114" s="63" t="s">
        <v>17551</v>
      </c>
      <c r="D114" s="63" t="s">
        <v>1425</v>
      </c>
      <c r="E114" s="63" t="s">
        <v>1712</v>
      </c>
      <c r="I114" s="63" t="s">
        <v>17550</v>
      </c>
      <c r="J114" s="63" t="s">
        <v>925</v>
      </c>
      <c r="M114" s="63" t="s">
        <v>2473</v>
      </c>
      <c r="R114" s="63" t="s">
        <v>17551</v>
      </c>
      <c r="T114" s="63" t="s">
        <v>925</v>
      </c>
      <c r="AC114" s="63" t="s">
        <v>17552</v>
      </c>
      <c r="AM114" s="63" t="s">
        <v>16792</v>
      </c>
      <c r="AN114" s="63" t="s">
        <v>16793</v>
      </c>
      <c r="AO114" s="63" t="s">
        <v>17553</v>
      </c>
      <c r="AP114" s="63" t="s">
        <v>16795</v>
      </c>
      <c r="AQ114" s="63" t="s">
        <v>16796</v>
      </c>
      <c r="AR114" s="63" t="s">
        <v>16797</v>
      </c>
      <c r="AS114" s="63" t="s">
        <v>17554</v>
      </c>
      <c r="BI114" s="69">
        <v>1</v>
      </c>
      <c r="BK114" s="63" t="s">
        <v>16799</v>
      </c>
      <c r="BR114" s="63" t="s">
        <v>17551</v>
      </c>
      <c r="DJ114" s="63" t="s">
        <v>349</v>
      </c>
      <c r="DK114" s="63" t="s">
        <v>16801</v>
      </c>
      <c r="DQ114" s="63" t="s">
        <v>16802</v>
      </c>
      <c r="OE114" s="63" t="s">
        <v>890</v>
      </c>
      <c r="OG114" s="63" t="s">
        <v>16803</v>
      </c>
      <c r="OI114" s="69">
        <v>1</v>
      </c>
      <c r="PC114" s="63" t="s">
        <v>1772</v>
      </c>
      <c r="PD114" s="69">
        <v>100</v>
      </c>
      <c r="PE114" s="69">
        <v>2</v>
      </c>
      <c r="PH114" s="79" t="s">
        <v>17517</v>
      </c>
      <c r="PI114" s="79" t="s">
        <v>17555</v>
      </c>
      <c r="QI114" s="63" t="s">
        <v>1632</v>
      </c>
      <c r="QJ114" s="79" t="s">
        <v>16806</v>
      </c>
      <c r="QK114" s="63" t="s">
        <v>1081</v>
      </c>
      <c r="QL114" s="79" t="s">
        <v>16807</v>
      </c>
      <c r="QM114" s="63" t="s">
        <v>1081</v>
      </c>
      <c r="QN114" s="79" t="s">
        <v>16808</v>
      </c>
      <c r="QO114" s="63" t="s">
        <v>1081</v>
      </c>
      <c r="QP114" s="79" t="s">
        <v>16809</v>
      </c>
      <c r="QQ114" s="63" t="s">
        <v>1126</v>
      </c>
      <c r="RA114" s="63" t="s">
        <v>1100</v>
      </c>
      <c r="RB114" s="63" t="s">
        <v>16810</v>
      </c>
      <c r="RG114" s="63" t="s">
        <v>1771</v>
      </c>
      <c r="SD114" s="63" t="s">
        <v>1776</v>
      </c>
    </row>
    <row r="115" spans="1:498" ht="12.75">
      <c r="A115" s="63" t="s">
        <v>76</v>
      </c>
      <c r="B115" s="63" t="s">
        <v>17556</v>
      </c>
      <c r="C115" s="63" t="s">
        <v>17557</v>
      </c>
      <c r="D115" s="63" t="s">
        <v>1425</v>
      </c>
      <c r="E115" s="63" t="s">
        <v>1712</v>
      </c>
      <c r="I115" s="63" t="s">
        <v>17556</v>
      </c>
      <c r="J115" s="63" t="s">
        <v>925</v>
      </c>
      <c r="M115" s="63" t="s">
        <v>2473</v>
      </c>
      <c r="R115" s="63" t="s">
        <v>17557</v>
      </c>
      <c r="T115" s="63" t="s">
        <v>925</v>
      </c>
      <c r="AC115" s="63" t="s">
        <v>17558</v>
      </c>
      <c r="AF115" s="63" t="s">
        <v>16814</v>
      </c>
      <c r="AM115" s="63" t="s">
        <v>16792</v>
      </c>
      <c r="AN115" s="63" t="s">
        <v>16815</v>
      </c>
      <c r="AO115" s="63" t="s">
        <v>17553</v>
      </c>
      <c r="AP115" s="63" t="s">
        <v>16850</v>
      </c>
      <c r="AQ115" s="63" t="s">
        <v>16795</v>
      </c>
      <c r="AR115" s="63" t="s">
        <v>16797</v>
      </c>
      <c r="AS115" s="63" t="s">
        <v>17559</v>
      </c>
      <c r="BI115" s="69">
        <v>1</v>
      </c>
      <c r="BK115" s="63" t="s">
        <v>16799</v>
      </c>
      <c r="BR115" s="63" t="s">
        <v>17557</v>
      </c>
      <c r="DJ115" s="63" t="s">
        <v>349</v>
      </c>
      <c r="DK115" s="63" t="s">
        <v>16801</v>
      </c>
      <c r="DQ115" s="63" t="s">
        <v>16802</v>
      </c>
      <c r="OE115" s="63" t="s">
        <v>890</v>
      </c>
      <c r="OG115" s="63" t="s">
        <v>16803</v>
      </c>
      <c r="OI115" s="69">
        <v>1</v>
      </c>
      <c r="PC115" s="63" t="s">
        <v>1772</v>
      </c>
      <c r="PD115" s="69">
        <v>0</v>
      </c>
      <c r="PH115" s="79" t="s">
        <v>17113</v>
      </c>
      <c r="PI115" s="79" t="s">
        <v>16854</v>
      </c>
      <c r="QI115" s="63" t="s">
        <v>1632</v>
      </c>
      <c r="QJ115" s="79" t="s">
        <v>16806</v>
      </c>
      <c r="QK115" s="63" t="s">
        <v>1081</v>
      </c>
      <c r="QL115" s="79" t="s">
        <v>16807</v>
      </c>
      <c r="QM115" s="63" t="s">
        <v>1081</v>
      </c>
      <c r="QN115" s="79" t="s">
        <v>16808</v>
      </c>
      <c r="QO115" s="63" t="s">
        <v>1081</v>
      </c>
      <c r="QP115" s="79" t="s">
        <v>16809</v>
      </c>
      <c r="QQ115" s="63" t="s">
        <v>1126</v>
      </c>
      <c r="RA115" s="63" t="s">
        <v>1100</v>
      </c>
      <c r="RB115" s="63" t="s">
        <v>16810</v>
      </c>
      <c r="RG115" s="63" t="s">
        <v>1771</v>
      </c>
      <c r="SD115" s="63" t="s">
        <v>1776</v>
      </c>
    </row>
    <row r="116" spans="1:498" ht="12.75">
      <c r="A116" s="63" t="s">
        <v>76</v>
      </c>
      <c r="B116" s="63" t="s">
        <v>17560</v>
      </c>
      <c r="C116" s="63" t="s">
        <v>17561</v>
      </c>
      <c r="D116" s="63" t="s">
        <v>1425</v>
      </c>
      <c r="E116" s="63" t="s">
        <v>1712</v>
      </c>
      <c r="I116" s="63" t="s">
        <v>17560</v>
      </c>
      <c r="J116" s="63" t="s">
        <v>925</v>
      </c>
      <c r="M116" s="63" t="s">
        <v>2473</v>
      </c>
      <c r="R116" s="63" t="s">
        <v>17561</v>
      </c>
      <c r="T116" s="63" t="s">
        <v>925</v>
      </c>
      <c r="AC116" s="63" t="s">
        <v>17562</v>
      </c>
      <c r="AM116" s="63" t="s">
        <v>16792</v>
      </c>
      <c r="AN116" s="63" t="s">
        <v>16793</v>
      </c>
      <c r="AO116" s="63" t="s">
        <v>17149</v>
      </c>
      <c r="AP116" s="63" t="s">
        <v>16795</v>
      </c>
      <c r="AQ116" s="63" t="s">
        <v>16796</v>
      </c>
      <c r="AR116" s="63" t="s">
        <v>16797</v>
      </c>
      <c r="AS116" s="63" t="s">
        <v>17563</v>
      </c>
      <c r="BI116" s="69">
        <v>1</v>
      </c>
      <c r="BK116" s="63" t="s">
        <v>16799</v>
      </c>
      <c r="BR116" s="63" t="s">
        <v>17561</v>
      </c>
      <c r="DJ116" s="63" t="s">
        <v>349</v>
      </c>
      <c r="DK116" s="63" t="s">
        <v>16801</v>
      </c>
      <c r="DQ116" s="63" t="s">
        <v>16802</v>
      </c>
      <c r="OE116" s="63" t="s">
        <v>890</v>
      </c>
      <c r="OG116" s="63" t="s">
        <v>16803</v>
      </c>
      <c r="OI116" s="69">
        <v>1</v>
      </c>
      <c r="PC116" s="63" t="s">
        <v>1772</v>
      </c>
      <c r="PD116" s="69">
        <v>99</v>
      </c>
      <c r="PH116" s="79" t="s">
        <v>17105</v>
      </c>
      <c r="PI116" s="79" t="s">
        <v>16903</v>
      </c>
      <c r="QI116" s="63" t="s">
        <v>1632</v>
      </c>
      <c r="QJ116" s="79" t="s">
        <v>16806</v>
      </c>
      <c r="QK116" s="63" t="s">
        <v>1081</v>
      </c>
      <c r="QL116" s="79" t="s">
        <v>16807</v>
      </c>
      <c r="QM116" s="63" t="s">
        <v>1081</v>
      </c>
      <c r="QN116" s="79" t="s">
        <v>16808</v>
      </c>
      <c r="QO116" s="63" t="s">
        <v>1081</v>
      </c>
      <c r="QP116" s="79" t="s">
        <v>16809</v>
      </c>
      <c r="QQ116" s="63" t="s">
        <v>1126</v>
      </c>
      <c r="RA116" s="63" t="s">
        <v>1100</v>
      </c>
      <c r="RB116" s="63" t="s">
        <v>16810</v>
      </c>
      <c r="RG116" s="63" t="s">
        <v>1771</v>
      </c>
      <c r="SD116" s="63" t="s">
        <v>1776</v>
      </c>
    </row>
    <row r="117" spans="1:498" ht="12.75">
      <c r="A117" s="63" t="s">
        <v>76</v>
      </c>
      <c r="B117" s="63" t="s">
        <v>17564</v>
      </c>
      <c r="C117" s="63" t="s">
        <v>17565</v>
      </c>
      <c r="D117" s="63" t="s">
        <v>1425</v>
      </c>
      <c r="E117" s="63" t="s">
        <v>1712</v>
      </c>
      <c r="I117" s="63" t="s">
        <v>17564</v>
      </c>
      <c r="J117" s="63" t="s">
        <v>925</v>
      </c>
      <c r="M117" s="63" t="s">
        <v>2473</v>
      </c>
      <c r="R117" s="63" t="s">
        <v>17565</v>
      </c>
      <c r="T117" s="63" t="s">
        <v>925</v>
      </c>
      <c r="AC117" s="63" t="s">
        <v>17566</v>
      </c>
      <c r="AM117" s="63" t="s">
        <v>16792</v>
      </c>
      <c r="AN117" s="63" t="s">
        <v>16953</v>
      </c>
      <c r="AO117" s="63" t="s">
        <v>17567</v>
      </c>
      <c r="AP117" s="63" t="s">
        <v>16796</v>
      </c>
      <c r="AQ117" s="63" t="s">
        <v>16817</v>
      </c>
      <c r="AR117" s="63" t="s">
        <v>16797</v>
      </c>
      <c r="AS117" s="63" t="s">
        <v>17568</v>
      </c>
      <c r="BI117" s="69">
        <v>1</v>
      </c>
      <c r="BK117" s="63" t="s">
        <v>16799</v>
      </c>
      <c r="BR117" s="63" t="s">
        <v>17565</v>
      </c>
      <c r="DJ117" s="63" t="s">
        <v>349</v>
      </c>
      <c r="DK117" s="63" t="s">
        <v>16801</v>
      </c>
      <c r="DQ117" s="63" t="s">
        <v>16802</v>
      </c>
      <c r="OE117" s="63" t="s">
        <v>890</v>
      </c>
      <c r="OG117" s="63" t="s">
        <v>16803</v>
      </c>
      <c r="OI117" s="69">
        <v>1</v>
      </c>
      <c r="PC117" s="63" t="s">
        <v>1772</v>
      </c>
      <c r="PD117" s="69">
        <v>0</v>
      </c>
      <c r="PH117" s="79" t="s">
        <v>17135</v>
      </c>
      <c r="PI117" s="79" t="s">
        <v>17569</v>
      </c>
      <c r="QI117" s="63" t="s">
        <v>1632</v>
      </c>
      <c r="QJ117" s="79" t="s">
        <v>16806</v>
      </c>
      <c r="QK117" s="63" t="s">
        <v>1081</v>
      </c>
      <c r="QL117" s="79" t="s">
        <v>16807</v>
      </c>
      <c r="QM117" s="63" t="s">
        <v>1081</v>
      </c>
      <c r="QN117" s="79" t="s">
        <v>16808</v>
      </c>
      <c r="QO117" s="63" t="s">
        <v>1081</v>
      </c>
      <c r="QP117" s="79" t="s">
        <v>16809</v>
      </c>
      <c r="QQ117" s="63" t="s">
        <v>1126</v>
      </c>
      <c r="RA117" s="63" t="s">
        <v>1100</v>
      </c>
      <c r="RB117" s="63" t="s">
        <v>16810</v>
      </c>
      <c r="RG117" s="63" t="s">
        <v>1771</v>
      </c>
      <c r="SD117" s="63" t="s">
        <v>1776</v>
      </c>
    </row>
    <row r="118" spans="1:498" ht="12.75">
      <c r="A118" s="63" t="s">
        <v>76</v>
      </c>
      <c r="B118" s="63" t="s">
        <v>17570</v>
      </c>
      <c r="C118" s="63" t="s">
        <v>17571</v>
      </c>
      <c r="D118" s="63" t="s">
        <v>1425</v>
      </c>
      <c r="E118" s="63" t="s">
        <v>1712</v>
      </c>
      <c r="I118" s="63" t="s">
        <v>17570</v>
      </c>
      <c r="J118" s="63" t="s">
        <v>925</v>
      </c>
      <c r="M118" s="63" t="s">
        <v>2473</v>
      </c>
      <c r="R118" s="63" t="s">
        <v>17571</v>
      </c>
      <c r="T118" s="63" t="s">
        <v>925</v>
      </c>
      <c r="AC118" s="63" t="s">
        <v>17572</v>
      </c>
      <c r="AM118" s="63" t="s">
        <v>16792</v>
      </c>
      <c r="AN118" s="63" t="s">
        <v>16953</v>
      </c>
      <c r="AO118" s="63" t="s">
        <v>17573</v>
      </c>
      <c r="AP118" s="63" t="s">
        <v>16796</v>
      </c>
      <c r="AQ118" s="63" t="s">
        <v>16817</v>
      </c>
      <c r="AR118" s="63" t="s">
        <v>16797</v>
      </c>
      <c r="AS118" s="63" t="s">
        <v>17574</v>
      </c>
      <c r="BI118" s="69">
        <v>1</v>
      </c>
      <c r="BK118" s="63" t="s">
        <v>16799</v>
      </c>
      <c r="BR118" s="63" t="s">
        <v>17571</v>
      </c>
      <c r="DJ118" s="63" t="s">
        <v>349</v>
      </c>
      <c r="DK118" s="63" t="s">
        <v>16801</v>
      </c>
      <c r="DQ118" s="63" t="s">
        <v>16802</v>
      </c>
      <c r="OE118" s="63" t="s">
        <v>890</v>
      </c>
      <c r="OG118" s="63" t="s">
        <v>16803</v>
      </c>
      <c r="OI118" s="69">
        <v>1</v>
      </c>
      <c r="PC118" s="63" t="s">
        <v>1772</v>
      </c>
      <c r="PD118" s="69">
        <v>0</v>
      </c>
      <c r="PH118" s="79" t="s">
        <v>17135</v>
      </c>
      <c r="PI118" s="79" t="s">
        <v>16903</v>
      </c>
      <c r="QI118" s="63" t="s">
        <v>1632</v>
      </c>
      <c r="QJ118" s="79" t="s">
        <v>16806</v>
      </c>
      <c r="QK118" s="63" t="s">
        <v>1081</v>
      </c>
      <c r="QL118" s="79" t="s">
        <v>16807</v>
      </c>
      <c r="QM118" s="63" t="s">
        <v>1081</v>
      </c>
      <c r="QN118" s="79" t="s">
        <v>16808</v>
      </c>
      <c r="QO118" s="63" t="s">
        <v>1081</v>
      </c>
      <c r="QP118" s="79" t="s">
        <v>16809</v>
      </c>
      <c r="QQ118" s="63" t="s">
        <v>1126</v>
      </c>
      <c r="RA118" s="63" t="s">
        <v>1100</v>
      </c>
      <c r="RB118" s="63" t="s">
        <v>16810</v>
      </c>
      <c r="RG118" s="63" t="s">
        <v>1771</v>
      </c>
      <c r="SD118" s="63" t="s">
        <v>1776</v>
      </c>
    </row>
    <row r="119" spans="1:498" ht="12.75">
      <c r="A119" s="63" t="s">
        <v>76</v>
      </c>
      <c r="B119" s="63" t="s">
        <v>17575</v>
      </c>
      <c r="C119" s="63" t="s">
        <v>17576</v>
      </c>
      <c r="D119" s="63" t="s">
        <v>1425</v>
      </c>
      <c r="E119" s="63" t="s">
        <v>1712</v>
      </c>
      <c r="I119" s="63" t="s">
        <v>17575</v>
      </c>
      <c r="J119" s="63" t="s">
        <v>925</v>
      </c>
      <c r="M119" s="63" t="s">
        <v>2473</v>
      </c>
      <c r="R119" s="63" t="s">
        <v>17576</v>
      </c>
      <c r="T119" s="63" t="s">
        <v>925</v>
      </c>
      <c r="AC119" s="63" t="s">
        <v>17577</v>
      </c>
      <c r="AM119" s="63" t="s">
        <v>16792</v>
      </c>
      <c r="AN119" s="63" t="s">
        <v>16953</v>
      </c>
      <c r="AO119" s="63" t="s">
        <v>17578</v>
      </c>
      <c r="AP119" s="63" t="s">
        <v>16796</v>
      </c>
      <c r="AQ119" s="63" t="s">
        <v>16817</v>
      </c>
      <c r="AR119" s="63" t="s">
        <v>16797</v>
      </c>
      <c r="AS119" s="63" t="s">
        <v>17579</v>
      </c>
      <c r="BI119" s="69">
        <v>1</v>
      </c>
      <c r="BK119" s="63" t="s">
        <v>16799</v>
      </c>
      <c r="BR119" s="63" t="s">
        <v>17576</v>
      </c>
      <c r="DJ119" s="63" t="s">
        <v>349</v>
      </c>
      <c r="DK119" s="63" t="s">
        <v>16801</v>
      </c>
      <c r="DQ119" s="63" t="s">
        <v>16802</v>
      </c>
      <c r="OE119" s="63" t="s">
        <v>890</v>
      </c>
      <c r="OG119" s="63" t="s">
        <v>16803</v>
      </c>
      <c r="OI119" s="69">
        <v>1</v>
      </c>
      <c r="PC119" s="63" t="s">
        <v>1772</v>
      </c>
      <c r="PD119" s="69">
        <v>0</v>
      </c>
      <c r="PE119" s="69">
        <v>2</v>
      </c>
      <c r="PH119" s="79" t="s">
        <v>17526</v>
      </c>
      <c r="PI119" s="79" t="s">
        <v>16903</v>
      </c>
      <c r="QI119" s="63" t="s">
        <v>1632</v>
      </c>
      <c r="QJ119" s="79" t="s">
        <v>16806</v>
      </c>
      <c r="QK119" s="63" t="s">
        <v>1081</v>
      </c>
      <c r="QL119" s="79" t="s">
        <v>16807</v>
      </c>
      <c r="QM119" s="63" t="s">
        <v>1081</v>
      </c>
      <c r="QN119" s="79" t="s">
        <v>16808</v>
      </c>
      <c r="QO119" s="63" t="s">
        <v>1081</v>
      </c>
      <c r="QP119" s="79" t="s">
        <v>16809</v>
      </c>
      <c r="QQ119" s="63" t="s">
        <v>1126</v>
      </c>
      <c r="RA119" s="63" t="s">
        <v>1100</v>
      </c>
      <c r="RB119" s="63" t="s">
        <v>16810</v>
      </c>
      <c r="RG119" s="63" t="s">
        <v>1771</v>
      </c>
      <c r="SD119" s="63" t="s">
        <v>1776</v>
      </c>
    </row>
    <row r="120" spans="1:498" ht="12.75">
      <c r="A120" s="63" t="s">
        <v>76</v>
      </c>
      <c r="B120" s="63" t="s">
        <v>17580</v>
      </c>
      <c r="C120" s="63" t="s">
        <v>17581</v>
      </c>
      <c r="D120" s="63" t="s">
        <v>1425</v>
      </c>
      <c r="E120" s="63" t="s">
        <v>1712</v>
      </c>
      <c r="I120" s="63" t="s">
        <v>17580</v>
      </c>
      <c r="J120" s="63" t="s">
        <v>925</v>
      </c>
      <c r="M120" s="63" t="s">
        <v>2473</v>
      </c>
      <c r="R120" s="63" t="s">
        <v>17581</v>
      </c>
      <c r="T120" s="63" t="s">
        <v>925</v>
      </c>
      <c r="AC120" s="63" t="s">
        <v>17582</v>
      </c>
      <c r="AM120" s="63" t="s">
        <v>16792</v>
      </c>
      <c r="AN120" s="63" t="s">
        <v>16793</v>
      </c>
      <c r="AO120" s="63" t="s">
        <v>17583</v>
      </c>
      <c r="AP120" s="63" t="s">
        <v>16795</v>
      </c>
      <c r="AQ120" s="63" t="s">
        <v>16796</v>
      </c>
      <c r="AR120" s="63" t="s">
        <v>16797</v>
      </c>
      <c r="AS120" s="63" t="s">
        <v>17584</v>
      </c>
      <c r="BI120" s="69">
        <v>1</v>
      </c>
      <c r="BK120" s="63" t="s">
        <v>16799</v>
      </c>
      <c r="BR120" s="63" t="s">
        <v>17581</v>
      </c>
      <c r="CT120" s="79" t="s">
        <v>605</v>
      </c>
      <c r="CU120" s="63" t="s">
        <v>1578</v>
      </c>
      <c r="DJ120" s="63" t="s">
        <v>349</v>
      </c>
      <c r="DK120" s="63" t="s">
        <v>16801</v>
      </c>
      <c r="DQ120" s="63" t="s">
        <v>16802</v>
      </c>
      <c r="OE120" s="63" t="s">
        <v>890</v>
      </c>
      <c r="OG120" s="63" t="s">
        <v>16803</v>
      </c>
      <c r="OI120" s="69">
        <v>1</v>
      </c>
      <c r="PC120" s="63" t="s">
        <v>1772</v>
      </c>
      <c r="PD120" s="69">
        <v>0</v>
      </c>
      <c r="PE120" s="69">
        <v>2</v>
      </c>
      <c r="PH120" s="79" t="s">
        <v>16887</v>
      </c>
      <c r="PI120" s="79" t="s">
        <v>16805</v>
      </c>
      <c r="QI120" s="63" t="s">
        <v>1632</v>
      </c>
      <c r="QJ120" s="79" t="s">
        <v>16806</v>
      </c>
      <c r="QK120" s="63" t="s">
        <v>1081</v>
      </c>
      <c r="QL120" s="79" t="s">
        <v>16807</v>
      </c>
      <c r="QM120" s="63" t="s">
        <v>1081</v>
      </c>
      <c r="QN120" s="79" t="s">
        <v>16808</v>
      </c>
      <c r="QO120" s="63" t="s">
        <v>1081</v>
      </c>
      <c r="QP120" s="79" t="s">
        <v>16809</v>
      </c>
      <c r="QQ120" s="63" t="s">
        <v>1126</v>
      </c>
      <c r="QT120" s="79" t="s">
        <v>17060</v>
      </c>
      <c r="QU120" s="63" t="s">
        <v>1081</v>
      </c>
      <c r="QV120" s="79" t="s">
        <v>17002</v>
      </c>
      <c r="QW120" s="63" t="s">
        <v>1081</v>
      </c>
      <c r="QX120" s="79" t="s">
        <v>17061</v>
      </c>
      <c r="QY120" s="63" t="s">
        <v>1081</v>
      </c>
      <c r="RA120" s="63" t="s">
        <v>1100</v>
      </c>
      <c r="RB120" s="63" t="s">
        <v>16810</v>
      </c>
      <c r="RG120" s="63" t="s">
        <v>1771</v>
      </c>
      <c r="SD120" s="63" t="s">
        <v>1776</v>
      </c>
    </row>
    <row r="121" spans="1:470" ht="12.75">
      <c r="A121" s="63" t="s">
        <v>76</v>
      </c>
      <c r="B121" s="63" t="s">
        <v>17585</v>
      </c>
      <c r="C121" s="63" t="s">
        <v>7006</v>
      </c>
      <c r="D121" s="63" t="s">
        <v>1425</v>
      </c>
      <c r="E121" s="63" t="s">
        <v>1712</v>
      </c>
      <c r="I121" s="63" t="s">
        <v>17585</v>
      </c>
      <c r="J121" s="63" t="s">
        <v>925</v>
      </c>
      <c r="M121" s="63" t="s">
        <v>2473</v>
      </c>
      <c r="R121" s="63" t="s">
        <v>7006</v>
      </c>
      <c r="T121" s="63" t="s">
        <v>925</v>
      </c>
      <c r="AC121" s="63" t="s">
        <v>17586</v>
      </c>
      <c r="AM121" s="63" t="s">
        <v>16989</v>
      </c>
      <c r="AN121" s="63" t="s">
        <v>16793</v>
      </c>
      <c r="AO121" s="63" t="s">
        <v>17587</v>
      </c>
      <c r="AP121" s="63" t="s">
        <v>16795</v>
      </c>
      <c r="AQ121" s="63" t="s">
        <v>16796</v>
      </c>
      <c r="AR121" s="63" t="s">
        <v>16797</v>
      </c>
      <c r="AS121" s="63" t="s">
        <v>10663</v>
      </c>
      <c r="BR121" s="63" t="s">
        <v>7006</v>
      </c>
      <c r="CT121" s="79" t="s">
        <v>605</v>
      </c>
      <c r="CU121" s="63" t="s">
        <v>1578</v>
      </c>
      <c r="DJ121" s="63" t="s">
        <v>349</v>
      </c>
      <c r="DK121" s="63" t="s">
        <v>16801</v>
      </c>
      <c r="DQ121" s="63" t="s">
        <v>17588</v>
      </c>
      <c r="OE121" s="63" t="s">
        <v>890</v>
      </c>
      <c r="OG121" s="63" t="s">
        <v>16803</v>
      </c>
      <c r="PC121" s="63" t="s">
        <v>1772</v>
      </c>
      <c r="PD121" s="69">
        <v>2</v>
      </c>
      <c r="PE121" s="69">
        <v>2</v>
      </c>
      <c r="PH121" s="79" t="s">
        <v>17589</v>
      </c>
      <c r="PI121" s="79" t="s">
        <v>16805</v>
      </c>
      <c r="PK121" s="79" t="s">
        <v>16821</v>
      </c>
      <c r="PL121" s="79" t="s">
        <v>16822</v>
      </c>
      <c r="PM121" s="79" t="s">
        <v>17402</v>
      </c>
      <c r="PN121" s="83" t="s">
        <v>17403</v>
      </c>
      <c r="PO121" s="83" t="s">
        <v>17404</v>
      </c>
      <c r="QI121" s="63" t="s">
        <v>1632</v>
      </c>
      <c r="QJ121" s="79" t="s">
        <v>16997</v>
      </c>
      <c r="QK121" s="63" t="s">
        <v>1081</v>
      </c>
      <c r="QL121" s="79" t="s">
        <v>16807</v>
      </c>
      <c r="QM121" s="63" t="s">
        <v>1081</v>
      </c>
      <c r="QN121" s="79" t="s">
        <v>16999</v>
      </c>
      <c r="QO121" s="63" t="s">
        <v>1081</v>
      </c>
      <c r="QP121" s="79" t="s">
        <v>17000</v>
      </c>
      <c r="QQ121" s="63" t="s">
        <v>1126</v>
      </c>
      <c r="QT121" s="79" t="s">
        <v>17405</v>
      </c>
      <c r="QU121" s="63" t="s">
        <v>2082</v>
      </c>
      <c r="QV121" s="79" t="s">
        <v>17406</v>
      </c>
      <c r="QW121" s="63" t="s">
        <v>2082</v>
      </c>
      <c r="QX121" s="79" t="s">
        <v>16808</v>
      </c>
      <c r="QY121" s="63" t="s">
        <v>2082</v>
      </c>
      <c r="RA121" s="63" t="s">
        <v>1100</v>
      </c>
      <c r="RB121" s="63" t="s">
        <v>17407</v>
      </c>
    </row>
    <row r="122" spans="1:498" ht="12.75">
      <c r="A122" s="63" t="s">
        <v>76</v>
      </c>
      <c r="B122" s="63" t="s">
        <v>17590</v>
      </c>
      <c r="C122" s="63" t="s">
        <v>17591</v>
      </c>
      <c r="D122" s="63" t="s">
        <v>1425</v>
      </c>
      <c r="E122" s="63" t="s">
        <v>1712</v>
      </c>
      <c r="I122" s="63" t="s">
        <v>17590</v>
      </c>
      <c r="J122" s="63" t="s">
        <v>925</v>
      </c>
      <c r="M122" s="63" t="s">
        <v>2473</v>
      </c>
      <c r="R122" s="63" t="s">
        <v>17591</v>
      </c>
      <c r="T122" s="63" t="s">
        <v>925</v>
      </c>
      <c r="AC122" s="63" t="s">
        <v>17592</v>
      </c>
      <c r="AE122" s="63" t="s">
        <v>17117</v>
      </c>
      <c r="AM122" s="63" t="s">
        <v>16792</v>
      </c>
      <c r="AN122" s="63" t="s">
        <v>16793</v>
      </c>
      <c r="AO122" s="63" t="s">
        <v>16843</v>
      </c>
      <c r="AP122" s="63" t="s">
        <v>17119</v>
      </c>
      <c r="AQ122" s="63" t="s">
        <v>16795</v>
      </c>
      <c r="AR122" s="63" t="s">
        <v>16797</v>
      </c>
      <c r="AS122" s="63" t="s">
        <v>17593</v>
      </c>
      <c r="BI122" s="69">
        <v>1</v>
      </c>
      <c r="BK122" s="63" t="s">
        <v>16799</v>
      </c>
      <c r="BR122" s="63" t="s">
        <v>17591</v>
      </c>
      <c r="DJ122" s="63" t="s">
        <v>349</v>
      </c>
      <c r="DK122" s="63" t="s">
        <v>16801</v>
      </c>
      <c r="DQ122" s="63" t="s">
        <v>16802</v>
      </c>
      <c r="OE122" s="63" t="s">
        <v>890</v>
      </c>
      <c r="OG122" s="63" t="s">
        <v>16803</v>
      </c>
      <c r="OI122" s="69">
        <v>1</v>
      </c>
      <c r="PC122" s="63" t="s">
        <v>1772</v>
      </c>
      <c r="PD122" s="69">
        <v>2</v>
      </c>
      <c r="PE122" s="69">
        <v>2</v>
      </c>
      <c r="PH122" s="79" t="s">
        <v>17594</v>
      </c>
      <c r="PI122" s="79" t="s">
        <v>16805</v>
      </c>
      <c r="PK122" s="79" t="s">
        <v>16821</v>
      </c>
      <c r="PL122" s="79" t="s">
        <v>16822</v>
      </c>
      <c r="QI122" s="63" t="s">
        <v>1632</v>
      </c>
      <c r="QJ122" s="79" t="s">
        <v>16806</v>
      </c>
      <c r="QK122" s="63" t="s">
        <v>1081</v>
      </c>
      <c r="QL122" s="79" t="s">
        <v>16807</v>
      </c>
      <c r="QM122" s="63" t="s">
        <v>1081</v>
      </c>
      <c r="QN122" s="79" t="s">
        <v>16808</v>
      </c>
      <c r="QO122" s="63" t="s">
        <v>1081</v>
      </c>
      <c r="QP122" s="79" t="s">
        <v>16809</v>
      </c>
      <c r="QQ122" s="63" t="s">
        <v>1126</v>
      </c>
      <c r="RA122" s="63" t="s">
        <v>1100</v>
      </c>
      <c r="RB122" s="63" t="s">
        <v>16810</v>
      </c>
      <c r="RG122" s="63" t="s">
        <v>1771</v>
      </c>
      <c r="SD122" s="63" t="s">
        <v>1776</v>
      </c>
    </row>
    <row r="123" spans="1:498" ht="12.75">
      <c r="A123" s="63" t="s">
        <v>76</v>
      </c>
      <c r="B123" s="63" t="s">
        <v>17595</v>
      </c>
      <c r="C123" s="63" t="s">
        <v>17596</v>
      </c>
      <c r="D123" s="63" t="s">
        <v>1425</v>
      </c>
      <c r="E123" s="63" t="s">
        <v>1712</v>
      </c>
      <c r="I123" s="63" t="s">
        <v>17597</v>
      </c>
      <c r="J123" s="63" t="s">
        <v>925</v>
      </c>
      <c r="M123" s="63" t="s">
        <v>2473</v>
      </c>
      <c r="R123" s="63" t="s">
        <v>17596</v>
      </c>
      <c r="T123" s="63" t="s">
        <v>925</v>
      </c>
      <c r="AC123" s="63" t="s">
        <v>17598</v>
      </c>
      <c r="AM123" s="63" t="s">
        <v>16792</v>
      </c>
      <c r="AN123" s="63" t="s">
        <v>16793</v>
      </c>
      <c r="AO123" s="63" t="s">
        <v>17587</v>
      </c>
      <c r="AP123" s="63" t="s">
        <v>16795</v>
      </c>
      <c r="AQ123" s="63" t="s">
        <v>16850</v>
      </c>
      <c r="AR123" s="63" t="s">
        <v>16797</v>
      </c>
      <c r="AS123" s="63" t="s">
        <v>17599</v>
      </c>
      <c r="BI123" s="69">
        <v>1</v>
      </c>
      <c r="BK123" s="63" t="s">
        <v>16799</v>
      </c>
      <c r="BR123" s="63" t="s">
        <v>17596</v>
      </c>
      <c r="DJ123" s="63" t="s">
        <v>349</v>
      </c>
      <c r="DK123" s="63" t="s">
        <v>16801</v>
      </c>
      <c r="DQ123" s="63" t="s">
        <v>16802</v>
      </c>
      <c r="OE123" s="63" t="s">
        <v>890</v>
      </c>
      <c r="OG123" s="63" t="s">
        <v>16803</v>
      </c>
      <c r="OI123" s="69">
        <v>1</v>
      </c>
      <c r="PC123" s="63" t="s">
        <v>1772</v>
      </c>
      <c r="PD123" s="69">
        <v>0</v>
      </c>
      <c r="PE123" s="69">
        <v>2</v>
      </c>
      <c r="PH123" s="79" t="s">
        <v>17526</v>
      </c>
      <c r="PI123" s="79" t="s">
        <v>16903</v>
      </c>
      <c r="QI123" s="63" t="s">
        <v>1632</v>
      </c>
      <c r="QJ123" s="79" t="s">
        <v>16806</v>
      </c>
      <c r="QK123" s="63" t="s">
        <v>1081</v>
      </c>
      <c r="QL123" s="79" t="s">
        <v>16807</v>
      </c>
      <c r="QM123" s="63" t="s">
        <v>1081</v>
      </c>
      <c r="QN123" s="79" t="s">
        <v>16808</v>
      </c>
      <c r="QO123" s="63" t="s">
        <v>1081</v>
      </c>
      <c r="QP123" s="79" t="s">
        <v>16809</v>
      </c>
      <c r="QQ123" s="63" t="s">
        <v>1126</v>
      </c>
      <c r="RA123" s="63" t="s">
        <v>1100</v>
      </c>
      <c r="RB123" s="63" t="s">
        <v>16810</v>
      </c>
      <c r="RG123" s="63" t="s">
        <v>1771</v>
      </c>
      <c r="SD123" s="63" t="s">
        <v>1776</v>
      </c>
    </row>
    <row r="124" spans="1:498" ht="12.75">
      <c r="A124" s="63" t="s">
        <v>76</v>
      </c>
      <c r="B124" s="63" t="s">
        <v>17600</v>
      </c>
      <c r="C124" s="63" t="s">
        <v>7009</v>
      </c>
      <c r="D124" s="63" t="s">
        <v>1425</v>
      </c>
      <c r="E124" s="63" t="s">
        <v>1712</v>
      </c>
      <c r="I124" s="63" t="s">
        <v>17600</v>
      </c>
      <c r="J124" s="63" t="s">
        <v>925</v>
      </c>
      <c r="M124" s="63" t="s">
        <v>2473</v>
      </c>
      <c r="R124" s="63" t="s">
        <v>7009</v>
      </c>
      <c r="T124" s="63" t="s">
        <v>925</v>
      </c>
      <c r="AC124" s="63" t="s">
        <v>17601</v>
      </c>
      <c r="AM124" s="63" t="s">
        <v>16792</v>
      </c>
      <c r="AN124" s="63" t="s">
        <v>16793</v>
      </c>
      <c r="AO124" s="63" t="s">
        <v>17156</v>
      </c>
      <c r="AP124" s="63" t="s">
        <v>17119</v>
      </c>
      <c r="AQ124" s="63" t="s">
        <v>16795</v>
      </c>
      <c r="AR124" s="63" t="s">
        <v>16797</v>
      </c>
      <c r="AS124" s="63" t="s">
        <v>17602</v>
      </c>
      <c r="BI124" s="69">
        <v>1</v>
      </c>
      <c r="BK124" s="63" t="s">
        <v>16799</v>
      </c>
      <c r="BR124" s="63" t="s">
        <v>7009</v>
      </c>
      <c r="DJ124" s="63" t="s">
        <v>349</v>
      </c>
      <c r="DK124" s="63" t="s">
        <v>16801</v>
      </c>
      <c r="DQ124" s="63" t="s">
        <v>16802</v>
      </c>
      <c r="OE124" s="63" t="s">
        <v>890</v>
      </c>
      <c r="OG124" s="63" t="s">
        <v>16803</v>
      </c>
      <c r="OI124" s="69">
        <v>1</v>
      </c>
      <c r="PC124" s="63" t="s">
        <v>1772</v>
      </c>
      <c r="PD124" s="69">
        <v>97</v>
      </c>
      <c r="PE124" s="69">
        <v>2</v>
      </c>
      <c r="PH124" s="79" t="s">
        <v>17603</v>
      </c>
      <c r="PI124" s="79" t="s">
        <v>17555</v>
      </c>
      <c r="PK124" s="79" t="s">
        <v>16821</v>
      </c>
      <c r="PL124" s="79" t="s">
        <v>16822</v>
      </c>
      <c r="QI124" s="63" t="s">
        <v>1632</v>
      </c>
      <c r="QJ124" s="79" t="s">
        <v>16806</v>
      </c>
      <c r="QK124" s="63" t="s">
        <v>1081</v>
      </c>
      <c r="QL124" s="79" t="s">
        <v>16807</v>
      </c>
      <c r="QM124" s="63" t="s">
        <v>1081</v>
      </c>
      <c r="QN124" s="79" t="s">
        <v>16808</v>
      </c>
      <c r="QO124" s="63" t="s">
        <v>1081</v>
      </c>
      <c r="QP124" s="79" t="s">
        <v>16809</v>
      </c>
      <c r="QQ124" s="63" t="s">
        <v>1126</v>
      </c>
      <c r="RA124" s="63" t="s">
        <v>1100</v>
      </c>
      <c r="RB124" s="63" t="s">
        <v>16810</v>
      </c>
      <c r="RG124" s="63" t="s">
        <v>1771</v>
      </c>
      <c r="SD124" s="63" t="s">
        <v>1776</v>
      </c>
    </row>
    <row r="125" spans="1:498" ht="12.75">
      <c r="A125" s="63" t="s">
        <v>76</v>
      </c>
      <c r="B125" s="63" t="s">
        <v>17604</v>
      </c>
      <c r="C125" s="63" t="s">
        <v>17605</v>
      </c>
      <c r="D125" s="63" t="s">
        <v>1425</v>
      </c>
      <c r="E125" s="63" t="s">
        <v>1712</v>
      </c>
      <c r="I125" s="63" t="s">
        <v>17604</v>
      </c>
      <c r="J125" s="63" t="s">
        <v>925</v>
      </c>
      <c r="M125" s="63" t="s">
        <v>2473</v>
      </c>
      <c r="R125" s="63" t="s">
        <v>17605</v>
      </c>
      <c r="T125" s="63" t="s">
        <v>925</v>
      </c>
      <c r="AC125" s="63" t="s">
        <v>17606</v>
      </c>
      <c r="AE125" s="63" t="s">
        <v>17117</v>
      </c>
      <c r="AM125" s="63" t="s">
        <v>16792</v>
      </c>
      <c r="AN125" s="63" t="s">
        <v>16793</v>
      </c>
      <c r="AO125" s="63" t="s">
        <v>16849</v>
      </c>
      <c r="AP125" s="63" t="s">
        <v>17119</v>
      </c>
      <c r="AQ125" s="63" t="s">
        <v>16795</v>
      </c>
      <c r="AR125" s="63" t="s">
        <v>16797</v>
      </c>
      <c r="AS125" s="63" t="s">
        <v>17607</v>
      </c>
      <c r="BI125" s="69">
        <v>1</v>
      </c>
      <c r="BK125" s="63" t="s">
        <v>16799</v>
      </c>
      <c r="BR125" s="63" t="s">
        <v>17605</v>
      </c>
      <c r="DJ125" s="63" t="s">
        <v>349</v>
      </c>
      <c r="DK125" s="63" t="s">
        <v>16801</v>
      </c>
      <c r="DQ125" s="63" t="s">
        <v>16802</v>
      </c>
      <c r="OE125" s="63" t="s">
        <v>890</v>
      </c>
      <c r="OG125" s="63" t="s">
        <v>16803</v>
      </c>
      <c r="OI125" s="69">
        <v>1</v>
      </c>
      <c r="PC125" s="63" t="s">
        <v>1772</v>
      </c>
      <c r="PD125" s="69">
        <v>100</v>
      </c>
      <c r="PE125" s="69">
        <v>2</v>
      </c>
      <c r="PH125" s="79" t="s">
        <v>17608</v>
      </c>
      <c r="PI125" s="79" t="s">
        <v>17555</v>
      </c>
      <c r="PK125" s="79" t="s">
        <v>16821</v>
      </c>
      <c r="PL125" s="79" t="s">
        <v>16822</v>
      </c>
      <c r="QI125" s="63" t="s">
        <v>1632</v>
      </c>
      <c r="QJ125" s="79" t="s">
        <v>16806</v>
      </c>
      <c r="QK125" s="63" t="s">
        <v>1081</v>
      </c>
      <c r="QL125" s="79" t="s">
        <v>16807</v>
      </c>
      <c r="QM125" s="63" t="s">
        <v>1081</v>
      </c>
      <c r="QN125" s="79" t="s">
        <v>16808</v>
      </c>
      <c r="QO125" s="63" t="s">
        <v>1081</v>
      </c>
      <c r="QP125" s="79" t="s">
        <v>16809</v>
      </c>
      <c r="QQ125" s="63" t="s">
        <v>1126</v>
      </c>
      <c r="RA125" s="63" t="s">
        <v>1100</v>
      </c>
      <c r="RB125" s="63" t="s">
        <v>16810</v>
      </c>
      <c r="RG125" s="63" t="s">
        <v>1771</v>
      </c>
      <c r="SD125" s="63" t="s">
        <v>1776</v>
      </c>
    </row>
    <row r="126" spans="1:470" ht="12.75">
      <c r="A126" s="63" t="s">
        <v>76</v>
      </c>
      <c r="B126" s="63" t="s">
        <v>17609</v>
      </c>
      <c r="C126" s="63" t="s">
        <v>7051</v>
      </c>
      <c r="D126" s="63" t="s">
        <v>1425</v>
      </c>
      <c r="E126" s="63" t="s">
        <v>1712</v>
      </c>
      <c r="I126" s="63" t="s">
        <v>17609</v>
      </c>
      <c r="J126" s="63" t="s">
        <v>925</v>
      </c>
      <c r="M126" s="63" t="s">
        <v>2473</v>
      </c>
      <c r="R126" s="63" t="s">
        <v>7051</v>
      </c>
      <c r="T126" s="63" t="s">
        <v>925</v>
      </c>
      <c r="AC126" s="63" t="s">
        <v>17610</v>
      </c>
      <c r="AE126" s="63" t="s">
        <v>17117</v>
      </c>
      <c r="AM126" s="63" t="s">
        <v>16989</v>
      </c>
      <c r="AN126" s="63" t="s">
        <v>16793</v>
      </c>
      <c r="AO126" s="63" t="s">
        <v>16877</v>
      </c>
      <c r="AP126" s="63" t="s">
        <v>17119</v>
      </c>
      <c r="AQ126" s="63" t="s">
        <v>16795</v>
      </c>
      <c r="AR126" s="63" t="s">
        <v>16797</v>
      </c>
      <c r="AS126" s="63" t="s">
        <v>17611</v>
      </c>
      <c r="BR126" s="63" t="s">
        <v>7051</v>
      </c>
      <c r="CT126" s="79" t="s">
        <v>605</v>
      </c>
      <c r="CU126" s="63" t="s">
        <v>1578</v>
      </c>
      <c r="DJ126" s="63" t="s">
        <v>349</v>
      </c>
      <c r="DK126" s="63" t="s">
        <v>16801</v>
      </c>
      <c r="DQ126" s="63" t="s">
        <v>17612</v>
      </c>
      <c r="OE126" s="63" t="s">
        <v>890</v>
      </c>
      <c r="OG126" s="63" t="s">
        <v>16803</v>
      </c>
      <c r="PC126" s="63" t="s">
        <v>1772</v>
      </c>
      <c r="PD126" s="69">
        <v>96</v>
      </c>
      <c r="PE126" s="69">
        <v>2</v>
      </c>
      <c r="PH126" s="79" t="s">
        <v>17401</v>
      </c>
      <c r="PI126" s="79" t="s">
        <v>16805</v>
      </c>
      <c r="PM126" s="79" t="s">
        <v>17402</v>
      </c>
      <c r="PN126" s="83" t="s">
        <v>17403</v>
      </c>
      <c r="PO126" s="83" t="s">
        <v>17404</v>
      </c>
      <c r="QI126" s="63" t="s">
        <v>1632</v>
      </c>
      <c r="QJ126" s="79" t="s">
        <v>16997</v>
      </c>
      <c r="QK126" s="63" t="s">
        <v>1081</v>
      </c>
      <c r="QL126" s="79" t="s">
        <v>16807</v>
      </c>
      <c r="QM126" s="63" t="s">
        <v>1081</v>
      </c>
      <c r="QN126" s="79" t="s">
        <v>16999</v>
      </c>
      <c r="QO126" s="63" t="s">
        <v>1081</v>
      </c>
      <c r="QP126" s="79" t="s">
        <v>17000</v>
      </c>
      <c r="QQ126" s="63" t="s">
        <v>1126</v>
      </c>
      <c r="QT126" s="79" t="s">
        <v>17405</v>
      </c>
      <c r="QU126" s="63" t="s">
        <v>2082</v>
      </c>
      <c r="QV126" s="79" t="s">
        <v>17406</v>
      </c>
      <c r="QW126" s="63" t="s">
        <v>2082</v>
      </c>
      <c r="QX126" s="79" t="s">
        <v>16808</v>
      </c>
      <c r="QY126" s="63" t="s">
        <v>2082</v>
      </c>
      <c r="RA126" s="63" t="s">
        <v>1100</v>
      </c>
      <c r="RB126" s="63" t="s">
        <v>17407</v>
      </c>
    </row>
    <row r="127" spans="1:498" ht="12.75">
      <c r="A127" s="63" t="s">
        <v>76</v>
      </c>
      <c r="B127" s="63" t="s">
        <v>17613</v>
      </c>
      <c r="C127" s="63" t="s">
        <v>17614</v>
      </c>
      <c r="D127" s="63" t="s">
        <v>1425</v>
      </c>
      <c r="E127" s="63" t="s">
        <v>1712</v>
      </c>
      <c r="I127" s="63" t="s">
        <v>17613</v>
      </c>
      <c r="J127" s="63" t="s">
        <v>925</v>
      </c>
      <c r="M127" s="63" t="s">
        <v>2473</v>
      </c>
      <c r="R127" s="63" t="s">
        <v>17614</v>
      </c>
      <c r="T127" s="63" t="s">
        <v>925</v>
      </c>
      <c r="AC127" s="63" t="s">
        <v>17615</v>
      </c>
      <c r="AE127" s="63" t="s">
        <v>17117</v>
      </c>
      <c r="AM127" s="63" t="s">
        <v>16792</v>
      </c>
      <c r="AN127" s="63" t="s">
        <v>16793</v>
      </c>
      <c r="AO127" s="63" t="s">
        <v>17616</v>
      </c>
      <c r="AP127" s="63" t="s">
        <v>17119</v>
      </c>
      <c r="AQ127" s="63" t="s">
        <v>16795</v>
      </c>
      <c r="AR127" s="63" t="s">
        <v>16797</v>
      </c>
      <c r="AS127" s="63" t="s">
        <v>17617</v>
      </c>
      <c r="BI127" s="69">
        <v>1</v>
      </c>
      <c r="BK127" s="63" t="s">
        <v>16799</v>
      </c>
      <c r="BR127" s="63" t="s">
        <v>17614</v>
      </c>
      <c r="DJ127" s="63" t="s">
        <v>349</v>
      </c>
      <c r="DK127" s="63" t="s">
        <v>16801</v>
      </c>
      <c r="DQ127" s="63" t="s">
        <v>16802</v>
      </c>
      <c r="OE127" s="63" t="s">
        <v>890</v>
      </c>
      <c r="OG127" s="63" t="s">
        <v>16803</v>
      </c>
      <c r="OI127" s="69">
        <v>1</v>
      </c>
      <c r="PC127" s="63" t="s">
        <v>1772</v>
      </c>
      <c r="PD127" s="69">
        <v>99</v>
      </c>
      <c r="PE127" s="69">
        <v>2</v>
      </c>
      <c r="PH127" s="79" t="s">
        <v>17526</v>
      </c>
      <c r="PI127" s="79" t="s">
        <v>16903</v>
      </c>
      <c r="QI127" s="63" t="s">
        <v>1632</v>
      </c>
      <c r="QJ127" s="79" t="s">
        <v>16806</v>
      </c>
      <c r="QK127" s="63" t="s">
        <v>1081</v>
      </c>
      <c r="QL127" s="79" t="s">
        <v>16807</v>
      </c>
      <c r="QM127" s="63" t="s">
        <v>1081</v>
      </c>
      <c r="QN127" s="79" t="s">
        <v>16808</v>
      </c>
      <c r="QO127" s="63" t="s">
        <v>1081</v>
      </c>
      <c r="QP127" s="79" t="s">
        <v>16809</v>
      </c>
      <c r="QQ127" s="63" t="s">
        <v>1126</v>
      </c>
      <c r="RA127" s="63" t="s">
        <v>1100</v>
      </c>
      <c r="RB127" s="63" t="s">
        <v>16810</v>
      </c>
      <c r="RG127" s="63" t="s">
        <v>1771</v>
      </c>
      <c r="SD127" s="63" t="s">
        <v>1776</v>
      </c>
    </row>
    <row r="128" spans="1:498" ht="12.75">
      <c r="A128" s="63" t="s">
        <v>76</v>
      </c>
      <c r="B128" s="63" t="s">
        <v>17618</v>
      </c>
      <c r="C128" s="63" t="s">
        <v>17619</v>
      </c>
      <c r="D128" s="63" t="s">
        <v>1425</v>
      </c>
      <c r="E128" s="63" t="s">
        <v>1712</v>
      </c>
      <c r="I128" s="63" t="s">
        <v>17618</v>
      </c>
      <c r="J128" s="63" t="s">
        <v>925</v>
      </c>
      <c r="M128" s="63" t="s">
        <v>2473</v>
      </c>
      <c r="R128" s="63" t="s">
        <v>17619</v>
      </c>
      <c r="T128" s="63" t="s">
        <v>925</v>
      </c>
      <c r="AC128" s="63" t="s">
        <v>17620</v>
      </c>
      <c r="AD128" s="63" t="s">
        <v>17620</v>
      </c>
      <c r="AE128" s="63" t="s">
        <v>16826</v>
      </c>
      <c r="AF128" s="63" t="s">
        <v>16814</v>
      </c>
      <c r="AM128" s="63" t="s">
        <v>16792</v>
      </c>
      <c r="AN128" s="63" t="s">
        <v>16815</v>
      </c>
      <c r="AO128" s="63" t="s">
        <v>17616</v>
      </c>
      <c r="AP128" s="63" t="s">
        <v>16828</v>
      </c>
      <c r="AQ128" s="63" t="s">
        <v>16795</v>
      </c>
      <c r="AR128" s="63" t="s">
        <v>16797</v>
      </c>
      <c r="AS128" s="63" t="s">
        <v>17621</v>
      </c>
      <c r="BI128" s="69">
        <v>1</v>
      </c>
      <c r="BK128" s="63" t="s">
        <v>16799</v>
      </c>
      <c r="BR128" s="63" t="s">
        <v>17619</v>
      </c>
      <c r="DJ128" s="63" t="s">
        <v>349</v>
      </c>
      <c r="DK128" s="63" t="s">
        <v>16801</v>
      </c>
      <c r="DQ128" s="63" t="s">
        <v>16802</v>
      </c>
      <c r="OE128" s="63" t="s">
        <v>890</v>
      </c>
      <c r="OG128" s="63" t="s">
        <v>16803</v>
      </c>
      <c r="OI128" s="69">
        <v>1</v>
      </c>
      <c r="PC128" s="63" t="s">
        <v>1772</v>
      </c>
      <c r="PD128" s="69">
        <v>0</v>
      </c>
      <c r="PH128" s="79" t="s">
        <v>16845</v>
      </c>
      <c r="PI128" s="79" t="s">
        <v>17173</v>
      </c>
      <c r="QI128" s="63" t="s">
        <v>1632</v>
      </c>
      <c r="QJ128" s="79" t="s">
        <v>16806</v>
      </c>
      <c r="QK128" s="63" t="s">
        <v>1081</v>
      </c>
      <c r="QL128" s="79" t="s">
        <v>16807</v>
      </c>
      <c r="QM128" s="63" t="s">
        <v>1081</v>
      </c>
      <c r="QN128" s="79" t="s">
        <v>16808</v>
      </c>
      <c r="QO128" s="63" t="s">
        <v>1081</v>
      </c>
      <c r="QP128" s="79" t="s">
        <v>16809</v>
      </c>
      <c r="QQ128" s="63" t="s">
        <v>1126</v>
      </c>
      <c r="RA128" s="63" t="s">
        <v>1100</v>
      </c>
      <c r="RB128" s="63" t="s">
        <v>16810</v>
      </c>
      <c r="RG128" s="63" t="s">
        <v>1771</v>
      </c>
      <c r="SD128" s="63" t="s">
        <v>1776</v>
      </c>
    </row>
    <row r="129" spans="1:498" ht="12.75">
      <c r="A129" s="63" t="s">
        <v>76</v>
      </c>
      <c r="B129" s="63" t="s">
        <v>17622</v>
      </c>
      <c r="C129" s="63" t="s">
        <v>17623</v>
      </c>
      <c r="D129" s="63" t="s">
        <v>1425</v>
      </c>
      <c r="E129" s="63" t="s">
        <v>1712</v>
      </c>
      <c r="I129" s="63" t="s">
        <v>17624</v>
      </c>
      <c r="J129" s="63" t="s">
        <v>925</v>
      </c>
      <c r="M129" s="63" t="s">
        <v>2473</v>
      </c>
      <c r="R129" s="63" t="s">
        <v>17623</v>
      </c>
      <c r="T129" s="63" t="s">
        <v>925</v>
      </c>
      <c r="AC129" s="63" t="s">
        <v>17625</v>
      </c>
      <c r="AE129" s="63" t="s">
        <v>17117</v>
      </c>
      <c r="AM129" s="63" t="s">
        <v>16792</v>
      </c>
      <c r="AN129" s="63" t="s">
        <v>16793</v>
      </c>
      <c r="AO129" s="63" t="s">
        <v>17199</v>
      </c>
      <c r="AP129" s="63" t="s">
        <v>17119</v>
      </c>
      <c r="AQ129" s="63" t="s">
        <v>16850</v>
      </c>
      <c r="AR129" s="63" t="s">
        <v>16797</v>
      </c>
      <c r="AS129" s="63" t="s">
        <v>17626</v>
      </c>
      <c r="BI129" s="69">
        <v>1</v>
      </c>
      <c r="BK129" s="63" t="s">
        <v>16799</v>
      </c>
      <c r="BR129" s="63" t="s">
        <v>17623</v>
      </c>
      <c r="DJ129" s="63" t="s">
        <v>349</v>
      </c>
      <c r="DK129" s="63" t="s">
        <v>16801</v>
      </c>
      <c r="DQ129" s="63" t="s">
        <v>16802</v>
      </c>
      <c r="OE129" s="63" t="s">
        <v>890</v>
      </c>
      <c r="OG129" s="63" t="s">
        <v>16803</v>
      </c>
      <c r="OI129" s="69">
        <v>1</v>
      </c>
      <c r="PC129" s="63" t="s">
        <v>1772</v>
      </c>
      <c r="PD129" s="69">
        <v>0</v>
      </c>
      <c r="PE129" s="69">
        <v>2</v>
      </c>
      <c r="PH129" s="79" t="s">
        <v>16971</v>
      </c>
      <c r="PI129" s="79" t="s">
        <v>16903</v>
      </c>
      <c r="QI129" s="63" t="s">
        <v>1632</v>
      </c>
      <c r="QJ129" s="79" t="s">
        <v>16806</v>
      </c>
      <c r="QK129" s="63" t="s">
        <v>1081</v>
      </c>
      <c r="QL129" s="79" t="s">
        <v>16807</v>
      </c>
      <c r="QM129" s="63" t="s">
        <v>1081</v>
      </c>
      <c r="QN129" s="79" t="s">
        <v>16808</v>
      </c>
      <c r="QO129" s="63" t="s">
        <v>1081</v>
      </c>
      <c r="QP129" s="79" t="s">
        <v>16809</v>
      </c>
      <c r="QQ129" s="63" t="s">
        <v>1126</v>
      </c>
      <c r="RA129" s="63" t="s">
        <v>1100</v>
      </c>
      <c r="RB129" s="63" t="s">
        <v>16810</v>
      </c>
      <c r="RG129" s="63" t="s">
        <v>1771</v>
      </c>
      <c r="SD129" s="63" t="s">
        <v>1776</v>
      </c>
    </row>
    <row r="130" spans="1:498" ht="12.75">
      <c r="A130" s="63" t="s">
        <v>76</v>
      </c>
      <c r="B130" s="63" t="s">
        <v>17627</v>
      </c>
      <c r="C130" s="63" t="s">
        <v>17628</v>
      </c>
      <c r="D130" s="63" t="s">
        <v>1425</v>
      </c>
      <c r="E130" s="63" t="s">
        <v>1712</v>
      </c>
      <c r="I130" s="63" t="s">
        <v>17627</v>
      </c>
      <c r="J130" s="63" t="s">
        <v>925</v>
      </c>
      <c r="M130" s="63" t="s">
        <v>2473</v>
      </c>
      <c r="R130" s="63" t="s">
        <v>17628</v>
      </c>
      <c r="T130" s="63" t="s">
        <v>925</v>
      </c>
      <c r="AC130" s="63" t="s">
        <v>17625</v>
      </c>
      <c r="AE130" s="63" t="s">
        <v>16826</v>
      </c>
      <c r="AF130" s="63" t="s">
        <v>16814</v>
      </c>
      <c r="AM130" s="63" t="s">
        <v>16792</v>
      </c>
      <c r="AN130" s="63" t="s">
        <v>16815</v>
      </c>
      <c r="AO130" s="63" t="s">
        <v>17616</v>
      </c>
      <c r="AP130" s="63" t="s">
        <v>16828</v>
      </c>
      <c r="AQ130" s="63" t="s">
        <v>16850</v>
      </c>
      <c r="AR130" s="63" t="s">
        <v>16797</v>
      </c>
      <c r="AS130" s="63" t="s">
        <v>17629</v>
      </c>
      <c r="BI130" s="69">
        <v>1</v>
      </c>
      <c r="BK130" s="63" t="s">
        <v>16799</v>
      </c>
      <c r="BR130" s="63" t="s">
        <v>17628</v>
      </c>
      <c r="DJ130" s="63" t="s">
        <v>349</v>
      </c>
      <c r="DK130" s="63" t="s">
        <v>16801</v>
      </c>
      <c r="DQ130" s="63" t="s">
        <v>16802</v>
      </c>
      <c r="OE130" s="63" t="s">
        <v>890</v>
      </c>
      <c r="OG130" s="63" t="s">
        <v>16803</v>
      </c>
      <c r="OI130" s="69">
        <v>1</v>
      </c>
      <c r="PC130" s="63" t="s">
        <v>1772</v>
      </c>
      <c r="PD130" s="69">
        <v>0</v>
      </c>
      <c r="PE130" s="69">
        <v>2</v>
      </c>
      <c r="PH130" s="79" t="s">
        <v>17630</v>
      </c>
      <c r="PI130" s="79" t="s">
        <v>16854</v>
      </c>
      <c r="PK130" s="79" t="s">
        <v>16821</v>
      </c>
      <c r="PL130" s="79" t="s">
        <v>16822</v>
      </c>
      <c r="QI130" s="63" t="s">
        <v>1632</v>
      </c>
      <c r="QJ130" s="79" t="s">
        <v>16806</v>
      </c>
      <c r="QK130" s="63" t="s">
        <v>1081</v>
      </c>
      <c r="QL130" s="79" t="s">
        <v>16807</v>
      </c>
      <c r="QM130" s="63" t="s">
        <v>1081</v>
      </c>
      <c r="QN130" s="79" t="s">
        <v>16808</v>
      </c>
      <c r="QO130" s="63" t="s">
        <v>1081</v>
      </c>
      <c r="QP130" s="79" t="s">
        <v>16809</v>
      </c>
      <c r="QQ130" s="63" t="s">
        <v>1126</v>
      </c>
      <c r="RA130" s="63" t="s">
        <v>1100</v>
      </c>
      <c r="RB130" s="63" t="s">
        <v>16810</v>
      </c>
      <c r="RG130" s="63" t="s">
        <v>1771</v>
      </c>
      <c r="SD130" s="63" t="s">
        <v>1776</v>
      </c>
    </row>
    <row r="131" spans="1:498" ht="12.75">
      <c r="A131" s="63" t="s">
        <v>76</v>
      </c>
      <c r="B131" s="63" t="s">
        <v>17631</v>
      </c>
      <c r="C131" s="63" t="s">
        <v>17632</v>
      </c>
      <c r="D131" s="63" t="s">
        <v>1425</v>
      </c>
      <c r="E131" s="63" t="s">
        <v>1712</v>
      </c>
      <c r="I131" s="63" t="s">
        <v>17631</v>
      </c>
      <c r="J131" s="63" t="s">
        <v>925</v>
      </c>
      <c r="M131" s="63" t="s">
        <v>2473</v>
      </c>
      <c r="R131" s="63" t="s">
        <v>17632</v>
      </c>
      <c r="T131" s="63" t="s">
        <v>925</v>
      </c>
      <c r="AC131" s="63" t="s">
        <v>17633</v>
      </c>
      <c r="AE131" s="63" t="s">
        <v>17117</v>
      </c>
      <c r="AM131" s="63" t="s">
        <v>16792</v>
      </c>
      <c r="AN131" s="63" t="s">
        <v>16793</v>
      </c>
      <c r="AO131" s="63" t="s">
        <v>17634</v>
      </c>
      <c r="AP131" s="63" t="s">
        <v>17119</v>
      </c>
      <c r="AQ131" s="63" t="s">
        <v>16795</v>
      </c>
      <c r="AR131" s="63" t="s">
        <v>16797</v>
      </c>
      <c r="AS131" s="63" t="s">
        <v>17635</v>
      </c>
      <c r="BI131" s="69">
        <v>1</v>
      </c>
      <c r="BK131" s="63" t="s">
        <v>16799</v>
      </c>
      <c r="BR131" s="63" t="s">
        <v>17632</v>
      </c>
      <c r="CT131" s="79" t="s">
        <v>605</v>
      </c>
      <c r="CU131" s="63" t="s">
        <v>1578</v>
      </c>
      <c r="DJ131" s="63" t="s">
        <v>349</v>
      </c>
      <c r="DK131" s="63" t="s">
        <v>16801</v>
      </c>
      <c r="DQ131" s="63" t="s">
        <v>16802</v>
      </c>
      <c r="OE131" s="63" t="s">
        <v>890</v>
      </c>
      <c r="OG131" s="63" t="s">
        <v>16803</v>
      </c>
      <c r="OI131" s="69">
        <v>1</v>
      </c>
      <c r="PC131" s="63" t="s">
        <v>1772</v>
      </c>
      <c r="PD131" s="69">
        <v>0</v>
      </c>
      <c r="PE131" s="69">
        <v>2</v>
      </c>
      <c r="PH131" s="79" t="s">
        <v>17471</v>
      </c>
      <c r="PI131" s="79" t="s">
        <v>17501</v>
      </c>
      <c r="QI131" s="63" t="s">
        <v>1632</v>
      </c>
      <c r="QJ131" s="79" t="s">
        <v>16806</v>
      </c>
      <c r="QK131" s="63" t="s">
        <v>1081</v>
      </c>
      <c r="QL131" s="79" t="s">
        <v>16807</v>
      </c>
      <c r="QM131" s="63" t="s">
        <v>1081</v>
      </c>
      <c r="QN131" s="79" t="s">
        <v>16808</v>
      </c>
      <c r="QO131" s="63" t="s">
        <v>1081</v>
      </c>
      <c r="QP131" s="79" t="s">
        <v>16809</v>
      </c>
      <c r="QQ131" s="63" t="s">
        <v>1126</v>
      </c>
      <c r="QT131" s="79" t="s">
        <v>17060</v>
      </c>
      <c r="QU131" s="63" t="s">
        <v>1081</v>
      </c>
      <c r="QV131" s="79" t="s">
        <v>17002</v>
      </c>
      <c r="QW131" s="63" t="s">
        <v>1081</v>
      </c>
      <c r="QX131" s="79" t="s">
        <v>17061</v>
      </c>
      <c r="QY131" s="63" t="s">
        <v>1081</v>
      </c>
      <c r="RA131" s="63" t="s">
        <v>1100</v>
      </c>
      <c r="RB131" s="63" t="s">
        <v>16810</v>
      </c>
      <c r="RG131" s="63" t="s">
        <v>1771</v>
      </c>
      <c r="SD131" s="63" t="s">
        <v>1776</v>
      </c>
    </row>
    <row r="132" spans="1:475" ht="12.75">
      <c r="A132" s="63" t="s">
        <v>76</v>
      </c>
      <c r="B132" s="63" t="s">
        <v>17636</v>
      </c>
      <c r="C132" s="63" t="s">
        <v>17637</v>
      </c>
      <c r="D132" s="63" t="s">
        <v>1425</v>
      </c>
      <c r="E132" s="63" t="s">
        <v>1712</v>
      </c>
      <c r="I132" s="63" t="s">
        <v>17636</v>
      </c>
      <c r="J132" s="63" t="s">
        <v>925</v>
      </c>
      <c r="M132" s="63" t="s">
        <v>17188</v>
      </c>
      <c r="T132" s="63" t="s">
        <v>925</v>
      </c>
      <c r="AC132" s="63" t="s">
        <v>17638</v>
      </c>
      <c r="AE132" s="63" t="s">
        <v>16826</v>
      </c>
      <c r="AF132" s="63" t="s">
        <v>16814</v>
      </c>
      <c r="AM132" s="63" t="s">
        <v>16989</v>
      </c>
      <c r="AN132" s="63" t="s">
        <v>16815</v>
      </c>
      <c r="AO132" s="63" t="s">
        <v>17639</v>
      </c>
      <c r="AP132" s="63" t="s">
        <v>16828</v>
      </c>
      <c r="AQ132" s="63" t="s">
        <v>16795</v>
      </c>
      <c r="AR132" s="63" t="s">
        <v>16797</v>
      </c>
      <c r="DJ132" s="63" t="s">
        <v>349</v>
      </c>
      <c r="DK132" s="63" t="s">
        <v>16801</v>
      </c>
      <c r="DQ132" s="63" t="s">
        <v>17640</v>
      </c>
      <c r="OE132" s="63" t="s">
        <v>890</v>
      </c>
      <c r="OG132" s="63" t="s">
        <v>2683</v>
      </c>
      <c r="OI132" s="69">
        <v>1</v>
      </c>
      <c r="PC132" s="63" t="s">
        <v>1772</v>
      </c>
      <c r="PD132" s="69">
        <v>0</v>
      </c>
      <c r="PE132" s="69">
        <v>2</v>
      </c>
      <c r="PH132" s="79" t="s">
        <v>17641</v>
      </c>
      <c r="PI132" s="79" t="s">
        <v>17642</v>
      </c>
      <c r="PK132" s="79" t="s">
        <v>16821</v>
      </c>
      <c r="PL132" s="79" t="s">
        <v>16822</v>
      </c>
      <c r="PM132" s="79" t="s">
        <v>17643</v>
      </c>
      <c r="PN132" s="83" t="s">
        <v>16995</v>
      </c>
      <c r="PO132" s="83" t="s">
        <v>16996</v>
      </c>
      <c r="QI132" s="63" t="s">
        <v>1632</v>
      </c>
      <c r="QJ132" s="79" t="s">
        <v>16997</v>
      </c>
      <c r="QK132" s="63" t="s">
        <v>488</v>
      </c>
      <c r="QL132" s="79" t="s">
        <v>16998</v>
      </c>
      <c r="QM132" s="63" t="s">
        <v>488</v>
      </c>
      <c r="QN132" s="79" t="s">
        <v>16999</v>
      </c>
      <c r="QO132" s="63" t="s">
        <v>488</v>
      </c>
      <c r="QP132" s="79" t="s">
        <v>17000</v>
      </c>
      <c r="QQ132" s="63" t="s">
        <v>1126</v>
      </c>
      <c r="QT132" s="79" t="s">
        <v>17001</v>
      </c>
      <c r="QU132" s="63" t="s">
        <v>1081</v>
      </c>
      <c r="QV132" s="79" t="s">
        <v>17002</v>
      </c>
      <c r="QW132" s="63" t="s">
        <v>1081</v>
      </c>
      <c r="QX132" s="79" t="s">
        <v>17003</v>
      </c>
      <c r="QY132" s="63" t="s">
        <v>1081</v>
      </c>
      <c r="RA132" s="63" t="s">
        <v>4465</v>
      </c>
      <c r="RG132" s="63" t="s">
        <v>1771</v>
      </c>
    </row>
    <row r="133" spans="1:470" ht="12.75">
      <c r="A133" s="63" t="s">
        <v>76</v>
      </c>
      <c r="B133" s="63" t="s">
        <v>17644</v>
      </c>
      <c r="C133" s="63" t="s">
        <v>17645</v>
      </c>
      <c r="D133" s="63" t="s">
        <v>1425</v>
      </c>
      <c r="E133" s="63" t="s">
        <v>1712</v>
      </c>
      <c r="I133" s="63" t="s">
        <v>17644</v>
      </c>
      <c r="J133" s="63" t="s">
        <v>925</v>
      </c>
      <c r="M133" s="63" t="s">
        <v>2473</v>
      </c>
      <c r="R133" s="63" t="s">
        <v>17645</v>
      </c>
      <c r="T133" s="63" t="s">
        <v>925</v>
      </c>
      <c r="AC133" s="63" t="s">
        <v>17646</v>
      </c>
      <c r="AM133" s="63" t="s">
        <v>16989</v>
      </c>
      <c r="AN133" s="63" t="s">
        <v>16793</v>
      </c>
      <c r="AO133" s="63" t="s">
        <v>17647</v>
      </c>
      <c r="AP133" s="63" t="s">
        <v>16795</v>
      </c>
      <c r="AQ133" s="63" t="s">
        <v>16796</v>
      </c>
      <c r="AR133" s="63" t="s">
        <v>16797</v>
      </c>
      <c r="AS133" s="63" t="s">
        <v>17648</v>
      </c>
      <c r="BR133" s="63" t="s">
        <v>17645</v>
      </c>
      <c r="CT133" s="79" t="s">
        <v>605</v>
      </c>
      <c r="CU133" s="63" t="s">
        <v>1578</v>
      </c>
      <c r="DJ133" s="63" t="s">
        <v>349</v>
      </c>
      <c r="DK133" s="63" t="s">
        <v>16801</v>
      </c>
      <c r="DQ133" s="63" t="s">
        <v>17649</v>
      </c>
      <c r="OE133" s="63" t="s">
        <v>890</v>
      </c>
      <c r="OG133" s="63" t="s">
        <v>16803</v>
      </c>
      <c r="PC133" s="63" t="s">
        <v>1772</v>
      </c>
      <c r="PD133" s="69">
        <v>0</v>
      </c>
      <c r="PE133" s="69">
        <v>2</v>
      </c>
      <c r="PH133" s="79" t="s">
        <v>17401</v>
      </c>
      <c r="PI133" s="79" t="s">
        <v>16805</v>
      </c>
      <c r="PM133" s="79" t="s">
        <v>17402</v>
      </c>
      <c r="PN133" s="83" t="s">
        <v>17403</v>
      </c>
      <c r="PO133" s="83" t="s">
        <v>17404</v>
      </c>
      <c r="QI133" s="63" t="s">
        <v>1632</v>
      </c>
      <c r="QJ133" s="79" t="s">
        <v>16997</v>
      </c>
      <c r="QK133" s="63" t="s">
        <v>1081</v>
      </c>
      <c r="QL133" s="79" t="s">
        <v>16807</v>
      </c>
      <c r="QM133" s="63" t="s">
        <v>1081</v>
      </c>
      <c r="QN133" s="79" t="s">
        <v>16999</v>
      </c>
      <c r="QO133" s="63" t="s">
        <v>1081</v>
      </c>
      <c r="QP133" s="79" t="s">
        <v>17000</v>
      </c>
      <c r="QQ133" s="63" t="s">
        <v>1126</v>
      </c>
      <c r="QT133" s="79" t="s">
        <v>17405</v>
      </c>
      <c r="QU133" s="63" t="s">
        <v>2082</v>
      </c>
      <c r="QV133" s="79" t="s">
        <v>17406</v>
      </c>
      <c r="QW133" s="63" t="s">
        <v>2082</v>
      </c>
      <c r="QX133" s="79" t="s">
        <v>16808</v>
      </c>
      <c r="QY133" s="63" t="s">
        <v>2082</v>
      </c>
      <c r="RA133" s="63" t="s">
        <v>1100</v>
      </c>
      <c r="RB133" s="63" t="s">
        <v>17407</v>
      </c>
    </row>
    <row r="134" spans="1:470" ht="12.75">
      <c r="A134" s="63" t="s">
        <v>76</v>
      </c>
      <c r="B134" s="63" t="s">
        <v>17650</v>
      </c>
      <c r="C134" s="63" t="s">
        <v>17651</v>
      </c>
      <c r="D134" s="63" t="s">
        <v>1425</v>
      </c>
      <c r="E134" s="63" t="s">
        <v>1712</v>
      </c>
      <c r="I134" s="63" t="s">
        <v>17650</v>
      </c>
      <c r="J134" s="63" t="s">
        <v>925</v>
      </c>
      <c r="M134" s="63" t="s">
        <v>2473</v>
      </c>
      <c r="R134" s="63" t="s">
        <v>17651</v>
      </c>
      <c r="T134" s="63" t="s">
        <v>925</v>
      </c>
      <c r="AC134" s="63" t="s">
        <v>17652</v>
      </c>
      <c r="AM134" s="63" t="s">
        <v>16989</v>
      </c>
      <c r="AN134" s="63" t="s">
        <v>16793</v>
      </c>
      <c r="AO134" s="63" t="s">
        <v>17653</v>
      </c>
      <c r="AP134" s="63" t="s">
        <v>16795</v>
      </c>
      <c r="AQ134" s="63" t="s">
        <v>16796</v>
      </c>
      <c r="AR134" s="63" t="s">
        <v>16797</v>
      </c>
      <c r="AS134" s="63" t="s">
        <v>17654</v>
      </c>
      <c r="BR134" s="63" t="s">
        <v>17651</v>
      </c>
      <c r="CT134" s="79" t="s">
        <v>605</v>
      </c>
      <c r="CU134" s="63" t="s">
        <v>1578</v>
      </c>
      <c r="DJ134" s="63" t="s">
        <v>349</v>
      </c>
      <c r="DK134" s="63" t="s">
        <v>16801</v>
      </c>
      <c r="DQ134" s="63" t="s">
        <v>17655</v>
      </c>
      <c r="OE134" s="63" t="s">
        <v>890</v>
      </c>
      <c r="OG134" s="63" t="s">
        <v>16803</v>
      </c>
      <c r="PC134" s="63" t="s">
        <v>1772</v>
      </c>
      <c r="PD134" s="69">
        <v>96</v>
      </c>
      <c r="PE134" s="69">
        <v>2</v>
      </c>
      <c r="PH134" s="79" t="s">
        <v>17401</v>
      </c>
      <c r="PI134" s="79" t="s">
        <v>16805</v>
      </c>
      <c r="PM134" s="79" t="s">
        <v>17402</v>
      </c>
      <c r="PN134" s="83" t="s">
        <v>17403</v>
      </c>
      <c r="PO134" s="83" t="s">
        <v>17404</v>
      </c>
      <c r="QI134" s="63" t="s">
        <v>1632</v>
      </c>
      <c r="QJ134" s="79" t="s">
        <v>16997</v>
      </c>
      <c r="QK134" s="63" t="s">
        <v>1081</v>
      </c>
      <c r="QL134" s="79" t="s">
        <v>16807</v>
      </c>
      <c r="QM134" s="63" t="s">
        <v>1081</v>
      </c>
      <c r="QN134" s="79" t="s">
        <v>16999</v>
      </c>
      <c r="QO134" s="63" t="s">
        <v>1081</v>
      </c>
      <c r="QP134" s="79" t="s">
        <v>17000</v>
      </c>
      <c r="QQ134" s="63" t="s">
        <v>1126</v>
      </c>
      <c r="QT134" s="79" t="s">
        <v>17405</v>
      </c>
      <c r="QU134" s="63" t="s">
        <v>2082</v>
      </c>
      <c r="QV134" s="79" t="s">
        <v>17406</v>
      </c>
      <c r="QW134" s="63" t="s">
        <v>2082</v>
      </c>
      <c r="QX134" s="79" t="s">
        <v>16808</v>
      </c>
      <c r="QY134" s="63" t="s">
        <v>2082</v>
      </c>
      <c r="RA134" s="63" t="s">
        <v>1100</v>
      </c>
      <c r="RB134" s="63" t="s">
        <v>17407</v>
      </c>
    </row>
    <row r="135" spans="1:498" ht="12.75">
      <c r="A135" s="63" t="s">
        <v>76</v>
      </c>
      <c r="B135" s="63" t="s">
        <v>17656</v>
      </c>
      <c r="C135" s="63" t="s">
        <v>7123</v>
      </c>
      <c r="D135" s="63" t="s">
        <v>1425</v>
      </c>
      <c r="E135" s="63" t="s">
        <v>1712</v>
      </c>
      <c r="I135" s="63" t="s">
        <v>17656</v>
      </c>
      <c r="J135" s="63" t="s">
        <v>925</v>
      </c>
      <c r="M135" s="63" t="s">
        <v>2473</v>
      </c>
      <c r="R135" s="63" t="s">
        <v>7123</v>
      </c>
      <c r="T135" s="63" t="s">
        <v>925</v>
      </c>
      <c r="AC135" s="63" t="s">
        <v>17657</v>
      </c>
      <c r="AM135" s="63" t="s">
        <v>16792</v>
      </c>
      <c r="AN135" s="63" t="s">
        <v>16793</v>
      </c>
      <c r="AO135" s="63" t="s">
        <v>17658</v>
      </c>
      <c r="AP135" s="63" t="s">
        <v>16795</v>
      </c>
      <c r="AQ135" s="63" t="s">
        <v>16796</v>
      </c>
      <c r="AR135" s="63" t="s">
        <v>16797</v>
      </c>
      <c r="AS135" s="63" t="s">
        <v>17659</v>
      </c>
      <c r="BI135" s="69">
        <v>1</v>
      </c>
      <c r="BK135" s="63" t="s">
        <v>16799</v>
      </c>
      <c r="BR135" s="63" t="s">
        <v>7123</v>
      </c>
      <c r="DJ135" s="63" t="s">
        <v>349</v>
      </c>
      <c r="DK135" s="63" t="s">
        <v>16801</v>
      </c>
      <c r="DQ135" s="63" t="s">
        <v>16802</v>
      </c>
      <c r="OE135" s="63" t="s">
        <v>890</v>
      </c>
      <c r="OG135" s="63" t="s">
        <v>16803</v>
      </c>
      <c r="OI135" s="69">
        <v>1</v>
      </c>
      <c r="PC135" s="63" t="s">
        <v>1772</v>
      </c>
      <c r="PD135" s="69">
        <v>0</v>
      </c>
      <c r="PH135" s="79" t="s">
        <v>17660</v>
      </c>
      <c r="PI135" s="79" t="s">
        <v>16854</v>
      </c>
      <c r="QI135" s="63" t="s">
        <v>1632</v>
      </c>
      <c r="QJ135" s="79" t="s">
        <v>16806</v>
      </c>
      <c r="QK135" s="63" t="s">
        <v>1081</v>
      </c>
      <c r="QL135" s="79" t="s">
        <v>16807</v>
      </c>
      <c r="QM135" s="63" t="s">
        <v>1081</v>
      </c>
      <c r="QN135" s="79" t="s">
        <v>16808</v>
      </c>
      <c r="QO135" s="63" t="s">
        <v>1081</v>
      </c>
      <c r="QP135" s="79" t="s">
        <v>16809</v>
      </c>
      <c r="QQ135" s="63" t="s">
        <v>1126</v>
      </c>
      <c r="RA135" s="63" t="s">
        <v>1100</v>
      </c>
      <c r="RB135" s="63" t="s">
        <v>16810</v>
      </c>
      <c r="RG135" s="63" t="s">
        <v>1771</v>
      </c>
      <c r="SD135" s="63" t="s">
        <v>1776</v>
      </c>
    </row>
    <row r="136" spans="1:498" ht="12.75">
      <c r="A136" s="63" t="s">
        <v>76</v>
      </c>
      <c r="B136" s="63" t="s">
        <v>17661</v>
      </c>
      <c r="C136" s="63" t="s">
        <v>7150</v>
      </c>
      <c r="D136" s="63" t="s">
        <v>1425</v>
      </c>
      <c r="E136" s="63" t="s">
        <v>1712</v>
      </c>
      <c r="I136" s="63" t="s">
        <v>17661</v>
      </c>
      <c r="J136" s="63" t="s">
        <v>925</v>
      </c>
      <c r="M136" s="63" t="s">
        <v>2473</v>
      </c>
      <c r="R136" s="63" t="s">
        <v>7150</v>
      </c>
      <c r="T136" s="63" t="s">
        <v>925</v>
      </c>
      <c r="AC136" s="63" t="s">
        <v>17662</v>
      </c>
      <c r="AE136" s="63" t="s">
        <v>17117</v>
      </c>
      <c r="AM136" s="63" t="s">
        <v>16792</v>
      </c>
      <c r="AN136" s="63" t="s">
        <v>16793</v>
      </c>
      <c r="AO136" s="63" t="s">
        <v>17663</v>
      </c>
      <c r="AP136" s="63" t="s">
        <v>17119</v>
      </c>
      <c r="AQ136" s="63" t="s">
        <v>16795</v>
      </c>
      <c r="AR136" s="63" t="s">
        <v>16797</v>
      </c>
      <c r="AS136" s="63" t="s">
        <v>17664</v>
      </c>
      <c r="BI136" s="69">
        <v>1</v>
      </c>
      <c r="BK136" s="63" t="s">
        <v>16799</v>
      </c>
      <c r="BR136" s="63" t="s">
        <v>7150</v>
      </c>
      <c r="DJ136" s="63" t="s">
        <v>349</v>
      </c>
      <c r="DK136" s="63" t="s">
        <v>16801</v>
      </c>
      <c r="DQ136" s="63" t="s">
        <v>16802</v>
      </c>
      <c r="OE136" s="63" t="s">
        <v>890</v>
      </c>
      <c r="OG136" s="63" t="s">
        <v>16803</v>
      </c>
      <c r="OI136" s="69">
        <v>1</v>
      </c>
      <c r="PC136" s="63" t="s">
        <v>1772</v>
      </c>
      <c r="PD136" s="69">
        <v>97</v>
      </c>
      <c r="PH136" s="79" t="s">
        <v>16929</v>
      </c>
      <c r="PI136" s="79" t="s">
        <v>16903</v>
      </c>
      <c r="QI136" s="63" t="s">
        <v>1632</v>
      </c>
      <c r="QJ136" s="79" t="s">
        <v>16806</v>
      </c>
      <c r="QK136" s="63" t="s">
        <v>1081</v>
      </c>
      <c r="QL136" s="79" t="s">
        <v>16807</v>
      </c>
      <c r="QM136" s="63" t="s">
        <v>1081</v>
      </c>
      <c r="QN136" s="79" t="s">
        <v>16808</v>
      </c>
      <c r="QO136" s="63" t="s">
        <v>1081</v>
      </c>
      <c r="QP136" s="79" t="s">
        <v>16809</v>
      </c>
      <c r="QQ136" s="63" t="s">
        <v>1126</v>
      </c>
      <c r="RA136" s="63" t="s">
        <v>1100</v>
      </c>
      <c r="RB136" s="63" t="s">
        <v>16810</v>
      </c>
      <c r="RG136" s="63" t="s">
        <v>1771</v>
      </c>
      <c r="SD136" s="63" t="s">
        <v>1776</v>
      </c>
    </row>
    <row r="137" spans="1:498" ht="12.75">
      <c r="A137" s="63" t="s">
        <v>76</v>
      </c>
      <c r="B137" s="63" t="s">
        <v>17665</v>
      </c>
      <c r="C137" s="63" t="s">
        <v>17666</v>
      </c>
      <c r="D137" s="63" t="s">
        <v>1425</v>
      </c>
      <c r="E137" s="63" t="s">
        <v>1712</v>
      </c>
      <c r="I137" s="63" t="s">
        <v>17665</v>
      </c>
      <c r="J137" s="63" t="s">
        <v>925</v>
      </c>
      <c r="M137" s="63" t="s">
        <v>2473</v>
      </c>
      <c r="R137" s="63" t="s">
        <v>17666</v>
      </c>
      <c r="T137" s="63" t="s">
        <v>925</v>
      </c>
      <c r="AC137" s="63" t="s">
        <v>17667</v>
      </c>
      <c r="AF137" s="63" t="s">
        <v>16814</v>
      </c>
      <c r="AM137" s="63" t="s">
        <v>16792</v>
      </c>
      <c r="AN137" s="63" t="s">
        <v>16815</v>
      </c>
      <c r="AO137" s="63" t="s">
        <v>17668</v>
      </c>
      <c r="AP137" s="63" t="s">
        <v>16796</v>
      </c>
      <c r="AQ137" s="63" t="s">
        <v>16817</v>
      </c>
      <c r="AR137" s="63" t="s">
        <v>16797</v>
      </c>
      <c r="AS137" s="63" t="s">
        <v>17669</v>
      </c>
      <c r="BI137" s="69">
        <v>1</v>
      </c>
      <c r="BK137" s="63" t="s">
        <v>16799</v>
      </c>
      <c r="BR137" s="63" t="s">
        <v>17666</v>
      </c>
      <c r="DJ137" s="63" t="s">
        <v>349</v>
      </c>
      <c r="DK137" s="63" t="s">
        <v>16801</v>
      </c>
      <c r="DQ137" s="63" t="s">
        <v>16802</v>
      </c>
      <c r="OE137" s="63" t="s">
        <v>890</v>
      </c>
      <c r="OG137" s="63" t="s">
        <v>16803</v>
      </c>
      <c r="OI137" s="69">
        <v>1</v>
      </c>
      <c r="PC137" s="63" t="s">
        <v>1772</v>
      </c>
      <c r="PD137" s="69">
        <v>0</v>
      </c>
      <c r="PE137" s="69">
        <v>2</v>
      </c>
      <c r="PH137" s="79" t="s">
        <v>16860</v>
      </c>
      <c r="PI137" s="79" t="s">
        <v>16854</v>
      </c>
      <c r="QI137" s="63" t="s">
        <v>1632</v>
      </c>
      <c r="QJ137" s="79" t="s">
        <v>16806</v>
      </c>
      <c r="QK137" s="63" t="s">
        <v>1081</v>
      </c>
      <c r="QL137" s="79" t="s">
        <v>16807</v>
      </c>
      <c r="QM137" s="63" t="s">
        <v>1081</v>
      </c>
      <c r="QN137" s="79" t="s">
        <v>16808</v>
      </c>
      <c r="QO137" s="63" t="s">
        <v>1081</v>
      </c>
      <c r="QP137" s="79" t="s">
        <v>16809</v>
      </c>
      <c r="QQ137" s="63" t="s">
        <v>1126</v>
      </c>
      <c r="RA137" s="63" t="s">
        <v>1100</v>
      </c>
      <c r="RB137" s="63" t="s">
        <v>16810</v>
      </c>
      <c r="RG137" s="63" t="s">
        <v>1771</v>
      </c>
      <c r="SD137" s="63" t="s">
        <v>1776</v>
      </c>
    </row>
    <row r="138" spans="1:498" ht="12.75">
      <c r="A138" s="63" t="s">
        <v>76</v>
      </c>
      <c r="B138" s="63" t="s">
        <v>17670</v>
      </c>
      <c r="C138" s="63" t="s">
        <v>17671</v>
      </c>
      <c r="D138" s="63" t="s">
        <v>1425</v>
      </c>
      <c r="E138" s="63" t="s">
        <v>1712</v>
      </c>
      <c r="I138" s="63" t="s">
        <v>17670</v>
      </c>
      <c r="J138" s="63" t="s">
        <v>925</v>
      </c>
      <c r="M138" s="63" t="s">
        <v>2473</v>
      </c>
      <c r="R138" s="63" t="s">
        <v>17671</v>
      </c>
      <c r="T138" s="63" t="s">
        <v>925</v>
      </c>
      <c r="AC138" s="63" t="s">
        <v>16863</v>
      </c>
      <c r="AM138" s="63" t="s">
        <v>16792</v>
      </c>
      <c r="AN138" s="63" t="s">
        <v>16793</v>
      </c>
      <c r="AO138" s="63" t="s">
        <v>16864</v>
      </c>
      <c r="AP138" s="63" t="s">
        <v>16795</v>
      </c>
      <c r="AQ138" s="63" t="s">
        <v>16796</v>
      </c>
      <c r="AR138" s="63" t="s">
        <v>16797</v>
      </c>
      <c r="AS138" s="63" t="s">
        <v>17672</v>
      </c>
      <c r="BI138" s="69">
        <v>1</v>
      </c>
      <c r="BK138" s="63" t="s">
        <v>16799</v>
      </c>
      <c r="BR138" s="63" t="s">
        <v>17671</v>
      </c>
      <c r="DJ138" s="63" t="s">
        <v>349</v>
      </c>
      <c r="DK138" s="63" t="s">
        <v>16801</v>
      </c>
      <c r="DQ138" s="63" t="s">
        <v>16802</v>
      </c>
      <c r="OE138" s="63" t="s">
        <v>890</v>
      </c>
      <c r="OG138" s="63" t="s">
        <v>16803</v>
      </c>
      <c r="OI138" s="69">
        <v>1</v>
      </c>
      <c r="PC138" s="63" t="s">
        <v>1772</v>
      </c>
      <c r="PD138" s="69">
        <v>97</v>
      </c>
      <c r="PE138" s="69">
        <v>2</v>
      </c>
      <c r="PH138" s="79" t="s">
        <v>17673</v>
      </c>
      <c r="PI138" s="79" t="s">
        <v>17555</v>
      </c>
      <c r="QI138" s="63" t="s">
        <v>1632</v>
      </c>
      <c r="QJ138" s="79" t="s">
        <v>16806</v>
      </c>
      <c r="QK138" s="63" t="s">
        <v>1081</v>
      </c>
      <c r="QL138" s="79" t="s">
        <v>16807</v>
      </c>
      <c r="QM138" s="63" t="s">
        <v>1081</v>
      </c>
      <c r="QN138" s="79" t="s">
        <v>16808</v>
      </c>
      <c r="QO138" s="63" t="s">
        <v>1081</v>
      </c>
      <c r="QP138" s="79" t="s">
        <v>16809</v>
      </c>
      <c r="QQ138" s="63" t="s">
        <v>1126</v>
      </c>
      <c r="RA138" s="63" t="s">
        <v>1100</v>
      </c>
      <c r="RB138" s="63" t="s">
        <v>16810</v>
      </c>
      <c r="RG138" s="63" t="s">
        <v>1771</v>
      </c>
      <c r="SD138" s="63" t="s">
        <v>1776</v>
      </c>
    </row>
    <row r="139" spans="1:498" ht="12.75">
      <c r="A139" s="63" t="s">
        <v>76</v>
      </c>
      <c r="B139" s="63" t="s">
        <v>17674</v>
      </c>
      <c r="C139" s="63" t="s">
        <v>17675</v>
      </c>
      <c r="D139" s="63" t="s">
        <v>1425</v>
      </c>
      <c r="E139" s="63" t="s">
        <v>1712</v>
      </c>
      <c r="I139" s="63" t="s">
        <v>17674</v>
      </c>
      <c r="J139" s="63" t="s">
        <v>925</v>
      </c>
      <c r="M139" s="63" t="s">
        <v>2473</v>
      </c>
      <c r="R139" s="63" t="s">
        <v>17675</v>
      </c>
      <c r="T139" s="63" t="s">
        <v>925</v>
      </c>
      <c r="AC139" s="63" t="s">
        <v>17676</v>
      </c>
      <c r="AF139" s="63" t="s">
        <v>16814</v>
      </c>
      <c r="AM139" s="63" t="s">
        <v>16792</v>
      </c>
      <c r="AN139" s="63" t="s">
        <v>16815</v>
      </c>
      <c r="AO139" s="63" t="s">
        <v>17677</v>
      </c>
      <c r="AP139" s="63" t="s">
        <v>16796</v>
      </c>
      <c r="AQ139" s="63" t="s">
        <v>16817</v>
      </c>
      <c r="AR139" s="63" t="s">
        <v>16797</v>
      </c>
      <c r="AS139" s="63" t="s">
        <v>17678</v>
      </c>
      <c r="BI139" s="69">
        <v>1</v>
      </c>
      <c r="BK139" s="63" t="s">
        <v>16799</v>
      </c>
      <c r="BR139" s="63" t="s">
        <v>17675</v>
      </c>
      <c r="DJ139" s="63" t="s">
        <v>349</v>
      </c>
      <c r="DK139" s="63" t="s">
        <v>16801</v>
      </c>
      <c r="DQ139" s="63" t="s">
        <v>16802</v>
      </c>
      <c r="OE139" s="63" t="s">
        <v>890</v>
      </c>
      <c r="OG139" s="63" t="s">
        <v>16803</v>
      </c>
      <c r="OI139" s="69">
        <v>1</v>
      </c>
      <c r="PC139" s="63" t="s">
        <v>1772</v>
      </c>
      <c r="PD139" s="69">
        <v>0</v>
      </c>
      <c r="PE139" s="69">
        <v>2</v>
      </c>
      <c r="PH139" s="79" t="s">
        <v>16845</v>
      </c>
      <c r="PI139" s="79" t="s">
        <v>17173</v>
      </c>
      <c r="QI139" s="63" t="s">
        <v>1632</v>
      </c>
      <c r="QJ139" s="79" t="s">
        <v>16806</v>
      </c>
      <c r="QK139" s="63" t="s">
        <v>1081</v>
      </c>
      <c r="QL139" s="79" t="s">
        <v>16807</v>
      </c>
      <c r="QM139" s="63" t="s">
        <v>1081</v>
      </c>
      <c r="QN139" s="79" t="s">
        <v>16808</v>
      </c>
      <c r="QO139" s="63" t="s">
        <v>1081</v>
      </c>
      <c r="QP139" s="79" t="s">
        <v>16809</v>
      </c>
      <c r="QQ139" s="63" t="s">
        <v>1126</v>
      </c>
      <c r="RA139" s="63" t="s">
        <v>1100</v>
      </c>
      <c r="RB139" s="63" t="s">
        <v>16810</v>
      </c>
      <c r="RG139" s="63" t="s">
        <v>1771</v>
      </c>
      <c r="SD139" s="63" t="s">
        <v>1776</v>
      </c>
    </row>
    <row r="140" spans="1:498" ht="12.75">
      <c r="A140" s="63" t="s">
        <v>76</v>
      </c>
      <c r="B140" s="63" t="s">
        <v>17679</v>
      </c>
      <c r="C140" s="63" t="s">
        <v>17680</v>
      </c>
      <c r="D140" s="63" t="s">
        <v>1425</v>
      </c>
      <c r="E140" s="63" t="s">
        <v>1712</v>
      </c>
      <c r="I140" s="63" t="s">
        <v>17679</v>
      </c>
      <c r="J140" s="63" t="s">
        <v>925</v>
      </c>
      <c r="M140" s="63" t="s">
        <v>2473</v>
      </c>
      <c r="R140" s="63" t="s">
        <v>17680</v>
      </c>
      <c r="T140" s="63" t="s">
        <v>925</v>
      </c>
      <c r="AC140" s="63" t="s">
        <v>17681</v>
      </c>
      <c r="AM140" s="63" t="s">
        <v>16792</v>
      </c>
      <c r="AN140" s="63" t="s">
        <v>16953</v>
      </c>
      <c r="AO140" s="63" t="s">
        <v>17682</v>
      </c>
      <c r="AP140" s="63" t="s">
        <v>16796</v>
      </c>
      <c r="AQ140" s="63" t="s">
        <v>16817</v>
      </c>
      <c r="AR140" s="63" t="s">
        <v>16797</v>
      </c>
      <c r="AS140" s="63" t="s">
        <v>17683</v>
      </c>
      <c r="BI140" s="69">
        <v>1</v>
      </c>
      <c r="BK140" s="63" t="s">
        <v>16799</v>
      </c>
      <c r="BR140" s="63" t="s">
        <v>17680</v>
      </c>
      <c r="DJ140" s="63" t="s">
        <v>349</v>
      </c>
      <c r="DK140" s="63" t="s">
        <v>16801</v>
      </c>
      <c r="DQ140" s="63" t="s">
        <v>16802</v>
      </c>
      <c r="OE140" s="63" t="s">
        <v>890</v>
      </c>
      <c r="OG140" s="63" t="s">
        <v>16803</v>
      </c>
      <c r="OI140" s="69">
        <v>1</v>
      </c>
      <c r="PC140" s="63" t="s">
        <v>1772</v>
      </c>
      <c r="PD140" s="69">
        <v>0</v>
      </c>
      <c r="PH140" s="79" t="s">
        <v>17180</v>
      </c>
      <c r="PI140" s="79" t="s">
        <v>16903</v>
      </c>
      <c r="QI140" s="63" t="s">
        <v>1632</v>
      </c>
      <c r="QJ140" s="79" t="s">
        <v>16806</v>
      </c>
      <c r="QK140" s="63" t="s">
        <v>1081</v>
      </c>
      <c r="QL140" s="79" t="s">
        <v>16807</v>
      </c>
      <c r="QM140" s="63" t="s">
        <v>1081</v>
      </c>
      <c r="QN140" s="79" t="s">
        <v>16808</v>
      </c>
      <c r="QO140" s="63" t="s">
        <v>1081</v>
      </c>
      <c r="QP140" s="79" t="s">
        <v>16809</v>
      </c>
      <c r="QQ140" s="63" t="s">
        <v>1126</v>
      </c>
      <c r="RA140" s="63" t="s">
        <v>1100</v>
      </c>
      <c r="RB140" s="63" t="s">
        <v>16810</v>
      </c>
      <c r="RG140" s="63" t="s">
        <v>1771</v>
      </c>
      <c r="SD140" s="63" t="s">
        <v>1776</v>
      </c>
    </row>
    <row r="141" spans="1:498" ht="12.75">
      <c r="A141" s="63" t="s">
        <v>76</v>
      </c>
      <c r="B141" s="63" t="s">
        <v>17684</v>
      </c>
      <c r="C141" s="63" t="s">
        <v>17685</v>
      </c>
      <c r="D141" s="63" t="s">
        <v>1425</v>
      </c>
      <c r="E141" s="63" t="s">
        <v>1712</v>
      </c>
      <c r="I141" s="63" t="s">
        <v>17686</v>
      </c>
      <c r="J141" s="63" t="s">
        <v>925</v>
      </c>
      <c r="M141" s="63" t="s">
        <v>2473</v>
      </c>
      <c r="R141" s="63" t="s">
        <v>17685</v>
      </c>
      <c r="T141" s="63" t="s">
        <v>925</v>
      </c>
      <c r="AC141" s="63" t="s">
        <v>17687</v>
      </c>
      <c r="AM141" s="63" t="s">
        <v>16792</v>
      </c>
      <c r="AN141" s="63" t="s">
        <v>16793</v>
      </c>
      <c r="AO141" s="63" t="s">
        <v>17688</v>
      </c>
      <c r="AP141" s="63" t="s">
        <v>16795</v>
      </c>
      <c r="AQ141" s="63" t="s">
        <v>16850</v>
      </c>
      <c r="AR141" s="63" t="s">
        <v>16797</v>
      </c>
      <c r="AS141" s="63" t="s">
        <v>17689</v>
      </c>
      <c r="BI141" s="69">
        <v>1</v>
      </c>
      <c r="BK141" s="63" t="s">
        <v>16799</v>
      </c>
      <c r="BR141" s="63" t="s">
        <v>17685</v>
      </c>
      <c r="DJ141" s="63" t="s">
        <v>349</v>
      </c>
      <c r="DK141" s="63" t="s">
        <v>16801</v>
      </c>
      <c r="DQ141" s="63" t="s">
        <v>16802</v>
      </c>
      <c r="OE141" s="63" t="s">
        <v>890</v>
      </c>
      <c r="OG141" s="63" t="s">
        <v>16803</v>
      </c>
      <c r="OI141" s="69">
        <v>1</v>
      </c>
      <c r="PC141" s="63" t="s">
        <v>1772</v>
      </c>
      <c r="PD141" s="69">
        <v>0</v>
      </c>
      <c r="PE141" s="69">
        <v>2</v>
      </c>
      <c r="PH141" s="79" t="s">
        <v>17690</v>
      </c>
      <c r="PI141" s="79" t="s">
        <v>16854</v>
      </c>
      <c r="QI141" s="63" t="s">
        <v>1632</v>
      </c>
      <c r="QJ141" s="79" t="s">
        <v>16806</v>
      </c>
      <c r="QK141" s="63" t="s">
        <v>1081</v>
      </c>
      <c r="QL141" s="79" t="s">
        <v>16807</v>
      </c>
      <c r="QM141" s="63" t="s">
        <v>1081</v>
      </c>
      <c r="QN141" s="79" t="s">
        <v>16808</v>
      </c>
      <c r="QO141" s="63" t="s">
        <v>1081</v>
      </c>
      <c r="QP141" s="79" t="s">
        <v>16809</v>
      </c>
      <c r="QQ141" s="63" t="s">
        <v>1126</v>
      </c>
      <c r="RA141" s="63" t="s">
        <v>1100</v>
      </c>
      <c r="RB141" s="63" t="s">
        <v>16810</v>
      </c>
      <c r="RG141" s="63" t="s">
        <v>1771</v>
      </c>
      <c r="SD141" s="63" t="s">
        <v>1776</v>
      </c>
    </row>
    <row r="142" spans="1:498" ht="12.75">
      <c r="A142" s="63" t="s">
        <v>76</v>
      </c>
      <c r="B142" s="63" t="s">
        <v>17691</v>
      </c>
      <c r="C142" s="63" t="s">
        <v>17692</v>
      </c>
      <c r="D142" s="63" t="s">
        <v>1425</v>
      </c>
      <c r="E142" s="63" t="s">
        <v>1712</v>
      </c>
      <c r="I142" s="63" t="s">
        <v>17693</v>
      </c>
      <c r="J142" s="63" t="s">
        <v>925</v>
      </c>
      <c r="M142" s="63" t="s">
        <v>2473</v>
      </c>
      <c r="R142" s="63" t="s">
        <v>17692</v>
      </c>
      <c r="T142" s="63" t="s">
        <v>925</v>
      </c>
      <c r="AC142" s="63" t="s">
        <v>17694</v>
      </c>
      <c r="AM142" s="63" t="s">
        <v>16792</v>
      </c>
      <c r="AN142" s="63" t="s">
        <v>16793</v>
      </c>
      <c r="AO142" s="63" t="s">
        <v>17695</v>
      </c>
      <c r="AP142" s="63" t="s">
        <v>16795</v>
      </c>
      <c r="AQ142" s="63" t="s">
        <v>16850</v>
      </c>
      <c r="AR142" s="63" t="s">
        <v>16797</v>
      </c>
      <c r="AS142" s="63" t="s">
        <v>17696</v>
      </c>
      <c r="BI142" s="69">
        <v>1</v>
      </c>
      <c r="BK142" s="63" t="s">
        <v>16799</v>
      </c>
      <c r="BR142" s="63" t="s">
        <v>17692</v>
      </c>
      <c r="DJ142" s="63" t="s">
        <v>349</v>
      </c>
      <c r="DK142" s="63" t="s">
        <v>16801</v>
      </c>
      <c r="DQ142" s="63" t="s">
        <v>16802</v>
      </c>
      <c r="OE142" s="63" t="s">
        <v>890</v>
      </c>
      <c r="OG142" s="63" t="s">
        <v>16803</v>
      </c>
      <c r="OI142" s="69">
        <v>1</v>
      </c>
      <c r="PC142" s="63" t="s">
        <v>1772</v>
      </c>
      <c r="PD142" s="69">
        <v>0</v>
      </c>
      <c r="PE142" s="69">
        <v>2</v>
      </c>
      <c r="PH142" s="79" t="s">
        <v>16853</v>
      </c>
      <c r="PI142" s="79" t="s">
        <v>16854</v>
      </c>
      <c r="QI142" s="63" t="s">
        <v>1632</v>
      </c>
      <c r="QJ142" s="79" t="s">
        <v>16806</v>
      </c>
      <c r="QK142" s="63" t="s">
        <v>1081</v>
      </c>
      <c r="QL142" s="79" t="s">
        <v>16807</v>
      </c>
      <c r="QM142" s="63" t="s">
        <v>1081</v>
      </c>
      <c r="QN142" s="79" t="s">
        <v>16808</v>
      </c>
      <c r="QO142" s="63" t="s">
        <v>1081</v>
      </c>
      <c r="QP142" s="79" t="s">
        <v>16809</v>
      </c>
      <c r="QQ142" s="63" t="s">
        <v>1126</v>
      </c>
      <c r="RA142" s="63" t="s">
        <v>1100</v>
      </c>
      <c r="RB142" s="63" t="s">
        <v>16810</v>
      </c>
      <c r="RG142" s="63" t="s">
        <v>1771</v>
      </c>
      <c r="SD142" s="63" t="s">
        <v>1776</v>
      </c>
    </row>
    <row r="143" spans="1:498" ht="12.75">
      <c r="A143" s="63" t="s">
        <v>76</v>
      </c>
      <c r="B143" s="63" t="s">
        <v>17697</v>
      </c>
      <c r="C143" s="63" t="s">
        <v>17698</v>
      </c>
      <c r="D143" s="63" t="s">
        <v>1425</v>
      </c>
      <c r="E143" s="63" t="s">
        <v>1712</v>
      </c>
      <c r="I143" s="63" t="s">
        <v>17697</v>
      </c>
      <c r="J143" s="63" t="s">
        <v>925</v>
      </c>
      <c r="M143" s="63" t="s">
        <v>2473</v>
      </c>
      <c r="R143" s="63" t="s">
        <v>17698</v>
      </c>
      <c r="T143" s="63" t="s">
        <v>925</v>
      </c>
      <c r="AC143" s="63" t="s">
        <v>17699</v>
      </c>
      <c r="AF143" s="63" t="s">
        <v>16814</v>
      </c>
      <c r="AM143" s="63" t="s">
        <v>16792</v>
      </c>
      <c r="AN143" s="63" t="s">
        <v>16815</v>
      </c>
      <c r="AO143" s="63" t="s">
        <v>17700</v>
      </c>
      <c r="AP143" s="63" t="s">
        <v>16796</v>
      </c>
      <c r="AQ143" s="63" t="s">
        <v>16817</v>
      </c>
      <c r="AR143" s="63" t="s">
        <v>16797</v>
      </c>
      <c r="AS143" s="63" t="s">
        <v>17701</v>
      </c>
      <c r="BI143" s="69">
        <v>1</v>
      </c>
      <c r="BK143" s="63" t="s">
        <v>16799</v>
      </c>
      <c r="BR143" s="63" t="s">
        <v>17698</v>
      </c>
      <c r="DJ143" s="63" t="s">
        <v>349</v>
      </c>
      <c r="DK143" s="63" t="s">
        <v>16801</v>
      </c>
      <c r="DQ143" s="63" t="s">
        <v>16802</v>
      </c>
      <c r="OE143" s="63" t="s">
        <v>890</v>
      </c>
      <c r="OG143" s="63" t="s">
        <v>16803</v>
      </c>
      <c r="OI143" s="69">
        <v>1</v>
      </c>
      <c r="PC143" s="63" t="s">
        <v>1772</v>
      </c>
      <c r="PD143" s="69">
        <v>0</v>
      </c>
      <c r="PE143" s="69">
        <v>2</v>
      </c>
      <c r="PH143" s="79" t="s">
        <v>16845</v>
      </c>
      <c r="PI143" s="79" t="s">
        <v>17173</v>
      </c>
      <c r="QI143" s="63" t="s">
        <v>1632</v>
      </c>
      <c r="QJ143" s="79" t="s">
        <v>16806</v>
      </c>
      <c r="QK143" s="63" t="s">
        <v>1081</v>
      </c>
      <c r="QL143" s="79" t="s">
        <v>16807</v>
      </c>
      <c r="QM143" s="63" t="s">
        <v>1081</v>
      </c>
      <c r="QN143" s="79" t="s">
        <v>16808</v>
      </c>
      <c r="QO143" s="63" t="s">
        <v>1081</v>
      </c>
      <c r="QP143" s="79" t="s">
        <v>16809</v>
      </c>
      <c r="QQ143" s="63" t="s">
        <v>1126</v>
      </c>
      <c r="RA143" s="63" t="s">
        <v>1100</v>
      </c>
      <c r="RB143" s="63" t="s">
        <v>16810</v>
      </c>
      <c r="RG143" s="63" t="s">
        <v>1771</v>
      </c>
      <c r="SD143" s="63" t="s">
        <v>1776</v>
      </c>
    </row>
    <row r="144" spans="1:498" ht="12.75">
      <c r="A144" s="63" t="s">
        <v>76</v>
      </c>
      <c r="B144" s="63" t="s">
        <v>17702</v>
      </c>
      <c r="C144" s="63" t="s">
        <v>17703</v>
      </c>
      <c r="D144" s="63" t="s">
        <v>1425</v>
      </c>
      <c r="E144" s="63" t="s">
        <v>1712</v>
      </c>
      <c r="I144" s="63" t="s">
        <v>17702</v>
      </c>
      <c r="J144" s="63" t="s">
        <v>925</v>
      </c>
      <c r="M144" s="63" t="s">
        <v>2473</v>
      </c>
      <c r="R144" s="63" t="s">
        <v>17703</v>
      </c>
      <c r="T144" s="63" t="s">
        <v>925</v>
      </c>
      <c r="AC144" s="63" t="s">
        <v>17704</v>
      </c>
      <c r="AF144" s="63" t="s">
        <v>16814</v>
      </c>
      <c r="AM144" s="63" t="s">
        <v>16792</v>
      </c>
      <c r="AN144" s="63" t="s">
        <v>16815</v>
      </c>
      <c r="AO144" s="63" t="s">
        <v>17705</v>
      </c>
      <c r="AP144" s="63" t="s">
        <v>16796</v>
      </c>
      <c r="AQ144" s="63" t="s">
        <v>16817</v>
      </c>
      <c r="AR144" s="63" t="s">
        <v>16797</v>
      </c>
      <c r="AS144" s="63" t="s">
        <v>17706</v>
      </c>
      <c r="BI144" s="69">
        <v>1</v>
      </c>
      <c r="BK144" s="63" t="s">
        <v>16799</v>
      </c>
      <c r="BR144" s="63" t="s">
        <v>17703</v>
      </c>
      <c r="DJ144" s="63" t="s">
        <v>349</v>
      </c>
      <c r="DK144" s="63" t="s">
        <v>16801</v>
      </c>
      <c r="DQ144" s="63" t="s">
        <v>16802</v>
      </c>
      <c r="OE144" s="63" t="s">
        <v>890</v>
      </c>
      <c r="OG144" s="63" t="s">
        <v>16803</v>
      </c>
      <c r="OI144" s="69">
        <v>1</v>
      </c>
      <c r="PC144" s="63" t="s">
        <v>1772</v>
      </c>
      <c r="PD144" s="69">
        <v>0</v>
      </c>
      <c r="PH144" s="79" t="s">
        <v>17707</v>
      </c>
      <c r="PI144" s="79" t="s">
        <v>16832</v>
      </c>
      <c r="QI144" s="63" t="s">
        <v>1632</v>
      </c>
      <c r="QJ144" s="79" t="s">
        <v>16806</v>
      </c>
      <c r="QK144" s="63" t="s">
        <v>1081</v>
      </c>
      <c r="QL144" s="79" t="s">
        <v>16807</v>
      </c>
      <c r="QM144" s="63" t="s">
        <v>1081</v>
      </c>
      <c r="QN144" s="79" t="s">
        <v>16808</v>
      </c>
      <c r="QO144" s="63" t="s">
        <v>1081</v>
      </c>
      <c r="QP144" s="79" t="s">
        <v>16809</v>
      </c>
      <c r="QQ144" s="63" t="s">
        <v>1126</v>
      </c>
      <c r="RA144" s="63" t="s">
        <v>1100</v>
      </c>
      <c r="RB144" s="63" t="s">
        <v>16810</v>
      </c>
      <c r="RG144" s="63" t="s">
        <v>1771</v>
      </c>
      <c r="SD144" s="63" t="s">
        <v>1776</v>
      </c>
    </row>
    <row r="145" spans="1:498" ht="12.75">
      <c r="A145" s="63" t="s">
        <v>76</v>
      </c>
      <c r="B145" s="63" t="s">
        <v>17708</v>
      </c>
      <c r="C145" s="63" t="s">
        <v>17709</v>
      </c>
      <c r="D145" s="63" t="s">
        <v>1425</v>
      </c>
      <c r="E145" s="63" t="s">
        <v>1712</v>
      </c>
      <c r="I145" s="63" t="s">
        <v>17708</v>
      </c>
      <c r="J145" s="63" t="s">
        <v>925</v>
      </c>
      <c r="M145" s="63" t="s">
        <v>2473</v>
      </c>
      <c r="R145" s="63" t="s">
        <v>17709</v>
      </c>
      <c r="T145" s="63" t="s">
        <v>925</v>
      </c>
      <c r="AC145" s="63" t="s">
        <v>17710</v>
      </c>
      <c r="AF145" s="63" t="s">
        <v>16814</v>
      </c>
      <c r="AM145" s="63" t="s">
        <v>16792</v>
      </c>
      <c r="AN145" s="63" t="s">
        <v>16815</v>
      </c>
      <c r="AO145" s="63" t="s">
        <v>17711</v>
      </c>
      <c r="AP145" s="63" t="s">
        <v>16796</v>
      </c>
      <c r="AQ145" s="63" t="s">
        <v>16817</v>
      </c>
      <c r="AR145" s="63" t="s">
        <v>16797</v>
      </c>
      <c r="AS145" s="63" t="s">
        <v>17712</v>
      </c>
      <c r="BI145" s="69">
        <v>1</v>
      </c>
      <c r="BK145" s="63" t="s">
        <v>16799</v>
      </c>
      <c r="BR145" s="63" t="s">
        <v>17709</v>
      </c>
      <c r="DJ145" s="63" t="s">
        <v>349</v>
      </c>
      <c r="DK145" s="63" t="s">
        <v>16801</v>
      </c>
      <c r="DQ145" s="63" t="s">
        <v>16802</v>
      </c>
      <c r="OE145" s="63" t="s">
        <v>890</v>
      </c>
      <c r="OG145" s="63" t="s">
        <v>16803</v>
      </c>
      <c r="OI145" s="69">
        <v>1</v>
      </c>
      <c r="PC145" s="63" t="s">
        <v>1772</v>
      </c>
      <c r="PD145" s="69">
        <v>0</v>
      </c>
      <c r="PE145" s="69">
        <v>2</v>
      </c>
      <c r="PH145" s="79" t="s">
        <v>17713</v>
      </c>
      <c r="PI145" s="79" t="s">
        <v>16832</v>
      </c>
      <c r="QI145" s="63" t="s">
        <v>1632</v>
      </c>
      <c r="QJ145" s="79" t="s">
        <v>16806</v>
      </c>
      <c r="QK145" s="63" t="s">
        <v>1081</v>
      </c>
      <c r="QL145" s="79" t="s">
        <v>16807</v>
      </c>
      <c r="QM145" s="63" t="s">
        <v>1081</v>
      </c>
      <c r="QN145" s="79" t="s">
        <v>16808</v>
      </c>
      <c r="QO145" s="63" t="s">
        <v>1081</v>
      </c>
      <c r="QP145" s="79" t="s">
        <v>16809</v>
      </c>
      <c r="QQ145" s="63" t="s">
        <v>1126</v>
      </c>
      <c r="RA145" s="63" t="s">
        <v>1100</v>
      </c>
      <c r="RB145" s="63" t="s">
        <v>16810</v>
      </c>
      <c r="RG145" s="63" t="s">
        <v>1771</v>
      </c>
      <c r="SD145" s="63" t="s">
        <v>1776</v>
      </c>
    </row>
    <row r="146" spans="1:498" ht="12.75">
      <c r="A146" s="63" t="s">
        <v>76</v>
      </c>
      <c r="B146" s="63" t="s">
        <v>17714</v>
      </c>
      <c r="C146" s="63" t="s">
        <v>17715</v>
      </c>
      <c r="D146" s="63" t="s">
        <v>1425</v>
      </c>
      <c r="E146" s="63" t="s">
        <v>1712</v>
      </c>
      <c r="I146" s="63" t="s">
        <v>17714</v>
      </c>
      <c r="J146" s="63" t="s">
        <v>925</v>
      </c>
      <c r="M146" s="63" t="s">
        <v>2473</v>
      </c>
      <c r="R146" s="63" t="s">
        <v>17715</v>
      </c>
      <c r="T146" s="63" t="s">
        <v>925</v>
      </c>
      <c r="AC146" s="63" t="s">
        <v>17716</v>
      </c>
      <c r="AM146" s="63" t="s">
        <v>16792</v>
      </c>
      <c r="AN146" s="63" t="s">
        <v>16953</v>
      </c>
      <c r="AO146" s="63" t="s">
        <v>17717</v>
      </c>
      <c r="AP146" s="63" t="s">
        <v>16796</v>
      </c>
      <c r="AQ146" s="63" t="s">
        <v>16817</v>
      </c>
      <c r="AR146" s="63" t="s">
        <v>16797</v>
      </c>
      <c r="AS146" s="63" t="s">
        <v>17718</v>
      </c>
      <c r="BI146" s="69">
        <v>1</v>
      </c>
      <c r="BK146" s="63" t="s">
        <v>16799</v>
      </c>
      <c r="BR146" s="63" t="s">
        <v>17715</v>
      </c>
      <c r="DJ146" s="63" t="s">
        <v>349</v>
      </c>
      <c r="DK146" s="63" t="s">
        <v>16801</v>
      </c>
      <c r="DQ146" s="63" t="s">
        <v>16802</v>
      </c>
      <c r="OE146" s="63" t="s">
        <v>890</v>
      </c>
      <c r="OG146" s="63" t="s">
        <v>16803</v>
      </c>
      <c r="OI146" s="69">
        <v>1</v>
      </c>
      <c r="PC146" s="63" t="s">
        <v>1772</v>
      </c>
      <c r="PD146" s="69">
        <v>0</v>
      </c>
      <c r="PE146" s="69">
        <v>2</v>
      </c>
      <c r="PH146" s="79" t="s">
        <v>17719</v>
      </c>
      <c r="PI146" s="79" t="s">
        <v>16903</v>
      </c>
      <c r="PK146" s="79" t="s">
        <v>16821</v>
      </c>
      <c r="PL146" s="79" t="s">
        <v>16822</v>
      </c>
      <c r="QI146" s="63" t="s">
        <v>1632</v>
      </c>
      <c r="QJ146" s="79" t="s">
        <v>16806</v>
      </c>
      <c r="QK146" s="63" t="s">
        <v>1081</v>
      </c>
      <c r="QL146" s="79" t="s">
        <v>16807</v>
      </c>
      <c r="QM146" s="63" t="s">
        <v>1081</v>
      </c>
      <c r="QN146" s="79" t="s">
        <v>16808</v>
      </c>
      <c r="QO146" s="63" t="s">
        <v>1081</v>
      </c>
      <c r="QP146" s="79" t="s">
        <v>16809</v>
      </c>
      <c r="QQ146" s="63" t="s">
        <v>1126</v>
      </c>
      <c r="RA146" s="63" t="s">
        <v>1100</v>
      </c>
      <c r="RB146" s="63" t="s">
        <v>16810</v>
      </c>
      <c r="RG146" s="63" t="s">
        <v>1771</v>
      </c>
      <c r="SD146" s="63" t="s">
        <v>1776</v>
      </c>
    </row>
    <row r="147" spans="1:498" ht="12.75">
      <c r="A147" s="63" t="s">
        <v>76</v>
      </c>
      <c r="B147" s="63" t="s">
        <v>17720</v>
      </c>
      <c r="C147" s="63" t="s">
        <v>17721</v>
      </c>
      <c r="D147" s="63" t="s">
        <v>1425</v>
      </c>
      <c r="E147" s="63" t="s">
        <v>1712</v>
      </c>
      <c r="I147" s="63" t="s">
        <v>17720</v>
      </c>
      <c r="J147" s="63" t="s">
        <v>925</v>
      </c>
      <c r="M147" s="63" t="s">
        <v>2473</v>
      </c>
      <c r="R147" s="63" t="s">
        <v>17721</v>
      </c>
      <c r="T147" s="63" t="s">
        <v>925</v>
      </c>
      <c r="AC147" s="63" t="s">
        <v>17722</v>
      </c>
      <c r="AM147" s="63" t="s">
        <v>16792</v>
      </c>
      <c r="AN147" s="63" t="s">
        <v>16953</v>
      </c>
      <c r="AO147" s="63" t="s">
        <v>17318</v>
      </c>
      <c r="AP147" s="63" t="s">
        <v>16796</v>
      </c>
      <c r="AQ147" s="63" t="s">
        <v>16817</v>
      </c>
      <c r="AR147" s="63" t="s">
        <v>16797</v>
      </c>
      <c r="AS147" s="63" t="s">
        <v>17723</v>
      </c>
      <c r="BI147" s="69">
        <v>1</v>
      </c>
      <c r="BK147" s="63" t="s">
        <v>16799</v>
      </c>
      <c r="BR147" s="63" t="s">
        <v>17721</v>
      </c>
      <c r="DJ147" s="63" t="s">
        <v>349</v>
      </c>
      <c r="DK147" s="63" t="s">
        <v>16801</v>
      </c>
      <c r="DQ147" s="63" t="s">
        <v>16802</v>
      </c>
      <c r="OE147" s="63" t="s">
        <v>890</v>
      </c>
      <c r="OG147" s="63" t="s">
        <v>16803</v>
      </c>
      <c r="OI147" s="69">
        <v>1</v>
      </c>
      <c r="PC147" s="63" t="s">
        <v>1772</v>
      </c>
      <c r="PD147" s="69">
        <v>0</v>
      </c>
      <c r="PE147" s="69">
        <v>2</v>
      </c>
      <c r="PH147" s="79" t="s">
        <v>17129</v>
      </c>
      <c r="PI147" s="79" t="s">
        <v>17130</v>
      </c>
      <c r="QI147" s="63" t="s">
        <v>1632</v>
      </c>
      <c r="QJ147" s="79" t="s">
        <v>16806</v>
      </c>
      <c r="QK147" s="63" t="s">
        <v>1081</v>
      </c>
      <c r="QL147" s="79" t="s">
        <v>16807</v>
      </c>
      <c r="QM147" s="63" t="s">
        <v>1081</v>
      </c>
      <c r="QN147" s="79" t="s">
        <v>16808</v>
      </c>
      <c r="QO147" s="63" t="s">
        <v>1081</v>
      </c>
      <c r="QP147" s="79" t="s">
        <v>16809</v>
      </c>
      <c r="QQ147" s="63" t="s">
        <v>1126</v>
      </c>
      <c r="RA147" s="63" t="s">
        <v>1100</v>
      </c>
      <c r="RB147" s="63" t="s">
        <v>16810</v>
      </c>
      <c r="RG147" s="63" t="s">
        <v>1771</v>
      </c>
      <c r="SD147" s="63" t="s">
        <v>1776</v>
      </c>
    </row>
    <row r="148" spans="1:498" ht="12.75">
      <c r="A148" s="63" t="s">
        <v>76</v>
      </c>
      <c r="B148" s="63" t="s">
        <v>17724</v>
      </c>
      <c r="C148" s="63" t="s">
        <v>17725</v>
      </c>
      <c r="D148" s="63" t="s">
        <v>1425</v>
      </c>
      <c r="E148" s="63" t="s">
        <v>1712</v>
      </c>
      <c r="I148" s="63" t="s">
        <v>17726</v>
      </c>
      <c r="J148" s="63" t="s">
        <v>925</v>
      </c>
      <c r="M148" s="63" t="s">
        <v>2473</v>
      </c>
      <c r="R148" s="63" t="s">
        <v>17725</v>
      </c>
      <c r="T148" s="63" t="s">
        <v>925</v>
      </c>
      <c r="AC148" s="63" t="s">
        <v>17727</v>
      </c>
      <c r="AM148" s="63" t="s">
        <v>16792</v>
      </c>
      <c r="AN148" s="63" t="s">
        <v>16953</v>
      </c>
      <c r="AO148" s="63" t="s">
        <v>17728</v>
      </c>
      <c r="AP148" s="63" t="s">
        <v>16850</v>
      </c>
      <c r="AQ148" s="63" t="s">
        <v>16795</v>
      </c>
      <c r="AR148" s="63" t="s">
        <v>16797</v>
      </c>
      <c r="AS148" s="63" t="s">
        <v>17729</v>
      </c>
      <c r="BI148" s="69">
        <v>1</v>
      </c>
      <c r="BK148" s="63" t="s">
        <v>16799</v>
      </c>
      <c r="BR148" s="63" t="s">
        <v>17725</v>
      </c>
      <c r="DJ148" s="63" t="s">
        <v>349</v>
      </c>
      <c r="DK148" s="63" t="s">
        <v>16801</v>
      </c>
      <c r="DQ148" s="63" t="s">
        <v>16802</v>
      </c>
      <c r="OE148" s="63" t="s">
        <v>890</v>
      </c>
      <c r="OG148" s="63" t="s">
        <v>16803</v>
      </c>
      <c r="OI148" s="69">
        <v>1</v>
      </c>
      <c r="PC148" s="63" t="s">
        <v>1772</v>
      </c>
      <c r="PD148" s="69">
        <v>0</v>
      </c>
      <c r="PE148" s="69">
        <v>2</v>
      </c>
      <c r="PH148" s="79" t="s">
        <v>17038</v>
      </c>
      <c r="PI148" s="79" t="s">
        <v>16903</v>
      </c>
      <c r="QI148" s="63" t="s">
        <v>1632</v>
      </c>
      <c r="QJ148" s="79" t="s">
        <v>16806</v>
      </c>
      <c r="QK148" s="63" t="s">
        <v>1081</v>
      </c>
      <c r="QL148" s="79" t="s">
        <v>16807</v>
      </c>
      <c r="QM148" s="63" t="s">
        <v>1081</v>
      </c>
      <c r="QN148" s="79" t="s">
        <v>16808</v>
      </c>
      <c r="QO148" s="63" t="s">
        <v>1081</v>
      </c>
      <c r="QP148" s="79" t="s">
        <v>16809</v>
      </c>
      <c r="QQ148" s="63" t="s">
        <v>1126</v>
      </c>
      <c r="RA148" s="63" t="s">
        <v>1100</v>
      </c>
      <c r="RB148" s="63" t="s">
        <v>16810</v>
      </c>
      <c r="RG148" s="63" t="s">
        <v>1771</v>
      </c>
      <c r="SD148" s="63" t="s">
        <v>1776</v>
      </c>
    </row>
    <row r="149" spans="1:498" ht="12.75">
      <c r="A149" s="63" t="s">
        <v>76</v>
      </c>
      <c r="B149" s="63" t="s">
        <v>17730</v>
      </c>
      <c r="C149" s="63" t="s">
        <v>17731</v>
      </c>
      <c r="D149" s="63" t="s">
        <v>1425</v>
      </c>
      <c r="E149" s="63" t="s">
        <v>1712</v>
      </c>
      <c r="I149" s="63" t="s">
        <v>17732</v>
      </c>
      <c r="J149" s="63" t="s">
        <v>925</v>
      </c>
      <c r="M149" s="63" t="s">
        <v>2473</v>
      </c>
      <c r="R149" s="63" t="s">
        <v>17731</v>
      </c>
      <c r="T149" s="63" t="s">
        <v>925</v>
      </c>
      <c r="AC149" s="63" t="s">
        <v>17733</v>
      </c>
      <c r="AM149" s="63" t="s">
        <v>16792</v>
      </c>
      <c r="AN149" s="63" t="s">
        <v>16953</v>
      </c>
      <c r="AO149" s="63" t="s">
        <v>17734</v>
      </c>
      <c r="AP149" s="63" t="s">
        <v>16850</v>
      </c>
      <c r="AQ149" s="63" t="s">
        <v>16795</v>
      </c>
      <c r="AR149" s="63" t="s">
        <v>16797</v>
      </c>
      <c r="AS149" s="63" t="s">
        <v>17735</v>
      </c>
      <c r="BI149" s="69">
        <v>1</v>
      </c>
      <c r="BK149" s="63" t="s">
        <v>16799</v>
      </c>
      <c r="BR149" s="63" t="s">
        <v>17731</v>
      </c>
      <c r="DJ149" s="63" t="s">
        <v>349</v>
      </c>
      <c r="DK149" s="63" t="s">
        <v>16801</v>
      </c>
      <c r="DQ149" s="63" t="s">
        <v>16802</v>
      </c>
      <c r="OE149" s="63" t="s">
        <v>890</v>
      </c>
      <c r="OG149" s="63" t="s">
        <v>16803</v>
      </c>
      <c r="OI149" s="69">
        <v>1</v>
      </c>
      <c r="PC149" s="63" t="s">
        <v>1772</v>
      </c>
      <c r="PD149" s="69">
        <v>0</v>
      </c>
      <c r="PH149" s="79" t="s">
        <v>16853</v>
      </c>
      <c r="PI149" s="79" t="s">
        <v>16832</v>
      </c>
      <c r="QI149" s="63" t="s">
        <v>1632</v>
      </c>
      <c r="QJ149" s="79" t="s">
        <v>16806</v>
      </c>
      <c r="QK149" s="63" t="s">
        <v>1081</v>
      </c>
      <c r="QL149" s="79" t="s">
        <v>16807</v>
      </c>
      <c r="QM149" s="63" t="s">
        <v>1081</v>
      </c>
      <c r="QN149" s="79" t="s">
        <v>16808</v>
      </c>
      <c r="QO149" s="63" t="s">
        <v>1081</v>
      </c>
      <c r="QP149" s="79" t="s">
        <v>16809</v>
      </c>
      <c r="QQ149" s="63" t="s">
        <v>1126</v>
      </c>
      <c r="RA149" s="63" t="s">
        <v>1100</v>
      </c>
      <c r="RB149" s="63" t="s">
        <v>16810</v>
      </c>
      <c r="RG149" s="63" t="s">
        <v>1771</v>
      </c>
      <c r="SD149" s="63" t="s">
        <v>1776</v>
      </c>
    </row>
    <row r="150" spans="1:498" ht="12.75">
      <c r="A150" s="63" t="s">
        <v>76</v>
      </c>
      <c r="B150" s="63" t="s">
        <v>17736</v>
      </c>
      <c r="C150" s="63" t="s">
        <v>17737</v>
      </c>
      <c r="D150" s="63" t="s">
        <v>1425</v>
      </c>
      <c r="E150" s="63" t="s">
        <v>1712</v>
      </c>
      <c r="I150" s="63" t="s">
        <v>17738</v>
      </c>
      <c r="J150" s="63" t="s">
        <v>925</v>
      </c>
      <c r="M150" s="63" t="s">
        <v>2473</v>
      </c>
      <c r="R150" s="63" t="s">
        <v>17737</v>
      </c>
      <c r="T150" s="63" t="s">
        <v>925</v>
      </c>
      <c r="AC150" s="63" t="s">
        <v>17739</v>
      </c>
      <c r="AM150" s="63" t="s">
        <v>16792</v>
      </c>
      <c r="AN150" s="63" t="s">
        <v>16953</v>
      </c>
      <c r="AO150" s="63" t="s">
        <v>17740</v>
      </c>
      <c r="AP150" s="63" t="s">
        <v>16850</v>
      </c>
      <c r="AQ150" s="63" t="s">
        <v>16795</v>
      </c>
      <c r="AR150" s="63" t="s">
        <v>16797</v>
      </c>
      <c r="AS150" s="63" t="s">
        <v>17741</v>
      </c>
      <c r="BI150" s="69">
        <v>1</v>
      </c>
      <c r="BK150" s="63" t="s">
        <v>16799</v>
      </c>
      <c r="BR150" s="63" t="s">
        <v>17737</v>
      </c>
      <c r="DJ150" s="63" t="s">
        <v>349</v>
      </c>
      <c r="DK150" s="63" t="s">
        <v>16801</v>
      </c>
      <c r="DQ150" s="63" t="s">
        <v>16802</v>
      </c>
      <c r="OE150" s="63" t="s">
        <v>890</v>
      </c>
      <c r="OG150" s="63" t="s">
        <v>16803</v>
      </c>
      <c r="OI150" s="69">
        <v>1</v>
      </c>
      <c r="PC150" s="63" t="s">
        <v>1772</v>
      </c>
      <c r="PD150" s="69">
        <v>0</v>
      </c>
      <c r="PH150" s="79" t="s">
        <v>17742</v>
      </c>
      <c r="PI150" s="79" t="s">
        <v>16832</v>
      </c>
      <c r="QI150" s="63" t="s">
        <v>1632</v>
      </c>
      <c r="QJ150" s="79" t="s">
        <v>16806</v>
      </c>
      <c r="QK150" s="63" t="s">
        <v>1081</v>
      </c>
      <c r="QL150" s="79" t="s">
        <v>16807</v>
      </c>
      <c r="QM150" s="63" t="s">
        <v>1081</v>
      </c>
      <c r="QN150" s="79" t="s">
        <v>16808</v>
      </c>
      <c r="QO150" s="63" t="s">
        <v>1081</v>
      </c>
      <c r="QP150" s="79" t="s">
        <v>16809</v>
      </c>
      <c r="QQ150" s="63" t="s">
        <v>1126</v>
      </c>
      <c r="RA150" s="63" t="s">
        <v>1100</v>
      </c>
      <c r="RB150" s="63" t="s">
        <v>16810</v>
      </c>
      <c r="RG150" s="63" t="s">
        <v>1771</v>
      </c>
      <c r="SD150" s="63" t="s">
        <v>1776</v>
      </c>
    </row>
    <row r="151" spans="1:498" ht="12.75">
      <c r="A151" s="63" t="s">
        <v>76</v>
      </c>
      <c r="B151" s="63" t="s">
        <v>17743</v>
      </c>
      <c r="C151" s="63" t="s">
        <v>17744</v>
      </c>
      <c r="D151" s="63" t="s">
        <v>1425</v>
      </c>
      <c r="E151" s="63" t="s">
        <v>1712</v>
      </c>
      <c r="I151" s="63" t="s">
        <v>17745</v>
      </c>
      <c r="J151" s="63" t="s">
        <v>925</v>
      </c>
      <c r="M151" s="63" t="s">
        <v>2473</v>
      </c>
      <c r="R151" s="63" t="s">
        <v>17744</v>
      </c>
      <c r="T151" s="63" t="s">
        <v>925</v>
      </c>
      <c r="AC151" s="63" t="s">
        <v>17746</v>
      </c>
      <c r="AM151" s="63" t="s">
        <v>16792</v>
      </c>
      <c r="AN151" s="63" t="s">
        <v>16793</v>
      </c>
      <c r="AO151" s="63" t="s">
        <v>17747</v>
      </c>
      <c r="AP151" s="63" t="s">
        <v>17119</v>
      </c>
      <c r="AQ151" s="63" t="s">
        <v>17199</v>
      </c>
      <c r="AR151" s="63" t="s">
        <v>16797</v>
      </c>
      <c r="AS151" s="63" t="s">
        <v>17748</v>
      </c>
      <c r="BI151" s="69">
        <v>1</v>
      </c>
      <c r="BK151" s="63" t="s">
        <v>16799</v>
      </c>
      <c r="BR151" s="63" t="s">
        <v>17744</v>
      </c>
      <c r="DJ151" s="63" t="s">
        <v>349</v>
      </c>
      <c r="DK151" s="63" t="s">
        <v>16801</v>
      </c>
      <c r="DQ151" s="63" t="s">
        <v>16802</v>
      </c>
      <c r="OE151" s="63" t="s">
        <v>890</v>
      </c>
      <c r="OG151" s="63" t="s">
        <v>16803</v>
      </c>
      <c r="OI151" s="69">
        <v>1</v>
      </c>
      <c r="PC151" s="63" t="s">
        <v>1772</v>
      </c>
      <c r="PD151" s="69">
        <v>0</v>
      </c>
      <c r="PE151" s="69">
        <v>2</v>
      </c>
      <c r="PH151" s="79" t="s">
        <v>17749</v>
      </c>
      <c r="PI151" s="79" t="s">
        <v>17750</v>
      </c>
      <c r="QI151" s="63" t="s">
        <v>1632</v>
      </c>
      <c r="QJ151" s="79" t="s">
        <v>16806</v>
      </c>
      <c r="QK151" s="63" t="s">
        <v>1081</v>
      </c>
      <c r="QL151" s="79" t="s">
        <v>16807</v>
      </c>
      <c r="QM151" s="63" t="s">
        <v>1081</v>
      </c>
      <c r="QN151" s="79" t="s">
        <v>16808</v>
      </c>
      <c r="QO151" s="63" t="s">
        <v>1081</v>
      </c>
      <c r="QP151" s="79" t="s">
        <v>16809</v>
      </c>
      <c r="QQ151" s="63" t="s">
        <v>1126</v>
      </c>
      <c r="RA151" s="63" t="s">
        <v>1100</v>
      </c>
      <c r="RB151" s="63" t="s">
        <v>16810</v>
      </c>
      <c r="RG151" s="63" t="s">
        <v>1771</v>
      </c>
      <c r="SD151" s="63" t="s">
        <v>1776</v>
      </c>
    </row>
    <row r="152" spans="1:498" ht="12.75">
      <c r="A152" s="63" t="s">
        <v>76</v>
      </c>
      <c r="B152" s="63" t="s">
        <v>17751</v>
      </c>
      <c r="C152" s="63" t="s">
        <v>17752</v>
      </c>
      <c r="D152" s="63" t="s">
        <v>1425</v>
      </c>
      <c r="E152" s="63" t="s">
        <v>1712</v>
      </c>
      <c r="I152" s="63" t="s">
        <v>17753</v>
      </c>
      <c r="J152" s="63" t="s">
        <v>925</v>
      </c>
      <c r="M152" s="63" t="s">
        <v>2473</v>
      </c>
      <c r="R152" s="63" t="s">
        <v>17752</v>
      </c>
      <c r="T152" s="63" t="s">
        <v>925</v>
      </c>
      <c r="AC152" s="63" t="s">
        <v>17754</v>
      </c>
      <c r="AM152" s="63" t="s">
        <v>16792</v>
      </c>
      <c r="AN152" s="63" t="s">
        <v>16793</v>
      </c>
      <c r="AO152" s="63" t="s">
        <v>17755</v>
      </c>
      <c r="AP152" s="63" t="s">
        <v>16795</v>
      </c>
      <c r="AQ152" s="63" t="s">
        <v>16796</v>
      </c>
      <c r="AR152" s="63" t="s">
        <v>16797</v>
      </c>
      <c r="AS152" s="63" t="s">
        <v>17756</v>
      </c>
      <c r="BI152" s="69">
        <v>1</v>
      </c>
      <c r="BK152" s="63" t="s">
        <v>16799</v>
      </c>
      <c r="BR152" s="63" t="s">
        <v>17752</v>
      </c>
      <c r="DJ152" s="63" t="s">
        <v>349</v>
      </c>
      <c r="DK152" s="63" t="s">
        <v>16801</v>
      </c>
      <c r="DQ152" s="63" t="s">
        <v>16802</v>
      </c>
      <c r="OE152" s="63" t="s">
        <v>890</v>
      </c>
      <c r="OG152" s="63" t="s">
        <v>16803</v>
      </c>
      <c r="OI152" s="69">
        <v>1</v>
      </c>
      <c r="PC152" s="63" t="s">
        <v>1772</v>
      </c>
      <c r="PD152" s="69">
        <v>0</v>
      </c>
      <c r="PE152" s="69">
        <v>2</v>
      </c>
      <c r="PH152" s="79" t="s">
        <v>17209</v>
      </c>
      <c r="PI152" s="79" t="s">
        <v>17569</v>
      </c>
      <c r="PK152" s="79" t="s">
        <v>16821</v>
      </c>
      <c r="PL152" s="79" t="s">
        <v>16822</v>
      </c>
      <c r="QI152" s="63" t="s">
        <v>1632</v>
      </c>
      <c r="QJ152" s="79" t="s">
        <v>16806</v>
      </c>
      <c r="QK152" s="63" t="s">
        <v>1081</v>
      </c>
      <c r="QL152" s="79" t="s">
        <v>16807</v>
      </c>
      <c r="QM152" s="63" t="s">
        <v>1081</v>
      </c>
      <c r="QN152" s="79" t="s">
        <v>16808</v>
      </c>
      <c r="QO152" s="63" t="s">
        <v>1081</v>
      </c>
      <c r="QP152" s="79" t="s">
        <v>16809</v>
      </c>
      <c r="QQ152" s="63" t="s">
        <v>1126</v>
      </c>
      <c r="RA152" s="63" t="s">
        <v>1100</v>
      </c>
      <c r="RB152" s="63" t="s">
        <v>16810</v>
      </c>
      <c r="RG152" s="63" t="s">
        <v>1771</v>
      </c>
      <c r="SD152" s="63" t="s">
        <v>1776</v>
      </c>
    </row>
    <row r="153" spans="1:498" ht="12.75">
      <c r="A153" s="63" t="s">
        <v>76</v>
      </c>
      <c r="B153" s="63" t="s">
        <v>17757</v>
      </c>
      <c r="C153" s="63" t="s">
        <v>17758</v>
      </c>
      <c r="D153" s="63" t="s">
        <v>1425</v>
      </c>
      <c r="E153" s="63" t="s">
        <v>1712</v>
      </c>
      <c r="I153" s="63" t="s">
        <v>17759</v>
      </c>
      <c r="J153" s="63" t="s">
        <v>925</v>
      </c>
      <c r="M153" s="63" t="s">
        <v>2473</v>
      </c>
      <c r="R153" s="63" t="s">
        <v>17758</v>
      </c>
      <c r="T153" s="63" t="s">
        <v>925</v>
      </c>
      <c r="AC153" s="63" t="s">
        <v>17760</v>
      </c>
      <c r="AM153" s="63" t="s">
        <v>16792</v>
      </c>
      <c r="AN153" s="63" t="s">
        <v>16793</v>
      </c>
      <c r="AO153" s="63" t="s">
        <v>17761</v>
      </c>
      <c r="AP153" s="63" t="s">
        <v>17119</v>
      </c>
      <c r="AQ153" s="63" t="s">
        <v>17199</v>
      </c>
      <c r="AR153" s="63" t="s">
        <v>16797</v>
      </c>
      <c r="AS153" s="63" t="s">
        <v>17762</v>
      </c>
      <c r="BI153" s="69">
        <v>1</v>
      </c>
      <c r="BK153" s="63" t="s">
        <v>16799</v>
      </c>
      <c r="BR153" s="63" t="s">
        <v>17758</v>
      </c>
      <c r="DJ153" s="63" t="s">
        <v>349</v>
      </c>
      <c r="DK153" s="63" t="s">
        <v>16801</v>
      </c>
      <c r="DQ153" s="63" t="s">
        <v>16802</v>
      </c>
      <c r="OE153" s="63" t="s">
        <v>890</v>
      </c>
      <c r="OG153" s="63" t="s">
        <v>16803</v>
      </c>
      <c r="OI153" s="69">
        <v>1</v>
      </c>
      <c r="PC153" s="63" t="s">
        <v>1772</v>
      </c>
      <c r="PD153" s="69">
        <v>0</v>
      </c>
      <c r="PH153" s="79" t="s">
        <v>17763</v>
      </c>
      <c r="PI153" s="79" t="s">
        <v>16832</v>
      </c>
      <c r="QI153" s="63" t="s">
        <v>1632</v>
      </c>
      <c r="QJ153" s="79" t="s">
        <v>16806</v>
      </c>
      <c r="QK153" s="63" t="s">
        <v>1081</v>
      </c>
      <c r="QL153" s="79" t="s">
        <v>16807</v>
      </c>
      <c r="QM153" s="63" t="s">
        <v>1081</v>
      </c>
      <c r="QN153" s="79" t="s">
        <v>16808</v>
      </c>
      <c r="QO153" s="63" t="s">
        <v>1081</v>
      </c>
      <c r="QP153" s="79" t="s">
        <v>16809</v>
      </c>
      <c r="QQ153" s="63" t="s">
        <v>1126</v>
      </c>
      <c r="RA153" s="63" t="s">
        <v>1100</v>
      </c>
      <c r="RB153" s="63" t="s">
        <v>16810</v>
      </c>
      <c r="RG153" s="63" t="s">
        <v>1771</v>
      </c>
      <c r="SD153" s="63" t="s">
        <v>1776</v>
      </c>
    </row>
    <row r="154" spans="1:498" ht="12.75">
      <c r="A154" s="63" t="s">
        <v>76</v>
      </c>
      <c r="B154" s="63" t="s">
        <v>17764</v>
      </c>
      <c r="C154" s="63" t="s">
        <v>17765</v>
      </c>
      <c r="D154" s="63" t="s">
        <v>1425</v>
      </c>
      <c r="E154" s="63" t="s">
        <v>1712</v>
      </c>
      <c r="I154" s="63" t="s">
        <v>17764</v>
      </c>
      <c r="J154" s="63" t="s">
        <v>925</v>
      </c>
      <c r="M154" s="63" t="s">
        <v>2473</v>
      </c>
      <c r="R154" s="63" t="s">
        <v>17765</v>
      </c>
      <c r="T154" s="63" t="s">
        <v>925</v>
      </c>
      <c r="AC154" s="63" t="s">
        <v>17766</v>
      </c>
      <c r="AD154" s="63" t="s">
        <v>17767</v>
      </c>
      <c r="AE154" s="63" t="s">
        <v>17768</v>
      </c>
      <c r="AF154" s="63" t="s">
        <v>17769</v>
      </c>
      <c r="AG154" s="63" t="s">
        <v>17770</v>
      </c>
      <c r="AH154" s="63" t="s">
        <v>17771</v>
      </c>
      <c r="AM154" s="63" t="s">
        <v>16792</v>
      </c>
      <c r="AN154" s="63" t="s">
        <v>16793</v>
      </c>
      <c r="AO154" s="63" t="s">
        <v>17772</v>
      </c>
      <c r="AP154" s="63" t="s">
        <v>16795</v>
      </c>
      <c r="AQ154" s="63" t="s">
        <v>16796</v>
      </c>
      <c r="AR154" s="63" t="s">
        <v>16797</v>
      </c>
      <c r="AS154" s="63" t="s">
        <v>17773</v>
      </c>
      <c r="BI154" s="69">
        <v>1</v>
      </c>
      <c r="BK154" s="63" t="s">
        <v>16799</v>
      </c>
      <c r="BR154" s="63" t="s">
        <v>17765</v>
      </c>
      <c r="CT154" s="79" t="s">
        <v>605</v>
      </c>
      <c r="CU154" s="63" t="s">
        <v>1578</v>
      </c>
      <c r="DJ154" s="63" t="s">
        <v>349</v>
      </c>
      <c r="DK154" s="63" t="s">
        <v>16801</v>
      </c>
      <c r="DQ154" s="63" t="s">
        <v>16802</v>
      </c>
      <c r="OE154" s="63" t="s">
        <v>890</v>
      </c>
      <c r="OG154" s="63" t="s">
        <v>16803</v>
      </c>
      <c r="OI154" s="69">
        <v>1</v>
      </c>
      <c r="PC154" s="63" t="s">
        <v>1772</v>
      </c>
      <c r="PD154" s="69">
        <v>0</v>
      </c>
      <c r="PE154" s="69">
        <v>2</v>
      </c>
      <c r="PH154" s="79" t="s">
        <v>17068</v>
      </c>
      <c r="PI154" s="79" t="s">
        <v>17069</v>
      </c>
      <c r="QI154" s="63" t="s">
        <v>1632</v>
      </c>
      <c r="QJ154" s="79" t="s">
        <v>16806</v>
      </c>
      <c r="QK154" s="63" t="s">
        <v>1081</v>
      </c>
      <c r="QL154" s="79" t="s">
        <v>16807</v>
      </c>
      <c r="QM154" s="63" t="s">
        <v>1081</v>
      </c>
      <c r="QN154" s="79" t="s">
        <v>16808</v>
      </c>
      <c r="QO154" s="63" t="s">
        <v>1081</v>
      </c>
      <c r="QP154" s="79" t="s">
        <v>16809</v>
      </c>
      <c r="QQ154" s="63" t="s">
        <v>1126</v>
      </c>
      <c r="QT154" s="79" t="s">
        <v>17060</v>
      </c>
      <c r="QU154" s="63" t="s">
        <v>1081</v>
      </c>
      <c r="QV154" s="79" t="s">
        <v>17002</v>
      </c>
      <c r="QW154" s="63" t="s">
        <v>1081</v>
      </c>
      <c r="QX154" s="79" t="s">
        <v>17061</v>
      </c>
      <c r="QY154" s="63" t="s">
        <v>1081</v>
      </c>
      <c r="RA154" s="63" t="s">
        <v>1100</v>
      </c>
      <c r="RB154" s="63" t="s">
        <v>16810</v>
      </c>
      <c r="RG154" s="63" t="s">
        <v>1771</v>
      </c>
      <c r="SD154" s="63" t="s">
        <v>1776</v>
      </c>
    </row>
    <row r="155" spans="1:498" ht="12.75">
      <c r="A155" s="63" t="s">
        <v>76</v>
      </c>
      <c r="B155" s="63" t="s">
        <v>17774</v>
      </c>
      <c r="C155" s="63" t="s">
        <v>17775</v>
      </c>
      <c r="D155" s="63" t="s">
        <v>1425</v>
      </c>
      <c r="E155" s="63" t="s">
        <v>1712</v>
      </c>
      <c r="I155" s="63" t="s">
        <v>17774</v>
      </c>
      <c r="J155" s="63" t="s">
        <v>925</v>
      </c>
      <c r="M155" s="63" t="s">
        <v>2473</v>
      </c>
      <c r="R155" s="63" t="s">
        <v>17775</v>
      </c>
      <c r="T155" s="63" t="s">
        <v>925</v>
      </c>
      <c r="AC155" s="63" t="s">
        <v>17776</v>
      </c>
      <c r="AD155" s="63" t="s">
        <v>17777</v>
      </c>
      <c r="AE155" s="63" t="s">
        <v>17778</v>
      </c>
      <c r="AM155" s="63" t="s">
        <v>16792</v>
      </c>
      <c r="AN155" s="63" t="s">
        <v>16793</v>
      </c>
      <c r="AO155" s="63" t="s">
        <v>17779</v>
      </c>
      <c r="AP155" s="63" t="s">
        <v>16795</v>
      </c>
      <c r="AQ155" s="63" t="s">
        <v>16796</v>
      </c>
      <c r="AR155" s="63" t="s">
        <v>16797</v>
      </c>
      <c r="AS155" s="63" t="s">
        <v>17780</v>
      </c>
      <c r="BI155" s="69">
        <v>1</v>
      </c>
      <c r="BK155" s="63" t="s">
        <v>16799</v>
      </c>
      <c r="BR155" s="63" t="s">
        <v>17775</v>
      </c>
      <c r="DJ155" s="63" t="s">
        <v>349</v>
      </c>
      <c r="DK155" s="63" t="s">
        <v>16801</v>
      </c>
      <c r="DQ155" s="63" t="s">
        <v>16802</v>
      </c>
      <c r="OE155" s="63" t="s">
        <v>890</v>
      </c>
      <c r="OG155" s="63" t="s">
        <v>16803</v>
      </c>
      <c r="OI155" s="69">
        <v>1</v>
      </c>
      <c r="PC155" s="63" t="s">
        <v>1772</v>
      </c>
      <c r="PD155" s="69">
        <v>0</v>
      </c>
      <c r="PE155" s="69">
        <v>2</v>
      </c>
      <c r="PH155" s="79" t="s">
        <v>16887</v>
      </c>
      <c r="PI155" s="79" t="s">
        <v>16903</v>
      </c>
      <c r="QI155" s="63" t="s">
        <v>1632</v>
      </c>
      <c r="QJ155" s="79" t="s">
        <v>16806</v>
      </c>
      <c r="QK155" s="63" t="s">
        <v>1081</v>
      </c>
      <c r="QL155" s="79" t="s">
        <v>16807</v>
      </c>
      <c r="QM155" s="63" t="s">
        <v>1081</v>
      </c>
      <c r="QN155" s="79" t="s">
        <v>16808</v>
      </c>
      <c r="QO155" s="63" t="s">
        <v>1081</v>
      </c>
      <c r="QP155" s="79" t="s">
        <v>16809</v>
      </c>
      <c r="QQ155" s="63" t="s">
        <v>1126</v>
      </c>
      <c r="RA155" s="63" t="s">
        <v>1100</v>
      </c>
      <c r="RB155" s="63" t="s">
        <v>16810</v>
      </c>
      <c r="RG155" s="63" t="s">
        <v>1771</v>
      </c>
      <c r="SD155" s="63" t="s">
        <v>1776</v>
      </c>
    </row>
    <row r="156" spans="1:498" ht="12.75">
      <c r="A156" s="63" t="s">
        <v>76</v>
      </c>
      <c r="B156" s="63" t="s">
        <v>17781</v>
      </c>
      <c r="C156" s="63" t="s">
        <v>17782</v>
      </c>
      <c r="D156" s="63" t="s">
        <v>1425</v>
      </c>
      <c r="E156" s="63" t="s">
        <v>1712</v>
      </c>
      <c r="I156" s="63" t="s">
        <v>17781</v>
      </c>
      <c r="J156" s="63" t="s">
        <v>925</v>
      </c>
      <c r="M156" s="63" t="s">
        <v>2473</v>
      </c>
      <c r="R156" s="63" t="s">
        <v>17782</v>
      </c>
      <c r="T156" s="63" t="s">
        <v>925</v>
      </c>
      <c r="AC156" s="63" t="s">
        <v>17783</v>
      </c>
      <c r="AM156" s="63" t="s">
        <v>16792</v>
      </c>
      <c r="AN156" s="63" t="s">
        <v>16793</v>
      </c>
      <c r="AO156" s="63" t="s">
        <v>17784</v>
      </c>
      <c r="AP156" s="63" t="s">
        <v>16795</v>
      </c>
      <c r="AQ156" s="63" t="s">
        <v>16796</v>
      </c>
      <c r="AR156" s="63" t="s">
        <v>16797</v>
      </c>
      <c r="AS156" s="63" t="s">
        <v>17785</v>
      </c>
      <c r="BI156" s="69">
        <v>1</v>
      </c>
      <c r="BK156" s="63" t="s">
        <v>16799</v>
      </c>
      <c r="BR156" s="63" t="s">
        <v>17782</v>
      </c>
      <c r="DJ156" s="63" t="s">
        <v>349</v>
      </c>
      <c r="DK156" s="63" t="s">
        <v>16801</v>
      </c>
      <c r="DQ156" s="63" t="s">
        <v>16802</v>
      </c>
      <c r="OE156" s="63" t="s">
        <v>890</v>
      </c>
      <c r="OG156" s="63" t="s">
        <v>16803</v>
      </c>
      <c r="OI156" s="69">
        <v>1</v>
      </c>
      <c r="PC156" s="63" t="s">
        <v>1772</v>
      </c>
      <c r="PD156" s="69">
        <v>0</v>
      </c>
      <c r="PH156" s="79" t="s">
        <v>17135</v>
      </c>
      <c r="PI156" s="79" t="s">
        <v>16903</v>
      </c>
      <c r="QI156" s="63" t="s">
        <v>1632</v>
      </c>
      <c r="QJ156" s="79" t="s">
        <v>16806</v>
      </c>
      <c r="QK156" s="63" t="s">
        <v>1081</v>
      </c>
      <c r="QL156" s="79" t="s">
        <v>16807</v>
      </c>
      <c r="QM156" s="63" t="s">
        <v>1081</v>
      </c>
      <c r="QN156" s="79" t="s">
        <v>16808</v>
      </c>
      <c r="QO156" s="63" t="s">
        <v>1081</v>
      </c>
      <c r="QP156" s="79" t="s">
        <v>16809</v>
      </c>
      <c r="QQ156" s="63" t="s">
        <v>1126</v>
      </c>
      <c r="RA156" s="63" t="s">
        <v>1100</v>
      </c>
      <c r="RB156" s="63" t="s">
        <v>16810</v>
      </c>
      <c r="RG156" s="63" t="s">
        <v>1771</v>
      </c>
      <c r="SD156" s="63" t="s">
        <v>1776</v>
      </c>
    </row>
    <row r="157" spans="1:498" ht="12.75">
      <c r="A157" s="63" t="s">
        <v>76</v>
      </c>
      <c r="B157" s="63" t="s">
        <v>17786</v>
      </c>
      <c r="C157" s="63" t="s">
        <v>17787</v>
      </c>
      <c r="D157" s="63" t="s">
        <v>1425</v>
      </c>
      <c r="E157" s="63" t="s">
        <v>1712</v>
      </c>
      <c r="I157" s="63" t="s">
        <v>17786</v>
      </c>
      <c r="J157" s="63" t="s">
        <v>925</v>
      </c>
      <c r="M157" s="63" t="s">
        <v>2473</v>
      </c>
      <c r="R157" s="63" t="s">
        <v>17787</v>
      </c>
      <c r="T157" s="63" t="s">
        <v>925</v>
      </c>
      <c r="AC157" s="63" t="s">
        <v>17788</v>
      </c>
      <c r="AD157" s="63" t="s">
        <v>17789</v>
      </c>
      <c r="AE157" s="63" t="s">
        <v>17790</v>
      </c>
      <c r="AF157" s="63" t="s">
        <v>17791</v>
      </c>
      <c r="AM157" s="63" t="s">
        <v>16792</v>
      </c>
      <c r="AN157" s="63" t="s">
        <v>16793</v>
      </c>
      <c r="AO157" s="63" t="s">
        <v>17792</v>
      </c>
      <c r="AP157" s="63" t="s">
        <v>16795</v>
      </c>
      <c r="AQ157" s="63" t="s">
        <v>16796</v>
      </c>
      <c r="AR157" s="63" t="s">
        <v>16797</v>
      </c>
      <c r="AS157" s="63" t="s">
        <v>17793</v>
      </c>
      <c r="BI157" s="69">
        <v>1</v>
      </c>
      <c r="BK157" s="63" t="s">
        <v>16799</v>
      </c>
      <c r="BR157" s="63" t="s">
        <v>17787</v>
      </c>
      <c r="DJ157" s="63" t="s">
        <v>349</v>
      </c>
      <c r="DK157" s="63" t="s">
        <v>16801</v>
      </c>
      <c r="DQ157" s="63" t="s">
        <v>16802</v>
      </c>
      <c r="OE157" s="63" t="s">
        <v>890</v>
      </c>
      <c r="OG157" s="63" t="s">
        <v>16803</v>
      </c>
      <c r="OI157" s="69">
        <v>1</v>
      </c>
      <c r="PC157" s="63" t="s">
        <v>1772</v>
      </c>
      <c r="PD157" s="69">
        <v>0</v>
      </c>
      <c r="PE157" s="69">
        <v>2</v>
      </c>
      <c r="PH157" s="79" t="s">
        <v>17794</v>
      </c>
      <c r="PI157" s="79" t="s">
        <v>17795</v>
      </c>
      <c r="QI157" s="63" t="s">
        <v>1632</v>
      </c>
      <c r="QJ157" s="79" t="s">
        <v>16806</v>
      </c>
      <c r="QK157" s="63" t="s">
        <v>1081</v>
      </c>
      <c r="QL157" s="79" t="s">
        <v>16807</v>
      </c>
      <c r="QM157" s="63" t="s">
        <v>1081</v>
      </c>
      <c r="QN157" s="79" t="s">
        <v>16808</v>
      </c>
      <c r="QO157" s="63" t="s">
        <v>1081</v>
      </c>
      <c r="QP157" s="79" t="s">
        <v>16809</v>
      </c>
      <c r="QQ157" s="63" t="s">
        <v>1126</v>
      </c>
      <c r="RA157" s="63" t="s">
        <v>1100</v>
      </c>
      <c r="RB157" s="63" t="s">
        <v>16810</v>
      </c>
      <c r="RG157" s="63" t="s">
        <v>1771</v>
      </c>
      <c r="SD157" s="63" t="s">
        <v>1776</v>
      </c>
    </row>
    <row r="158" spans="1:498" ht="12.75">
      <c r="A158" s="63" t="s">
        <v>76</v>
      </c>
      <c r="B158" s="63" t="s">
        <v>17796</v>
      </c>
      <c r="C158" s="63" t="s">
        <v>17797</v>
      </c>
      <c r="D158" s="63" t="s">
        <v>1425</v>
      </c>
      <c r="E158" s="63" t="s">
        <v>1712</v>
      </c>
      <c r="I158" s="63" t="s">
        <v>17796</v>
      </c>
      <c r="J158" s="63" t="s">
        <v>925</v>
      </c>
      <c r="M158" s="63" t="s">
        <v>2473</v>
      </c>
      <c r="R158" s="63" t="s">
        <v>17797</v>
      </c>
      <c r="T158" s="63" t="s">
        <v>925</v>
      </c>
      <c r="AC158" s="63" t="s">
        <v>17798</v>
      </c>
      <c r="AE158" s="63" t="s">
        <v>17799</v>
      </c>
      <c r="AF158" s="63" t="s">
        <v>17800</v>
      </c>
      <c r="AG158" s="63" t="s">
        <v>17778</v>
      </c>
      <c r="AM158" s="63" t="s">
        <v>16792</v>
      </c>
      <c r="AN158" s="63" t="s">
        <v>16793</v>
      </c>
      <c r="AO158" s="63" t="s">
        <v>17801</v>
      </c>
      <c r="AP158" s="63" t="s">
        <v>16795</v>
      </c>
      <c r="AQ158" s="63" t="s">
        <v>16796</v>
      </c>
      <c r="AR158" s="63" t="s">
        <v>16797</v>
      </c>
      <c r="AS158" s="63" t="s">
        <v>17802</v>
      </c>
      <c r="BI158" s="69">
        <v>1</v>
      </c>
      <c r="BK158" s="63" t="s">
        <v>16799</v>
      </c>
      <c r="BR158" s="63" t="s">
        <v>17797</v>
      </c>
      <c r="CT158" s="79" t="s">
        <v>605</v>
      </c>
      <c r="CU158" s="63" t="s">
        <v>1578</v>
      </c>
      <c r="DJ158" s="63" t="s">
        <v>349</v>
      </c>
      <c r="DK158" s="63" t="s">
        <v>16801</v>
      </c>
      <c r="DQ158" s="63" t="s">
        <v>16802</v>
      </c>
      <c r="OE158" s="63" t="s">
        <v>890</v>
      </c>
      <c r="OG158" s="63" t="s">
        <v>16803</v>
      </c>
      <c r="OI158" s="69">
        <v>1</v>
      </c>
      <c r="PC158" s="63" t="s">
        <v>1772</v>
      </c>
      <c r="PD158" s="69">
        <v>0</v>
      </c>
      <c r="PE158" s="69">
        <v>2</v>
      </c>
      <c r="PH158" s="79" t="s">
        <v>17803</v>
      </c>
      <c r="PI158" s="79" t="s">
        <v>17069</v>
      </c>
      <c r="PK158" s="79" t="s">
        <v>16821</v>
      </c>
      <c r="PL158" s="79" t="s">
        <v>16822</v>
      </c>
      <c r="QI158" s="63" t="s">
        <v>1632</v>
      </c>
      <c r="QJ158" s="79" t="s">
        <v>16806</v>
      </c>
      <c r="QK158" s="63" t="s">
        <v>1081</v>
      </c>
      <c r="QL158" s="79" t="s">
        <v>16807</v>
      </c>
      <c r="QM158" s="63" t="s">
        <v>1081</v>
      </c>
      <c r="QN158" s="79" t="s">
        <v>16808</v>
      </c>
      <c r="QO158" s="63" t="s">
        <v>1081</v>
      </c>
      <c r="QP158" s="79" t="s">
        <v>16809</v>
      </c>
      <c r="QQ158" s="63" t="s">
        <v>1126</v>
      </c>
      <c r="QT158" s="79" t="s">
        <v>17060</v>
      </c>
      <c r="QU158" s="63" t="s">
        <v>1081</v>
      </c>
      <c r="QV158" s="79" t="s">
        <v>17002</v>
      </c>
      <c r="QW158" s="63" t="s">
        <v>1081</v>
      </c>
      <c r="QX158" s="79" t="s">
        <v>17061</v>
      </c>
      <c r="QY158" s="63" t="s">
        <v>1081</v>
      </c>
      <c r="RA158" s="63" t="s">
        <v>1100</v>
      </c>
      <c r="RB158" s="63" t="s">
        <v>16810</v>
      </c>
      <c r="RG158" s="63" t="s">
        <v>1771</v>
      </c>
      <c r="SD158" s="63" t="s">
        <v>1776</v>
      </c>
    </row>
    <row r="159" spans="1:498" ht="12.75">
      <c r="A159" s="63" t="s">
        <v>76</v>
      </c>
      <c r="B159" s="63" t="s">
        <v>17804</v>
      </c>
      <c r="C159" s="63" t="s">
        <v>17805</v>
      </c>
      <c r="D159" s="63" t="s">
        <v>1425</v>
      </c>
      <c r="E159" s="63" t="s">
        <v>1712</v>
      </c>
      <c r="I159" s="63" t="s">
        <v>17804</v>
      </c>
      <c r="J159" s="63" t="s">
        <v>925</v>
      </c>
      <c r="M159" s="63" t="s">
        <v>2473</v>
      </c>
      <c r="R159" s="63" t="s">
        <v>17805</v>
      </c>
      <c r="T159" s="63" t="s">
        <v>925</v>
      </c>
      <c r="AC159" s="63" t="s">
        <v>17806</v>
      </c>
      <c r="AM159" s="63" t="s">
        <v>16792</v>
      </c>
      <c r="AN159" s="63" t="s">
        <v>16793</v>
      </c>
      <c r="AO159" s="63" t="s">
        <v>17807</v>
      </c>
      <c r="AP159" s="63" t="s">
        <v>16795</v>
      </c>
      <c r="AQ159" s="63" t="s">
        <v>16796</v>
      </c>
      <c r="AR159" s="63" t="s">
        <v>16797</v>
      </c>
      <c r="AS159" s="63" t="s">
        <v>17808</v>
      </c>
      <c r="BI159" s="69">
        <v>1</v>
      </c>
      <c r="BK159" s="63" t="s">
        <v>16799</v>
      </c>
      <c r="BR159" s="63" t="s">
        <v>17805</v>
      </c>
      <c r="DJ159" s="63" t="s">
        <v>349</v>
      </c>
      <c r="DK159" s="63" t="s">
        <v>16801</v>
      </c>
      <c r="DQ159" s="63" t="s">
        <v>16802</v>
      </c>
      <c r="OE159" s="63" t="s">
        <v>890</v>
      </c>
      <c r="OG159" s="63" t="s">
        <v>16803</v>
      </c>
      <c r="OI159" s="69">
        <v>1</v>
      </c>
      <c r="PC159" s="63" t="s">
        <v>1772</v>
      </c>
      <c r="PD159" s="69">
        <v>0</v>
      </c>
      <c r="PH159" s="79" t="s">
        <v>17320</v>
      </c>
      <c r="PI159" s="79" t="s">
        <v>16903</v>
      </c>
      <c r="QI159" s="63" t="s">
        <v>1632</v>
      </c>
      <c r="QJ159" s="79" t="s">
        <v>16806</v>
      </c>
      <c r="QK159" s="63" t="s">
        <v>1081</v>
      </c>
      <c r="QL159" s="79" t="s">
        <v>16807</v>
      </c>
      <c r="QM159" s="63" t="s">
        <v>1081</v>
      </c>
      <c r="QN159" s="79" t="s">
        <v>16808</v>
      </c>
      <c r="QO159" s="63" t="s">
        <v>1081</v>
      </c>
      <c r="QP159" s="79" t="s">
        <v>16809</v>
      </c>
      <c r="QQ159" s="63" t="s">
        <v>1126</v>
      </c>
      <c r="RA159" s="63" t="s">
        <v>1100</v>
      </c>
      <c r="RB159" s="63" t="s">
        <v>16810</v>
      </c>
      <c r="RG159" s="63" t="s">
        <v>1771</v>
      </c>
      <c r="SD159" s="63" t="s">
        <v>1776</v>
      </c>
    </row>
    <row r="160" spans="1:498" ht="12.75">
      <c r="A160" s="63" t="s">
        <v>76</v>
      </c>
      <c r="B160" s="63" t="s">
        <v>17809</v>
      </c>
      <c r="C160" s="63" t="s">
        <v>17810</v>
      </c>
      <c r="D160" s="63" t="s">
        <v>1425</v>
      </c>
      <c r="E160" s="63" t="s">
        <v>1712</v>
      </c>
      <c r="I160" s="63" t="s">
        <v>17809</v>
      </c>
      <c r="J160" s="63" t="s">
        <v>925</v>
      </c>
      <c r="M160" s="63" t="s">
        <v>2473</v>
      </c>
      <c r="R160" s="63" t="s">
        <v>17810</v>
      </c>
      <c r="T160" s="63" t="s">
        <v>925</v>
      </c>
      <c r="AC160" s="63" t="s">
        <v>17811</v>
      </c>
      <c r="AM160" s="63" t="s">
        <v>16792</v>
      </c>
      <c r="AN160" s="63" t="s">
        <v>16793</v>
      </c>
      <c r="AO160" s="63" t="s">
        <v>17812</v>
      </c>
      <c r="AP160" s="63" t="s">
        <v>16795</v>
      </c>
      <c r="AQ160" s="63" t="s">
        <v>16796</v>
      </c>
      <c r="AR160" s="63" t="s">
        <v>16797</v>
      </c>
      <c r="AS160" s="63" t="s">
        <v>17813</v>
      </c>
      <c r="BI160" s="69">
        <v>1</v>
      </c>
      <c r="BK160" s="63" t="s">
        <v>16799</v>
      </c>
      <c r="BR160" s="63" t="s">
        <v>17810</v>
      </c>
      <c r="DJ160" s="63" t="s">
        <v>349</v>
      </c>
      <c r="DK160" s="63" t="s">
        <v>16801</v>
      </c>
      <c r="DQ160" s="63" t="s">
        <v>16802</v>
      </c>
      <c r="OE160" s="63" t="s">
        <v>890</v>
      </c>
      <c r="OG160" s="63" t="s">
        <v>16803</v>
      </c>
      <c r="OI160" s="69">
        <v>1</v>
      </c>
      <c r="PC160" s="63" t="s">
        <v>1772</v>
      </c>
      <c r="PD160" s="69">
        <v>0</v>
      </c>
      <c r="PE160" s="69">
        <v>2</v>
      </c>
      <c r="PH160" s="79" t="s">
        <v>17320</v>
      </c>
      <c r="PI160" s="79" t="s">
        <v>16903</v>
      </c>
      <c r="QI160" s="63" t="s">
        <v>1632</v>
      </c>
      <c r="QJ160" s="79" t="s">
        <v>16806</v>
      </c>
      <c r="QK160" s="63" t="s">
        <v>1081</v>
      </c>
      <c r="QL160" s="79" t="s">
        <v>16807</v>
      </c>
      <c r="QM160" s="63" t="s">
        <v>1081</v>
      </c>
      <c r="QN160" s="79" t="s">
        <v>16808</v>
      </c>
      <c r="QO160" s="63" t="s">
        <v>1081</v>
      </c>
      <c r="QP160" s="79" t="s">
        <v>16809</v>
      </c>
      <c r="QQ160" s="63" t="s">
        <v>1126</v>
      </c>
      <c r="RA160" s="63" t="s">
        <v>1100</v>
      </c>
      <c r="RB160" s="63" t="s">
        <v>16810</v>
      </c>
      <c r="RG160" s="63" t="s">
        <v>1771</v>
      </c>
      <c r="SD160" s="63" t="s">
        <v>1776</v>
      </c>
    </row>
    <row r="161" spans="1:498" ht="12.75">
      <c r="A161" s="63" t="s">
        <v>76</v>
      </c>
      <c r="B161" s="63" t="s">
        <v>17814</v>
      </c>
      <c r="C161" s="63" t="s">
        <v>17815</v>
      </c>
      <c r="D161" s="63" t="s">
        <v>1425</v>
      </c>
      <c r="E161" s="63" t="s">
        <v>1712</v>
      </c>
      <c r="I161" s="63" t="s">
        <v>17814</v>
      </c>
      <c r="J161" s="63" t="s">
        <v>925</v>
      </c>
      <c r="M161" s="63" t="s">
        <v>2473</v>
      </c>
      <c r="R161" s="63" t="s">
        <v>17815</v>
      </c>
      <c r="T161" s="63" t="s">
        <v>925</v>
      </c>
      <c r="AC161" s="63" t="s">
        <v>17816</v>
      </c>
      <c r="AD161" s="63" t="s">
        <v>17817</v>
      </c>
      <c r="AF161" s="63" t="s">
        <v>17818</v>
      </c>
      <c r="AG161" s="63" t="s">
        <v>17819</v>
      </c>
      <c r="AH161" s="63" t="s">
        <v>17767</v>
      </c>
      <c r="AI161" s="63" t="s">
        <v>17820</v>
      </c>
      <c r="AJ161" s="63" t="s">
        <v>17768</v>
      </c>
      <c r="AM161" s="63" t="s">
        <v>16792</v>
      </c>
      <c r="AN161" s="63" t="s">
        <v>16793</v>
      </c>
      <c r="AO161" s="63" t="s">
        <v>17821</v>
      </c>
      <c r="AP161" s="63" t="s">
        <v>16795</v>
      </c>
      <c r="AQ161" s="63" t="s">
        <v>16796</v>
      </c>
      <c r="AR161" s="63" t="s">
        <v>16797</v>
      </c>
      <c r="AS161" s="63" t="s">
        <v>17822</v>
      </c>
      <c r="BI161" s="69">
        <v>1</v>
      </c>
      <c r="BK161" s="63" t="s">
        <v>16799</v>
      </c>
      <c r="BR161" s="63" t="s">
        <v>17815</v>
      </c>
      <c r="CT161" s="79" t="s">
        <v>605</v>
      </c>
      <c r="CU161" s="63" t="s">
        <v>1578</v>
      </c>
      <c r="DJ161" s="63" t="s">
        <v>349</v>
      </c>
      <c r="DK161" s="63" t="s">
        <v>16801</v>
      </c>
      <c r="DQ161" s="63" t="s">
        <v>16802</v>
      </c>
      <c r="OE161" s="63" t="s">
        <v>890</v>
      </c>
      <c r="OG161" s="63" t="s">
        <v>16803</v>
      </c>
      <c r="OI161" s="69">
        <v>1</v>
      </c>
      <c r="PC161" s="63" t="s">
        <v>1772</v>
      </c>
      <c r="PD161" s="69">
        <v>0</v>
      </c>
      <c r="PE161" s="69">
        <v>2</v>
      </c>
      <c r="PH161" s="79" t="s">
        <v>17823</v>
      </c>
      <c r="PI161" s="79" t="s">
        <v>17069</v>
      </c>
      <c r="QI161" s="63" t="s">
        <v>1632</v>
      </c>
      <c r="QJ161" s="79" t="s">
        <v>16806</v>
      </c>
      <c r="QK161" s="63" t="s">
        <v>1081</v>
      </c>
      <c r="QL161" s="79" t="s">
        <v>16807</v>
      </c>
      <c r="QM161" s="63" t="s">
        <v>1081</v>
      </c>
      <c r="QN161" s="79" t="s">
        <v>16808</v>
      </c>
      <c r="QO161" s="63" t="s">
        <v>1081</v>
      </c>
      <c r="QP161" s="79" t="s">
        <v>16809</v>
      </c>
      <c r="QQ161" s="63" t="s">
        <v>1126</v>
      </c>
      <c r="QT161" s="79" t="s">
        <v>17060</v>
      </c>
      <c r="QU161" s="63" t="s">
        <v>1081</v>
      </c>
      <c r="QV161" s="79" t="s">
        <v>17002</v>
      </c>
      <c r="QW161" s="63" t="s">
        <v>1081</v>
      </c>
      <c r="QX161" s="79" t="s">
        <v>17061</v>
      </c>
      <c r="QY161" s="63" t="s">
        <v>1081</v>
      </c>
      <c r="RA161" s="63" t="s">
        <v>1100</v>
      </c>
      <c r="RB161" s="63" t="s">
        <v>16810</v>
      </c>
      <c r="RG161" s="63" t="s">
        <v>1771</v>
      </c>
      <c r="SD161" s="63" t="s">
        <v>1776</v>
      </c>
    </row>
    <row r="162" spans="1:498" ht="12.75">
      <c r="A162" s="63" t="s">
        <v>76</v>
      </c>
      <c r="B162" s="63" t="s">
        <v>17824</v>
      </c>
      <c r="C162" s="63" t="s">
        <v>17825</v>
      </c>
      <c r="D162" s="63" t="s">
        <v>1425</v>
      </c>
      <c r="E162" s="63" t="s">
        <v>1712</v>
      </c>
      <c r="I162" s="63" t="s">
        <v>17824</v>
      </c>
      <c r="J162" s="63" t="s">
        <v>925</v>
      </c>
      <c r="M162" s="63" t="s">
        <v>2473</v>
      </c>
      <c r="R162" s="63" t="s">
        <v>17825</v>
      </c>
      <c r="T162" s="63" t="s">
        <v>925</v>
      </c>
      <c r="AC162" s="63" t="s">
        <v>17826</v>
      </c>
      <c r="AD162" s="63" t="s">
        <v>17777</v>
      </c>
      <c r="AF162" s="63" t="s">
        <v>17768</v>
      </c>
      <c r="AG162" s="63" t="s">
        <v>17827</v>
      </c>
      <c r="AH162" s="63" t="s">
        <v>17828</v>
      </c>
      <c r="AI162" s="63" t="s">
        <v>17820</v>
      </c>
      <c r="AM162" s="63" t="s">
        <v>16792</v>
      </c>
      <c r="AN162" s="63" t="s">
        <v>16793</v>
      </c>
      <c r="AO162" s="63" t="s">
        <v>17829</v>
      </c>
      <c r="AP162" s="63" t="s">
        <v>16795</v>
      </c>
      <c r="AQ162" s="63" t="s">
        <v>16796</v>
      </c>
      <c r="AR162" s="63" t="s">
        <v>16797</v>
      </c>
      <c r="AS162" s="63" t="s">
        <v>17830</v>
      </c>
      <c r="BI162" s="69">
        <v>1</v>
      </c>
      <c r="BK162" s="63" t="s">
        <v>16799</v>
      </c>
      <c r="BR162" s="63" t="s">
        <v>17825</v>
      </c>
      <c r="CT162" s="79" t="s">
        <v>605</v>
      </c>
      <c r="CU162" s="63" t="s">
        <v>1578</v>
      </c>
      <c r="DJ162" s="63" t="s">
        <v>349</v>
      </c>
      <c r="DK162" s="63" t="s">
        <v>16801</v>
      </c>
      <c r="DQ162" s="63" t="s">
        <v>16802</v>
      </c>
      <c r="OE162" s="63" t="s">
        <v>890</v>
      </c>
      <c r="OG162" s="63" t="s">
        <v>16803</v>
      </c>
      <c r="OI162" s="69">
        <v>1</v>
      </c>
      <c r="PC162" s="63" t="s">
        <v>1772</v>
      </c>
      <c r="PD162" s="69">
        <v>0</v>
      </c>
      <c r="PE162" s="69">
        <v>2</v>
      </c>
      <c r="PH162" s="79" t="s">
        <v>17401</v>
      </c>
      <c r="PI162" s="79" t="s">
        <v>17069</v>
      </c>
      <c r="PK162" s="79" t="s">
        <v>16821</v>
      </c>
      <c r="PL162" s="79" t="s">
        <v>16822</v>
      </c>
      <c r="QI162" s="63" t="s">
        <v>1632</v>
      </c>
      <c r="QJ162" s="79" t="s">
        <v>16806</v>
      </c>
      <c r="QK162" s="63" t="s">
        <v>1081</v>
      </c>
      <c r="QL162" s="79" t="s">
        <v>16807</v>
      </c>
      <c r="QM162" s="63" t="s">
        <v>1081</v>
      </c>
      <c r="QN162" s="79" t="s">
        <v>16808</v>
      </c>
      <c r="QO162" s="63" t="s">
        <v>1081</v>
      </c>
      <c r="QP162" s="79" t="s">
        <v>16809</v>
      </c>
      <c r="QQ162" s="63" t="s">
        <v>1126</v>
      </c>
      <c r="QT162" s="79" t="s">
        <v>17060</v>
      </c>
      <c r="QU162" s="63" t="s">
        <v>1081</v>
      </c>
      <c r="QV162" s="79" t="s">
        <v>17002</v>
      </c>
      <c r="QW162" s="63" t="s">
        <v>1081</v>
      </c>
      <c r="QX162" s="79" t="s">
        <v>17061</v>
      </c>
      <c r="QY162" s="63" t="s">
        <v>1081</v>
      </c>
      <c r="RA162" s="63" t="s">
        <v>1100</v>
      </c>
      <c r="RB162" s="63" t="s">
        <v>16810</v>
      </c>
      <c r="RG162" s="63" t="s">
        <v>1771</v>
      </c>
      <c r="SD162" s="63" t="s">
        <v>1776</v>
      </c>
    </row>
    <row r="163" spans="1:498" ht="12.75">
      <c r="A163" s="63" t="s">
        <v>76</v>
      </c>
      <c r="B163" s="63" t="s">
        <v>17831</v>
      </c>
      <c r="C163" s="63" t="s">
        <v>17832</v>
      </c>
      <c r="D163" s="63" t="s">
        <v>1425</v>
      </c>
      <c r="E163" s="63" t="s">
        <v>1712</v>
      </c>
      <c r="I163" s="63" t="s">
        <v>17831</v>
      </c>
      <c r="J163" s="63" t="s">
        <v>925</v>
      </c>
      <c r="M163" s="63" t="s">
        <v>2473</v>
      </c>
      <c r="R163" s="63" t="s">
        <v>17832</v>
      </c>
      <c r="T163" s="63" t="s">
        <v>925</v>
      </c>
      <c r="AC163" s="63" t="s">
        <v>17833</v>
      </c>
      <c r="AM163" s="63" t="s">
        <v>16792</v>
      </c>
      <c r="AN163" s="63" t="s">
        <v>16953</v>
      </c>
      <c r="AO163" s="63" t="s">
        <v>17834</v>
      </c>
      <c r="AP163" s="63" t="s">
        <v>16796</v>
      </c>
      <c r="AQ163" s="63" t="s">
        <v>16817</v>
      </c>
      <c r="AR163" s="63" t="s">
        <v>16797</v>
      </c>
      <c r="AS163" s="63" t="s">
        <v>17835</v>
      </c>
      <c r="BI163" s="69">
        <v>1</v>
      </c>
      <c r="BK163" s="63" t="s">
        <v>16799</v>
      </c>
      <c r="BR163" s="63" t="s">
        <v>17832</v>
      </c>
      <c r="DJ163" s="63" t="s">
        <v>349</v>
      </c>
      <c r="DK163" s="63" t="s">
        <v>16801</v>
      </c>
      <c r="DQ163" s="63" t="s">
        <v>16802</v>
      </c>
      <c r="OE163" s="63" t="s">
        <v>890</v>
      </c>
      <c r="OG163" s="63" t="s">
        <v>16803</v>
      </c>
      <c r="OI163" s="69">
        <v>1</v>
      </c>
      <c r="PC163" s="63" t="s">
        <v>1772</v>
      </c>
      <c r="PD163" s="69">
        <v>0</v>
      </c>
      <c r="PH163" s="79" t="s">
        <v>17135</v>
      </c>
      <c r="PI163" s="79" t="s">
        <v>16903</v>
      </c>
      <c r="QI163" s="63" t="s">
        <v>1632</v>
      </c>
      <c r="QJ163" s="79" t="s">
        <v>16806</v>
      </c>
      <c r="QK163" s="63" t="s">
        <v>1081</v>
      </c>
      <c r="QL163" s="79" t="s">
        <v>16807</v>
      </c>
      <c r="QM163" s="63" t="s">
        <v>1081</v>
      </c>
      <c r="QN163" s="79" t="s">
        <v>16808</v>
      </c>
      <c r="QO163" s="63" t="s">
        <v>1081</v>
      </c>
      <c r="QP163" s="79" t="s">
        <v>16809</v>
      </c>
      <c r="QQ163" s="63" t="s">
        <v>1126</v>
      </c>
      <c r="RA163" s="63" t="s">
        <v>1100</v>
      </c>
      <c r="RB163" s="63" t="s">
        <v>16810</v>
      </c>
      <c r="RG163" s="63" t="s">
        <v>1771</v>
      </c>
      <c r="SD163" s="63" t="s">
        <v>1776</v>
      </c>
    </row>
    <row r="164" spans="1:498" ht="12.75">
      <c r="A164" s="63" t="s">
        <v>76</v>
      </c>
      <c r="B164" s="63" t="s">
        <v>17836</v>
      </c>
      <c r="C164" s="63" t="s">
        <v>17837</v>
      </c>
      <c r="D164" s="63" t="s">
        <v>1425</v>
      </c>
      <c r="E164" s="63" t="s">
        <v>1712</v>
      </c>
      <c r="I164" s="63" t="s">
        <v>17836</v>
      </c>
      <c r="J164" s="63" t="s">
        <v>925</v>
      </c>
      <c r="M164" s="63" t="s">
        <v>2473</v>
      </c>
      <c r="R164" s="63" t="s">
        <v>17837</v>
      </c>
      <c r="T164" s="63" t="s">
        <v>925</v>
      </c>
      <c r="AC164" s="63" t="s">
        <v>17681</v>
      </c>
      <c r="AM164" s="63" t="s">
        <v>16792</v>
      </c>
      <c r="AN164" s="63" t="s">
        <v>16953</v>
      </c>
      <c r="AO164" s="63" t="s">
        <v>17065</v>
      </c>
      <c r="AP164" s="63" t="s">
        <v>16796</v>
      </c>
      <c r="AQ164" s="63" t="s">
        <v>16817</v>
      </c>
      <c r="AR164" s="63" t="s">
        <v>16797</v>
      </c>
      <c r="AS164" s="63" t="s">
        <v>17838</v>
      </c>
      <c r="BI164" s="69">
        <v>1</v>
      </c>
      <c r="BK164" s="63" t="s">
        <v>16799</v>
      </c>
      <c r="BR164" s="63" t="s">
        <v>17837</v>
      </c>
      <c r="DJ164" s="63" t="s">
        <v>349</v>
      </c>
      <c r="DK164" s="63" t="s">
        <v>16801</v>
      </c>
      <c r="DQ164" s="63" t="s">
        <v>16802</v>
      </c>
      <c r="OE164" s="63" t="s">
        <v>890</v>
      </c>
      <c r="OG164" s="63" t="s">
        <v>16803</v>
      </c>
      <c r="OI164" s="69">
        <v>1</v>
      </c>
      <c r="PC164" s="63" t="s">
        <v>1772</v>
      </c>
      <c r="PD164" s="69">
        <v>0</v>
      </c>
      <c r="PE164" s="69">
        <v>2</v>
      </c>
      <c r="PH164" s="79" t="s">
        <v>17135</v>
      </c>
      <c r="PI164" s="79" t="s">
        <v>16903</v>
      </c>
      <c r="QI164" s="63" t="s">
        <v>1632</v>
      </c>
      <c r="QJ164" s="79" t="s">
        <v>16806</v>
      </c>
      <c r="QK164" s="63" t="s">
        <v>1081</v>
      </c>
      <c r="QL164" s="79" t="s">
        <v>16807</v>
      </c>
      <c r="QM164" s="63" t="s">
        <v>1081</v>
      </c>
      <c r="QN164" s="79" t="s">
        <v>16808</v>
      </c>
      <c r="QO164" s="63" t="s">
        <v>1081</v>
      </c>
      <c r="QP164" s="79" t="s">
        <v>16809</v>
      </c>
      <c r="QQ164" s="63" t="s">
        <v>1126</v>
      </c>
      <c r="RA164" s="63" t="s">
        <v>1100</v>
      </c>
      <c r="RB164" s="63" t="s">
        <v>16810</v>
      </c>
      <c r="RG164" s="63" t="s">
        <v>1771</v>
      </c>
      <c r="SD164" s="63" t="s">
        <v>1776</v>
      </c>
    </row>
    <row r="165" spans="1:498" ht="12.75">
      <c r="A165" s="63" t="s">
        <v>76</v>
      </c>
      <c r="B165" s="63" t="s">
        <v>17839</v>
      </c>
      <c r="C165" s="63" t="s">
        <v>17840</v>
      </c>
      <c r="D165" s="63" t="s">
        <v>1425</v>
      </c>
      <c r="E165" s="63" t="s">
        <v>1712</v>
      </c>
      <c r="I165" s="63" t="s">
        <v>17839</v>
      </c>
      <c r="J165" s="63" t="s">
        <v>925</v>
      </c>
      <c r="M165" s="63" t="s">
        <v>2473</v>
      </c>
      <c r="R165" s="63" t="s">
        <v>17840</v>
      </c>
      <c r="T165" s="63" t="s">
        <v>925</v>
      </c>
      <c r="AC165" s="63" t="s">
        <v>17841</v>
      </c>
      <c r="AE165" s="63" t="s">
        <v>17117</v>
      </c>
      <c r="AM165" s="63" t="s">
        <v>16792</v>
      </c>
      <c r="AN165" s="63" t="s">
        <v>16793</v>
      </c>
      <c r="AO165" s="63" t="s">
        <v>17842</v>
      </c>
      <c r="AP165" s="63" t="s">
        <v>17119</v>
      </c>
      <c r="AQ165" s="63" t="s">
        <v>16795</v>
      </c>
      <c r="AR165" s="63" t="s">
        <v>16797</v>
      </c>
      <c r="AS165" s="63" t="s">
        <v>17843</v>
      </c>
      <c r="BI165" s="69">
        <v>1</v>
      </c>
      <c r="BK165" s="63" t="s">
        <v>16799</v>
      </c>
      <c r="BR165" s="63" t="s">
        <v>17840</v>
      </c>
      <c r="DJ165" s="63" t="s">
        <v>349</v>
      </c>
      <c r="DK165" s="63" t="s">
        <v>16801</v>
      </c>
      <c r="DQ165" s="63" t="s">
        <v>16802</v>
      </c>
      <c r="OE165" s="63" t="s">
        <v>890</v>
      </c>
      <c r="OG165" s="63" t="s">
        <v>16803</v>
      </c>
      <c r="OI165" s="69">
        <v>1</v>
      </c>
      <c r="PC165" s="63" t="s">
        <v>1772</v>
      </c>
      <c r="PD165" s="69">
        <v>0</v>
      </c>
      <c r="PH165" s="79" t="s">
        <v>17180</v>
      </c>
      <c r="PI165" s="79" t="s">
        <v>16903</v>
      </c>
      <c r="QI165" s="63" t="s">
        <v>1632</v>
      </c>
      <c r="QJ165" s="79" t="s">
        <v>16806</v>
      </c>
      <c r="QK165" s="63" t="s">
        <v>1081</v>
      </c>
      <c r="QL165" s="79" t="s">
        <v>16807</v>
      </c>
      <c r="QM165" s="63" t="s">
        <v>1081</v>
      </c>
      <c r="QN165" s="79" t="s">
        <v>16808</v>
      </c>
      <c r="QO165" s="63" t="s">
        <v>1081</v>
      </c>
      <c r="QP165" s="79" t="s">
        <v>16809</v>
      </c>
      <c r="QQ165" s="63" t="s">
        <v>1126</v>
      </c>
      <c r="RA165" s="63" t="s">
        <v>1100</v>
      </c>
      <c r="RB165" s="63" t="s">
        <v>16810</v>
      </c>
      <c r="RG165" s="63" t="s">
        <v>1771</v>
      </c>
      <c r="SD165" s="63" t="s">
        <v>1776</v>
      </c>
    </row>
    <row r="166" spans="1:498" ht="12.75">
      <c r="A166" s="63" t="s">
        <v>76</v>
      </c>
      <c r="B166" s="63" t="s">
        <v>17844</v>
      </c>
      <c r="C166" s="63" t="s">
        <v>17845</v>
      </c>
      <c r="D166" s="63" t="s">
        <v>1425</v>
      </c>
      <c r="E166" s="63" t="s">
        <v>1712</v>
      </c>
      <c r="I166" s="63" t="s">
        <v>17844</v>
      </c>
      <c r="J166" s="63" t="s">
        <v>925</v>
      </c>
      <c r="M166" s="63" t="s">
        <v>2473</v>
      </c>
      <c r="R166" s="63" t="s">
        <v>17845</v>
      </c>
      <c r="T166" s="63" t="s">
        <v>925</v>
      </c>
      <c r="AC166" s="63" t="s">
        <v>17846</v>
      </c>
      <c r="AD166" s="63" t="s">
        <v>17117</v>
      </c>
      <c r="AM166" s="63" t="s">
        <v>16792</v>
      </c>
      <c r="AN166" s="63" t="s">
        <v>16793</v>
      </c>
      <c r="AO166" s="63" t="s">
        <v>17847</v>
      </c>
      <c r="AP166" s="63" t="s">
        <v>17119</v>
      </c>
      <c r="AQ166" s="63" t="s">
        <v>16795</v>
      </c>
      <c r="AR166" s="63" t="s">
        <v>16797</v>
      </c>
      <c r="AS166" s="63" t="s">
        <v>17848</v>
      </c>
      <c r="BI166" s="69">
        <v>1</v>
      </c>
      <c r="BK166" s="63" t="s">
        <v>16799</v>
      </c>
      <c r="BR166" s="63" t="s">
        <v>17845</v>
      </c>
      <c r="DJ166" s="63" t="s">
        <v>349</v>
      </c>
      <c r="DK166" s="63" t="s">
        <v>16801</v>
      </c>
      <c r="DQ166" s="63" t="s">
        <v>16802</v>
      </c>
      <c r="OE166" s="63" t="s">
        <v>890</v>
      </c>
      <c r="OG166" s="63" t="s">
        <v>16803</v>
      </c>
      <c r="OI166" s="69">
        <v>1</v>
      </c>
      <c r="PC166" s="63" t="s">
        <v>1772</v>
      </c>
      <c r="PD166" s="69">
        <v>0</v>
      </c>
      <c r="PE166" s="69">
        <v>2</v>
      </c>
      <c r="PH166" s="79" t="s">
        <v>17024</v>
      </c>
      <c r="PI166" s="79" t="s">
        <v>17849</v>
      </c>
      <c r="QI166" s="63" t="s">
        <v>1632</v>
      </c>
      <c r="QJ166" s="79" t="s">
        <v>16806</v>
      </c>
      <c r="QK166" s="63" t="s">
        <v>1081</v>
      </c>
      <c r="QL166" s="79" t="s">
        <v>16807</v>
      </c>
      <c r="QM166" s="63" t="s">
        <v>1081</v>
      </c>
      <c r="QN166" s="79" t="s">
        <v>16808</v>
      </c>
      <c r="QO166" s="63" t="s">
        <v>1081</v>
      </c>
      <c r="QP166" s="79" t="s">
        <v>16809</v>
      </c>
      <c r="QQ166" s="63" t="s">
        <v>1126</v>
      </c>
      <c r="RA166" s="63" t="s">
        <v>1100</v>
      </c>
      <c r="RB166" s="63" t="s">
        <v>16810</v>
      </c>
      <c r="RG166" s="63" t="s">
        <v>1771</v>
      </c>
      <c r="SD166" s="63" t="s">
        <v>1776</v>
      </c>
    </row>
    <row r="167" spans="1:498" ht="12.75">
      <c r="A167" s="63" t="s">
        <v>76</v>
      </c>
      <c r="B167" s="63" t="s">
        <v>17850</v>
      </c>
      <c r="C167" s="63" t="s">
        <v>17851</v>
      </c>
      <c r="D167" s="63" t="s">
        <v>1425</v>
      </c>
      <c r="E167" s="63" t="s">
        <v>1712</v>
      </c>
      <c r="I167" s="63" t="s">
        <v>17850</v>
      </c>
      <c r="J167" s="63" t="s">
        <v>925</v>
      </c>
      <c r="M167" s="63" t="s">
        <v>2473</v>
      </c>
      <c r="R167" s="63" t="s">
        <v>17851</v>
      </c>
      <c r="T167" s="63" t="s">
        <v>925</v>
      </c>
      <c r="AC167" s="63" t="s">
        <v>17852</v>
      </c>
      <c r="AM167" s="63" t="s">
        <v>16792</v>
      </c>
      <c r="AN167" s="63" t="s">
        <v>16793</v>
      </c>
      <c r="AO167" s="63" t="s">
        <v>17853</v>
      </c>
      <c r="AP167" s="63" t="s">
        <v>16795</v>
      </c>
      <c r="AQ167" s="63" t="s">
        <v>16796</v>
      </c>
      <c r="AR167" s="63" t="s">
        <v>16797</v>
      </c>
      <c r="AS167" s="63" t="s">
        <v>17854</v>
      </c>
      <c r="BI167" s="69">
        <v>1</v>
      </c>
      <c r="BK167" s="63" t="s">
        <v>16799</v>
      </c>
      <c r="BR167" s="63" t="s">
        <v>17851</v>
      </c>
      <c r="DJ167" s="63" t="s">
        <v>349</v>
      </c>
      <c r="DK167" s="63" t="s">
        <v>16801</v>
      </c>
      <c r="DQ167" s="63" t="s">
        <v>16802</v>
      </c>
      <c r="OE167" s="63" t="s">
        <v>890</v>
      </c>
      <c r="OG167" s="63" t="s">
        <v>16803</v>
      </c>
      <c r="OI167" s="69">
        <v>1</v>
      </c>
      <c r="PC167" s="63" t="s">
        <v>1772</v>
      </c>
      <c r="PD167" s="69">
        <v>0</v>
      </c>
      <c r="PH167" s="79" t="s">
        <v>17505</v>
      </c>
      <c r="PI167" s="79" t="s">
        <v>16903</v>
      </c>
      <c r="QI167" s="63" t="s">
        <v>1632</v>
      </c>
      <c r="QJ167" s="79" t="s">
        <v>16806</v>
      </c>
      <c r="QK167" s="63" t="s">
        <v>1081</v>
      </c>
      <c r="QL167" s="79" t="s">
        <v>16807</v>
      </c>
      <c r="QM167" s="63" t="s">
        <v>1081</v>
      </c>
      <c r="QN167" s="79" t="s">
        <v>16808</v>
      </c>
      <c r="QO167" s="63" t="s">
        <v>1081</v>
      </c>
      <c r="QP167" s="79" t="s">
        <v>16809</v>
      </c>
      <c r="QQ167" s="63" t="s">
        <v>1126</v>
      </c>
      <c r="RA167" s="63" t="s">
        <v>1100</v>
      </c>
      <c r="RB167" s="63" t="s">
        <v>16810</v>
      </c>
      <c r="RG167" s="63" t="s">
        <v>1771</v>
      </c>
      <c r="SD167" s="63" t="s">
        <v>1776</v>
      </c>
    </row>
    <row r="168" spans="1:498" ht="12.75">
      <c r="A168" s="63" t="s">
        <v>76</v>
      </c>
      <c r="B168" s="63" t="s">
        <v>17855</v>
      </c>
      <c r="C168" s="63" t="s">
        <v>17856</v>
      </c>
      <c r="D168" s="63" t="s">
        <v>1425</v>
      </c>
      <c r="E168" s="63" t="s">
        <v>1712</v>
      </c>
      <c r="I168" s="63" t="s">
        <v>17855</v>
      </c>
      <c r="J168" s="63" t="s">
        <v>925</v>
      </c>
      <c r="M168" s="63" t="s">
        <v>2473</v>
      </c>
      <c r="R168" s="63" t="s">
        <v>17856</v>
      </c>
      <c r="T168" s="63" t="s">
        <v>925</v>
      </c>
      <c r="AC168" s="63" t="s">
        <v>17857</v>
      </c>
      <c r="AM168" s="63" t="s">
        <v>16792</v>
      </c>
      <c r="AN168" s="63" t="s">
        <v>16953</v>
      </c>
      <c r="AO168" s="63" t="s">
        <v>17858</v>
      </c>
      <c r="AP168" s="63" t="s">
        <v>16796</v>
      </c>
      <c r="AQ168" s="63" t="s">
        <v>16817</v>
      </c>
      <c r="AR168" s="63" t="s">
        <v>16797</v>
      </c>
      <c r="AS168" s="63" t="s">
        <v>17859</v>
      </c>
      <c r="BI168" s="69">
        <v>1</v>
      </c>
      <c r="BK168" s="63" t="s">
        <v>16799</v>
      </c>
      <c r="BR168" s="63" t="s">
        <v>17856</v>
      </c>
      <c r="DJ168" s="63" t="s">
        <v>349</v>
      </c>
      <c r="DK168" s="63" t="s">
        <v>16801</v>
      </c>
      <c r="DQ168" s="63" t="s">
        <v>16802</v>
      </c>
      <c r="OE168" s="63" t="s">
        <v>890</v>
      </c>
      <c r="OG168" s="63" t="s">
        <v>16803</v>
      </c>
      <c r="OI168" s="69">
        <v>1</v>
      </c>
      <c r="PC168" s="63" t="s">
        <v>1772</v>
      </c>
      <c r="PD168" s="69">
        <v>0</v>
      </c>
      <c r="PE168" s="69">
        <v>2</v>
      </c>
      <c r="PH168" s="79" t="s">
        <v>17860</v>
      </c>
      <c r="PI168" s="79" t="s">
        <v>16903</v>
      </c>
      <c r="PK168" s="79" t="s">
        <v>16821</v>
      </c>
      <c r="PL168" s="79" t="s">
        <v>16822</v>
      </c>
      <c r="QI168" s="63" t="s">
        <v>1632</v>
      </c>
      <c r="QJ168" s="79" t="s">
        <v>16806</v>
      </c>
      <c r="QK168" s="63" t="s">
        <v>1081</v>
      </c>
      <c r="QL168" s="79" t="s">
        <v>16807</v>
      </c>
      <c r="QM168" s="63" t="s">
        <v>1081</v>
      </c>
      <c r="QN168" s="79" t="s">
        <v>16808</v>
      </c>
      <c r="QO168" s="63" t="s">
        <v>1081</v>
      </c>
      <c r="QP168" s="79" t="s">
        <v>16809</v>
      </c>
      <c r="QQ168" s="63" t="s">
        <v>1126</v>
      </c>
      <c r="RA168" s="63" t="s">
        <v>1100</v>
      </c>
      <c r="RB168" s="63" t="s">
        <v>16810</v>
      </c>
      <c r="RG168" s="63" t="s">
        <v>1771</v>
      </c>
      <c r="SD168" s="63" t="s">
        <v>1776</v>
      </c>
    </row>
    <row r="169" spans="1:470" ht="12.75">
      <c r="A169" s="63" t="s">
        <v>76</v>
      </c>
      <c r="B169" s="63" t="s">
        <v>17861</v>
      </c>
      <c r="C169" s="63" t="s">
        <v>17862</v>
      </c>
      <c r="D169" s="63" t="s">
        <v>1425</v>
      </c>
      <c r="E169" s="63" t="s">
        <v>1712</v>
      </c>
      <c r="I169" s="63" t="s">
        <v>17861</v>
      </c>
      <c r="J169" s="63" t="s">
        <v>925</v>
      </c>
      <c r="M169" s="63" t="s">
        <v>2473</v>
      </c>
      <c r="R169" s="63" t="s">
        <v>17862</v>
      </c>
      <c r="T169" s="63" t="s">
        <v>925</v>
      </c>
      <c r="AC169" s="63" t="s">
        <v>17863</v>
      </c>
      <c r="AM169" s="63" t="s">
        <v>16989</v>
      </c>
      <c r="AN169" s="63" t="s">
        <v>16793</v>
      </c>
      <c r="AO169" s="63" t="s">
        <v>16870</v>
      </c>
      <c r="AP169" s="63" t="s">
        <v>16795</v>
      </c>
      <c r="AQ169" s="63" t="s">
        <v>16796</v>
      </c>
      <c r="AR169" s="63" t="s">
        <v>16797</v>
      </c>
      <c r="AS169" s="63" t="s">
        <v>10831</v>
      </c>
      <c r="BR169" s="63" t="s">
        <v>17862</v>
      </c>
      <c r="CT169" s="79" t="s">
        <v>605</v>
      </c>
      <c r="CU169" s="63" t="s">
        <v>1578</v>
      </c>
      <c r="DJ169" s="63" t="s">
        <v>349</v>
      </c>
      <c r="DK169" s="63" t="s">
        <v>16801</v>
      </c>
      <c r="DQ169" s="63" t="s">
        <v>17864</v>
      </c>
      <c r="OE169" s="63" t="s">
        <v>890</v>
      </c>
      <c r="OG169" s="63" t="s">
        <v>16803</v>
      </c>
      <c r="PC169" s="63" t="s">
        <v>1772</v>
      </c>
      <c r="PD169" s="69">
        <v>0</v>
      </c>
      <c r="PE169" s="69">
        <v>2</v>
      </c>
      <c r="PH169" s="79" t="s">
        <v>17401</v>
      </c>
      <c r="PI169" s="79" t="s">
        <v>16805</v>
      </c>
      <c r="PM169" s="79" t="s">
        <v>17402</v>
      </c>
      <c r="PN169" s="83" t="s">
        <v>17403</v>
      </c>
      <c r="PO169" s="83" t="s">
        <v>17404</v>
      </c>
      <c r="QI169" s="63" t="s">
        <v>1632</v>
      </c>
      <c r="QJ169" s="79" t="s">
        <v>16997</v>
      </c>
      <c r="QK169" s="63" t="s">
        <v>1081</v>
      </c>
      <c r="QL169" s="79" t="s">
        <v>16807</v>
      </c>
      <c r="QM169" s="63" t="s">
        <v>1081</v>
      </c>
      <c r="QN169" s="79" t="s">
        <v>16999</v>
      </c>
      <c r="QO169" s="63" t="s">
        <v>1081</v>
      </c>
      <c r="QP169" s="79" t="s">
        <v>17000</v>
      </c>
      <c r="QQ169" s="63" t="s">
        <v>1126</v>
      </c>
      <c r="QT169" s="79" t="s">
        <v>17405</v>
      </c>
      <c r="QU169" s="63" t="s">
        <v>2082</v>
      </c>
      <c r="QV169" s="79" t="s">
        <v>17406</v>
      </c>
      <c r="QW169" s="63" t="s">
        <v>2082</v>
      </c>
      <c r="QX169" s="79" t="s">
        <v>16808</v>
      </c>
      <c r="QY169" s="63" t="s">
        <v>2082</v>
      </c>
      <c r="RA169" s="63" t="s">
        <v>1100</v>
      </c>
      <c r="RB169" s="63" t="s">
        <v>17407</v>
      </c>
    </row>
    <row r="170" spans="1:498" ht="12.75">
      <c r="A170" s="63" t="s">
        <v>76</v>
      </c>
      <c r="B170" s="63" t="s">
        <v>17865</v>
      </c>
      <c r="C170" s="63" t="s">
        <v>17866</v>
      </c>
      <c r="D170" s="63" t="s">
        <v>1425</v>
      </c>
      <c r="E170" s="63" t="s">
        <v>1712</v>
      </c>
      <c r="I170" s="63" t="s">
        <v>17865</v>
      </c>
      <c r="J170" s="63" t="s">
        <v>925</v>
      </c>
      <c r="M170" s="63" t="s">
        <v>2473</v>
      </c>
      <c r="R170" s="63" t="s">
        <v>17866</v>
      </c>
      <c r="T170" s="63" t="s">
        <v>925</v>
      </c>
      <c r="AC170" s="63" t="s">
        <v>17867</v>
      </c>
      <c r="AM170" s="63" t="s">
        <v>16792</v>
      </c>
      <c r="AN170" s="63" t="s">
        <v>16793</v>
      </c>
      <c r="AO170" s="63" t="s">
        <v>17868</v>
      </c>
      <c r="AP170" s="63" t="s">
        <v>16795</v>
      </c>
      <c r="AQ170" s="63" t="s">
        <v>16796</v>
      </c>
      <c r="AR170" s="63" t="s">
        <v>16797</v>
      </c>
      <c r="AS170" s="63" t="s">
        <v>17869</v>
      </c>
      <c r="BI170" s="69">
        <v>1</v>
      </c>
      <c r="BK170" s="63" t="s">
        <v>16799</v>
      </c>
      <c r="BR170" s="63" t="s">
        <v>17866</v>
      </c>
      <c r="DJ170" s="63" t="s">
        <v>349</v>
      </c>
      <c r="DK170" s="63" t="s">
        <v>16801</v>
      </c>
      <c r="DQ170" s="63" t="s">
        <v>16802</v>
      </c>
      <c r="OE170" s="63" t="s">
        <v>890</v>
      </c>
      <c r="OG170" s="63" t="s">
        <v>16803</v>
      </c>
      <c r="OI170" s="69">
        <v>1</v>
      </c>
      <c r="PC170" s="63" t="s">
        <v>1772</v>
      </c>
      <c r="PD170" s="69">
        <v>0</v>
      </c>
      <c r="PE170" s="69">
        <v>2</v>
      </c>
      <c r="PH170" s="79" t="s">
        <v>17870</v>
      </c>
      <c r="PI170" s="79" t="s">
        <v>16805</v>
      </c>
      <c r="QI170" s="63" t="s">
        <v>1632</v>
      </c>
      <c r="QJ170" s="79" t="s">
        <v>16806</v>
      </c>
      <c r="QK170" s="63" t="s">
        <v>1081</v>
      </c>
      <c r="QL170" s="79" t="s">
        <v>16807</v>
      </c>
      <c r="QM170" s="63" t="s">
        <v>1081</v>
      </c>
      <c r="QN170" s="79" t="s">
        <v>16808</v>
      </c>
      <c r="QO170" s="63" t="s">
        <v>1081</v>
      </c>
      <c r="QP170" s="79" t="s">
        <v>16809</v>
      </c>
      <c r="QQ170" s="63" t="s">
        <v>1126</v>
      </c>
      <c r="RA170" s="63" t="s">
        <v>1100</v>
      </c>
      <c r="RB170" s="63" t="s">
        <v>16810</v>
      </c>
      <c r="RG170" s="63" t="s">
        <v>1771</v>
      </c>
      <c r="SD170" s="63" t="s">
        <v>1776</v>
      </c>
    </row>
    <row r="171" spans="1:498" ht="12.75">
      <c r="A171" s="63" t="s">
        <v>76</v>
      </c>
      <c r="B171" s="63" t="s">
        <v>17871</v>
      </c>
      <c r="C171" s="63" t="s">
        <v>17872</v>
      </c>
      <c r="D171" s="63" t="s">
        <v>1425</v>
      </c>
      <c r="E171" s="63" t="s">
        <v>1712</v>
      </c>
      <c r="I171" s="63" t="s">
        <v>17871</v>
      </c>
      <c r="J171" s="63" t="s">
        <v>925</v>
      </c>
      <c r="M171" s="63" t="s">
        <v>2473</v>
      </c>
      <c r="R171" s="63" t="s">
        <v>17872</v>
      </c>
      <c r="T171" s="63" t="s">
        <v>925</v>
      </c>
      <c r="AC171" s="63" t="s">
        <v>17873</v>
      </c>
      <c r="AM171" s="63" t="s">
        <v>16792</v>
      </c>
      <c r="AN171" s="63" t="s">
        <v>16793</v>
      </c>
      <c r="AO171" s="63" t="s">
        <v>17874</v>
      </c>
      <c r="AP171" s="63" t="s">
        <v>16795</v>
      </c>
      <c r="AQ171" s="63" t="s">
        <v>16796</v>
      </c>
      <c r="AR171" s="63" t="s">
        <v>16797</v>
      </c>
      <c r="AS171" s="63" t="s">
        <v>17875</v>
      </c>
      <c r="BI171" s="69">
        <v>1</v>
      </c>
      <c r="BK171" s="63" t="s">
        <v>16799</v>
      </c>
      <c r="BR171" s="63" t="s">
        <v>17872</v>
      </c>
      <c r="CT171" s="79" t="s">
        <v>605</v>
      </c>
      <c r="CU171" s="63" t="s">
        <v>1578</v>
      </c>
      <c r="DJ171" s="63" t="s">
        <v>349</v>
      </c>
      <c r="DK171" s="63" t="s">
        <v>16801</v>
      </c>
      <c r="DQ171" s="63" t="s">
        <v>16802</v>
      </c>
      <c r="OE171" s="63" t="s">
        <v>890</v>
      </c>
      <c r="OG171" s="63" t="s">
        <v>16803</v>
      </c>
      <c r="OI171" s="69">
        <v>1</v>
      </c>
      <c r="PC171" s="63" t="s">
        <v>1772</v>
      </c>
      <c r="PD171" s="69">
        <v>0</v>
      </c>
      <c r="PH171" s="79" t="s">
        <v>17477</v>
      </c>
      <c r="PI171" s="79" t="s">
        <v>16805</v>
      </c>
      <c r="QI171" s="63" t="s">
        <v>1632</v>
      </c>
      <c r="QJ171" s="79" t="s">
        <v>16806</v>
      </c>
      <c r="QK171" s="63" t="s">
        <v>1081</v>
      </c>
      <c r="QL171" s="79" t="s">
        <v>16807</v>
      </c>
      <c r="QM171" s="63" t="s">
        <v>1081</v>
      </c>
      <c r="QN171" s="79" t="s">
        <v>16808</v>
      </c>
      <c r="QO171" s="63" t="s">
        <v>1081</v>
      </c>
      <c r="QP171" s="79" t="s">
        <v>16809</v>
      </c>
      <c r="QQ171" s="63" t="s">
        <v>1126</v>
      </c>
      <c r="QT171" s="79" t="s">
        <v>17060</v>
      </c>
      <c r="QU171" s="63" t="s">
        <v>1081</v>
      </c>
      <c r="QV171" s="79" t="s">
        <v>17002</v>
      </c>
      <c r="QW171" s="63" t="s">
        <v>1081</v>
      </c>
      <c r="QX171" s="79" t="s">
        <v>17061</v>
      </c>
      <c r="QY171" s="63" t="s">
        <v>1081</v>
      </c>
      <c r="RA171" s="63" t="s">
        <v>1100</v>
      </c>
      <c r="RB171" s="63" t="s">
        <v>16810</v>
      </c>
      <c r="RG171" s="63" t="s">
        <v>1771</v>
      </c>
      <c r="SD171" s="63" t="s">
        <v>1776</v>
      </c>
    </row>
    <row r="172" spans="1:498" ht="12.75">
      <c r="A172" s="63" t="s">
        <v>76</v>
      </c>
      <c r="B172" s="63" t="s">
        <v>17876</v>
      </c>
      <c r="C172" s="63" t="s">
        <v>17877</v>
      </c>
      <c r="D172" s="63" t="s">
        <v>1425</v>
      </c>
      <c r="E172" s="63" t="s">
        <v>1712</v>
      </c>
      <c r="I172" s="63" t="s">
        <v>17876</v>
      </c>
      <c r="J172" s="63" t="s">
        <v>925</v>
      </c>
      <c r="M172" s="63" t="s">
        <v>2473</v>
      </c>
      <c r="R172" s="63" t="s">
        <v>17877</v>
      </c>
      <c r="T172" s="63" t="s">
        <v>925</v>
      </c>
      <c r="AC172" s="63" t="s">
        <v>17878</v>
      </c>
      <c r="AD172" s="63" t="s">
        <v>17117</v>
      </c>
      <c r="AM172" s="63" t="s">
        <v>16792</v>
      </c>
      <c r="AN172" s="63" t="s">
        <v>16793</v>
      </c>
      <c r="AO172" s="63" t="s">
        <v>17879</v>
      </c>
      <c r="AP172" s="63" t="s">
        <v>17119</v>
      </c>
      <c r="AQ172" s="63" t="s">
        <v>16795</v>
      </c>
      <c r="AR172" s="63" t="s">
        <v>16797</v>
      </c>
      <c r="AS172" s="63" t="s">
        <v>17880</v>
      </c>
      <c r="BI172" s="69">
        <v>1</v>
      </c>
      <c r="BK172" s="63" t="s">
        <v>16799</v>
      </c>
      <c r="BR172" s="63" t="s">
        <v>17877</v>
      </c>
      <c r="DJ172" s="63" t="s">
        <v>349</v>
      </c>
      <c r="DK172" s="63" t="s">
        <v>16801</v>
      </c>
      <c r="DQ172" s="63" t="s">
        <v>16802</v>
      </c>
      <c r="OE172" s="63" t="s">
        <v>890</v>
      </c>
      <c r="OG172" s="63" t="s">
        <v>16803</v>
      </c>
      <c r="OI172" s="69">
        <v>1</v>
      </c>
      <c r="PC172" s="63" t="s">
        <v>1772</v>
      </c>
      <c r="PD172" s="69">
        <v>0</v>
      </c>
      <c r="PH172" s="79" t="s">
        <v>16971</v>
      </c>
      <c r="PI172" s="79" t="s">
        <v>16903</v>
      </c>
      <c r="QI172" s="63" t="s">
        <v>1632</v>
      </c>
      <c r="QJ172" s="79" t="s">
        <v>16806</v>
      </c>
      <c r="QK172" s="63" t="s">
        <v>1081</v>
      </c>
      <c r="QL172" s="79" t="s">
        <v>16807</v>
      </c>
      <c r="QM172" s="63" t="s">
        <v>1081</v>
      </c>
      <c r="QN172" s="79" t="s">
        <v>16808</v>
      </c>
      <c r="QO172" s="63" t="s">
        <v>1081</v>
      </c>
      <c r="QP172" s="79" t="s">
        <v>16809</v>
      </c>
      <c r="QQ172" s="63" t="s">
        <v>1126</v>
      </c>
      <c r="RA172" s="63" t="s">
        <v>1100</v>
      </c>
      <c r="RB172" s="63" t="s">
        <v>16810</v>
      </c>
      <c r="RG172" s="63" t="s">
        <v>1771</v>
      </c>
      <c r="SD172" s="63" t="s">
        <v>1776</v>
      </c>
    </row>
    <row r="173" spans="1:498" ht="12.75">
      <c r="A173" s="63" t="s">
        <v>76</v>
      </c>
      <c r="B173" s="63" t="s">
        <v>17881</v>
      </c>
      <c r="C173" s="63" t="s">
        <v>17882</v>
      </c>
      <c r="D173" s="63" t="s">
        <v>1425</v>
      </c>
      <c r="E173" s="63" t="s">
        <v>1712</v>
      </c>
      <c r="I173" s="63" t="s">
        <v>17881</v>
      </c>
      <c r="J173" s="63" t="s">
        <v>925</v>
      </c>
      <c r="M173" s="63" t="s">
        <v>2473</v>
      </c>
      <c r="R173" s="63" t="s">
        <v>17882</v>
      </c>
      <c r="T173" s="63" t="s">
        <v>925</v>
      </c>
      <c r="AC173" s="63" t="s">
        <v>17846</v>
      </c>
      <c r="AD173" s="63" t="s">
        <v>17117</v>
      </c>
      <c r="AM173" s="63" t="s">
        <v>16792</v>
      </c>
      <c r="AN173" s="63" t="s">
        <v>16793</v>
      </c>
      <c r="AO173" s="63" t="s">
        <v>17883</v>
      </c>
      <c r="AP173" s="63" t="s">
        <v>17119</v>
      </c>
      <c r="AQ173" s="63" t="s">
        <v>16795</v>
      </c>
      <c r="AR173" s="63" t="s">
        <v>16797</v>
      </c>
      <c r="AS173" s="63" t="s">
        <v>17884</v>
      </c>
      <c r="BI173" s="69">
        <v>1</v>
      </c>
      <c r="BK173" s="63" t="s">
        <v>16799</v>
      </c>
      <c r="BR173" s="63" t="s">
        <v>17882</v>
      </c>
      <c r="DJ173" s="63" t="s">
        <v>349</v>
      </c>
      <c r="DK173" s="63" t="s">
        <v>16801</v>
      </c>
      <c r="DQ173" s="63" t="s">
        <v>16802</v>
      </c>
      <c r="OE173" s="63" t="s">
        <v>890</v>
      </c>
      <c r="OG173" s="63" t="s">
        <v>16803</v>
      </c>
      <c r="OI173" s="69">
        <v>1</v>
      </c>
      <c r="PC173" s="63" t="s">
        <v>1772</v>
      </c>
      <c r="PD173" s="69">
        <v>0</v>
      </c>
      <c r="PE173" s="69">
        <v>2</v>
      </c>
      <c r="PH173" s="79" t="s">
        <v>16971</v>
      </c>
      <c r="PI173" s="79" t="s">
        <v>16903</v>
      </c>
      <c r="QI173" s="63" t="s">
        <v>1632</v>
      </c>
      <c r="QJ173" s="79" t="s">
        <v>16806</v>
      </c>
      <c r="QK173" s="63" t="s">
        <v>1081</v>
      </c>
      <c r="QL173" s="79" t="s">
        <v>16807</v>
      </c>
      <c r="QM173" s="63" t="s">
        <v>1081</v>
      </c>
      <c r="QN173" s="79" t="s">
        <v>16808</v>
      </c>
      <c r="QO173" s="63" t="s">
        <v>1081</v>
      </c>
      <c r="QP173" s="79" t="s">
        <v>16809</v>
      </c>
      <c r="QQ173" s="63" t="s">
        <v>1126</v>
      </c>
      <c r="RA173" s="63" t="s">
        <v>1100</v>
      </c>
      <c r="RB173" s="63" t="s">
        <v>16810</v>
      </c>
      <c r="RG173" s="63" t="s">
        <v>1771</v>
      </c>
      <c r="SD173" s="63" t="s">
        <v>1776</v>
      </c>
    </row>
    <row r="174" spans="1:498" ht="12.75">
      <c r="A174" s="63" t="s">
        <v>76</v>
      </c>
      <c r="B174" s="63" t="s">
        <v>17885</v>
      </c>
      <c r="C174" s="63" t="s">
        <v>17886</v>
      </c>
      <c r="D174" s="63" t="s">
        <v>1425</v>
      </c>
      <c r="E174" s="63" t="s">
        <v>1712</v>
      </c>
      <c r="I174" s="63" t="s">
        <v>17885</v>
      </c>
      <c r="J174" s="63" t="s">
        <v>925</v>
      </c>
      <c r="M174" s="63" t="s">
        <v>2473</v>
      </c>
      <c r="R174" s="63" t="s">
        <v>17886</v>
      </c>
      <c r="T174" s="63" t="s">
        <v>925</v>
      </c>
      <c r="AC174" s="63" t="s">
        <v>17887</v>
      </c>
      <c r="AE174" s="63" t="s">
        <v>17117</v>
      </c>
      <c r="AM174" s="63" t="s">
        <v>16792</v>
      </c>
      <c r="AN174" s="63" t="s">
        <v>16793</v>
      </c>
      <c r="AO174" s="63" t="s">
        <v>17342</v>
      </c>
      <c r="AP174" s="63" t="s">
        <v>17119</v>
      </c>
      <c r="AQ174" s="63" t="s">
        <v>16795</v>
      </c>
      <c r="AR174" s="63" t="s">
        <v>16797</v>
      </c>
      <c r="AS174" s="63" t="s">
        <v>17888</v>
      </c>
      <c r="BI174" s="69">
        <v>1</v>
      </c>
      <c r="BK174" s="63" t="s">
        <v>16799</v>
      </c>
      <c r="BR174" s="63" t="s">
        <v>17886</v>
      </c>
      <c r="DJ174" s="63" t="s">
        <v>349</v>
      </c>
      <c r="DK174" s="63" t="s">
        <v>16801</v>
      </c>
      <c r="DQ174" s="63" t="s">
        <v>16802</v>
      </c>
      <c r="OE174" s="63" t="s">
        <v>890</v>
      </c>
      <c r="OG174" s="63" t="s">
        <v>16803</v>
      </c>
      <c r="OI174" s="69">
        <v>1</v>
      </c>
      <c r="PC174" s="63" t="s">
        <v>1772</v>
      </c>
      <c r="PD174" s="69">
        <v>0</v>
      </c>
      <c r="PE174" s="69">
        <v>2</v>
      </c>
      <c r="PH174" s="79" t="s">
        <v>17889</v>
      </c>
      <c r="PI174" s="79" t="s">
        <v>17890</v>
      </c>
      <c r="QI174" s="63" t="s">
        <v>1632</v>
      </c>
      <c r="QJ174" s="79" t="s">
        <v>16806</v>
      </c>
      <c r="QK174" s="63" t="s">
        <v>1081</v>
      </c>
      <c r="QL174" s="79" t="s">
        <v>16807</v>
      </c>
      <c r="QM174" s="63" t="s">
        <v>1081</v>
      </c>
      <c r="QN174" s="79" t="s">
        <v>16808</v>
      </c>
      <c r="QO174" s="63" t="s">
        <v>1081</v>
      </c>
      <c r="QP174" s="79" t="s">
        <v>16809</v>
      </c>
      <c r="QQ174" s="63" t="s">
        <v>1126</v>
      </c>
      <c r="RA174" s="63" t="s">
        <v>1100</v>
      </c>
      <c r="RB174" s="63" t="s">
        <v>16810</v>
      </c>
      <c r="RG174" s="63" t="s">
        <v>1771</v>
      </c>
      <c r="SD174" s="63" t="s">
        <v>1776</v>
      </c>
    </row>
    <row r="175" spans="1:498" ht="12.75">
      <c r="A175" s="63" t="s">
        <v>76</v>
      </c>
      <c r="B175" s="63" t="s">
        <v>17891</v>
      </c>
      <c r="C175" s="63" t="s">
        <v>17892</v>
      </c>
      <c r="D175" s="63" t="s">
        <v>1425</v>
      </c>
      <c r="E175" s="63" t="s">
        <v>1712</v>
      </c>
      <c r="I175" s="63" t="s">
        <v>17893</v>
      </c>
      <c r="J175" s="63" t="s">
        <v>925</v>
      </c>
      <c r="M175" s="63" t="s">
        <v>2473</v>
      </c>
      <c r="R175" s="63" t="s">
        <v>17892</v>
      </c>
      <c r="T175" s="63" t="s">
        <v>925</v>
      </c>
      <c r="AC175" s="63" t="s">
        <v>17894</v>
      </c>
      <c r="AM175" s="63" t="s">
        <v>16792</v>
      </c>
      <c r="AN175" s="63" t="s">
        <v>16953</v>
      </c>
      <c r="AO175" s="63" t="s">
        <v>17895</v>
      </c>
      <c r="AP175" s="63" t="s">
        <v>16850</v>
      </c>
      <c r="AQ175" s="63" t="s">
        <v>16795</v>
      </c>
      <c r="AR175" s="63" t="s">
        <v>16797</v>
      </c>
      <c r="AS175" s="63" t="s">
        <v>17896</v>
      </c>
      <c r="BI175" s="69">
        <v>1</v>
      </c>
      <c r="BK175" s="63" t="s">
        <v>16799</v>
      </c>
      <c r="BR175" s="63" t="s">
        <v>17892</v>
      </c>
      <c r="DJ175" s="63" t="s">
        <v>349</v>
      </c>
      <c r="DK175" s="63" t="s">
        <v>16801</v>
      </c>
      <c r="DQ175" s="63" t="s">
        <v>16802</v>
      </c>
      <c r="OE175" s="63" t="s">
        <v>890</v>
      </c>
      <c r="OG175" s="63" t="s">
        <v>16803</v>
      </c>
      <c r="OI175" s="69">
        <v>1</v>
      </c>
      <c r="PC175" s="63" t="s">
        <v>1772</v>
      </c>
      <c r="PD175" s="69">
        <v>0</v>
      </c>
      <c r="PE175" s="69">
        <v>2</v>
      </c>
      <c r="PH175" s="79" t="s">
        <v>16853</v>
      </c>
      <c r="PI175" s="79" t="s">
        <v>16832</v>
      </c>
      <c r="QI175" s="63" t="s">
        <v>1632</v>
      </c>
      <c r="QJ175" s="79" t="s">
        <v>16806</v>
      </c>
      <c r="QK175" s="63" t="s">
        <v>1081</v>
      </c>
      <c r="QL175" s="79" t="s">
        <v>16807</v>
      </c>
      <c r="QM175" s="63" t="s">
        <v>1081</v>
      </c>
      <c r="QN175" s="79" t="s">
        <v>16808</v>
      </c>
      <c r="QO175" s="63" t="s">
        <v>1081</v>
      </c>
      <c r="QP175" s="79" t="s">
        <v>16809</v>
      </c>
      <c r="QQ175" s="63" t="s">
        <v>1126</v>
      </c>
      <c r="RA175" s="63" t="s">
        <v>1100</v>
      </c>
      <c r="RB175" s="63" t="s">
        <v>16810</v>
      </c>
      <c r="RG175" s="63" t="s">
        <v>1771</v>
      </c>
      <c r="SD175" s="63" t="s">
        <v>1776</v>
      </c>
    </row>
    <row r="176" spans="1:498" ht="12.75">
      <c r="A176" s="63" t="s">
        <v>76</v>
      </c>
      <c r="B176" s="63" t="s">
        <v>17897</v>
      </c>
      <c r="C176" s="63" t="s">
        <v>17898</v>
      </c>
      <c r="D176" s="63" t="s">
        <v>1425</v>
      </c>
      <c r="E176" s="63" t="s">
        <v>1712</v>
      </c>
      <c r="I176" s="63" t="s">
        <v>17899</v>
      </c>
      <c r="J176" s="63" t="s">
        <v>925</v>
      </c>
      <c r="M176" s="63" t="s">
        <v>2473</v>
      </c>
      <c r="R176" s="63" t="s">
        <v>17898</v>
      </c>
      <c r="T176" s="63" t="s">
        <v>925</v>
      </c>
      <c r="AC176" s="63" t="s">
        <v>17900</v>
      </c>
      <c r="AM176" s="63" t="s">
        <v>16792</v>
      </c>
      <c r="AN176" s="63" t="s">
        <v>16793</v>
      </c>
      <c r="AO176" s="63" t="s">
        <v>17901</v>
      </c>
      <c r="AP176" s="63" t="s">
        <v>16795</v>
      </c>
      <c r="AQ176" s="63" t="s">
        <v>16850</v>
      </c>
      <c r="AR176" s="63" t="s">
        <v>16797</v>
      </c>
      <c r="AS176" s="63" t="s">
        <v>17902</v>
      </c>
      <c r="BI176" s="69">
        <v>1</v>
      </c>
      <c r="BK176" s="63" t="s">
        <v>16799</v>
      </c>
      <c r="BR176" s="63" t="s">
        <v>17898</v>
      </c>
      <c r="DJ176" s="63" t="s">
        <v>349</v>
      </c>
      <c r="DK176" s="63" t="s">
        <v>16801</v>
      </c>
      <c r="DQ176" s="63" t="s">
        <v>16802</v>
      </c>
      <c r="OE176" s="63" t="s">
        <v>890</v>
      </c>
      <c r="OG176" s="63" t="s">
        <v>16803</v>
      </c>
      <c r="OI176" s="69">
        <v>1</v>
      </c>
      <c r="PC176" s="63" t="s">
        <v>1772</v>
      </c>
      <c r="PD176" s="69">
        <v>0</v>
      </c>
      <c r="PE176" s="69">
        <v>2</v>
      </c>
      <c r="PH176" s="79" t="s">
        <v>17690</v>
      </c>
      <c r="PI176" s="79" t="s">
        <v>16854</v>
      </c>
      <c r="QI176" s="63" t="s">
        <v>1632</v>
      </c>
      <c r="QJ176" s="79" t="s">
        <v>16806</v>
      </c>
      <c r="QK176" s="63" t="s">
        <v>1081</v>
      </c>
      <c r="QL176" s="79" t="s">
        <v>16807</v>
      </c>
      <c r="QM176" s="63" t="s">
        <v>1081</v>
      </c>
      <c r="QN176" s="79" t="s">
        <v>16808</v>
      </c>
      <c r="QO176" s="63" t="s">
        <v>1081</v>
      </c>
      <c r="QP176" s="79" t="s">
        <v>16809</v>
      </c>
      <c r="QQ176" s="63" t="s">
        <v>1126</v>
      </c>
      <c r="RA176" s="63" t="s">
        <v>1100</v>
      </c>
      <c r="RB176" s="63" t="s">
        <v>16810</v>
      </c>
      <c r="RG176" s="63" t="s">
        <v>1771</v>
      </c>
      <c r="SD176" s="63" t="s">
        <v>1776</v>
      </c>
    </row>
    <row r="177" spans="1:498" ht="12.75">
      <c r="A177" s="63" t="s">
        <v>76</v>
      </c>
      <c r="B177" s="63" t="s">
        <v>17903</v>
      </c>
      <c r="C177" s="63" t="s">
        <v>17904</v>
      </c>
      <c r="D177" s="63" t="s">
        <v>1425</v>
      </c>
      <c r="E177" s="63" t="s">
        <v>1712</v>
      </c>
      <c r="I177" s="63" t="s">
        <v>17905</v>
      </c>
      <c r="J177" s="63" t="s">
        <v>925</v>
      </c>
      <c r="M177" s="63" t="s">
        <v>2473</v>
      </c>
      <c r="R177" s="63" t="s">
        <v>17904</v>
      </c>
      <c r="T177" s="63" t="s">
        <v>925</v>
      </c>
      <c r="AC177" s="63" t="s">
        <v>17906</v>
      </c>
      <c r="AM177" s="63" t="s">
        <v>16792</v>
      </c>
      <c r="AN177" s="63" t="s">
        <v>16953</v>
      </c>
      <c r="AO177" s="63" t="s">
        <v>17907</v>
      </c>
      <c r="AP177" s="63" t="s">
        <v>16850</v>
      </c>
      <c r="AQ177" s="63" t="s">
        <v>16795</v>
      </c>
      <c r="AR177" s="63" t="s">
        <v>16797</v>
      </c>
      <c r="AS177" s="63" t="s">
        <v>17908</v>
      </c>
      <c r="BI177" s="69">
        <v>1</v>
      </c>
      <c r="BK177" s="63" t="s">
        <v>16799</v>
      </c>
      <c r="BR177" s="63" t="s">
        <v>17904</v>
      </c>
      <c r="DJ177" s="63" t="s">
        <v>349</v>
      </c>
      <c r="DK177" s="63" t="s">
        <v>16801</v>
      </c>
      <c r="DQ177" s="63" t="s">
        <v>16802</v>
      </c>
      <c r="OE177" s="63" t="s">
        <v>890</v>
      </c>
      <c r="OG177" s="63" t="s">
        <v>16803</v>
      </c>
      <c r="OI177" s="69">
        <v>1</v>
      </c>
      <c r="PC177" s="63" t="s">
        <v>1772</v>
      </c>
      <c r="PD177" s="69">
        <v>0</v>
      </c>
      <c r="PH177" s="79" t="s">
        <v>17909</v>
      </c>
      <c r="PI177" s="79" t="s">
        <v>16832</v>
      </c>
      <c r="QI177" s="63" t="s">
        <v>1632</v>
      </c>
      <c r="QJ177" s="79" t="s">
        <v>16806</v>
      </c>
      <c r="QK177" s="63" t="s">
        <v>1081</v>
      </c>
      <c r="QL177" s="79" t="s">
        <v>16807</v>
      </c>
      <c r="QM177" s="63" t="s">
        <v>1081</v>
      </c>
      <c r="QN177" s="79" t="s">
        <v>16808</v>
      </c>
      <c r="QO177" s="63" t="s">
        <v>1081</v>
      </c>
      <c r="QP177" s="79" t="s">
        <v>16809</v>
      </c>
      <c r="QQ177" s="63" t="s">
        <v>1126</v>
      </c>
      <c r="RA177" s="63" t="s">
        <v>1100</v>
      </c>
      <c r="RB177" s="63" t="s">
        <v>16810</v>
      </c>
      <c r="RG177" s="63" t="s">
        <v>1771</v>
      </c>
      <c r="SD177" s="63" t="s">
        <v>1776</v>
      </c>
    </row>
    <row r="178" spans="1:498" ht="12.75">
      <c r="A178" s="63" t="s">
        <v>76</v>
      </c>
      <c r="B178" s="63" t="s">
        <v>17910</v>
      </c>
      <c r="C178" s="63" t="s">
        <v>17911</v>
      </c>
      <c r="D178" s="63" t="s">
        <v>1425</v>
      </c>
      <c r="E178" s="63" t="s">
        <v>1712</v>
      </c>
      <c r="I178" s="63" t="s">
        <v>17912</v>
      </c>
      <c r="J178" s="63" t="s">
        <v>925</v>
      </c>
      <c r="M178" s="63" t="s">
        <v>2473</v>
      </c>
      <c r="R178" s="63" t="s">
        <v>17911</v>
      </c>
      <c r="T178" s="63" t="s">
        <v>925</v>
      </c>
      <c r="AC178" s="63" t="s">
        <v>17913</v>
      </c>
      <c r="AM178" s="63" t="s">
        <v>16792</v>
      </c>
      <c r="AN178" s="63" t="s">
        <v>16953</v>
      </c>
      <c r="AO178" s="63" t="s">
        <v>17914</v>
      </c>
      <c r="AP178" s="63" t="s">
        <v>16850</v>
      </c>
      <c r="AQ178" s="63" t="s">
        <v>16795</v>
      </c>
      <c r="AR178" s="63" t="s">
        <v>16797</v>
      </c>
      <c r="AS178" s="63" t="s">
        <v>17915</v>
      </c>
      <c r="BI178" s="69">
        <v>1</v>
      </c>
      <c r="BK178" s="63" t="s">
        <v>16799</v>
      </c>
      <c r="BR178" s="63" t="s">
        <v>17911</v>
      </c>
      <c r="DJ178" s="63" t="s">
        <v>349</v>
      </c>
      <c r="DK178" s="63" t="s">
        <v>16801</v>
      </c>
      <c r="DQ178" s="63" t="s">
        <v>16802</v>
      </c>
      <c r="OE178" s="63" t="s">
        <v>890</v>
      </c>
      <c r="OG178" s="63" t="s">
        <v>16803</v>
      </c>
      <c r="OI178" s="69">
        <v>1</v>
      </c>
      <c r="PC178" s="63" t="s">
        <v>1772</v>
      </c>
      <c r="PD178" s="69">
        <v>0</v>
      </c>
      <c r="PE178" s="69">
        <v>2</v>
      </c>
      <c r="PH178" s="79" t="s">
        <v>17916</v>
      </c>
      <c r="PI178" s="79" t="s">
        <v>16832</v>
      </c>
      <c r="QI178" s="63" t="s">
        <v>1632</v>
      </c>
      <c r="QJ178" s="79" t="s">
        <v>16806</v>
      </c>
      <c r="QK178" s="63" t="s">
        <v>1081</v>
      </c>
      <c r="QL178" s="79" t="s">
        <v>16807</v>
      </c>
      <c r="QM178" s="63" t="s">
        <v>1081</v>
      </c>
      <c r="QN178" s="79" t="s">
        <v>16808</v>
      </c>
      <c r="QO178" s="63" t="s">
        <v>1081</v>
      </c>
      <c r="QP178" s="79" t="s">
        <v>16809</v>
      </c>
      <c r="QQ178" s="63" t="s">
        <v>1126</v>
      </c>
      <c r="RA178" s="63" t="s">
        <v>1100</v>
      </c>
      <c r="RB178" s="63" t="s">
        <v>16810</v>
      </c>
      <c r="RG178" s="63" t="s">
        <v>1771</v>
      </c>
      <c r="SD178" s="63" t="s">
        <v>1776</v>
      </c>
    </row>
    <row r="179" spans="1:498" ht="12.75">
      <c r="A179" s="63" t="s">
        <v>76</v>
      </c>
      <c r="B179" s="63" t="s">
        <v>17917</v>
      </c>
      <c r="C179" s="63" t="s">
        <v>17918</v>
      </c>
      <c r="D179" s="63" t="s">
        <v>1425</v>
      </c>
      <c r="E179" s="63" t="s">
        <v>1712</v>
      </c>
      <c r="I179" s="63" t="s">
        <v>17919</v>
      </c>
      <c r="J179" s="63" t="s">
        <v>925</v>
      </c>
      <c r="M179" s="63" t="s">
        <v>2473</v>
      </c>
      <c r="R179" s="63" t="s">
        <v>17918</v>
      </c>
      <c r="T179" s="63" t="s">
        <v>925</v>
      </c>
      <c r="AC179" s="63" t="s">
        <v>17920</v>
      </c>
      <c r="AM179" s="63" t="s">
        <v>16792</v>
      </c>
      <c r="AN179" s="63" t="s">
        <v>16953</v>
      </c>
      <c r="AO179" s="63" t="s">
        <v>17921</v>
      </c>
      <c r="AP179" s="63" t="s">
        <v>16850</v>
      </c>
      <c r="AQ179" s="63" t="s">
        <v>16795</v>
      </c>
      <c r="AR179" s="63" t="s">
        <v>16797</v>
      </c>
      <c r="AS179" s="63" t="s">
        <v>17922</v>
      </c>
      <c r="BI179" s="69">
        <v>1</v>
      </c>
      <c r="BK179" s="63" t="s">
        <v>16799</v>
      </c>
      <c r="BR179" s="63" t="s">
        <v>17918</v>
      </c>
      <c r="DJ179" s="63" t="s">
        <v>349</v>
      </c>
      <c r="DK179" s="63" t="s">
        <v>16801</v>
      </c>
      <c r="DQ179" s="63" t="s">
        <v>16802</v>
      </c>
      <c r="OE179" s="63" t="s">
        <v>890</v>
      </c>
      <c r="OG179" s="63" t="s">
        <v>16803</v>
      </c>
      <c r="OI179" s="69">
        <v>1</v>
      </c>
      <c r="PC179" s="63" t="s">
        <v>1772</v>
      </c>
      <c r="PD179" s="69">
        <v>0</v>
      </c>
      <c r="PE179" s="69">
        <v>2</v>
      </c>
      <c r="PH179" s="79" t="s">
        <v>17923</v>
      </c>
      <c r="PI179" s="79" t="s">
        <v>16832</v>
      </c>
      <c r="QI179" s="63" t="s">
        <v>1632</v>
      </c>
      <c r="QJ179" s="79" t="s">
        <v>16806</v>
      </c>
      <c r="QK179" s="63" t="s">
        <v>1081</v>
      </c>
      <c r="QL179" s="79" t="s">
        <v>16807</v>
      </c>
      <c r="QM179" s="63" t="s">
        <v>1081</v>
      </c>
      <c r="QN179" s="79" t="s">
        <v>16808</v>
      </c>
      <c r="QO179" s="63" t="s">
        <v>1081</v>
      </c>
      <c r="QP179" s="79" t="s">
        <v>16809</v>
      </c>
      <c r="QQ179" s="63" t="s">
        <v>1126</v>
      </c>
      <c r="RA179" s="63" t="s">
        <v>1100</v>
      </c>
      <c r="RB179" s="63" t="s">
        <v>16810</v>
      </c>
      <c r="RG179" s="63" t="s">
        <v>1771</v>
      </c>
      <c r="SD179" s="63" t="s">
        <v>1776</v>
      </c>
    </row>
    <row r="180" spans="1:498" ht="12.75">
      <c r="A180" s="63" t="s">
        <v>76</v>
      </c>
      <c r="B180" s="63" t="s">
        <v>17924</v>
      </c>
      <c r="C180" s="63" t="s">
        <v>17925</v>
      </c>
      <c r="D180" s="63" t="s">
        <v>1425</v>
      </c>
      <c r="E180" s="63" t="s">
        <v>1712</v>
      </c>
      <c r="I180" s="63" t="s">
        <v>17926</v>
      </c>
      <c r="J180" s="63" t="s">
        <v>925</v>
      </c>
      <c r="M180" s="63" t="s">
        <v>2473</v>
      </c>
      <c r="R180" s="63" t="s">
        <v>17925</v>
      </c>
      <c r="T180" s="63" t="s">
        <v>925</v>
      </c>
      <c r="AC180" s="63" t="s">
        <v>17927</v>
      </c>
      <c r="AM180" s="63" t="s">
        <v>16792</v>
      </c>
      <c r="AN180" s="63" t="s">
        <v>16953</v>
      </c>
      <c r="AO180" s="63" t="s">
        <v>17928</v>
      </c>
      <c r="AP180" s="63" t="s">
        <v>16850</v>
      </c>
      <c r="AQ180" s="63" t="s">
        <v>16795</v>
      </c>
      <c r="AR180" s="63" t="s">
        <v>16797</v>
      </c>
      <c r="AS180" s="63" t="s">
        <v>17929</v>
      </c>
      <c r="BI180" s="69">
        <v>1</v>
      </c>
      <c r="BK180" s="63" t="s">
        <v>16799</v>
      </c>
      <c r="BR180" s="63" t="s">
        <v>17925</v>
      </c>
      <c r="DJ180" s="63" t="s">
        <v>349</v>
      </c>
      <c r="DK180" s="63" t="s">
        <v>16801</v>
      </c>
      <c r="DQ180" s="63" t="s">
        <v>16802</v>
      </c>
      <c r="OE180" s="63" t="s">
        <v>890</v>
      </c>
      <c r="OG180" s="63" t="s">
        <v>16803</v>
      </c>
      <c r="OI180" s="69">
        <v>1</v>
      </c>
      <c r="PC180" s="63" t="s">
        <v>1772</v>
      </c>
      <c r="PD180" s="69">
        <v>0</v>
      </c>
      <c r="PE180" s="69">
        <v>2</v>
      </c>
      <c r="PH180" s="79" t="s">
        <v>16853</v>
      </c>
      <c r="PI180" s="79" t="s">
        <v>16832</v>
      </c>
      <c r="QI180" s="63" t="s">
        <v>1632</v>
      </c>
      <c r="QJ180" s="79" t="s">
        <v>16806</v>
      </c>
      <c r="QK180" s="63" t="s">
        <v>1081</v>
      </c>
      <c r="QL180" s="79" t="s">
        <v>16807</v>
      </c>
      <c r="QM180" s="63" t="s">
        <v>1081</v>
      </c>
      <c r="QN180" s="79" t="s">
        <v>16808</v>
      </c>
      <c r="QO180" s="63" t="s">
        <v>1081</v>
      </c>
      <c r="QP180" s="79" t="s">
        <v>16809</v>
      </c>
      <c r="QQ180" s="63" t="s">
        <v>1126</v>
      </c>
      <c r="RA180" s="63" t="s">
        <v>1100</v>
      </c>
      <c r="RB180" s="63" t="s">
        <v>16810</v>
      </c>
      <c r="RG180" s="63" t="s">
        <v>1771</v>
      </c>
      <c r="SD180" s="63" t="s">
        <v>1776</v>
      </c>
    </row>
    <row r="181" spans="1:498" ht="12.75">
      <c r="A181" s="63" t="s">
        <v>76</v>
      </c>
      <c r="B181" s="63" t="s">
        <v>17930</v>
      </c>
      <c r="C181" s="63" t="s">
        <v>17931</v>
      </c>
      <c r="D181" s="63" t="s">
        <v>1425</v>
      </c>
      <c r="E181" s="63" t="s">
        <v>1712</v>
      </c>
      <c r="I181" s="63" t="s">
        <v>17930</v>
      </c>
      <c r="J181" s="63" t="s">
        <v>925</v>
      </c>
      <c r="M181" s="63" t="s">
        <v>2473</v>
      </c>
      <c r="R181" s="63" t="s">
        <v>17931</v>
      </c>
      <c r="T181" s="63" t="s">
        <v>925</v>
      </c>
      <c r="AC181" s="63" t="s">
        <v>17932</v>
      </c>
      <c r="AF181" s="63" t="s">
        <v>16814</v>
      </c>
      <c r="AM181" s="63" t="s">
        <v>16792</v>
      </c>
      <c r="AN181" s="63" t="s">
        <v>16815</v>
      </c>
      <c r="AO181" s="63" t="s">
        <v>17933</v>
      </c>
      <c r="AP181" s="63" t="s">
        <v>16796</v>
      </c>
      <c r="AQ181" s="63" t="s">
        <v>16817</v>
      </c>
      <c r="AR181" s="63" t="s">
        <v>16797</v>
      </c>
      <c r="AS181" s="63" t="s">
        <v>17934</v>
      </c>
      <c r="BI181" s="69">
        <v>1</v>
      </c>
      <c r="BK181" s="63" t="s">
        <v>16799</v>
      </c>
      <c r="BR181" s="63" t="s">
        <v>17931</v>
      </c>
      <c r="DJ181" s="63" t="s">
        <v>349</v>
      </c>
      <c r="DK181" s="63" t="s">
        <v>16801</v>
      </c>
      <c r="DQ181" s="63" t="s">
        <v>16802</v>
      </c>
      <c r="OE181" s="63" t="s">
        <v>890</v>
      </c>
      <c r="OG181" s="63" t="s">
        <v>16803</v>
      </c>
      <c r="OI181" s="69">
        <v>1</v>
      </c>
      <c r="PC181" s="63" t="s">
        <v>1772</v>
      </c>
      <c r="PD181" s="69">
        <v>1</v>
      </c>
      <c r="PE181" s="69">
        <v>2</v>
      </c>
      <c r="PH181" s="79" t="s">
        <v>17935</v>
      </c>
      <c r="PI181" s="79" t="s">
        <v>16903</v>
      </c>
      <c r="PK181" s="79" t="s">
        <v>16821</v>
      </c>
      <c r="PL181" s="79" t="s">
        <v>16822</v>
      </c>
      <c r="QI181" s="63" t="s">
        <v>1632</v>
      </c>
      <c r="QJ181" s="79" t="s">
        <v>16806</v>
      </c>
      <c r="QK181" s="63" t="s">
        <v>1081</v>
      </c>
      <c r="QL181" s="79" t="s">
        <v>16807</v>
      </c>
      <c r="QM181" s="63" t="s">
        <v>1081</v>
      </c>
      <c r="QN181" s="79" t="s">
        <v>16808</v>
      </c>
      <c r="QO181" s="63" t="s">
        <v>1081</v>
      </c>
      <c r="QP181" s="79" t="s">
        <v>16809</v>
      </c>
      <c r="QQ181" s="63" t="s">
        <v>1126</v>
      </c>
      <c r="RA181" s="63" t="s">
        <v>1100</v>
      </c>
      <c r="RB181" s="63" t="s">
        <v>16810</v>
      </c>
      <c r="RG181" s="63" t="s">
        <v>1771</v>
      </c>
      <c r="SD181" s="63" t="s">
        <v>1776</v>
      </c>
    </row>
    <row r="182" spans="1:498" ht="12.75">
      <c r="A182" s="63" t="s">
        <v>76</v>
      </c>
      <c r="B182" s="63" t="s">
        <v>17936</v>
      </c>
      <c r="C182" s="63" t="s">
        <v>17937</v>
      </c>
      <c r="D182" s="63" t="s">
        <v>1425</v>
      </c>
      <c r="E182" s="63" t="s">
        <v>1712</v>
      </c>
      <c r="I182" s="63" t="s">
        <v>17938</v>
      </c>
      <c r="J182" s="63" t="s">
        <v>925</v>
      </c>
      <c r="M182" s="63" t="s">
        <v>2473</v>
      </c>
      <c r="R182" s="63" t="s">
        <v>17937</v>
      </c>
      <c r="T182" s="63" t="s">
        <v>925</v>
      </c>
      <c r="AC182" s="63" t="s">
        <v>17939</v>
      </c>
      <c r="AM182" s="63" t="s">
        <v>16792</v>
      </c>
      <c r="AN182" s="63" t="s">
        <v>16953</v>
      </c>
      <c r="AO182" s="63" t="s">
        <v>17940</v>
      </c>
      <c r="AP182" s="63" t="s">
        <v>16796</v>
      </c>
      <c r="AQ182" s="63" t="s">
        <v>16817</v>
      </c>
      <c r="AR182" s="63" t="s">
        <v>16797</v>
      </c>
      <c r="AS182" s="63" t="s">
        <v>17941</v>
      </c>
      <c r="BI182" s="69">
        <v>1</v>
      </c>
      <c r="BK182" s="63" t="s">
        <v>16799</v>
      </c>
      <c r="BR182" s="63" t="s">
        <v>17937</v>
      </c>
      <c r="DJ182" s="63" t="s">
        <v>349</v>
      </c>
      <c r="DK182" s="63" t="s">
        <v>16801</v>
      </c>
      <c r="DQ182" s="63" t="s">
        <v>16802</v>
      </c>
      <c r="OE182" s="63" t="s">
        <v>890</v>
      </c>
      <c r="OG182" s="63" t="s">
        <v>16803</v>
      </c>
      <c r="OI182" s="69">
        <v>1</v>
      </c>
      <c r="PC182" s="63" t="s">
        <v>1772</v>
      </c>
      <c r="PD182" s="69">
        <v>0</v>
      </c>
      <c r="PE182" s="69">
        <v>2</v>
      </c>
      <c r="PH182" s="79" t="s">
        <v>17942</v>
      </c>
      <c r="PI182" s="79" t="s">
        <v>17795</v>
      </c>
      <c r="QI182" s="63" t="s">
        <v>1632</v>
      </c>
      <c r="QJ182" s="79" t="s">
        <v>16806</v>
      </c>
      <c r="QK182" s="63" t="s">
        <v>1081</v>
      </c>
      <c r="QL182" s="79" t="s">
        <v>16807</v>
      </c>
      <c r="QM182" s="63" t="s">
        <v>1081</v>
      </c>
      <c r="QN182" s="79" t="s">
        <v>16808</v>
      </c>
      <c r="QO182" s="63" t="s">
        <v>1081</v>
      </c>
      <c r="QP182" s="79" t="s">
        <v>16809</v>
      </c>
      <c r="QQ182" s="63" t="s">
        <v>1126</v>
      </c>
      <c r="RA182" s="63" t="s">
        <v>1100</v>
      </c>
      <c r="RB182" s="63" t="s">
        <v>16810</v>
      </c>
      <c r="RG182" s="63" t="s">
        <v>1771</v>
      </c>
      <c r="SD182" s="63" t="s">
        <v>1776</v>
      </c>
    </row>
    <row r="183" spans="1:498" ht="12.75">
      <c r="A183" s="63" t="s">
        <v>76</v>
      </c>
      <c r="B183" s="63" t="s">
        <v>17943</v>
      </c>
      <c r="C183" s="63" t="s">
        <v>17944</v>
      </c>
      <c r="D183" s="63" t="s">
        <v>1425</v>
      </c>
      <c r="E183" s="63" t="s">
        <v>1712</v>
      </c>
      <c r="I183" s="63" t="s">
        <v>17945</v>
      </c>
      <c r="J183" s="63" t="s">
        <v>925</v>
      </c>
      <c r="M183" s="63" t="s">
        <v>2473</v>
      </c>
      <c r="R183" s="63" t="s">
        <v>17944</v>
      </c>
      <c r="T183" s="63" t="s">
        <v>925</v>
      </c>
      <c r="AC183" s="63" t="s">
        <v>17946</v>
      </c>
      <c r="AM183" s="63" t="s">
        <v>16792</v>
      </c>
      <c r="AN183" s="63" t="s">
        <v>16953</v>
      </c>
      <c r="AO183" s="63" t="s">
        <v>17947</v>
      </c>
      <c r="AP183" s="63" t="s">
        <v>16796</v>
      </c>
      <c r="AQ183" s="63" t="s">
        <v>16817</v>
      </c>
      <c r="AR183" s="63" t="s">
        <v>16797</v>
      </c>
      <c r="AS183" s="63" t="s">
        <v>17948</v>
      </c>
      <c r="BI183" s="69">
        <v>1</v>
      </c>
      <c r="BK183" s="63" t="s">
        <v>16799</v>
      </c>
      <c r="BR183" s="63" t="s">
        <v>17944</v>
      </c>
      <c r="DJ183" s="63" t="s">
        <v>349</v>
      </c>
      <c r="DK183" s="63" t="s">
        <v>16801</v>
      </c>
      <c r="DQ183" s="63" t="s">
        <v>16802</v>
      </c>
      <c r="OE183" s="63" t="s">
        <v>890</v>
      </c>
      <c r="OG183" s="63" t="s">
        <v>16803</v>
      </c>
      <c r="OI183" s="69">
        <v>1</v>
      </c>
      <c r="PC183" s="63" t="s">
        <v>1772</v>
      </c>
      <c r="PD183" s="69">
        <v>0</v>
      </c>
      <c r="PE183" s="69">
        <v>2</v>
      </c>
      <c r="PH183" s="79" t="s">
        <v>16978</v>
      </c>
      <c r="PI183" s="79" t="s">
        <v>17569</v>
      </c>
      <c r="QI183" s="63" t="s">
        <v>1632</v>
      </c>
      <c r="QJ183" s="79" t="s">
        <v>16806</v>
      </c>
      <c r="QK183" s="63" t="s">
        <v>1081</v>
      </c>
      <c r="QL183" s="79" t="s">
        <v>16807</v>
      </c>
      <c r="QM183" s="63" t="s">
        <v>1081</v>
      </c>
      <c r="QN183" s="79" t="s">
        <v>16808</v>
      </c>
      <c r="QO183" s="63" t="s">
        <v>1081</v>
      </c>
      <c r="QP183" s="79" t="s">
        <v>16809</v>
      </c>
      <c r="QQ183" s="63" t="s">
        <v>1126</v>
      </c>
      <c r="RA183" s="63" t="s">
        <v>1100</v>
      </c>
      <c r="RB183" s="63" t="s">
        <v>16810</v>
      </c>
      <c r="RG183" s="63" t="s">
        <v>1771</v>
      </c>
      <c r="SD183" s="63" t="s">
        <v>1776</v>
      </c>
    </row>
    <row r="184" spans="1:475" ht="12.75">
      <c r="A184" s="63" t="s">
        <v>76</v>
      </c>
      <c r="B184" s="63" t="s">
        <v>17949</v>
      </c>
      <c r="C184" s="63" t="s">
        <v>17950</v>
      </c>
      <c r="D184" s="63" t="s">
        <v>1425</v>
      </c>
      <c r="E184" s="63" t="s">
        <v>1712</v>
      </c>
      <c r="I184" s="63" t="s">
        <v>17951</v>
      </c>
      <c r="J184" s="63" t="s">
        <v>925</v>
      </c>
      <c r="M184" s="63" t="s">
        <v>17188</v>
      </c>
      <c r="T184" s="63" t="s">
        <v>925</v>
      </c>
      <c r="AC184" s="63" t="s">
        <v>17952</v>
      </c>
      <c r="AE184" s="63" t="s">
        <v>16826</v>
      </c>
      <c r="AF184" s="63" t="s">
        <v>16814</v>
      </c>
      <c r="AM184" s="63" t="s">
        <v>16792</v>
      </c>
      <c r="AN184" s="63" t="s">
        <v>16815</v>
      </c>
      <c r="AO184" s="63" t="s">
        <v>17953</v>
      </c>
      <c r="AP184" s="63" t="s">
        <v>16828</v>
      </c>
      <c r="AQ184" s="63" t="s">
        <v>16850</v>
      </c>
      <c r="AR184" s="63" t="s">
        <v>16797</v>
      </c>
      <c r="DJ184" s="63" t="s">
        <v>349</v>
      </c>
      <c r="DK184" s="63" t="s">
        <v>16801</v>
      </c>
      <c r="DQ184" s="63" t="s">
        <v>17954</v>
      </c>
      <c r="OE184" s="63" t="s">
        <v>890</v>
      </c>
      <c r="OG184" s="63" t="s">
        <v>2683</v>
      </c>
      <c r="OI184" s="69">
        <v>1</v>
      </c>
      <c r="PC184" s="63" t="s">
        <v>1772</v>
      </c>
      <c r="PD184" s="69">
        <v>0</v>
      </c>
      <c r="PE184" s="69">
        <v>2</v>
      </c>
      <c r="PH184" s="79" t="s">
        <v>17955</v>
      </c>
      <c r="PI184" s="79" t="s">
        <v>17956</v>
      </c>
      <c r="PK184" s="79" t="s">
        <v>16821</v>
      </c>
      <c r="PL184" s="79" t="s">
        <v>16822</v>
      </c>
      <c r="PM184" s="79" t="s">
        <v>17957</v>
      </c>
      <c r="PN184" s="83" t="s">
        <v>16995</v>
      </c>
      <c r="PO184" s="83" t="s">
        <v>16996</v>
      </c>
      <c r="QI184" s="63" t="s">
        <v>1632</v>
      </c>
      <c r="QJ184" s="79" t="s">
        <v>16997</v>
      </c>
      <c r="QK184" s="63" t="s">
        <v>488</v>
      </c>
      <c r="QL184" s="79" t="s">
        <v>16998</v>
      </c>
      <c r="QM184" s="63" t="s">
        <v>488</v>
      </c>
      <c r="QN184" s="79" t="s">
        <v>16999</v>
      </c>
      <c r="QO184" s="63" t="s">
        <v>488</v>
      </c>
      <c r="QP184" s="79" t="s">
        <v>17000</v>
      </c>
      <c r="QQ184" s="63" t="s">
        <v>1126</v>
      </c>
      <c r="QT184" s="79" t="s">
        <v>17001</v>
      </c>
      <c r="QU184" s="63" t="s">
        <v>1081</v>
      </c>
      <c r="QV184" s="79" t="s">
        <v>17002</v>
      </c>
      <c r="QW184" s="63" t="s">
        <v>1081</v>
      </c>
      <c r="QX184" s="79" t="s">
        <v>17003</v>
      </c>
      <c r="QY184" s="63" t="s">
        <v>1081</v>
      </c>
      <c r="RA184" s="63" t="s">
        <v>4465</v>
      </c>
      <c r="RG184" s="63" t="s">
        <v>1771</v>
      </c>
    </row>
    <row r="185" spans="1:475" ht="12.75">
      <c r="A185" s="63" t="s">
        <v>76</v>
      </c>
      <c r="B185" s="63" t="s">
        <v>17958</v>
      </c>
      <c r="C185" s="63" t="s">
        <v>17959</v>
      </c>
      <c r="D185" s="63" t="s">
        <v>1425</v>
      </c>
      <c r="E185" s="63" t="s">
        <v>1712</v>
      </c>
      <c r="I185" s="63" t="s">
        <v>17960</v>
      </c>
      <c r="J185" s="63" t="s">
        <v>925</v>
      </c>
      <c r="M185" s="63" t="s">
        <v>17188</v>
      </c>
      <c r="T185" s="63" t="s">
        <v>925</v>
      </c>
      <c r="AC185" s="63" t="s">
        <v>17961</v>
      </c>
      <c r="AE185" s="63" t="s">
        <v>16826</v>
      </c>
      <c r="AF185" s="63" t="s">
        <v>16814</v>
      </c>
      <c r="AM185" s="63" t="s">
        <v>16792</v>
      </c>
      <c r="AN185" s="63" t="s">
        <v>16815</v>
      </c>
      <c r="AO185" s="63" t="s">
        <v>17199</v>
      </c>
      <c r="AP185" s="63" t="s">
        <v>16828</v>
      </c>
      <c r="AQ185" s="63" t="s">
        <v>16850</v>
      </c>
      <c r="AR185" s="63" t="s">
        <v>16797</v>
      </c>
      <c r="DJ185" s="63" t="s">
        <v>349</v>
      </c>
      <c r="DK185" s="63" t="s">
        <v>16801</v>
      </c>
      <c r="DQ185" s="63" t="s">
        <v>17962</v>
      </c>
      <c r="OE185" s="63" t="s">
        <v>890</v>
      </c>
      <c r="OG185" s="63" t="s">
        <v>2683</v>
      </c>
      <c r="OI185" s="69">
        <v>1</v>
      </c>
      <c r="PC185" s="63" t="s">
        <v>1772</v>
      </c>
      <c r="PD185" s="69">
        <v>0</v>
      </c>
      <c r="PE185" s="69">
        <v>2</v>
      </c>
      <c r="PH185" s="79" t="s">
        <v>17963</v>
      </c>
      <c r="PI185" s="79" t="s">
        <v>17964</v>
      </c>
      <c r="PK185" s="79" t="s">
        <v>16821</v>
      </c>
      <c r="PL185" s="79" t="s">
        <v>16822</v>
      </c>
      <c r="PM185" s="79" t="s">
        <v>17965</v>
      </c>
      <c r="PN185" s="83" t="s">
        <v>16995</v>
      </c>
      <c r="PO185" s="83" t="s">
        <v>16996</v>
      </c>
      <c r="QI185" s="63" t="s">
        <v>1632</v>
      </c>
      <c r="QJ185" s="79" t="s">
        <v>16997</v>
      </c>
      <c r="QK185" s="63" t="s">
        <v>488</v>
      </c>
      <c r="QL185" s="79" t="s">
        <v>16998</v>
      </c>
      <c r="QM185" s="63" t="s">
        <v>488</v>
      </c>
      <c r="QN185" s="79" t="s">
        <v>16999</v>
      </c>
      <c r="QO185" s="63" t="s">
        <v>488</v>
      </c>
      <c r="QP185" s="79" t="s">
        <v>17000</v>
      </c>
      <c r="QQ185" s="63" t="s">
        <v>1126</v>
      </c>
      <c r="QT185" s="79" t="s">
        <v>17001</v>
      </c>
      <c r="QU185" s="63" t="s">
        <v>1081</v>
      </c>
      <c r="QV185" s="79" t="s">
        <v>17002</v>
      </c>
      <c r="QW185" s="63" t="s">
        <v>1081</v>
      </c>
      <c r="QX185" s="79" t="s">
        <v>17003</v>
      </c>
      <c r="QY185" s="63" t="s">
        <v>1081</v>
      </c>
      <c r="RA185" s="63" t="s">
        <v>4465</v>
      </c>
      <c r="RG185" s="63" t="s">
        <v>1771</v>
      </c>
    </row>
    <row r="186" spans="1:498" ht="12.75">
      <c r="A186" s="63" t="s">
        <v>76</v>
      </c>
      <c r="B186" s="63" t="s">
        <v>17966</v>
      </c>
      <c r="C186" s="63" t="s">
        <v>17967</v>
      </c>
      <c r="D186" s="63" t="s">
        <v>1425</v>
      </c>
      <c r="E186" s="63" t="s">
        <v>1712</v>
      </c>
      <c r="I186" s="63" t="s">
        <v>17966</v>
      </c>
      <c r="J186" s="63" t="s">
        <v>925</v>
      </c>
      <c r="M186" s="63" t="s">
        <v>2473</v>
      </c>
      <c r="R186" s="63" t="s">
        <v>17967</v>
      </c>
      <c r="T186" s="63" t="s">
        <v>925</v>
      </c>
      <c r="AC186" s="63" t="s">
        <v>17968</v>
      </c>
      <c r="AD186" s="63" t="s">
        <v>17969</v>
      </c>
      <c r="AE186" s="63" t="s">
        <v>17117</v>
      </c>
      <c r="AM186" s="63" t="s">
        <v>16792</v>
      </c>
      <c r="AN186" s="63" t="s">
        <v>16793</v>
      </c>
      <c r="AO186" s="63" t="s">
        <v>17970</v>
      </c>
      <c r="AP186" s="63" t="s">
        <v>17119</v>
      </c>
      <c r="AQ186" s="63" t="s">
        <v>16795</v>
      </c>
      <c r="AR186" s="63" t="s">
        <v>16797</v>
      </c>
      <c r="AS186" s="63" t="s">
        <v>17971</v>
      </c>
      <c r="BI186" s="69">
        <v>1</v>
      </c>
      <c r="BK186" s="63" t="s">
        <v>16799</v>
      </c>
      <c r="BR186" s="63" t="s">
        <v>17967</v>
      </c>
      <c r="DJ186" s="63" t="s">
        <v>349</v>
      </c>
      <c r="DK186" s="63" t="s">
        <v>16801</v>
      </c>
      <c r="DQ186" s="63" t="s">
        <v>16802</v>
      </c>
      <c r="OE186" s="63" t="s">
        <v>890</v>
      </c>
      <c r="OG186" s="63" t="s">
        <v>16803</v>
      </c>
      <c r="OI186" s="69">
        <v>1</v>
      </c>
      <c r="PC186" s="63" t="s">
        <v>1772</v>
      </c>
      <c r="PD186" s="69">
        <v>0</v>
      </c>
      <c r="PH186" s="79" t="s">
        <v>17526</v>
      </c>
      <c r="PI186" s="79" t="s">
        <v>16903</v>
      </c>
      <c r="QI186" s="63" t="s">
        <v>1632</v>
      </c>
      <c r="QJ186" s="79" t="s">
        <v>16806</v>
      </c>
      <c r="QK186" s="63" t="s">
        <v>1081</v>
      </c>
      <c r="QL186" s="79" t="s">
        <v>16807</v>
      </c>
      <c r="QM186" s="63" t="s">
        <v>1081</v>
      </c>
      <c r="QN186" s="79" t="s">
        <v>16808</v>
      </c>
      <c r="QO186" s="63" t="s">
        <v>1081</v>
      </c>
      <c r="QP186" s="79" t="s">
        <v>16809</v>
      </c>
      <c r="QQ186" s="63" t="s">
        <v>1126</v>
      </c>
      <c r="RA186" s="63" t="s">
        <v>1100</v>
      </c>
      <c r="RB186" s="63" t="s">
        <v>16810</v>
      </c>
      <c r="RG186" s="63" t="s">
        <v>1771</v>
      </c>
      <c r="SD186" s="63" t="s">
        <v>1776</v>
      </c>
    </row>
    <row r="187" spans="1:498" ht="12.75">
      <c r="A187" s="63" t="s">
        <v>76</v>
      </c>
      <c r="B187" s="63" t="s">
        <v>17972</v>
      </c>
      <c r="C187" s="63" t="s">
        <v>17973</v>
      </c>
      <c r="D187" s="63" t="s">
        <v>1425</v>
      </c>
      <c r="E187" s="63" t="s">
        <v>1712</v>
      </c>
      <c r="I187" s="63" t="s">
        <v>17972</v>
      </c>
      <c r="J187" s="63" t="s">
        <v>925</v>
      </c>
      <c r="M187" s="63" t="s">
        <v>2473</v>
      </c>
      <c r="R187" s="63" t="s">
        <v>17973</v>
      </c>
      <c r="T187" s="63" t="s">
        <v>925</v>
      </c>
      <c r="AC187" s="63" t="s">
        <v>17974</v>
      </c>
      <c r="AM187" s="63" t="s">
        <v>16792</v>
      </c>
      <c r="AN187" s="63" t="s">
        <v>16793</v>
      </c>
      <c r="AO187" s="63" t="s">
        <v>17975</v>
      </c>
      <c r="AP187" s="63" t="s">
        <v>16795</v>
      </c>
      <c r="AQ187" s="63" t="s">
        <v>16796</v>
      </c>
      <c r="AR187" s="63" t="s">
        <v>16797</v>
      </c>
      <c r="AS187" s="63" t="s">
        <v>17976</v>
      </c>
      <c r="BI187" s="69">
        <v>1</v>
      </c>
      <c r="BK187" s="63" t="s">
        <v>16799</v>
      </c>
      <c r="BR187" s="63" t="s">
        <v>17973</v>
      </c>
      <c r="DJ187" s="63" t="s">
        <v>349</v>
      </c>
      <c r="DK187" s="63" t="s">
        <v>16801</v>
      </c>
      <c r="DQ187" s="63" t="s">
        <v>16802</v>
      </c>
      <c r="OE187" s="63" t="s">
        <v>890</v>
      </c>
      <c r="OG187" s="63" t="s">
        <v>16803</v>
      </c>
      <c r="OI187" s="69">
        <v>1</v>
      </c>
      <c r="PC187" s="63" t="s">
        <v>1772</v>
      </c>
      <c r="PD187" s="69">
        <v>0</v>
      </c>
      <c r="PE187" s="69">
        <v>2</v>
      </c>
      <c r="PH187" s="79" t="s">
        <v>17977</v>
      </c>
      <c r="PI187" s="79" t="s">
        <v>16805</v>
      </c>
      <c r="QI187" s="63" t="s">
        <v>1632</v>
      </c>
      <c r="QJ187" s="79" t="s">
        <v>16806</v>
      </c>
      <c r="QK187" s="63" t="s">
        <v>1081</v>
      </c>
      <c r="QL187" s="79" t="s">
        <v>16807</v>
      </c>
      <c r="QM187" s="63" t="s">
        <v>1081</v>
      </c>
      <c r="QN187" s="79" t="s">
        <v>16808</v>
      </c>
      <c r="QO187" s="63" t="s">
        <v>1081</v>
      </c>
      <c r="QP187" s="79" t="s">
        <v>16809</v>
      </c>
      <c r="QQ187" s="63" t="s">
        <v>1126</v>
      </c>
      <c r="RA187" s="63" t="s">
        <v>1100</v>
      </c>
      <c r="RB187" s="63" t="s">
        <v>16810</v>
      </c>
      <c r="RG187" s="63" t="s">
        <v>1771</v>
      </c>
      <c r="SD187" s="63" t="s">
        <v>1776</v>
      </c>
    </row>
    <row r="188" spans="1:498" ht="12.75">
      <c r="A188" s="63" t="s">
        <v>76</v>
      </c>
      <c r="B188" s="63" t="s">
        <v>17978</v>
      </c>
      <c r="C188" s="63" t="s">
        <v>17979</v>
      </c>
      <c r="D188" s="63" t="s">
        <v>1425</v>
      </c>
      <c r="E188" s="63" t="s">
        <v>1712</v>
      </c>
      <c r="I188" s="63" t="s">
        <v>17978</v>
      </c>
      <c r="J188" s="63" t="s">
        <v>925</v>
      </c>
      <c r="M188" s="63" t="s">
        <v>2473</v>
      </c>
      <c r="R188" s="63" t="s">
        <v>17979</v>
      </c>
      <c r="T188" s="63" t="s">
        <v>925</v>
      </c>
      <c r="AC188" s="63" t="s">
        <v>17980</v>
      </c>
      <c r="AM188" s="63" t="s">
        <v>16792</v>
      </c>
      <c r="AN188" s="63" t="s">
        <v>16793</v>
      </c>
      <c r="AO188" s="63" t="s">
        <v>17981</v>
      </c>
      <c r="AP188" s="63" t="s">
        <v>16795</v>
      </c>
      <c r="AQ188" s="63" t="s">
        <v>16796</v>
      </c>
      <c r="AR188" s="63" t="s">
        <v>16797</v>
      </c>
      <c r="AS188" s="63" t="s">
        <v>17982</v>
      </c>
      <c r="BI188" s="69">
        <v>1</v>
      </c>
      <c r="BK188" s="63" t="s">
        <v>16799</v>
      </c>
      <c r="BR188" s="63" t="s">
        <v>17979</v>
      </c>
      <c r="CT188" s="79" t="s">
        <v>605</v>
      </c>
      <c r="CU188" s="63" t="s">
        <v>1578</v>
      </c>
      <c r="DJ188" s="63" t="s">
        <v>349</v>
      </c>
      <c r="DK188" s="63" t="s">
        <v>16801</v>
      </c>
      <c r="DQ188" s="63" t="s">
        <v>16802</v>
      </c>
      <c r="OE188" s="63" t="s">
        <v>890</v>
      </c>
      <c r="OG188" s="63" t="s">
        <v>16803</v>
      </c>
      <c r="OI188" s="69">
        <v>1</v>
      </c>
      <c r="PC188" s="63" t="s">
        <v>1772</v>
      </c>
      <c r="PD188" s="69">
        <v>0</v>
      </c>
      <c r="PH188" s="79" t="s">
        <v>17477</v>
      </c>
      <c r="PI188" s="79" t="s">
        <v>16805</v>
      </c>
      <c r="QI188" s="63" t="s">
        <v>1632</v>
      </c>
      <c r="QJ188" s="79" t="s">
        <v>16806</v>
      </c>
      <c r="QK188" s="63" t="s">
        <v>1081</v>
      </c>
      <c r="QL188" s="79" t="s">
        <v>16807</v>
      </c>
      <c r="QM188" s="63" t="s">
        <v>1081</v>
      </c>
      <c r="QN188" s="79" t="s">
        <v>16808</v>
      </c>
      <c r="QO188" s="63" t="s">
        <v>1081</v>
      </c>
      <c r="QP188" s="79" t="s">
        <v>16809</v>
      </c>
      <c r="QQ188" s="63" t="s">
        <v>1126</v>
      </c>
      <c r="QT188" s="79" t="s">
        <v>17060</v>
      </c>
      <c r="QU188" s="63" t="s">
        <v>1081</v>
      </c>
      <c r="QV188" s="79" t="s">
        <v>17002</v>
      </c>
      <c r="QW188" s="63" t="s">
        <v>1081</v>
      </c>
      <c r="QX188" s="79" t="s">
        <v>17061</v>
      </c>
      <c r="QY188" s="63" t="s">
        <v>1081</v>
      </c>
      <c r="RA188" s="63" t="s">
        <v>1100</v>
      </c>
      <c r="RB188" s="63" t="s">
        <v>16810</v>
      </c>
      <c r="RG188" s="63" t="s">
        <v>1771</v>
      </c>
      <c r="SD188" s="63" t="s">
        <v>1776</v>
      </c>
    </row>
    <row r="189" spans="1:498" ht="12.75">
      <c r="A189" s="63" t="s">
        <v>76</v>
      </c>
      <c r="B189" s="63" t="s">
        <v>17983</v>
      </c>
      <c r="C189" s="63" t="s">
        <v>17984</v>
      </c>
      <c r="D189" s="63" t="s">
        <v>1425</v>
      </c>
      <c r="E189" s="63" t="s">
        <v>1712</v>
      </c>
      <c r="I189" s="63" t="s">
        <v>17983</v>
      </c>
      <c r="J189" s="63" t="s">
        <v>925</v>
      </c>
      <c r="M189" s="63" t="s">
        <v>2473</v>
      </c>
      <c r="R189" s="63" t="s">
        <v>17984</v>
      </c>
      <c r="T189" s="63" t="s">
        <v>925</v>
      </c>
      <c r="AC189" s="63" t="s">
        <v>17985</v>
      </c>
      <c r="AM189" s="63" t="s">
        <v>16792</v>
      </c>
      <c r="AN189" s="63" t="s">
        <v>16793</v>
      </c>
      <c r="AO189" s="63" t="s">
        <v>17986</v>
      </c>
      <c r="AP189" s="63" t="s">
        <v>16795</v>
      </c>
      <c r="AQ189" s="63" t="s">
        <v>16796</v>
      </c>
      <c r="AR189" s="63" t="s">
        <v>16797</v>
      </c>
      <c r="AS189" s="63" t="s">
        <v>17987</v>
      </c>
      <c r="BI189" s="69">
        <v>1</v>
      </c>
      <c r="BK189" s="63" t="s">
        <v>16799</v>
      </c>
      <c r="BR189" s="63" t="s">
        <v>17984</v>
      </c>
      <c r="CT189" s="79" t="s">
        <v>605</v>
      </c>
      <c r="CU189" s="63" t="s">
        <v>1578</v>
      </c>
      <c r="DJ189" s="63" t="s">
        <v>349</v>
      </c>
      <c r="DK189" s="63" t="s">
        <v>16801</v>
      </c>
      <c r="DQ189" s="63" t="s">
        <v>16802</v>
      </c>
      <c r="OE189" s="63" t="s">
        <v>890</v>
      </c>
      <c r="OG189" s="63" t="s">
        <v>16803</v>
      </c>
      <c r="OI189" s="69">
        <v>1</v>
      </c>
      <c r="PC189" s="63" t="s">
        <v>1772</v>
      </c>
      <c r="PD189" s="69">
        <v>0</v>
      </c>
      <c r="PE189" s="69">
        <v>2</v>
      </c>
      <c r="PH189" s="79" t="s">
        <v>17477</v>
      </c>
      <c r="PI189" s="79" t="s">
        <v>16805</v>
      </c>
      <c r="QI189" s="63" t="s">
        <v>1632</v>
      </c>
      <c r="QJ189" s="79" t="s">
        <v>16806</v>
      </c>
      <c r="QK189" s="63" t="s">
        <v>1081</v>
      </c>
      <c r="QL189" s="79" t="s">
        <v>16807</v>
      </c>
      <c r="QM189" s="63" t="s">
        <v>1081</v>
      </c>
      <c r="QN189" s="79" t="s">
        <v>16808</v>
      </c>
      <c r="QO189" s="63" t="s">
        <v>1081</v>
      </c>
      <c r="QP189" s="79" t="s">
        <v>16809</v>
      </c>
      <c r="QQ189" s="63" t="s">
        <v>1126</v>
      </c>
      <c r="QT189" s="79" t="s">
        <v>17060</v>
      </c>
      <c r="QU189" s="63" t="s">
        <v>1081</v>
      </c>
      <c r="QV189" s="79" t="s">
        <v>17002</v>
      </c>
      <c r="QW189" s="63" t="s">
        <v>1081</v>
      </c>
      <c r="QX189" s="79" t="s">
        <v>17061</v>
      </c>
      <c r="QY189" s="63" t="s">
        <v>1081</v>
      </c>
      <c r="RA189" s="63" t="s">
        <v>1100</v>
      </c>
      <c r="RB189" s="63" t="s">
        <v>16810</v>
      </c>
      <c r="RG189" s="63" t="s">
        <v>1771</v>
      </c>
      <c r="SD189" s="63" t="s">
        <v>1776</v>
      </c>
    </row>
    <row r="190" spans="1:498" ht="12.75">
      <c r="A190" s="63" t="s">
        <v>76</v>
      </c>
      <c r="B190" s="63" t="s">
        <v>17988</v>
      </c>
      <c r="C190" s="63" t="s">
        <v>17989</v>
      </c>
      <c r="D190" s="63" t="s">
        <v>1425</v>
      </c>
      <c r="E190" s="63" t="s">
        <v>1712</v>
      </c>
      <c r="I190" s="63" t="s">
        <v>17988</v>
      </c>
      <c r="J190" s="63" t="s">
        <v>925</v>
      </c>
      <c r="M190" s="63" t="s">
        <v>2473</v>
      </c>
      <c r="R190" s="63" t="s">
        <v>17989</v>
      </c>
      <c r="T190" s="63" t="s">
        <v>925</v>
      </c>
      <c r="AC190" s="63" t="s">
        <v>17990</v>
      </c>
      <c r="AM190" s="63" t="s">
        <v>16792</v>
      </c>
      <c r="AN190" s="63" t="s">
        <v>16793</v>
      </c>
      <c r="AO190" s="63" t="s">
        <v>17991</v>
      </c>
      <c r="AP190" s="63" t="s">
        <v>16795</v>
      </c>
      <c r="AQ190" s="63" t="s">
        <v>16796</v>
      </c>
      <c r="AR190" s="63" t="s">
        <v>16797</v>
      </c>
      <c r="AS190" s="63" t="s">
        <v>17992</v>
      </c>
      <c r="BI190" s="69">
        <v>1</v>
      </c>
      <c r="BK190" s="63" t="s">
        <v>16799</v>
      </c>
      <c r="BR190" s="63" t="s">
        <v>17989</v>
      </c>
      <c r="CT190" s="79" t="s">
        <v>605</v>
      </c>
      <c r="CU190" s="63" t="s">
        <v>1578</v>
      </c>
      <c r="DJ190" s="63" t="s">
        <v>349</v>
      </c>
      <c r="DK190" s="63" t="s">
        <v>16801</v>
      </c>
      <c r="DQ190" s="63" t="s">
        <v>16802</v>
      </c>
      <c r="OE190" s="63" t="s">
        <v>890</v>
      </c>
      <c r="OG190" s="63" t="s">
        <v>16803</v>
      </c>
      <c r="OI190" s="69">
        <v>1</v>
      </c>
      <c r="PC190" s="63" t="s">
        <v>1772</v>
      </c>
      <c r="PD190" s="69">
        <v>0</v>
      </c>
      <c r="PE190" s="69">
        <v>2</v>
      </c>
      <c r="PH190" s="79" t="s">
        <v>17477</v>
      </c>
      <c r="PI190" s="79" t="s">
        <v>16805</v>
      </c>
      <c r="QI190" s="63" t="s">
        <v>1632</v>
      </c>
      <c r="QJ190" s="79" t="s">
        <v>16806</v>
      </c>
      <c r="QK190" s="63" t="s">
        <v>1081</v>
      </c>
      <c r="QL190" s="79" t="s">
        <v>16807</v>
      </c>
      <c r="QM190" s="63" t="s">
        <v>1081</v>
      </c>
      <c r="QN190" s="79" t="s">
        <v>16808</v>
      </c>
      <c r="QO190" s="63" t="s">
        <v>1081</v>
      </c>
      <c r="QP190" s="79" t="s">
        <v>16809</v>
      </c>
      <c r="QQ190" s="63" t="s">
        <v>1126</v>
      </c>
      <c r="QT190" s="79" t="s">
        <v>17060</v>
      </c>
      <c r="QU190" s="63" t="s">
        <v>1081</v>
      </c>
      <c r="QV190" s="79" t="s">
        <v>17002</v>
      </c>
      <c r="QW190" s="63" t="s">
        <v>1081</v>
      </c>
      <c r="QX190" s="79" t="s">
        <v>17061</v>
      </c>
      <c r="QY190" s="63" t="s">
        <v>1081</v>
      </c>
      <c r="RA190" s="63" t="s">
        <v>1100</v>
      </c>
      <c r="RB190" s="63" t="s">
        <v>16810</v>
      </c>
      <c r="RG190" s="63" t="s">
        <v>1771</v>
      </c>
      <c r="SD190" s="63" t="s">
        <v>1776</v>
      </c>
    </row>
    <row r="191" spans="1:498" ht="12.75">
      <c r="A191" s="63" t="s">
        <v>76</v>
      </c>
      <c r="B191" s="63" t="s">
        <v>17993</v>
      </c>
      <c r="C191" s="63" t="s">
        <v>17994</v>
      </c>
      <c r="D191" s="63" t="s">
        <v>1425</v>
      </c>
      <c r="E191" s="63" t="s">
        <v>1712</v>
      </c>
      <c r="I191" s="63" t="s">
        <v>17993</v>
      </c>
      <c r="J191" s="63" t="s">
        <v>925</v>
      </c>
      <c r="M191" s="63" t="s">
        <v>2473</v>
      </c>
      <c r="R191" s="63" t="s">
        <v>17994</v>
      </c>
      <c r="T191" s="63" t="s">
        <v>925</v>
      </c>
      <c r="AC191" s="63" t="s">
        <v>17995</v>
      </c>
      <c r="AM191" s="63" t="s">
        <v>16792</v>
      </c>
      <c r="AN191" s="63" t="s">
        <v>16793</v>
      </c>
      <c r="AO191" s="63" t="s">
        <v>17996</v>
      </c>
      <c r="AP191" s="63" t="s">
        <v>16795</v>
      </c>
      <c r="AQ191" s="63" t="s">
        <v>16796</v>
      </c>
      <c r="AR191" s="63" t="s">
        <v>16797</v>
      </c>
      <c r="AS191" s="63" t="s">
        <v>17997</v>
      </c>
      <c r="BI191" s="69">
        <v>1</v>
      </c>
      <c r="BK191" s="63" t="s">
        <v>16799</v>
      </c>
      <c r="BR191" s="63" t="s">
        <v>17994</v>
      </c>
      <c r="DJ191" s="63" t="s">
        <v>349</v>
      </c>
      <c r="DK191" s="63" t="s">
        <v>16801</v>
      </c>
      <c r="DQ191" s="63" t="s">
        <v>16802</v>
      </c>
      <c r="OE191" s="63" t="s">
        <v>890</v>
      </c>
      <c r="OG191" s="63" t="s">
        <v>16803</v>
      </c>
      <c r="OI191" s="69">
        <v>1</v>
      </c>
      <c r="PC191" s="63" t="s">
        <v>1772</v>
      </c>
      <c r="PD191" s="69">
        <v>0</v>
      </c>
      <c r="PE191" s="69">
        <v>2</v>
      </c>
      <c r="PH191" s="79" t="s">
        <v>17180</v>
      </c>
      <c r="PI191" s="79" t="s">
        <v>16805</v>
      </c>
      <c r="QI191" s="63" t="s">
        <v>1632</v>
      </c>
      <c r="QJ191" s="79" t="s">
        <v>16806</v>
      </c>
      <c r="QK191" s="63" t="s">
        <v>1081</v>
      </c>
      <c r="QL191" s="79" t="s">
        <v>16807</v>
      </c>
      <c r="QM191" s="63" t="s">
        <v>1081</v>
      </c>
      <c r="QN191" s="79" t="s">
        <v>16808</v>
      </c>
      <c r="QO191" s="63" t="s">
        <v>1081</v>
      </c>
      <c r="QP191" s="79" t="s">
        <v>16809</v>
      </c>
      <c r="QQ191" s="63" t="s">
        <v>1126</v>
      </c>
      <c r="RA191" s="63" t="s">
        <v>1100</v>
      </c>
      <c r="RB191" s="63" t="s">
        <v>16810</v>
      </c>
      <c r="RG191" s="63" t="s">
        <v>1771</v>
      </c>
      <c r="SD191" s="63" t="s">
        <v>1776</v>
      </c>
    </row>
    <row r="192" spans="1:498" ht="12.75">
      <c r="A192" s="63" t="s">
        <v>76</v>
      </c>
      <c r="B192" s="63" t="s">
        <v>17998</v>
      </c>
      <c r="C192" s="63" t="s">
        <v>17999</v>
      </c>
      <c r="D192" s="63" t="s">
        <v>1425</v>
      </c>
      <c r="E192" s="63" t="s">
        <v>1712</v>
      </c>
      <c r="I192" s="63" t="s">
        <v>17998</v>
      </c>
      <c r="J192" s="63" t="s">
        <v>925</v>
      </c>
      <c r="M192" s="63" t="s">
        <v>2473</v>
      </c>
      <c r="R192" s="63" t="s">
        <v>17999</v>
      </c>
      <c r="T192" s="63" t="s">
        <v>925</v>
      </c>
      <c r="AC192" s="63" t="s">
        <v>18000</v>
      </c>
      <c r="AM192" s="63" t="s">
        <v>16792</v>
      </c>
      <c r="AN192" s="63" t="s">
        <v>16793</v>
      </c>
      <c r="AO192" s="63" t="s">
        <v>18001</v>
      </c>
      <c r="AP192" s="63" t="s">
        <v>16795</v>
      </c>
      <c r="AQ192" s="63" t="s">
        <v>16796</v>
      </c>
      <c r="AR192" s="63" t="s">
        <v>16797</v>
      </c>
      <c r="AS192" s="63" t="s">
        <v>18002</v>
      </c>
      <c r="BI192" s="69">
        <v>1</v>
      </c>
      <c r="BK192" s="63" t="s">
        <v>16799</v>
      </c>
      <c r="BR192" s="63" t="s">
        <v>17999</v>
      </c>
      <c r="DJ192" s="63" t="s">
        <v>349</v>
      </c>
      <c r="DK192" s="63" t="s">
        <v>16801</v>
      </c>
      <c r="DQ192" s="63" t="s">
        <v>16802</v>
      </c>
      <c r="OE192" s="63" t="s">
        <v>890</v>
      </c>
      <c r="OG192" s="63" t="s">
        <v>16803</v>
      </c>
      <c r="OI192" s="69">
        <v>1</v>
      </c>
      <c r="PC192" s="63" t="s">
        <v>1772</v>
      </c>
      <c r="PD192" s="69">
        <v>0</v>
      </c>
      <c r="PH192" s="79" t="s">
        <v>17180</v>
      </c>
      <c r="PI192" s="79" t="s">
        <v>16805</v>
      </c>
      <c r="QI192" s="63" t="s">
        <v>1632</v>
      </c>
      <c r="QJ192" s="79" t="s">
        <v>16806</v>
      </c>
      <c r="QK192" s="63" t="s">
        <v>1081</v>
      </c>
      <c r="QL192" s="79" t="s">
        <v>16807</v>
      </c>
      <c r="QM192" s="63" t="s">
        <v>1081</v>
      </c>
      <c r="QN192" s="79" t="s">
        <v>16808</v>
      </c>
      <c r="QO192" s="63" t="s">
        <v>1081</v>
      </c>
      <c r="QP192" s="79" t="s">
        <v>16809</v>
      </c>
      <c r="QQ192" s="63" t="s">
        <v>1126</v>
      </c>
      <c r="RA192" s="63" t="s">
        <v>1100</v>
      </c>
      <c r="RB192" s="63" t="s">
        <v>16810</v>
      </c>
      <c r="RG192" s="63" t="s">
        <v>1771</v>
      </c>
      <c r="SD192" s="63" t="s">
        <v>1776</v>
      </c>
    </row>
    <row r="193" spans="1:498" ht="12.75">
      <c r="A193" s="63" t="s">
        <v>76</v>
      </c>
      <c r="B193" s="63" t="s">
        <v>18003</v>
      </c>
      <c r="C193" s="63" t="s">
        <v>18004</v>
      </c>
      <c r="D193" s="63" t="s">
        <v>1425</v>
      </c>
      <c r="E193" s="63" t="s">
        <v>1712</v>
      </c>
      <c r="I193" s="63" t="s">
        <v>18003</v>
      </c>
      <c r="J193" s="63" t="s">
        <v>925</v>
      </c>
      <c r="M193" s="63" t="s">
        <v>2473</v>
      </c>
      <c r="R193" s="63" t="s">
        <v>18004</v>
      </c>
      <c r="T193" s="63" t="s">
        <v>925</v>
      </c>
      <c r="AC193" s="63" t="s">
        <v>18005</v>
      </c>
      <c r="AM193" s="63" t="s">
        <v>16792</v>
      </c>
      <c r="AN193" s="63" t="s">
        <v>16793</v>
      </c>
      <c r="AO193" s="63" t="s">
        <v>18006</v>
      </c>
      <c r="AP193" s="63" t="s">
        <v>16795</v>
      </c>
      <c r="AQ193" s="63" t="s">
        <v>16796</v>
      </c>
      <c r="AR193" s="63" t="s">
        <v>16797</v>
      </c>
      <c r="AS193" s="63" t="s">
        <v>18007</v>
      </c>
      <c r="BI193" s="69">
        <v>1</v>
      </c>
      <c r="BK193" s="63" t="s">
        <v>16799</v>
      </c>
      <c r="BR193" s="63" t="s">
        <v>18004</v>
      </c>
      <c r="DJ193" s="63" t="s">
        <v>349</v>
      </c>
      <c r="DK193" s="63" t="s">
        <v>16801</v>
      </c>
      <c r="DQ193" s="63" t="s">
        <v>16802</v>
      </c>
      <c r="OE193" s="63" t="s">
        <v>890</v>
      </c>
      <c r="OG193" s="63" t="s">
        <v>16803</v>
      </c>
      <c r="OI193" s="69">
        <v>1</v>
      </c>
      <c r="PC193" s="63" t="s">
        <v>1772</v>
      </c>
      <c r="PD193" s="69">
        <v>0</v>
      </c>
      <c r="PE193" s="69">
        <v>2</v>
      </c>
      <c r="PH193" s="79" t="s">
        <v>16887</v>
      </c>
      <c r="PI193" s="79" t="s">
        <v>16805</v>
      </c>
      <c r="QI193" s="63" t="s">
        <v>1632</v>
      </c>
      <c r="QJ193" s="79" t="s">
        <v>16806</v>
      </c>
      <c r="QK193" s="63" t="s">
        <v>1081</v>
      </c>
      <c r="QL193" s="79" t="s">
        <v>16807</v>
      </c>
      <c r="QM193" s="63" t="s">
        <v>1081</v>
      </c>
      <c r="QN193" s="79" t="s">
        <v>16808</v>
      </c>
      <c r="QO193" s="63" t="s">
        <v>1081</v>
      </c>
      <c r="QP193" s="79" t="s">
        <v>16809</v>
      </c>
      <c r="QQ193" s="63" t="s">
        <v>1126</v>
      </c>
      <c r="RA193" s="63" t="s">
        <v>1100</v>
      </c>
      <c r="RB193" s="63" t="s">
        <v>16810</v>
      </c>
      <c r="RG193" s="63" t="s">
        <v>1771</v>
      </c>
      <c r="SD193" s="63" t="s">
        <v>1776</v>
      </c>
    </row>
    <row r="194" spans="1:498" ht="12.75">
      <c r="A194" s="63" t="s">
        <v>76</v>
      </c>
      <c r="B194" s="63" t="s">
        <v>18008</v>
      </c>
      <c r="C194" s="63" t="s">
        <v>18009</v>
      </c>
      <c r="D194" s="63" t="s">
        <v>1425</v>
      </c>
      <c r="E194" s="63" t="s">
        <v>1712</v>
      </c>
      <c r="I194" s="63" t="s">
        <v>18008</v>
      </c>
      <c r="J194" s="63" t="s">
        <v>925</v>
      </c>
      <c r="M194" s="63" t="s">
        <v>2473</v>
      </c>
      <c r="R194" s="63" t="s">
        <v>18009</v>
      </c>
      <c r="T194" s="63" t="s">
        <v>925</v>
      </c>
      <c r="AC194" s="63" t="s">
        <v>18010</v>
      </c>
      <c r="AM194" s="63" t="s">
        <v>16792</v>
      </c>
      <c r="AN194" s="63" t="s">
        <v>16793</v>
      </c>
      <c r="AO194" s="63" t="s">
        <v>18011</v>
      </c>
      <c r="AP194" s="63" t="s">
        <v>16795</v>
      </c>
      <c r="AQ194" s="63" t="s">
        <v>16796</v>
      </c>
      <c r="AR194" s="63" t="s">
        <v>16797</v>
      </c>
      <c r="AS194" s="63" t="s">
        <v>18012</v>
      </c>
      <c r="BI194" s="69">
        <v>1</v>
      </c>
      <c r="BK194" s="63" t="s">
        <v>16799</v>
      </c>
      <c r="BR194" s="63" t="s">
        <v>18009</v>
      </c>
      <c r="DJ194" s="63" t="s">
        <v>349</v>
      </c>
      <c r="DK194" s="63" t="s">
        <v>16801</v>
      </c>
      <c r="DQ194" s="63" t="s">
        <v>16802</v>
      </c>
      <c r="OE194" s="63" t="s">
        <v>890</v>
      </c>
      <c r="OG194" s="63" t="s">
        <v>16803</v>
      </c>
      <c r="OI194" s="69">
        <v>1</v>
      </c>
      <c r="PC194" s="63" t="s">
        <v>1772</v>
      </c>
      <c r="PD194" s="69">
        <v>0</v>
      </c>
      <c r="PE194" s="69">
        <v>2</v>
      </c>
      <c r="PH194" s="79" t="s">
        <v>17180</v>
      </c>
      <c r="PI194" s="79" t="s">
        <v>16805</v>
      </c>
      <c r="QI194" s="63" t="s">
        <v>1632</v>
      </c>
      <c r="QJ194" s="79" t="s">
        <v>16806</v>
      </c>
      <c r="QK194" s="63" t="s">
        <v>1081</v>
      </c>
      <c r="QL194" s="79" t="s">
        <v>16807</v>
      </c>
      <c r="QM194" s="63" t="s">
        <v>1081</v>
      </c>
      <c r="QN194" s="79" t="s">
        <v>16808</v>
      </c>
      <c r="QO194" s="63" t="s">
        <v>1081</v>
      </c>
      <c r="QP194" s="79" t="s">
        <v>16809</v>
      </c>
      <c r="QQ194" s="63" t="s">
        <v>1126</v>
      </c>
      <c r="RA194" s="63" t="s">
        <v>1100</v>
      </c>
      <c r="RB194" s="63" t="s">
        <v>16810</v>
      </c>
      <c r="RG194" s="63" t="s">
        <v>1771</v>
      </c>
      <c r="SD194" s="63" t="s">
        <v>1776</v>
      </c>
    </row>
    <row r="195" spans="1:498" ht="12.75">
      <c r="A195" s="63" t="s">
        <v>76</v>
      </c>
      <c r="B195" s="63" t="s">
        <v>18013</v>
      </c>
      <c r="C195" s="63" t="s">
        <v>18014</v>
      </c>
      <c r="D195" s="63" t="s">
        <v>1425</v>
      </c>
      <c r="E195" s="63" t="s">
        <v>1712</v>
      </c>
      <c r="I195" s="63" t="s">
        <v>18013</v>
      </c>
      <c r="J195" s="63" t="s">
        <v>925</v>
      </c>
      <c r="M195" s="63" t="s">
        <v>2473</v>
      </c>
      <c r="R195" s="63" t="s">
        <v>18014</v>
      </c>
      <c r="T195" s="63" t="s">
        <v>925</v>
      </c>
      <c r="AC195" s="63" t="s">
        <v>18015</v>
      </c>
      <c r="AM195" s="63" t="s">
        <v>16792</v>
      </c>
      <c r="AN195" s="63" t="s">
        <v>16793</v>
      </c>
      <c r="AO195" s="63" t="s">
        <v>18016</v>
      </c>
      <c r="AP195" s="63" t="s">
        <v>16795</v>
      </c>
      <c r="AQ195" s="63" t="s">
        <v>16796</v>
      </c>
      <c r="AR195" s="63" t="s">
        <v>16797</v>
      </c>
      <c r="AS195" s="63" t="s">
        <v>18017</v>
      </c>
      <c r="BI195" s="69">
        <v>1</v>
      </c>
      <c r="BK195" s="63" t="s">
        <v>16799</v>
      </c>
      <c r="BR195" s="63" t="s">
        <v>18014</v>
      </c>
      <c r="CT195" s="79" t="s">
        <v>605</v>
      </c>
      <c r="CU195" s="63" t="s">
        <v>1578</v>
      </c>
      <c r="DJ195" s="63" t="s">
        <v>349</v>
      </c>
      <c r="DK195" s="63" t="s">
        <v>16801</v>
      </c>
      <c r="DQ195" s="63" t="s">
        <v>16802</v>
      </c>
      <c r="OE195" s="63" t="s">
        <v>890</v>
      </c>
      <c r="OG195" s="63" t="s">
        <v>16803</v>
      </c>
      <c r="OI195" s="69">
        <v>1</v>
      </c>
      <c r="PC195" s="63" t="s">
        <v>1772</v>
      </c>
      <c r="PD195" s="69">
        <v>0</v>
      </c>
      <c r="PE195" s="69">
        <v>2</v>
      </c>
      <c r="PH195" s="79" t="s">
        <v>17068</v>
      </c>
      <c r="PI195" s="79" t="s">
        <v>17069</v>
      </c>
      <c r="QI195" s="63" t="s">
        <v>1632</v>
      </c>
      <c r="QJ195" s="79" t="s">
        <v>16806</v>
      </c>
      <c r="QK195" s="63" t="s">
        <v>1081</v>
      </c>
      <c r="QL195" s="79" t="s">
        <v>16807</v>
      </c>
      <c r="QM195" s="63" t="s">
        <v>1081</v>
      </c>
      <c r="QN195" s="79" t="s">
        <v>16808</v>
      </c>
      <c r="QO195" s="63" t="s">
        <v>1081</v>
      </c>
      <c r="QP195" s="79" t="s">
        <v>16809</v>
      </c>
      <c r="QQ195" s="63" t="s">
        <v>1126</v>
      </c>
      <c r="QT195" s="79" t="s">
        <v>17060</v>
      </c>
      <c r="QU195" s="63" t="s">
        <v>1081</v>
      </c>
      <c r="QV195" s="79" t="s">
        <v>17002</v>
      </c>
      <c r="QW195" s="63" t="s">
        <v>1081</v>
      </c>
      <c r="QX195" s="79" t="s">
        <v>17061</v>
      </c>
      <c r="QY195" s="63" t="s">
        <v>1081</v>
      </c>
      <c r="RA195" s="63" t="s">
        <v>1100</v>
      </c>
      <c r="RB195" s="63" t="s">
        <v>16810</v>
      </c>
      <c r="RG195" s="63" t="s">
        <v>1771</v>
      </c>
      <c r="SD195" s="63" t="s">
        <v>1776</v>
      </c>
    </row>
    <row r="196" spans="1:498" ht="12.75">
      <c r="A196" s="63" t="s">
        <v>76</v>
      </c>
      <c r="B196" s="63" t="s">
        <v>18018</v>
      </c>
      <c r="C196" s="63" t="s">
        <v>18019</v>
      </c>
      <c r="D196" s="63" t="s">
        <v>1425</v>
      </c>
      <c r="E196" s="63" t="s">
        <v>1712</v>
      </c>
      <c r="I196" s="63" t="s">
        <v>18018</v>
      </c>
      <c r="J196" s="63" t="s">
        <v>925</v>
      </c>
      <c r="M196" s="63" t="s">
        <v>2473</v>
      </c>
      <c r="R196" s="63" t="s">
        <v>18019</v>
      </c>
      <c r="T196" s="63" t="s">
        <v>925</v>
      </c>
      <c r="AC196" s="63" t="s">
        <v>18020</v>
      </c>
      <c r="AM196" s="63" t="s">
        <v>16792</v>
      </c>
      <c r="AN196" s="63" t="s">
        <v>16793</v>
      </c>
      <c r="AO196" s="63" t="s">
        <v>18021</v>
      </c>
      <c r="AP196" s="63" t="s">
        <v>16795</v>
      </c>
      <c r="AQ196" s="63" t="s">
        <v>16796</v>
      </c>
      <c r="AR196" s="63" t="s">
        <v>16797</v>
      </c>
      <c r="AS196" s="63" t="s">
        <v>18022</v>
      </c>
      <c r="BI196" s="69">
        <v>1</v>
      </c>
      <c r="BK196" s="63" t="s">
        <v>16799</v>
      </c>
      <c r="BR196" s="63" t="s">
        <v>18019</v>
      </c>
      <c r="DJ196" s="63" t="s">
        <v>349</v>
      </c>
      <c r="DK196" s="63" t="s">
        <v>16801</v>
      </c>
      <c r="DQ196" s="63" t="s">
        <v>16802</v>
      </c>
      <c r="OE196" s="63" t="s">
        <v>890</v>
      </c>
      <c r="OG196" s="63" t="s">
        <v>16803</v>
      </c>
      <c r="OI196" s="69">
        <v>1</v>
      </c>
      <c r="PC196" s="63" t="s">
        <v>1772</v>
      </c>
      <c r="PD196" s="69">
        <v>0</v>
      </c>
      <c r="PE196" s="69">
        <v>2</v>
      </c>
      <c r="PH196" s="79" t="s">
        <v>17180</v>
      </c>
      <c r="PI196" s="79" t="s">
        <v>16805</v>
      </c>
      <c r="QI196" s="63" t="s">
        <v>1632</v>
      </c>
      <c r="QJ196" s="79" t="s">
        <v>16806</v>
      </c>
      <c r="QK196" s="63" t="s">
        <v>1081</v>
      </c>
      <c r="QL196" s="79" t="s">
        <v>16807</v>
      </c>
      <c r="QM196" s="63" t="s">
        <v>1081</v>
      </c>
      <c r="QN196" s="79" t="s">
        <v>16808</v>
      </c>
      <c r="QO196" s="63" t="s">
        <v>1081</v>
      </c>
      <c r="QP196" s="79" t="s">
        <v>16809</v>
      </c>
      <c r="QQ196" s="63" t="s">
        <v>1126</v>
      </c>
      <c r="RA196" s="63" t="s">
        <v>1100</v>
      </c>
      <c r="RB196" s="63" t="s">
        <v>16810</v>
      </c>
      <c r="RG196" s="63" t="s">
        <v>1771</v>
      </c>
      <c r="SD196" s="63" t="s">
        <v>1776</v>
      </c>
    </row>
    <row r="197" spans="1:498" ht="12.75">
      <c r="A197" s="63" t="s">
        <v>76</v>
      </c>
      <c r="B197" s="63" t="s">
        <v>18023</v>
      </c>
      <c r="C197" s="63" t="s">
        <v>18024</v>
      </c>
      <c r="D197" s="63" t="s">
        <v>1425</v>
      </c>
      <c r="E197" s="63" t="s">
        <v>1712</v>
      </c>
      <c r="I197" s="63" t="s">
        <v>18023</v>
      </c>
      <c r="J197" s="63" t="s">
        <v>925</v>
      </c>
      <c r="M197" s="63" t="s">
        <v>2473</v>
      </c>
      <c r="R197" s="63" t="s">
        <v>18024</v>
      </c>
      <c r="T197" s="63" t="s">
        <v>925</v>
      </c>
      <c r="AC197" s="63" t="s">
        <v>18025</v>
      </c>
      <c r="AM197" s="63" t="s">
        <v>16792</v>
      </c>
      <c r="AN197" s="63" t="s">
        <v>16793</v>
      </c>
      <c r="AO197" s="63" t="s">
        <v>18026</v>
      </c>
      <c r="AP197" s="63" t="s">
        <v>16795</v>
      </c>
      <c r="AQ197" s="63" t="s">
        <v>16796</v>
      </c>
      <c r="AR197" s="63" t="s">
        <v>16797</v>
      </c>
      <c r="AS197" s="63" t="s">
        <v>18027</v>
      </c>
      <c r="BI197" s="69">
        <v>1</v>
      </c>
      <c r="BK197" s="63" t="s">
        <v>16799</v>
      </c>
      <c r="BR197" s="63" t="s">
        <v>18024</v>
      </c>
      <c r="CT197" s="79" t="s">
        <v>605</v>
      </c>
      <c r="CU197" s="63" t="s">
        <v>1578</v>
      </c>
      <c r="DJ197" s="63" t="s">
        <v>349</v>
      </c>
      <c r="DK197" s="63" t="s">
        <v>16801</v>
      </c>
      <c r="DQ197" s="63" t="s">
        <v>16802</v>
      </c>
      <c r="OE197" s="63" t="s">
        <v>890</v>
      </c>
      <c r="OG197" s="63" t="s">
        <v>16803</v>
      </c>
      <c r="OI197" s="69">
        <v>1</v>
      </c>
      <c r="PC197" s="63" t="s">
        <v>1772</v>
      </c>
      <c r="PD197" s="69">
        <v>0</v>
      </c>
      <c r="PE197" s="69">
        <v>2</v>
      </c>
      <c r="PH197" s="79" t="s">
        <v>17477</v>
      </c>
      <c r="PI197" s="79" t="s">
        <v>16805</v>
      </c>
      <c r="QI197" s="63" t="s">
        <v>1632</v>
      </c>
      <c r="QJ197" s="79" t="s">
        <v>16806</v>
      </c>
      <c r="QK197" s="63" t="s">
        <v>1081</v>
      </c>
      <c r="QL197" s="79" t="s">
        <v>16807</v>
      </c>
      <c r="QM197" s="63" t="s">
        <v>1081</v>
      </c>
      <c r="QN197" s="79" t="s">
        <v>16808</v>
      </c>
      <c r="QO197" s="63" t="s">
        <v>1081</v>
      </c>
      <c r="QP197" s="79" t="s">
        <v>16809</v>
      </c>
      <c r="QQ197" s="63" t="s">
        <v>1126</v>
      </c>
      <c r="QT197" s="79" t="s">
        <v>17060</v>
      </c>
      <c r="QU197" s="63" t="s">
        <v>1081</v>
      </c>
      <c r="QV197" s="79" t="s">
        <v>17002</v>
      </c>
      <c r="QW197" s="63" t="s">
        <v>1081</v>
      </c>
      <c r="QX197" s="79" t="s">
        <v>17061</v>
      </c>
      <c r="QY197" s="63" t="s">
        <v>1081</v>
      </c>
      <c r="RA197" s="63" t="s">
        <v>1100</v>
      </c>
      <c r="RB197" s="63" t="s">
        <v>16810</v>
      </c>
      <c r="RG197" s="63" t="s">
        <v>1771</v>
      </c>
      <c r="SD197" s="63" t="s">
        <v>1776</v>
      </c>
    </row>
    <row r="198" spans="1:498" ht="12.75">
      <c r="A198" s="63" t="s">
        <v>76</v>
      </c>
      <c r="B198" s="63" t="s">
        <v>18028</v>
      </c>
      <c r="C198" s="63" t="s">
        <v>18029</v>
      </c>
      <c r="D198" s="63" t="s">
        <v>1425</v>
      </c>
      <c r="E198" s="63" t="s">
        <v>1712</v>
      </c>
      <c r="I198" s="63" t="s">
        <v>18028</v>
      </c>
      <c r="J198" s="63" t="s">
        <v>925</v>
      </c>
      <c r="M198" s="63" t="s">
        <v>2473</v>
      </c>
      <c r="R198" s="63" t="s">
        <v>18029</v>
      </c>
      <c r="T198" s="63" t="s">
        <v>925</v>
      </c>
      <c r="AC198" s="63" t="s">
        <v>18030</v>
      </c>
      <c r="AM198" s="63" t="s">
        <v>16792</v>
      </c>
      <c r="AN198" s="63" t="s">
        <v>16793</v>
      </c>
      <c r="AO198" s="63" t="s">
        <v>18031</v>
      </c>
      <c r="AP198" s="63" t="s">
        <v>16795</v>
      </c>
      <c r="AQ198" s="63" t="s">
        <v>16796</v>
      </c>
      <c r="AR198" s="63" t="s">
        <v>16797</v>
      </c>
      <c r="AS198" s="63" t="s">
        <v>18032</v>
      </c>
      <c r="BI198" s="69">
        <v>1</v>
      </c>
      <c r="BK198" s="63" t="s">
        <v>16799</v>
      </c>
      <c r="BR198" s="63" t="s">
        <v>18029</v>
      </c>
      <c r="DJ198" s="63" t="s">
        <v>349</v>
      </c>
      <c r="DK198" s="63" t="s">
        <v>16801</v>
      </c>
      <c r="DQ198" s="63" t="s">
        <v>16802</v>
      </c>
      <c r="OE198" s="63" t="s">
        <v>890</v>
      </c>
      <c r="OG198" s="63" t="s">
        <v>16803</v>
      </c>
      <c r="OI198" s="69">
        <v>1</v>
      </c>
      <c r="PC198" s="63" t="s">
        <v>1772</v>
      </c>
      <c r="PD198" s="69">
        <v>0</v>
      </c>
      <c r="PH198" s="79" t="s">
        <v>17180</v>
      </c>
      <c r="PI198" s="79" t="s">
        <v>16805</v>
      </c>
      <c r="QI198" s="63" t="s">
        <v>1632</v>
      </c>
      <c r="QJ198" s="79" t="s">
        <v>16806</v>
      </c>
      <c r="QK198" s="63" t="s">
        <v>1081</v>
      </c>
      <c r="QL198" s="79" t="s">
        <v>16807</v>
      </c>
      <c r="QM198" s="63" t="s">
        <v>1081</v>
      </c>
      <c r="QN198" s="79" t="s">
        <v>16808</v>
      </c>
      <c r="QO198" s="63" t="s">
        <v>1081</v>
      </c>
      <c r="QP198" s="79" t="s">
        <v>16809</v>
      </c>
      <c r="QQ198" s="63" t="s">
        <v>1126</v>
      </c>
      <c r="RA198" s="63" t="s">
        <v>1100</v>
      </c>
      <c r="RB198" s="63" t="s">
        <v>16810</v>
      </c>
      <c r="RG198" s="63" t="s">
        <v>1771</v>
      </c>
      <c r="SD198" s="63" t="s">
        <v>1776</v>
      </c>
    </row>
    <row r="199" spans="1:498" ht="12.75">
      <c r="A199" s="63" t="s">
        <v>76</v>
      </c>
      <c r="B199" s="63" t="s">
        <v>18033</v>
      </c>
      <c r="C199" s="63" t="s">
        <v>18034</v>
      </c>
      <c r="D199" s="63" t="s">
        <v>1425</v>
      </c>
      <c r="E199" s="63" t="s">
        <v>1712</v>
      </c>
      <c r="I199" s="63" t="s">
        <v>18033</v>
      </c>
      <c r="J199" s="63" t="s">
        <v>925</v>
      </c>
      <c r="M199" s="63" t="s">
        <v>2473</v>
      </c>
      <c r="R199" s="63" t="s">
        <v>18034</v>
      </c>
      <c r="T199" s="63" t="s">
        <v>925</v>
      </c>
      <c r="AC199" s="63" t="s">
        <v>18035</v>
      </c>
      <c r="AM199" s="63" t="s">
        <v>16792</v>
      </c>
      <c r="AN199" s="63" t="s">
        <v>16793</v>
      </c>
      <c r="AO199" s="63" t="s">
        <v>18036</v>
      </c>
      <c r="AP199" s="63" t="s">
        <v>16795</v>
      </c>
      <c r="AQ199" s="63" t="s">
        <v>16796</v>
      </c>
      <c r="AR199" s="63" t="s">
        <v>16797</v>
      </c>
      <c r="AS199" s="63" t="s">
        <v>18037</v>
      </c>
      <c r="BI199" s="69">
        <v>1</v>
      </c>
      <c r="BK199" s="63" t="s">
        <v>16799</v>
      </c>
      <c r="BR199" s="63" t="s">
        <v>18034</v>
      </c>
      <c r="CT199" s="79" t="s">
        <v>605</v>
      </c>
      <c r="CU199" s="63" t="s">
        <v>1578</v>
      </c>
      <c r="DJ199" s="63" t="s">
        <v>349</v>
      </c>
      <c r="DK199" s="63" t="s">
        <v>16801</v>
      </c>
      <c r="DQ199" s="63" t="s">
        <v>16802</v>
      </c>
      <c r="OE199" s="63" t="s">
        <v>890</v>
      </c>
      <c r="OG199" s="63" t="s">
        <v>16803</v>
      </c>
      <c r="OI199" s="69">
        <v>1</v>
      </c>
      <c r="PC199" s="63" t="s">
        <v>1772</v>
      </c>
      <c r="PD199" s="69">
        <v>0</v>
      </c>
      <c r="PE199" s="69">
        <v>2</v>
      </c>
      <c r="PH199" s="79" t="s">
        <v>18038</v>
      </c>
      <c r="PI199" s="79" t="s">
        <v>17501</v>
      </c>
      <c r="PK199" s="79" t="s">
        <v>16821</v>
      </c>
      <c r="PL199" s="79" t="s">
        <v>16822</v>
      </c>
      <c r="QI199" s="63" t="s">
        <v>1632</v>
      </c>
      <c r="QJ199" s="79" t="s">
        <v>16806</v>
      </c>
      <c r="QK199" s="63" t="s">
        <v>1081</v>
      </c>
      <c r="QL199" s="79" t="s">
        <v>16807</v>
      </c>
      <c r="QM199" s="63" t="s">
        <v>1081</v>
      </c>
      <c r="QN199" s="79" t="s">
        <v>16808</v>
      </c>
      <c r="QO199" s="63" t="s">
        <v>1081</v>
      </c>
      <c r="QP199" s="79" t="s">
        <v>16809</v>
      </c>
      <c r="QQ199" s="63" t="s">
        <v>1126</v>
      </c>
      <c r="QT199" s="79" t="s">
        <v>17060</v>
      </c>
      <c r="QU199" s="63" t="s">
        <v>1081</v>
      </c>
      <c r="QV199" s="79" t="s">
        <v>17002</v>
      </c>
      <c r="QW199" s="63" t="s">
        <v>1081</v>
      </c>
      <c r="QX199" s="79" t="s">
        <v>17061</v>
      </c>
      <c r="QY199" s="63" t="s">
        <v>1081</v>
      </c>
      <c r="RA199" s="63" t="s">
        <v>1100</v>
      </c>
      <c r="RB199" s="63" t="s">
        <v>16810</v>
      </c>
      <c r="RG199" s="63" t="s">
        <v>1771</v>
      </c>
      <c r="SD199" s="63" t="s">
        <v>1776</v>
      </c>
    </row>
    <row r="200" spans="1:498" ht="12.75">
      <c r="A200" s="63" t="s">
        <v>76</v>
      </c>
      <c r="B200" s="63" t="s">
        <v>18039</v>
      </c>
      <c r="C200" s="63" t="s">
        <v>18040</v>
      </c>
      <c r="D200" s="63" t="s">
        <v>1425</v>
      </c>
      <c r="E200" s="63" t="s">
        <v>1712</v>
      </c>
      <c r="I200" s="63" t="s">
        <v>18039</v>
      </c>
      <c r="J200" s="63" t="s">
        <v>925</v>
      </c>
      <c r="M200" s="63" t="s">
        <v>2473</v>
      </c>
      <c r="R200" s="63" t="s">
        <v>18040</v>
      </c>
      <c r="T200" s="63" t="s">
        <v>925</v>
      </c>
      <c r="AC200" s="63" t="s">
        <v>18041</v>
      </c>
      <c r="AM200" s="63" t="s">
        <v>16792</v>
      </c>
      <c r="AN200" s="63" t="s">
        <v>16793</v>
      </c>
      <c r="AO200" s="63" t="s">
        <v>18042</v>
      </c>
      <c r="AP200" s="63" t="s">
        <v>16795</v>
      </c>
      <c r="AQ200" s="63" t="s">
        <v>16796</v>
      </c>
      <c r="AR200" s="63" t="s">
        <v>16797</v>
      </c>
      <c r="AS200" s="63" t="s">
        <v>18043</v>
      </c>
      <c r="BI200" s="69">
        <v>1</v>
      </c>
      <c r="BK200" s="63" t="s">
        <v>16799</v>
      </c>
      <c r="BR200" s="63" t="s">
        <v>18040</v>
      </c>
      <c r="CT200" s="79" t="s">
        <v>605</v>
      </c>
      <c r="CU200" s="63" t="s">
        <v>1578</v>
      </c>
      <c r="DJ200" s="63" t="s">
        <v>349</v>
      </c>
      <c r="DK200" s="63" t="s">
        <v>16801</v>
      </c>
      <c r="DQ200" s="63" t="s">
        <v>16802</v>
      </c>
      <c r="OE200" s="63" t="s">
        <v>890</v>
      </c>
      <c r="OG200" s="63" t="s">
        <v>16803</v>
      </c>
      <c r="OI200" s="69">
        <v>1</v>
      </c>
      <c r="PC200" s="63" t="s">
        <v>1772</v>
      </c>
      <c r="PD200" s="69">
        <v>1</v>
      </c>
      <c r="PE200" s="69">
        <v>2</v>
      </c>
      <c r="PH200" s="79" t="s">
        <v>18038</v>
      </c>
      <c r="PI200" s="79" t="s">
        <v>17501</v>
      </c>
      <c r="PK200" s="79" t="s">
        <v>16821</v>
      </c>
      <c r="PL200" s="79" t="s">
        <v>16822</v>
      </c>
      <c r="QI200" s="63" t="s">
        <v>1632</v>
      </c>
      <c r="QJ200" s="79" t="s">
        <v>16806</v>
      </c>
      <c r="QK200" s="63" t="s">
        <v>1081</v>
      </c>
      <c r="QL200" s="79" t="s">
        <v>16807</v>
      </c>
      <c r="QM200" s="63" t="s">
        <v>1081</v>
      </c>
      <c r="QN200" s="79" t="s">
        <v>16808</v>
      </c>
      <c r="QO200" s="63" t="s">
        <v>1081</v>
      </c>
      <c r="QP200" s="79" t="s">
        <v>16809</v>
      </c>
      <c r="QQ200" s="63" t="s">
        <v>1126</v>
      </c>
      <c r="QT200" s="79" t="s">
        <v>17060</v>
      </c>
      <c r="QU200" s="63" t="s">
        <v>1081</v>
      </c>
      <c r="QV200" s="79" t="s">
        <v>17002</v>
      </c>
      <c r="QW200" s="63" t="s">
        <v>1081</v>
      </c>
      <c r="QX200" s="79" t="s">
        <v>17061</v>
      </c>
      <c r="QY200" s="63" t="s">
        <v>1081</v>
      </c>
      <c r="RA200" s="63" t="s">
        <v>1100</v>
      </c>
      <c r="RB200" s="63" t="s">
        <v>16810</v>
      </c>
      <c r="RG200" s="63" t="s">
        <v>1771</v>
      </c>
      <c r="SD200" s="63" t="s">
        <v>1776</v>
      </c>
    </row>
    <row r="201" spans="1:498" ht="12.75">
      <c r="A201" s="63" t="s">
        <v>76</v>
      </c>
      <c r="B201" s="63" t="s">
        <v>18044</v>
      </c>
      <c r="C201" s="63" t="s">
        <v>18045</v>
      </c>
      <c r="D201" s="63" t="s">
        <v>1425</v>
      </c>
      <c r="E201" s="63" t="s">
        <v>1712</v>
      </c>
      <c r="I201" s="63" t="s">
        <v>18044</v>
      </c>
      <c r="J201" s="63" t="s">
        <v>925</v>
      </c>
      <c r="M201" s="63" t="s">
        <v>2473</v>
      </c>
      <c r="R201" s="63" t="s">
        <v>18045</v>
      </c>
      <c r="T201" s="63" t="s">
        <v>925</v>
      </c>
      <c r="AC201" s="63" t="s">
        <v>18046</v>
      </c>
      <c r="AM201" s="63" t="s">
        <v>16792</v>
      </c>
      <c r="AN201" s="63" t="s">
        <v>16793</v>
      </c>
      <c r="AO201" s="63" t="s">
        <v>18047</v>
      </c>
      <c r="AP201" s="63" t="s">
        <v>16795</v>
      </c>
      <c r="AQ201" s="63" t="s">
        <v>16796</v>
      </c>
      <c r="AR201" s="63" t="s">
        <v>16797</v>
      </c>
      <c r="AS201" s="63" t="s">
        <v>18048</v>
      </c>
      <c r="BI201" s="69">
        <v>1</v>
      </c>
      <c r="BK201" s="63" t="s">
        <v>16799</v>
      </c>
      <c r="BR201" s="63" t="s">
        <v>18045</v>
      </c>
      <c r="DJ201" s="63" t="s">
        <v>349</v>
      </c>
      <c r="DK201" s="63" t="s">
        <v>16801</v>
      </c>
      <c r="DQ201" s="63" t="s">
        <v>16802</v>
      </c>
      <c r="OE201" s="63" t="s">
        <v>890</v>
      </c>
      <c r="OG201" s="63" t="s">
        <v>16803</v>
      </c>
      <c r="OI201" s="69">
        <v>1</v>
      </c>
      <c r="PC201" s="63" t="s">
        <v>1772</v>
      </c>
      <c r="PD201" s="69">
        <v>0</v>
      </c>
      <c r="PE201" s="69">
        <v>2</v>
      </c>
      <c r="PH201" s="79" t="s">
        <v>18049</v>
      </c>
      <c r="PI201" s="79" t="s">
        <v>16903</v>
      </c>
      <c r="QI201" s="63" t="s">
        <v>1632</v>
      </c>
      <c r="QJ201" s="79" t="s">
        <v>16806</v>
      </c>
      <c r="QK201" s="63" t="s">
        <v>1081</v>
      </c>
      <c r="QL201" s="79" t="s">
        <v>16807</v>
      </c>
      <c r="QM201" s="63" t="s">
        <v>1081</v>
      </c>
      <c r="QN201" s="79" t="s">
        <v>16808</v>
      </c>
      <c r="QO201" s="63" t="s">
        <v>1081</v>
      </c>
      <c r="QP201" s="79" t="s">
        <v>16809</v>
      </c>
      <c r="QQ201" s="63" t="s">
        <v>1126</v>
      </c>
      <c r="RA201" s="63" t="s">
        <v>1100</v>
      </c>
      <c r="RB201" s="63" t="s">
        <v>16810</v>
      </c>
      <c r="RG201" s="63" t="s">
        <v>1771</v>
      </c>
      <c r="SD201" s="63" t="s">
        <v>1776</v>
      </c>
    </row>
    <row r="202" spans="1:498" ht="12.75">
      <c r="A202" s="63" t="s">
        <v>76</v>
      </c>
      <c r="B202" s="63" t="s">
        <v>18050</v>
      </c>
      <c r="C202" s="63" t="s">
        <v>18051</v>
      </c>
      <c r="D202" s="63" t="s">
        <v>1425</v>
      </c>
      <c r="E202" s="63" t="s">
        <v>1712</v>
      </c>
      <c r="I202" s="63" t="s">
        <v>18050</v>
      </c>
      <c r="J202" s="63" t="s">
        <v>925</v>
      </c>
      <c r="M202" s="63" t="s">
        <v>2473</v>
      </c>
      <c r="R202" s="63" t="s">
        <v>18051</v>
      </c>
      <c r="T202" s="63" t="s">
        <v>925</v>
      </c>
      <c r="AC202" s="63" t="s">
        <v>18052</v>
      </c>
      <c r="AM202" s="63" t="s">
        <v>16792</v>
      </c>
      <c r="AN202" s="63" t="s">
        <v>16793</v>
      </c>
      <c r="AO202" s="63" t="s">
        <v>18053</v>
      </c>
      <c r="AP202" s="63" t="s">
        <v>16795</v>
      </c>
      <c r="AQ202" s="63" t="s">
        <v>16796</v>
      </c>
      <c r="AR202" s="63" t="s">
        <v>16797</v>
      </c>
      <c r="AS202" s="63" t="s">
        <v>18054</v>
      </c>
      <c r="BI202" s="69">
        <v>1</v>
      </c>
      <c r="BK202" s="63" t="s">
        <v>16799</v>
      </c>
      <c r="BR202" s="63" t="s">
        <v>18051</v>
      </c>
      <c r="DJ202" s="63" t="s">
        <v>349</v>
      </c>
      <c r="DK202" s="63" t="s">
        <v>16801</v>
      </c>
      <c r="DQ202" s="63" t="s">
        <v>16802</v>
      </c>
      <c r="OE202" s="63" t="s">
        <v>890</v>
      </c>
      <c r="OG202" s="63" t="s">
        <v>16803</v>
      </c>
      <c r="OI202" s="69">
        <v>1</v>
      </c>
      <c r="PC202" s="63" t="s">
        <v>1772</v>
      </c>
      <c r="PD202" s="69">
        <v>0</v>
      </c>
      <c r="PE202" s="69">
        <v>2</v>
      </c>
      <c r="PH202" s="79" t="s">
        <v>18049</v>
      </c>
      <c r="PI202" s="79" t="s">
        <v>16903</v>
      </c>
      <c r="QI202" s="63" t="s">
        <v>1632</v>
      </c>
      <c r="QJ202" s="79" t="s">
        <v>16806</v>
      </c>
      <c r="QK202" s="63" t="s">
        <v>1081</v>
      </c>
      <c r="QL202" s="79" t="s">
        <v>16807</v>
      </c>
      <c r="QM202" s="63" t="s">
        <v>1081</v>
      </c>
      <c r="QN202" s="79" t="s">
        <v>16808</v>
      </c>
      <c r="QO202" s="63" t="s">
        <v>1081</v>
      </c>
      <c r="QP202" s="79" t="s">
        <v>16809</v>
      </c>
      <c r="QQ202" s="63" t="s">
        <v>1126</v>
      </c>
      <c r="RA202" s="63" t="s">
        <v>1100</v>
      </c>
      <c r="RB202" s="63" t="s">
        <v>16810</v>
      </c>
      <c r="RG202" s="63" t="s">
        <v>1771</v>
      </c>
      <c r="SD202" s="63" t="s">
        <v>1776</v>
      </c>
    </row>
    <row r="203" spans="1:470" ht="12.75">
      <c r="A203" s="63" t="s">
        <v>76</v>
      </c>
      <c r="B203" s="63" t="s">
        <v>18055</v>
      </c>
      <c r="C203" s="63" t="s">
        <v>18056</v>
      </c>
      <c r="D203" s="63" t="s">
        <v>1425</v>
      </c>
      <c r="E203" s="63" t="s">
        <v>1712</v>
      </c>
      <c r="I203" s="63" t="s">
        <v>18055</v>
      </c>
      <c r="J203" s="63" t="s">
        <v>925</v>
      </c>
      <c r="M203" s="63" t="s">
        <v>2473</v>
      </c>
      <c r="R203" s="63" t="s">
        <v>18056</v>
      </c>
      <c r="T203" s="63" t="s">
        <v>925</v>
      </c>
      <c r="AC203" s="63" t="s">
        <v>18057</v>
      </c>
      <c r="AM203" s="63" t="s">
        <v>16989</v>
      </c>
      <c r="AN203" s="63" t="s">
        <v>16793</v>
      </c>
      <c r="AO203" s="63" t="s">
        <v>18058</v>
      </c>
      <c r="AP203" s="63" t="s">
        <v>16795</v>
      </c>
      <c r="AQ203" s="63" t="s">
        <v>16796</v>
      </c>
      <c r="AR203" s="63" t="s">
        <v>16797</v>
      </c>
      <c r="AS203" s="63" t="s">
        <v>18059</v>
      </c>
      <c r="BR203" s="63" t="s">
        <v>18056</v>
      </c>
      <c r="CT203" s="79" t="s">
        <v>605</v>
      </c>
      <c r="CU203" s="63" t="s">
        <v>1578</v>
      </c>
      <c r="DJ203" s="63" t="s">
        <v>349</v>
      </c>
      <c r="DK203" s="63" t="s">
        <v>16801</v>
      </c>
      <c r="DQ203" s="63" t="s">
        <v>18060</v>
      </c>
      <c r="OE203" s="63" t="s">
        <v>890</v>
      </c>
      <c r="OG203" s="63" t="s">
        <v>16803</v>
      </c>
      <c r="PC203" s="63" t="s">
        <v>1772</v>
      </c>
      <c r="PD203" s="69">
        <v>0</v>
      </c>
      <c r="PE203" s="69">
        <v>2</v>
      </c>
      <c r="PH203" s="79" t="s">
        <v>17589</v>
      </c>
      <c r="PI203" s="79" t="s">
        <v>16805</v>
      </c>
      <c r="PK203" s="79" t="s">
        <v>16821</v>
      </c>
      <c r="PL203" s="79" t="s">
        <v>16822</v>
      </c>
      <c r="PM203" s="79" t="s">
        <v>17402</v>
      </c>
      <c r="PN203" s="83" t="s">
        <v>17403</v>
      </c>
      <c r="PO203" s="83" t="s">
        <v>17404</v>
      </c>
      <c r="QI203" s="63" t="s">
        <v>1632</v>
      </c>
      <c r="QJ203" s="79" t="s">
        <v>16997</v>
      </c>
      <c r="QK203" s="63" t="s">
        <v>1081</v>
      </c>
      <c r="QL203" s="79" t="s">
        <v>16807</v>
      </c>
      <c r="QM203" s="63" t="s">
        <v>1081</v>
      </c>
      <c r="QN203" s="79" t="s">
        <v>16999</v>
      </c>
      <c r="QO203" s="63" t="s">
        <v>1081</v>
      </c>
      <c r="QP203" s="79" t="s">
        <v>17000</v>
      </c>
      <c r="QQ203" s="63" t="s">
        <v>1126</v>
      </c>
      <c r="QT203" s="79" t="s">
        <v>17405</v>
      </c>
      <c r="QU203" s="63" t="s">
        <v>2082</v>
      </c>
      <c r="QV203" s="79" t="s">
        <v>17406</v>
      </c>
      <c r="QW203" s="63" t="s">
        <v>2082</v>
      </c>
      <c r="QX203" s="79" t="s">
        <v>16808</v>
      </c>
      <c r="QY203" s="63" t="s">
        <v>2082</v>
      </c>
      <c r="RA203" s="63" t="s">
        <v>1100</v>
      </c>
      <c r="RB203" s="63" t="s">
        <v>17407</v>
      </c>
    </row>
    <row r="204" spans="1:498" ht="12.75">
      <c r="A204" s="63" t="s">
        <v>76</v>
      </c>
      <c r="B204" s="63" t="s">
        <v>18061</v>
      </c>
      <c r="C204" s="63" t="s">
        <v>18062</v>
      </c>
      <c r="D204" s="63" t="s">
        <v>1425</v>
      </c>
      <c r="E204" s="63" t="s">
        <v>1712</v>
      </c>
      <c r="I204" s="63" t="s">
        <v>18061</v>
      </c>
      <c r="J204" s="63" t="s">
        <v>925</v>
      </c>
      <c r="M204" s="63" t="s">
        <v>2473</v>
      </c>
      <c r="R204" s="63" t="s">
        <v>18062</v>
      </c>
      <c r="T204" s="63" t="s">
        <v>925</v>
      </c>
      <c r="AC204" s="63" t="s">
        <v>18063</v>
      </c>
      <c r="AM204" s="63" t="s">
        <v>16792</v>
      </c>
      <c r="AN204" s="63" t="s">
        <v>16793</v>
      </c>
      <c r="AO204" s="63" t="s">
        <v>18064</v>
      </c>
      <c r="AP204" s="63" t="s">
        <v>16795</v>
      </c>
      <c r="AQ204" s="63" t="s">
        <v>16796</v>
      </c>
      <c r="AR204" s="63" t="s">
        <v>16797</v>
      </c>
      <c r="AS204" s="63" t="s">
        <v>18065</v>
      </c>
      <c r="BI204" s="69">
        <v>1</v>
      </c>
      <c r="BK204" s="63" t="s">
        <v>16799</v>
      </c>
      <c r="BR204" s="63" t="s">
        <v>18062</v>
      </c>
      <c r="DJ204" s="63" t="s">
        <v>349</v>
      </c>
      <c r="DK204" s="63" t="s">
        <v>16801</v>
      </c>
      <c r="DQ204" s="63" t="s">
        <v>16802</v>
      </c>
      <c r="OE204" s="63" t="s">
        <v>890</v>
      </c>
      <c r="OG204" s="63" t="s">
        <v>16803</v>
      </c>
      <c r="OI204" s="69">
        <v>1</v>
      </c>
      <c r="PC204" s="63" t="s">
        <v>1772</v>
      </c>
      <c r="PD204" s="69">
        <v>0</v>
      </c>
      <c r="PE204" s="69">
        <v>2</v>
      </c>
      <c r="PH204" s="79" t="s">
        <v>18049</v>
      </c>
      <c r="PI204" s="79" t="s">
        <v>16903</v>
      </c>
      <c r="QI204" s="63" t="s">
        <v>1632</v>
      </c>
      <c r="QJ204" s="79" t="s">
        <v>16806</v>
      </c>
      <c r="QK204" s="63" t="s">
        <v>1081</v>
      </c>
      <c r="QL204" s="79" t="s">
        <v>16807</v>
      </c>
      <c r="QM204" s="63" t="s">
        <v>1081</v>
      </c>
      <c r="QN204" s="79" t="s">
        <v>16808</v>
      </c>
      <c r="QO204" s="63" t="s">
        <v>1081</v>
      </c>
      <c r="QP204" s="79" t="s">
        <v>16809</v>
      </c>
      <c r="QQ204" s="63" t="s">
        <v>1126</v>
      </c>
      <c r="RA204" s="63" t="s">
        <v>1100</v>
      </c>
      <c r="RB204" s="63" t="s">
        <v>16810</v>
      </c>
      <c r="RG204" s="63" t="s">
        <v>1771</v>
      </c>
      <c r="SD204" s="63" t="s">
        <v>1776</v>
      </c>
    </row>
    <row r="205" spans="1:498" ht="12.75">
      <c r="A205" s="63" t="s">
        <v>76</v>
      </c>
      <c r="B205" s="63" t="s">
        <v>18066</v>
      </c>
      <c r="C205" s="63" t="s">
        <v>18067</v>
      </c>
      <c r="D205" s="63" t="s">
        <v>1425</v>
      </c>
      <c r="E205" s="63" t="s">
        <v>1712</v>
      </c>
      <c r="I205" s="63" t="s">
        <v>18066</v>
      </c>
      <c r="J205" s="63" t="s">
        <v>925</v>
      </c>
      <c r="M205" s="63" t="s">
        <v>2473</v>
      </c>
      <c r="R205" s="63" t="s">
        <v>18067</v>
      </c>
      <c r="T205" s="63" t="s">
        <v>925</v>
      </c>
      <c r="AC205" s="63" t="s">
        <v>18068</v>
      </c>
      <c r="AM205" s="63" t="s">
        <v>16792</v>
      </c>
      <c r="AN205" s="63" t="s">
        <v>16793</v>
      </c>
      <c r="AO205" s="63" t="s">
        <v>18069</v>
      </c>
      <c r="AP205" s="63" t="s">
        <v>16795</v>
      </c>
      <c r="AQ205" s="63" t="s">
        <v>16796</v>
      </c>
      <c r="AR205" s="63" t="s">
        <v>16797</v>
      </c>
      <c r="AS205" s="63" t="s">
        <v>18070</v>
      </c>
      <c r="BI205" s="69">
        <v>1</v>
      </c>
      <c r="BK205" s="63" t="s">
        <v>16799</v>
      </c>
      <c r="BR205" s="63" t="s">
        <v>18067</v>
      </c>
      <c r="CT205" s="79" t="s">
        <v>605</v>
      </c>
      <c r="CU205" s="63" t="s">
        <v>1578</v>
      </c>
      <c r="DJ205" s="63" t="s">
        <v>349</v>
      </c>
      <c r="DK205" s="63" t="s">
        <v>16801</v>
      </c>
      <c r="DQ205" s="63" t="s">
        <v>16802</v>
      </c>
      <c r="OE205" s="63" t="s">
        <v>890</v>
      </c>
      <c r="OG205" s="63" t="s">
        <v>16803</v>
      </c>
      <c r="OI205" s="69">
        <v>1</v>
      </c>
      <c r="PC205" s="63" t="s">
        <v>1772</v>
      </c>
      <c r="PD205" s="69">
        <v>0</v>
      </c>
      <c r="PE205" s="69">
        <v>2</v>
      </c>
      <c r="PH205" s="79" t="s">
        <v>18071</v>
      </c>
      <c r="PI205" s="79" t="s">
        <v>17501</v>
      </c>
      <c r="PK205" s="79" t="s">
        <v>16821</v>
      </c>
      <c r="PL205" s="79" t="s">
        <v>16822</v>
      </c>
      <c r="QI205" s="63" t="s">
        <v>1632</v>
      </c>
      <c r="QJ205" s="79" t="s">
        <v>16806</v>
      </c>
      <c r="QK205" s="63" t="s">
        <v>1081</v>
      </c>
      <c r="QL205" s="79" t="s">
        <v>16807</v>
      </c>
      <c r="QM205" s="63" t="s">
        <v>1081</v>
      </c>
      <c r="QN205" s="79" t="s">
        <v>16808</v>
      </c>
      <c r="QO205" s="63" t="s">
        <v>1081</v>
      </c>
      <c r="QP205" s="79" t="s">
        <v>16809</v>
      </c>
      <c r="QQ205" s="63" t="s">
        <v>1126</v>
      </c>
      <c r="QT205" s="79" t="s">
        <v>17060</v>
      </c>
      <c r="QU205" s="63" t="s">
        <v>1081</v>
      </c>
      <c r="QV205" s="79" t="s">
        <v>17002</v>
      </c>
      <c r="QW205" s="63" t="s">
        <v>1081</v>
      </c>
      <c r="QX205" s="79" t="s">
        <v>17061</v>
      </c>
      <c r="QY205" s="63" t="s">
        <v>1081</v>
      </c>
      <c r="RA205" s="63" t="s">
        <v>1100</v>
      </c>
      <c r="RB205" s="63" t="s">
        <v>16810</v>
      </c>
      <c r="RG205" s="63" t="s">
        <v>1771</v>
      </c>
      <c r="SD205" s="63" t="s">
        <v>1776</v>
      </c>
    </row>
    <row r="206" spans="1:498" ht="12.75">
      <c r="A206" s="63" t="s">
        <v>76</v>
      </c>
      <c r="B206" s="63" t="s">
        <v>18072</v>
      </c>
      <c r="C206" s="63" t="s">
        <v>18073</v>
      </c>
      <c r="D206" s="63" t="s">
        <v>1425</v>
      </c>
      <c r="E206" s="63" t="s">
        <v>1712</v>
      </c>
      <c r="I206" s="63" t="s">
        <v>18074</v>
      </c>
      <c r="J206" s="63" t="s">
        <v>925</v>
      </c>
      <c r="M206" s="63" t="s">
        <v>2473</v>
      </c>
      <c r="R206" s="63" t="s">
        <v>18073</v>
      </c>
      <c r="T206" s="63" t="s">
        <v>925</v>
      </c>
      <c r="AC206" s="63" t="s">
        <v>18075</v>
      </c>
      <c r="AM206" s="63" t="s">
        <v>16792</v>
      </c>
      <c r="AN206" s="63" t="s">
        <v>16793</v>
      </c>
      <c r="AO206" s="63" t="s">
        <v>18076</v>
      </c>
      <c r="AP206" s="63" t="s">
        <v>17119</v>
      </c>
      <c r="AQ206" s="63" t="s">
        <v>17199</v>
      </c>
      <c r="AR206" s="63" t="s">
        <v>16797</v>
      </c>
      <c r="AS206" s="63" t="s">
        <v>18077</v>
      </c>
      <c r="BI206" s="69">
        <v>1</v>
      </c>
      <c r="BK206" s="63" t="s">
        <v>16799</v>
      </c>
      <c r="BR206" s="63" t="s">
        <v>18073</v>
      </c>
      <c r="DJ206" s="63" t="s">
        <v>349</v>
      </c>
      <c r="DK206" s="63" t="s">
        <v>16801</v>
      </c>
      <c r="DQ206" s="63" t="s">
        <v>16802</v>
      </c>
      <c r="OE206" s="63" t="s">
        <v>890</v>
      </c>
      <c r="OG206" s="63" t="s">
        <v>16803</v>
      </c>
      <c r="OI206" s="69">
        <v>1</v>
      </c>
      <c r="PC206" s="63" t="s">
        <v>1772</v>
      </c>
      <c r="PD206" s="69">
        <v>0</v>
      </c>
      <c r="PH206" s="79" t="s">
        <v>17292</v>
      </c>
      <c r="PI206" s="79" t="s">
        <v>18078</v>
      </c>
      <c r="QI206" s="63" t="s">
        <v>1632</v>
      </c>
      <c r="QJ206" s="79" t="s">
        <v>16806</v>
      </c>
      <c r="QK206" s="63" t="s">
        <v>1081</v>
      </c>
      <c r="QL206" s="79" t="s">
        <v>16807</v>
      </c>
      <c r="QM206" s="63" t="s">
        <v>1081</v>
      </c>
      <c r="QN206" s="79" t="s">
        <v>16808</v>
      </c>
      <c r="QO206" s="63" t="s">
        <v>1081</v>
      </c>
      <c r="QP206" s="79" t="s">
        <v>16809</v>
      </c>
      <c r="QQ206" s="63" t="s">
        <v>1126</v>
      </c>
      <c r="RA206" s="63" t="s">
        <v>1100</v>
      </c>
      <c r="RB206" s="63" t="s">
        <v>16810</v>
      </c>
      <c r="RG206" s="63" t="s">
        <v>1771</v>
      </c>
      <c r="SD206" s="63" t="s">
        <v>1776</v>
      </c>
    </row>
    <row r="207" spans="1:498" ht="12.75">
      <c r="A207" s="63" t="s">
        <v>76</v>
      </c>
      <c r="B207" s="63" t="s">
        <v>18079</v>
      </c>
      <c r="C207" s="63" t="s">
        <v>18080</v>
      </c>
      <c r="D207" s="63" t="s">
        <v>1425</v>
      </c>
      <c r="E207" s="63" t="s">
        <v>1712</v>
      </c>
      <c r="I207" s="63" t="s">
        <v>18079</v>
      </c>
      <c r="J207" s="63" t="s">
        <v>925</v>
      </c>
      <c r="M207" s="63" t="s">
        <v>2473</v>
      </c>
      <c r="R207" s="63" t="s">
        <v>18080</v>
      </c>
      <c r="T207" s="63" t="s">
        <v>925</v>
      </c>
      <c r="AC207" s="63" t="s">
        <v>18081</v>
      </c>
      <c r="AM207" s="63" t="s">
        <v>16792</v>
      </c>
      <c r="AN207" s="63" t="s">
        <v>16793</v>
      </c>
      <c r="AO207" s="63" t="s">
        <v>18082</v>
      </c>
      <c r="AP207" s="63" t="s">
        <v>16795</v>
      </c>
      <c r="AQ207" s="63" t="s">
        <v>16796</v>
      </c>
      <c r="AR207" s="63" t="s">
        <v>16797</v>
      </c>
      <c r="AS207" s="63" t="s">
        <v>18083</v>
      </c>
      <c r="BI207" s="69">
        <v>1</v>
      </c>
      <c r="BK207" s="63" t="s">
        <v>16799</v>
      </c>
      <c r="BR207" s="63" t="s">
        <v>18080</v>
      </c>
      <c r="DJ207" s="63" t="s">
        <v>349</v>
      </c>
      <c r="DK207" s="63" t="s">
        <v>16801</v>
      </c>
      <c r="DQ207" s="63" t="s">
        <v>16802</v>
      </c>
      <c r="OE207" s="63" t="s">
        <v>890</v>
      </c>
      <c r="OG207" s="63" t="s">
        <v>16803</v>
      </c>
      <c r="OI207" s="69">
        <v>1</v>
      </c>
      <c r="PC207" s="63" t="s">
        <v>1772</v>
      </c>
      <c r="PD207" s="69">
        <v>0</v>
      </c>
      <c r="PE207" s="69">
        <v>2</v>
      </c>
      <c r="PH207" s="79" t="s">
        <v>17017</v>
      </c>
      <c r="PI207" s="79" t="s">
        <v>16805</v>
      </c>
      <c r="QI207" s="63" t="s">
        <v>1632</v>
      </c>
      <c r="QJ207" s="79" t="s">
        <v>16806</v>
      </c>
      <c r="QK207" s="63" t="s">
        <v>1081</v>
      </c>
      <c r="QL207" s="79" t="s">
        <v>16807</v>
      </c>
      <c r="QM207" s="63" t="s">
        <v>1081</v>
      </c>
      <c r="QN207" s="79" t="s">
        <v>16808</v>
      </c>
      <c r="QO207" s="63" t="s">
        <v>1081</v>
      </c>
      <c r="QP207" s="79" t="s">
        <v>16809</v>
      </c>
      <c r="QQ207" s="63" t="s">
        <v>1126</v>
      </c>
      <c r="RA207" s="63" t="s">
        <v>1100</v>
      </c>
      <c r="RB207" s="63" t="s">
        <v>16810</v>
      </c>
      <c r="RG207" s="63" t="s">
        <v>1771</v>
      </c>
      <c r="SD207" s="63" t="s">
        <v>1776</v>
      </c>
    </row>
    <row r="208" spans="1:498" ht="12.75">
      <c r="A208" s="63" t="s">
        <v>76</v>
      </c>
      <c r="B208" s="63" t="s">
        <v>18084</v>
      </c>
      <c r="C208" s="63" t="s">
        <v>18085</v>
      </c>
      <c r="D208" s="63" t="s">
        <v>1425</v>
      </c>
      <c r="E208" s="63" t="s">
        <v>1712</v>
      </c>
      <c r="I208" s="63" t="s">
        <v>18084</v>
      </c>
      <c r="J208" s="63" t="s">
        <v>925</v>
      </c>
      <c r="M208" s="63" t="s">
        <v>2473</v>
      </c>
      <c r="R208" s="63" t="s">
        <v>18085</v>
      </c>
      <c r="T208" s="63" t="s">
        <v>925</v>
      </c>
      <c r="AC208" s="63" t="s">
        <v>18086</v>
      </c>
      <c r="AM208" s="63" t="s">
        <v>16792</v>
      </c>
      <c r="AN208" s="63" t="s">
        <v>16793</v>
      </c>
      <c r="AO208" s="63" t="s">
        <v>18087</v>
      </c>
      <c r="AP208" s="63" t="s">
        <v>16795</v>
      </c>
      <c r="AQ208" s="63" t="s">
        <v>16796</v>
      </c>
      <c r="AR208" s="63" t="s">
        <v>16797</v>
      </c>
      <c r="AS208" s="63" t="s">
        <v>18088</v>
      </c>
      <c r="BI208" s="69">
        <v>1</v>
      </c>
      <c r="BK208" s="63" t="s">
        <v>16799</v>
      </c>
      <c r="BR208" s="63" t="s">
        <v>18085</v>
      </c>
      <c r="DJ208" s="63" t="s">
        <v>349</v>
      </c>
      <c r="DK208" s="63" t="s">
        <v>16801</v>
      </c>
      <c r="DQ208" s="63" t="s">
        <v>16802</v>
      </c>
      <c r="OE208" s="63" t="s">
        <v>890</v>
      </c>
      <c r="OG208" s="63" t="s">
        <v>16803</v>
      </c>
      <c r="OI208" s="69">
        <v>1</v>
      </c>
      <c r="PC208" s="63" t="s">
        <v>1772</v>
      </c>
      <c r="PD208" s="69">
        <v>0</v>
      </c>
      <c r="PE208" s="69">
        <v>2</v>
      </c>
      <c r="PH208" s="79" t="s">
        <v>17505</v>
      </c>
      <c r="PI208" s="79" t="s">
        <v>16805</v>
      </c>
      <c r="QI208" s="63" t="s">
        <v>1632</v>
      </c>
      <c r="QJ208" s="79" t="s">
        <v>16806</v>
      </c>
      <c r="QK208" s="63" t="s">
        <v>1081</v>
      </c>
      <c r="QL208" s="79" t="s">
        <v>16807</v>
      </c>
      <c r="QM208" s="63" t="s">
        <v>1081</v>
      </c>
      <c r="QN208" s="79" t="s">
        <v>16808</v>
      </c>
      <c r="QO208" s="63" t="s">
        <v>1081</v>
      </c>
      <c r="QP208" s="79" t="s">
        <v>16809</v>
      </c>
      <c r="QQ208" s="63" t="s">
        <v>1126</v>
      </c>
      <c r="RA208" s="63" t="s">
        <v>1100</v>
      </c>
      <c r="RB208" s="63" t="s">
        <v>16810</v>
      </c>
      <c r="RG208" s="63" t="s">
        <v>1771</v>
      </c>
      <c r="SD208" s="63" t="s">
        <v>1776</v>
      </c>
    </row>
    <row r="209" spans="1:498" ht="12.75">
      <c r="A209" s="63" t="s">
        <v>76</v>
      </c>
      <c r="B209" s="63" t="s">
        <v>18089</v>
      </c>
      <c r="C209" s="63" t="s">
        <v>18090</v>
      </c>
      <c r="D209" s="63" t="s">
        <v>1425</v>
      </c>
      <c r="E209" s="63" t="s">
        <v>1712</v>
      </c>
      <c r="I209" s="63" t="s">
        <v>18089</v>
      </c>
      <c r="J209" s="63" t="s">
        <v>925</v>
      </c>
      <c r="M209" s="63" t="s">
        <v>2473</v>
      </c>
      <c r="R209" s="63" t="s">
        <v>18090</v>
      </c>
      <c r="T209" s="63" t="s">
        <v>925</v>
      </c>
      <c r="AC209" s="63" t="s">
        <v>18091</v>
      </c>
      <c r="AM209" s="63" t="s">
        <v>16792</v>
      </c>
      <c r="AN209" s="63" t="s">
        <v>16793</v>
      </c>
      <c r="AO209" s="63" t="s">
        <v>18092</v>
      </c>
      <c r="AP209" s="63" t="s">
        <v>16795</v>
      </c>
      <c r="AQ209" s="63" t="s">
        <v>16796</v>
      </c>
      <c r="AR209" s="63" t="s">
        <v>16797</v>
      </c>
      <c r="AS209" s="63" t="s">
        <v>18093</v>
      </c>
      <c r="BI209" s="69">
        <v>1</v>
      </c>
      <c r="BK209" s="63" t="s">
        <v>16799</v>
      </c>
      <c r="BR209" s="63" t="s">
        <v>18090</v>
      </c>
      <c r="DJ209" s="63" t="s">
        <v>349</v>
      </c>
      <c r="DK209" s="63" t="s">
        <v>16801</v>
      </c>
      <c r="DQ209" s="63" t="s">
        <v>16802</v>
      </c>
      <c r="OE209" s="63" t="s">
        <v>890</v>
      </c>
      <c r="OG209" s="63" t="s">
        <v>16803</v>
      </c>
      <c r="OI209" s="69">
        <v>1</v>
      </c>
      <c r="PC209" s="63" t="s">
        <v>1772</v>
      </c>
      <c r="PD209" s="69">
        <v>0</v>
      </c>
      <c r="PE209" s="69">
        <v>2</v>
      </c>
      <c r="PH209" s="79" t="s">
        <v>18094</v>
      </c>
      <c r="PI209" s="79" t="s">
        <v>16903</v>
      </c>
      <c r="QI209" s="63" t="s">
        <v>1632</v>
      </c>
      <c r="QJ209" s="79" t="s">
        <v>16806</v>
      </c>
      <c r="QK209" s="63" t="s">
        <v>1081</v>
      </c>
      <c r="QL209" s="79" t="s">
        <v>16807</v>
      </c>
      <c r="QM209" s="63" t="s">
        <v>1081</v>
      </c>
      <c r="QN209" s="79" t="s">
        <v>16808</v>
      </c>
      <c r="QO209" s="63" t="s">
        <v>1081</v>
      </c>
      <c r="QP209" s="79" t="s">
        <v>16809</v>
      </c>
      <c r="QQ209" s="63" t="s">
        <v>1126</v>
      </c>
      <c r="RA209" s="63" t="s">
        <v>1100</v>
      </c>
      <c r="RB209" s="63" t="s">
        <v>16810</v>
      </c>
      <c r="RG209" s="63" t="s">
        <v>1771</v>
      </c>
      <c r="SD209" s="63" t="s">
        <v>1776</v>
      </c>
    </row>
    <row r="210" spans="1:498" ht="12.75">
      <c r="A210" s="63" t="s">
        <v>76</v>
      </c>
      <c r="B210" s="63" t="s">
        <v>18095</v>
      </c>
      <c r="C210" s="63" t="s">
        <v>18096</v>
      </c>
      <c r="D210" s="63" t="s">
        <v>1425</v>
      </c>
      <c r="E210" s="63" t="s">
        <v>1712</v>
      </c>
      <c r="I210" s="63" t="s">
        <v>18095</v>
      </c>
      <c r="J210" s="63" t="s">
        <v>925</v>
      </c>
      <c r="M210" s="63" t="s">
        <v>2473</v>
      </c>
      <c r="R210" s="63" t="s">
        <v>18096</v>
      </c>
      <c r="T210" s="63" t="s">
        <v>925</v>
      </c>
      <c r="AC210" s="63" t="s">
        <v>18097</v>
      </c>
      <c r="AM210" s="63" t="s">
        <v>16792</v>
      </c>
      <c r="AN210" s="63" t="s">
        <v>16793</v>
      </c>
      <c r="AO210" s="63" t="s">
        <v>18098</v>
      </c>
      <c r="AP210" s="63" t="s">
        <v>16795</v>
      </c>
      <c r="AQ210" s="63" t="s">
        <v>16796</v>
      </c>
      <c r="AR210" s="63" t="s">
        <v>16797</v>
      </c>
      <c r="AS210" s="63" t="s">
        <v>18099</v>
      </c>
      <c r="BI210" s="69">
        <v>1</v>
      </c>
      <c r="BK210" s="63" t="s">
        <v>16799</v>
      </c>
      <c r="BR210" s="63" t="s">
        <v>18096</v>
      </c>
      <c r="DJ210" s="63" t="s">
        <v>349</v>
      </c>
      <c r="DK210" s="63" t="s">
        <v>16801</v>
      </c>
      <c r="DQ210" s="63" t="s">
        <v>16802</v>
      </c>
      <c r="OE210" s="63" t="s">
        <v>890</v>
      </c>
      <c r="OG210" s="63" t="s">
        <v>16803</v>
      </c>
      <c r="OI210" s="69">
        <v>1</v>
      </c>
      <c r="PC210" s="63" t="s">
        <v>1772</v>
      </c>
      <c r="PD210" s="69">
        <v>0</v>
      </c>
      <c r="PE210" s="69">
        <v>2</v>
      </c>
      <c r="PH210" s="79" t="s">
        <v>17180</v>
      </c>
      <c r="PI210" s="79" t="s">
        <v>16805</v>
      </c>
      <c r="QI210" s="63" t="s">
        <v>1632</v>
      </c>
      <c r="QJ210" s="79" t="s">
        <v>16806</v>
      </c>
      <c r="QK210" s="63" t="s">
        <v>1081</v>
      </c>
      <c r="QL210" s="79" t="s">
        <v>16807</v>
      </c>
      <c r="QM210" s="63" t="s">
        <v>1081</v>
      </c>
      <c r="QN210" s="79" t="s">
        <v>16808</v>
      </c>
      <c r="QO210" s="63" t="s">
        <v>1081</v>
      </c>
      <c r="QP210" s="79" t="s">
        <v>16809</v>
      </c>
      <c r="QQ210" s="63" t="s">
        <v>1126</v>
      </c>
      <c r="RA210" s="63" t="s">
        <v>1100</v>
      </c>
      <c r="RB210" s="63" t="s">
        <v>16810</v>
      </c>
      <c r="RG210" s="63" t="s">
        <v>1771</v>
      </c>
      <c r="SD210" s="63" t="s">
        <v>1776</v>
      </c>
    </row>
    <row r="211" spans="1:498" ht="12.75">
      <c r="A211" s="63" t="s">
        <v>76</v>
      </c>
      <c r="B211" s="63" t="s">
        <v>18100</v>
      </c>
      <c r="C211" s="63" t="s">
        <v>18101</v>
      </c>
      <c r="D211" s="63" t="s">
        <v>1425</v>
      </c>
      <c r="E211" s="63" t="s">
        <v>1712</v>
      </c>
      <c r="I211" s="63" t="s">
        <v>18100</v>
      </c>
      <c r="J211" s="63" t="s">
        <v>925</v>
      </c>
      <c r="M211" s="63" t="s">
        <v>2473</v>
      </c>
      <c r="R211" s="63" t="s">
        <v>18101</v>
      </c>
      <c r="T211" s="63" t="s">
        <v>925</v>
      </c>
      <c r="AC211" s="63" t="s">
        <v>18102</v>
      </c>
      <c r="AM211" s="63" t="s">
        <v>16792</v>
      </c>
      <c r="AN211" s="63" t="s">
        <v>16793</v>
      </c>
      <c r="AO211" s="63" t="s">
        <v>18103</v>
      </c>
      <c r="AP211" s="63" t="s">
        <v>16795</v>
      </c>
      <c r="AQ211" s="63" t="s">
        <v>16796</v>
      </c>
      <c r="AR211" s="63" t="s">
        <v>16797</v>
      </c>
      <c r="AS211" s="63" t="s">
        <v>18104</v>
      </c>
      <c r="BI211" s="69">
        <v>1</v>
      </c>
      <c r="BK211" s="63" t="s">
        <v>16799</v>
      </c>
      <c r="BR211" s="63" t="s">
        <v>18101</v>
      </c>
      <c r="DJ211" s="63" t="s">
        <v>349</v>
      </c>
      <c r="DK211" s="63" t="s">
        <v>16801</v>
      </c>
      <c r="DQ211" s="63" t="s">
        <v>16802</v>
      </c>
      <c r="OE211" s="63" t="s">
        <v>890</v>
      </c>
      <c r="OG211" s="63" t="s">
        <v>16803</v>
      </c>
      <c r="OI211" s="69">
        <v>1</v>
      </c>
      <c r="PC211" s="63" t="s">
        <v>1772</v>
      </c>
      <c r="PD211" s="69">
        <v>0</v>
      </c>
      <c r="PE211" s="69">
        <v>2</v>
      </c>
      <c r="PH211" s="79" t="s">
        <v>17017</v>
      </c>
      <c r="PI211" s="79" t="s">
        <v>16805</v>
      </c>
      <c r="QI211" s="63" t="s">
        <v>1632</v>
      </c>
      <c r="QJ211" s="79" t="s">
        <v>16806</v>
      </c>
      <c r="QK211" s="63" t="s">
        <v>1081</v>
      </c>
      <c r="QL211" s="79" t="s">
        <v>16807</v>
      </c>
      <c r="QM211" s="63" t="s">
        <v>1081</v>
      </c>
      <c r="QN211" s="79" t="s">
        <v>16808</v>
      </c>
      <c r="QO211" s="63" t="s">
        <v>1081</v>
      </c>
      <c r="QP211" s="79" t="s">
        <v>16809</v>
      </c>
      <c r="QQ211" s="63" t="s">
        <v>1126</v>
      </c>
      <c r="RA211" s="63" t="s">
        <v>1100</v>
      </c>
      <c r="RB211" s="63" t="s">
        <v>16810</v>
      </c>
      <c r="RG211" s="63" t="s">
        <v>1771</v>
      </c>
      <c r="SD211" s="63" t="s">
        <v>1776</v>
      </c>
    </row>
    <row r="212" spans="1:498" ht="12.75">
      <c r="A212" s="63" t="s">
        <v>76</v>
      </c>
      <c r="B212" s="63" t="s">
        <v>18105</v>
      </c>
      <c r="C212" s="63" t="s">
        <v>18106</v>
      </c>
      <c r="D212" s="63" t="s">
        <v>1425</v>
      </c>
      <c r="E212" s="63" t="s">
        <v>1712</v>
      </c>
      <c r="I212" s="63" t="s">
        <v>18105</v>
      </c>
      <c r="J212" s="63" t="s">
        <v>925</v>
      </c>
      <c r="M212" s="63" t="s">
        <v>2473</v>
      </c>
      <c r="R212" s="63" t="s">
        <v>18106</v>
      </c>
      <c r="T212" s="63" t="s">
        <v>925</v>
      </c>
      <c r="AC212" s="63" t="s">
        <v>18107</v>
      </c>
      <c r="AM212" s="63" t="s">
        <v>16792</v>
      </c>
      <c r="AN212" s="63" t="s">
        <v>16793</v>
      </c>
      <c r="AO212" s="63" t="s">
        <v>18108</v>
      </c>
      <c r="AP212" s="63" t="s">
        <v>16795</v>
      </c>
      <c r="AQ212" s="63" t="s">
        <v>16796</v>
      </c>
      <c r="AR212" s="63" t="s">
        <v>16797</v>
      </c>
      <c r="AS212" s="63" t="s">
        <v>18109</v>
      </c>
      <c r="BI212" s="69">
        <v>1</v>
      </c>
      <c r="BK212" s="63" t="s">
        <v>16799</v>
      </c>
      <c r="BR212" s="63" t="s">
        <v>18106</v>
      </c>
      <c r="DJ212" s="63" t="s">
        <v>349</v>
      </c>
      <c r="DK212" s="63" t="s">
        <v>16801</v>
      </c>
      <c r="DQ212" s="63" t="s">
        <v>16802</v>
      </c>
      <c r="OE212" s="63" t="s">
        <v>890</v>
      </c>
      <c r="OG212" s="63" t="s">
        <v>16803</v>
      </c>
      <c r="OI212" s="69">
        <v>1</v>
      </c>
      <c r="PC212" s="63" t="s">
        <v>1772</v>
      </c>
      <c r="PD212" s="69">
        <v>0</v>
      </c>
      <c r="PE212" s="69">
        <v>2</v>
      </c>
      <c r="PH212" s="79" t="s">
        <v>17216</v>
      </c>
      <c r="PI212" s="79" t="s">
        <v>17202</v>
      </c>
      <c r="QI212" s="63" t="s">
        <v>1632</v>
      </c>
      <c r="QJ212" s="79" t="s">
        <v>16806</v>
      </c>
      <c r="QK212" s="63" t="s">
        <v>1081</v>
      </c>
      <c r="QL212" s="79" t="s">
        <v>16807</v>
      </c>
      <c r="QM212" s="63" t="s">
        <v>1081</v>
      </c>
      <c r="QN212" s="79" t="s">
        <v>16808</v>
      </c>
      <c r="QO212" s="63" t="s">
        <v>1081</v>
      </c>
      <c r="QP212" s="79" t="s">
        <v>16809</v>
      </c>
      <c r="QQ212" s="63" t="s">
        <v>1126</v>
      </c>
      <c r="RA212" s="63" t="s">
        <v>1100</v>
      </c>
      <c r="RB212" s="63" t="s">
        <v>16810</v>
      </c>
      <c r="RG212" s="63" t="s">
        <v>1771</v>
      </c>
      <c r="SD212" s="63" t="s">
        <v>1776</v>
      </c>
    </row>
    <row r="213" spans="1:470" ht="12.75">
      <c r="A213" s="63" t="s">
        <v>76</v>
      </c>
      <c r="B213" s="63" t="s">
        <v>18110</v>
      </c>
      <c r="C213" s="63" t="s">
        <v>18111</v>
      </c>
      <c r="D213" s="63" t="s">
        <v>1425</v>
      </c>
      <c r="E213" s="63" t="s">
        <v>1712</v>
      </c>
      <c r="I213" s="63" t="s">
        <v>18110</v>
      </c>
      <c r="J213" s="63" t="s">
        <v>925</v>
      </c>
      <c r="M213" s="63" t="s">
        <v>2473</v>
      </c>
      <c r="R213" s="63" t="s">
        <v>18111</v>
      </c>
      <c r="T213" s="63" t="s">
        <v>925</v>
      </c>
      <c r="AC213" s="63" t="s">
        <v>18112</v>
      </c>
      <c r="AM213" s="63" t="s">
        <v>16989</v>
      </c>
      <c r="AN213" s="63" t="s">
        <v>16793</v>
      </c>
      <c r="AO213" s="63" t="s">
        <v>18113</v>
      </c>
      <c r="AP213" s="63" t="s">
        <v>16795</v>
      </c>
      <c r="AQ213" s="63" t="s">
        <v>16796</v>
      </c>
      <c r="AR213" s="63" t="s">
        <v>16797</v>
      </c>
      <c r="AS213" s="63" t="s">
        <v>18114</v>
      </c>
      <c r="BR213" s="63" t="s">
        <v>18111</v>
      </c>
      <c r="CT213" s="79" t="s">
        <v>605</v>
      </c>
      <c r="CU213" s="63" t="s">
        <v>1578</v>
      </c>
      <c r="DJ213" s="63" t="s">
        <v>349</v>
      </c>
      <c r="DK213" s="63" t="s">
        <v>16801</v>
      </c>
      <c r="DQ213" s="63" t="s">
        <v>18115</v>
      </c>
      <c r="OE213" s="63" t="s">
        <v>890</v>
      </c>
      <c r="OG213" s="63" t="s">
        <v>16803</v>
      </c>
      <c r="PC213" s="63" t="s">
        <v>1772</v>
      </c>
      <c r="PD213" s="69">
        <v>0</v>
      </c>
      <c r="PE213" s="69">
        <v>2</v>
      </c>
      <c r="PH213" s="79" t="s">
        <v>17401</v>
      </c>
      <c r="PI213" s="79" t="s">
        <v>16805</v>
      </c>
      <c r="PM213" s="79" t="s">
        <v>17402</v>
      </c>
      <c r="PN213" s="83" t="s">
        <v>17403</v>
      </c>
      <c r="PO213" s="83" t="s">
        <v>17404</v>
      </c>
      <c r="QI213" s="63" t="s">
        <v>1632</v>
      </c>
      <c r="QJ213" s="79" t="s">
        <v>16997</v>
      </c>
      <c r="QK213" s="63" t="s">
        <v>1081</v>
      </c>
      <c r="QL213" s="79" t="s">
        <v>16807</v>
      </c>
      <c r="QM213" s="63" t="s">
        <v>1081</v>
      </c>
      <c r="QN213" s="79" t="s">
        <v>16999</v>
      </c>
      <c r="QO213" s="63" t="s">
        <v>1081</v>
      </c>
      <c r="QP213" s="79" t="s">
        <v>17000</v>
      </c>
      <c r="QQ213" s="63" t="s">
        <v>1126</v>
      </c>
      <c r="QT213" s="79" t="s">
        <v>17405</v>
      </c>
      <c r="QU213" s="63" t="s">
        <v>2082</v>
      </c>
      <c r="QV213" s="79" t="s">
        <v>17406</v>
      </c>
      <c r="QW213" s="63" t="s">
        <v>2082</v>
      </c>
      <c r="QX213" s="79" t="s">
        <v>16808</v>
      </c>
      <c r="QY213" s="63" t="s">
        <v>2082</v>
      </c>
      <c r="RA213" s="63" t="s">
        <v>1100</v>
      </c>
      <c r="RB213" s="63" t="s">
        <v>17407</v>
      </c>
    </row>
    <row r="214" spans="1:498" ht="12.75">
      <c r="A214" s="63" t="s">
        <v>76</v>
      </c>
      <c r="B214" s="63" t="s">
        <v>18116</v>
      </c>
      <c r="C214" s="63" t="s">
        <v>18117</v>
      </c>
      <c r="D214" s="63" t="s">
        <v>1425</v>
      </c>
      <c r="E214" s="63" t="s">
        <v>1712</v>
      </c>
      <c r="I214" s="63" t="s">
        <v>18118</v>
      </c>
      <c r="J214" s="63" t="s">
        <v>925</v>
      </c>
      <c r="M214" s="63" t="s">
        <v>2473</v>
      </c>
      <c r="R214" s="63" t="s">
        <v>18117</v>
      </c>
      <c r="T214" s="63" t="s">
        <v>925</v>
      </c>
      <c r="AC214" s="63" t="s">
        <v>18119</v>
      </c>
      <c r="AM214" s="63" t="s">
        <v>16792</v>
      </c>
      <c r="AN214" s="63" t="s">
        <v>16793</v>
      </c>
      <c r="AO214" s="63" t="s">
        <v>18120</v>
      </c>
      <c r="AP214" s="63" t="s">
        <v>17119</v>
      </c>
      <c r="AQ214" s="63" t="s">
        <v>17199</v>
      </c>
      <c r="AR214" s="63" t="s">
        <v>16797</v>
      </c>
      <c r="AS214" s="63" t="s">
        <v>18121</v>
      </c>
      <c r="BI214" s="69">
        <v>1</v>
      </c>
      <c r="BK214" s="63" t="s">
        <v>16799</v>
      </c>
      <c r="BR214" s="63" t="s">
        <v>18117</v>
      </c>
      <c r="DJ214" s="63" t="s">
        <v>349</v>
      </c>
      <c r="DK214" s="63" t="s">
        <v>16801</v>
      </c>
      <c r="DQ214" s="63" t="s">
        <v>16802</v>
      </c>
      <c r="OE214" s="63" t="s">
        <v>890</v>
      </c>
      <c r="OG214" s="63" t="s">
        <v>16803</v>
      </c>
      <c r="OI214" s="69">
        <v>1</v>
      </c>
      <c r="PC214" s="63" t="s">
        <v>1772</v>
      </c>
      <c r="PD214" s="69">
        <v>0</v>
      </c>
      <c r="PE214" s="69">
        <v>2</v>
      </c>
      <c r="PH214" s="79" t="s">
        <v>17216</v>
      </c>
      <c r="PI214" s="79" t="s">
        <v>17202</v>
      </c>
      <c r="QI214" s="63" t="s">
        <v>1632</v>
      </c>
      <c r="QJ214" s="79" t="s">
        <v>16806</v>
      </c>
      <c r="QK214" s="63" t="s">
        <v>1081</v>
      </c>
      <c r="QL214" s="79" t="s">
        <v>16807</v>
      </c>
      <c r="QM214" s="63" t="s">
        <v>1081</v>
      </c>
      <c r="QN214" s="79" t="s">
        <v>16808</v>
      </c>
      <c r="QO214" s="63" t="s">
        <v>1081</v>
      </c>
      <c r="QP214" s="79" t="s">
        <v>16809</v>
      </c>
      <c r="QQ214" s="63" t="s">
        <v>1126</v>
      </c>
      <c r="RA214" s="63" t="s">
        <v>1100</v>
      </c>
      <c r="RB214" s="63" t="s">
        <v>16810</v>
      </c>
      <c r="RG214" s="63" t="s">
        <v>1771</v>
      </c>
      <c r="SD214" s="63" t="s">
        <v>1776</v>
      </c>
    </row>
    <row r="215" spans="1:475" ht="12.75">
      <c r="A215" s="63" t="s">
        <v>76</v>
      </c>
      <c r="B215" s="63" t="s">
        <v>18122</v>
      </c>
      <c r="C215" s="63" t="s">
        <v>18123</v>
      </c>
      <c r="D215" s="63" t="s">
        <v>1425</v>
      </c>
      <c r="E215" s="63" t="s">
        <v>1712</v>
      </c>
      <c r="I215" s="63" t="s">
        <v>18124</v>
      </c>
      <c r="J215" s="63" t="s">
        <v>925</v>
      </c>
      <c r="M215" s="63" t="s">
        <v>17188</v>
      </c>
      <c r="T215" s="63" t="s">
        <v>925</v>
      </c>
      <c r="AC215" s="63" t="s">
        <v>18125</v>
      </c>
      <c r="AE215" s="63" t="s">
        <v>16826</v>
      </c>
      <c r="AM215" s="63" t="s">
        <v>16792</v>
      </c>
      <c r="AN215" s="63" t="s">
        <v>16953</v>
      </c>
      <c r="AO215" s="63" t="s">
        <v>18120</v>
      </c>
      <c r="AP215" s="63" t="s">
        <v>16828</v>
      </c>
      <c r="AQ215" s="63" t="s">
        <v>16795</v>
      </c>
      <c r="AR215" s="63" t="s">
        <v>16797</v>
      </c>
      <c r="DJ215" s="63" t="s">
        <v>349</v>
      </c>
      <c r="DK215" s="63" t="s">
        <v>16801</v>
      </c>
      <c r="DQ215" s="63" t="s">
        <v>18126</v>
      </c>
      <c r="OE215" s="63" t="s">
        <v>890</v>
      </c>
      <c r="OG215" s="63" t="s">
        <v>2683</v>
      </c>
      <c r="OI215" s="69">
        <v>1</v>
      </c>
      <c r="PC215" s="63" t="s">
        <v>1772</v>
      </c>
      <c r="PD215" s="69">
        <v>0</v>
      </c>
      <c r="PE215" s="69">
        <v>2</v>
      </c>
      <c r="PH215" s="79" t="s">
        <v>18127</v>
      </c>
      <c r="PI215" s="79" t="s">
        <v>18128</v>
      </c>
      <c r="PK215" s="79" t="s">
        <v>16821</v>
      </c>
      <c r="PL215" s="79" t="s">
        <v>16822</v>
      </c>
      <c r="PM215" s="79" t="s">
        <v>18129</v>
      </c>
      <c r="PN215" s="83" t="s">
        <v>16995</v>
      </c>
      <c r="PO215" s="83" t="s">
        <v>16996</v>
      </c>
      <c r="QI215" s="63" t="s">
        <v>1632</v>
      </c>
      <c r="QJ215" s="79" t="s">
        <v>16997</v>
      </c>
      <c r="QK215" s="63" t="s">
        <v>488</v>
      </c>
      <c r="QL215" s="79" t="s">
        <v>16998</v>
      </c>
      <c r="QM215" s="63" t="s">
        <v>488</v>
      </c>
      <c r="QN215" s="79" t="s">
        <v>16999</v>
      </c>
      <c r="QO215" s="63" t="s">
        <v>488</v>
      </c>
      <c r="QP215" s="79" t="s">
        <v>17000</v>
      </c>
      <c r="QQ215" s="63" t="s">
        <v>1126</v>
      </c>
      <c r="QT215" s="79" t="s">
        <v>17001</v>
      </c>
      <c r="QU215" s="63" t="s">
        <v>1081</v>
      </c>
      <c r="QV215" s="79" t="s">
        <v>17002</v>
      </c>
      <c r="QW215" s="63" t="s">
        <v>1081</v>
      </c>
      <c r="QX215" s="79" t="s">
        <v>17003</v>
      </c>
      <c r="QY215" s="63" t="s">
        <v>1081</v>
      </c>
      <c r="RA215" s="63" t="s">
        <v>4465</v>
      </c>
      <c r="RG215" s="63" t="s">
        <v>1771</v>
      </c>
    </row>
    <row r="216" spans="1:498" ht="12.75">
      <c r="A216" s="63" t="s">
        <v>76</v>
      </c>
      <c r="B216" s="63" t="s">
        <v>18130</v>
      </c>
      <c r="C216" s="63" t="s">
        <v>18131</v>
      </c>
      <c r="D216" s="63" t="s">
        <v>1425</v>
      </c>
      <c r="E216" s="63" t="s">
        <v>1712</v>
      </c>
      <c r="I216" s="63" t="s">
        <v>18130</v>
      </c>
      <c r="J216" s="63" t="s">
        <v>925</v>
      </c>
      <c r="M216" s="63" t="s">
        <v>2473</v>
      </c>
      <c r="R216" s="63" t="s">
        <v>18131</v>
      </c>
      <c r="T216" s="63" t="s">
        <v>925</v>
      </c>
      <c r="AC216" s="63" t="s">
        <v>18132</v>
      </c>
      <c r="AM216" s="63" t="s">
        <v>16792</v>
      </c>
      <c r="AN216" s="63" t="s">
        <v>16793</v>
      </c>
      <c r="AO216" s="63" t="s">
        <v>18133</v>
      </c>
      <c r="AP216" s="63" t="s">
        <v>16795</v>
      </c>
      <c r="AQ216" s="63" t="s">
        <v>16796</v>
      </c>
      <c r="AR216" s="63" t="s">
        <v>16797</v>
      </c>
      <c r="AS216" s="63" t="s">
        <v>18134</v>
      </c>
      <c r="BI216" s="69">
        <v>1</v>
      </c>
      <c r="BK216" s="63" t="s">
        <v>16799</v>
      </c>
      <c r="BR216" s="63" t="s">
        <v>18131</v>
      </c>
      <c r="DJ216" s="63" t="s">
        <v>349</v>
      </c>
      <c r="DK216" s="63" t="s">
        <v>16801</v>
      </c>
      <c r="DQ216" s="63" t="s">
        <v>16802</v>
      </c>
      <c r="OE216" s="63" t="s">
        <v>890</v>
      </c>
      <c r="OG216" s="63" t="s">
        <v>16803</v>
      </c>
      <c r="OI216" s="69">
        <v>1</v>
      </c>
      <c r="PC216" s="63" t="s">
        <v>1772</v>
      </c>
      <c r="PD216" s="69">
        <v>0</v>
      </c>
      <c r="PE216" s="69">
        <v>2</v>
      </c>
      <c r="PH216" s="79" t="s">
        <v>16929</v>
      </c>
      <c r="PI216" s="79" t="s">
        <v>16805</v>
      </c>
      <c r="QI216" s="63" t="s">
        <v>1632</v>
      </c>
      <c r="QJ216" s="79" t="s">
        <v>16806</v>
      </c>
      <c r="QK216" s="63" t="s">
        <v>1081</v>
      </c>
      <c r="QL216" s="79" t="s">
        <v>16807</v>
      </c>
      <c r="QM216" s="63" t="s">
        <v>1081</v>
      </c>
      <c r="QN216" s="79" t="s">
        <v>16808</v>
      </c>
      <c r="QO216" s="63" t="s">
        <v>1081</v>
      </c>
      <c r="QP216" s="79" t="s">
        <v>16809</v>
      </c>
      <c r="QQ216" s="63" t="s">
        <v>1126</v>
      </c>
      <c r="RA216" s="63" t="s">
        <v>1100</v>
      </c>
      <c r="RB216" s="63" t="s">
        <v>16810</v>
      </c>
      <c r="RG216" s="63" t="s">
        <v>1771</v>
      </c>
      <c r="SD216" s="63" t="s">
        <v>1776</v>
      </c>
    </row>
    <row r="217" spans="1:498" ht="12.75">
      <c r="A217" s="63" t="s">
        <v>76</v>
      </c>
      <c r="B217" s="63" t="s">
        <v>18135</v>
      </c>
      <c r="C217" s="63" t="s">
        <v>18136</v>
      </c>
      <c r="D217" s="63" t="s">
        <v>1425</v>
      </c>
      <c r="E217" s="63" t="s">
        <v>1712</v>
      </c>
      <c r="I217" s="63" t="s">
        <v>18135</v>
      </c>
      <c r="J217" s="63" t="s">
        <v>925</v>
      </c>
      <c r="M217" s="63" t="s">
        <v>2473</v>
      </c>
      <c r="R217" s="63" t="s">
        <v>18136</v>
      </c>
      <c r="T217" s="63" t="s">
        <v>925</v>
      </c>
      <c r="AC217" s="63" t="s">
        <v>18137</v>
      </c>
      <c r="AM217" s="63" t="s">
        <v>16792</v>
      </c>
      <c r="AN217" s="63" t="s">
        <v>16793</v>
      </c>
      <c r="AO217" s="63" t="s">
        <v>18138</v>
      </c>
      <c r="AP217" s="63" t="s">
        <v>16795</v>
      </c>
      <c r="AQ217" s="63" t="s">
        <v>16796</v>
      </c>
      <c r="AR217" s="63" t="s">
        <v>16797</v>
      </c>
      <c r="AS217" s="63" t="s">
        <v>18139</v>
      </c>
      <c r="BI217" s="69">
        <v>1</v>
      </c>
      <c r="BK217" s="63" t="s">
        <v>16799</v>
      </c>
      <c r="BR217" s="63" t="s">
        <v>18136</v>
      </c>
      <c r="DJ217" s="63" t="s">
        <v>349</v>
      </c>
      <c r="DK217" s="63" t="s">
        <v>16801</v>
      </c>
      <c r="DQ217" s="63" t="s">
        <v>16802</v>
      </c>
      <c r="OE217" s="63" t="s">
        <v>890</v>
      </c>
      <c r="OG217" s="63" t="s">
        <v>16803</v>
      </c>
      <c r="OI217" s="69">
        <v>1</v>
      </c>
      <c r="PC217" s="63" t="s">
        <v>1772</v>
      </c>
      <c r="PD217" s="69">
        <v>100</v>
      </c>
      <c r="PE217" s="69">
        <v>2</v>
      </c>
      <c r="PH217" s="79" t="s">
        <v>17180</v>
      </c>
      <c r="PI217" s="79" t="s">
        <v>16805</v>
      </c>
      <c r="QI217" s="63" t="s">
        <v>1632</v>
      </c>
      <c r="QJ217" s="79" t="s">
        <v>16806</v>
      </c>
      <c r="QK217" s="63" t="s">
        <v>1081</v>
      </c>
      <c r="QL217" s="79" t="s">
        <v>16807</v>
      </c>
      <c r="QM217" s="63" t="s">
        <v>1081</v>
      </c>
      <c r="QN217" s="79" t="s">
        <v>16808</v>
      </c>
      <c r="QO217" s="63" t="s">
        <v>1081</v>
      </c>
      <c r="QP217" s="79" t="s">
        <v>16809</v>
      </c>
      <c r="QQ217" s="63" t="s">
        <v>1126</v>
      </c>
      <c r="RA217" s="63" t="s">
        <v>1100</v>
      </c>
      <c r="RB217" s="63" t="s">
        <v>16810</v>
      </c>
      <c r="RG217" s="63" t="s">
        <v>1771</v>
      </c>
      <c r="SD217" s="63" t="s">
        <v>1776</v>
      </c>
    </row>
    <row r="218" spans="1:498" ht="12.75">
      <c r="A218" s="63" t="s">
        <v>76</v>
      </c>
      <c r="B218" s="63" t="s">
        <v>18140</v>
      </c>
      <c r="C218" s="63" t="s">
        <v>18141</v>
      </c>
      <c r="D218" s="63" t="s">
        <v>1425</v>
      </c>
      <c r="E218" s="63" t="s">
        <v>1712</v>
      </c>
      <c r="I218" s="63" t="s">
        <v>18140</v>
      </c>
      <c r="J218" s="63" t="s">
        <v>925</v>
      </c>
      <c r="M218" s="63" t="s">
        <v>2473</v>
      </c>
      <c r="R218" s="63" t="s">
        <v>18141</v>
      </c>
      <c r="T218" s="63" t="s">
        <v>925</v>
      </c>
      <c r="AC218" s="63" t="s">
        <v>18142</v>
      </c>
      <c r="AM218" s="63" t="s">
        <v>16792</v>
      </c>
      <c r="AN218" s="63" t="s">
        <v>16793</v>
      </c>
      <c r="AO218" s="63" t="s">
        <v>18143</v>
      </c>
      <c r="AP218" s="63" t="s">
        <v>16795</v>
      </c>
      <c r="AQ218" s="63" t="s">
        <v>16796</v>
      </c>
      <c r="AR218" s="63" t="s">
        <v>16797</v>
      </c>
      <c r="AS218" s="63" t="s">
        <v>18144</v>
      </c>
      <c r="BI218" s="69">
        <v>1</v>
      </c>
      <c r="BK218" s="63" t="s">
        <v>16799</v>
      </c>
      <c r="BR218" s="63" t="s">
        <v>18141</v>
      </c>
      <c r="DJ218" s="63" t="s">
        <v>349</v>
      </c>
      <c r="DK218" s="63" t="s">
        <v>16801</v>
      </c>
      <c r="DQ218" s="63" t="s">
        <v>16802</v>
      </c>
      <c r="OE218" s="63" t="s">
        <v>890</v>
      </c>
      <c r="OG218" s="63" t="s">
        <v>16803</v>
      </c>
      <c r="OI218" s="69">
        <v>1</v>
      </c>
      <c r="PC218" s="63" t="s">
        <v>1772</v>
      </c>
      <c r="PD218" s="69">
        <v>1</v>
      </c>
      <c r="PE218" s="69">
        <v>2</v>
      </c>
      <c r="PH218" s="79" t="s">
        <v>18145</v>
      </c>
      <c r="PI218" s="79" t="s">
        <v>16903</v>
      </c>
      <c r="PK218" s="79" t="s">
        <v>16821</v>
      </c>
      <c r="PL218" s="79" t="s">
        <v>16822</v>
      </c>
      <c r="QI218" s="63" t="s">
        <v>1632</v>
      </c>
      <c r="QJ218" s="79" t="s">
        <v>16806</v>
      </c>
      <c r="QK218" s="63" t="s">
        <v>1081</v>
      </c>
      <c r="QL218" s="79" t="s">
        <v>16807</v>
      </c>
      <c r="QM218" s="63" t="s">
        <v>1081</v>
      </c>
      <c r="QN218" s="79" t="s">
        <v>16808</v>
      </c>
      <c r="QO218" s="63" t="s">
        <v>1081</v>
      </c>
      <c r="QP218" s="79" t="s">
        <v>16809</v>
      </c>
      <c r="QQ218" s="63" t="s">
        <v>1126</v>
      </c>
      <c r="RA218" s="63" t="s">
        <v>1100</v>
      </c>
      <c r="RB218" s="63" t="s">
        <v>16810</v>
      </c>
      <c r="RG218" s="63" t="s">
        <v>1771</v>
      </c>
      <c r="SD218" s="63" t="s">
        <v>1776</v>
      </c>
    </row>
    <row r="219" spans="1:498" ht="12.75">
      <c r="A219" s="63" t="s">
        <v>76</v>
      </c>
      <c r="B219" s="63" t="s">
        <v>18146</v>
      </c>
      <c r="C219" s="63" t="s">
        <v>18147</v>
      </c>
      <c r="D219" s="63" t="s">
        <v>1425</v>
      </c>
      <c r="E219" s="63" t="s">
        <v>1712</v>
      </c>
      <c r="I219" s="63" t="s">
        <v>18146</v>
      </c>
      <c r="J219" s="63" t="s">
        <v>925</v>
      </c>
      <c r="M219" s="63" t="s">
        <v>2473</v>
      </c>
      <c r="R219" s="63" t="s">
        <v>18147</v>
      </c>
      <c r="T219" s="63" t="s">
        <v>925</v>
      </c>
      <c r="AC219" s="63" t="s">
        <v>18148</v>
      </c>
      <c r="AE219" s="63" t="s">
        <v>17769</v>
      </c>
      <c r="AF219" s="63" t="s">
        <v>17770</v>
      </c>
      <c r="AG219" s="63" t="s">
        <v>17768</v>
      </c>
      <c r="AH219" s="63" t="s">
        <v>17820</v>
      </c>
      <c r="AM219" s="63" t="s">
        <v>16792</v>
      </c>
      <c r="AN219" s="63" t="s">
        <v>16793</v>
      </c>
      <c r="AO219" s="63" t="s">
        <v>18149</v>
      </c>
      <c r="AP219" s="63" t="s">
        <v>16795</v>
      </c>
      <c r="AQ219" s="63" t="s">
        <v>16796</v>
      </c>
      <c r="AR219" s="63" t="s">
        <v>16797</v>
      </c>
      <c r="AS219" s="63" t="s">
        <v>18150</v>
      </c>
      <c r="BI219" s="69">
        <v>1</v>
      </c>
      <c r="BK219" s="63" t="s">
        <v>16799</v>
      </c>
      <c r="BR219" s="63" t="s">
        <v>18147</v>
      </c>
      <c r="CT219" s="79" t="s">
        <v>605</v>
      </c>
      <c r="CU219" s="63" t="s">
        <v>1578</v>
      </c>
      <c r="DJ219" s="63" t="s">
        <v>349</v>
      </c>
      <c r="DK219" s="63" t="s">
        <v>16801</v>
      </c>
      <c r="DQ219" s="63" t="s">
        <v>16802</v>
      </c>
      <c r="OE219" s="63" t="s">
        <v>890</v>
      </c>
      <c r="OG219" s="63" t="s">
        <v>16803</v>
      </c>
      <c r="OI219" s="69">
        <v>1</v>
      </c>
      <c r="PC219" s="63" t="s">
        <v>1772</v>
      </c>
      <c r="PD219" s="69">
        <v>0</v>
      </c>
      <c r="PE219" s="69">
        <v>2</v>
      </c>
      <c r="PH219" s="79" t="s">
        <v>18151</v>
      </c>
      <c r="PI219" s="79" t="s">
        <v>17069</v>
      </c>
      <c r="QI219" s="63" t="s">
        <v>1632</v>
      </c>
      <c r="QJ219" s="79" t="s">
        <v>16806</v>
      </c>
      <c r="QK219" s="63" t="s">
        <v>1081</v>
      </c>
      <c r="QL219" s="79" t="s">
        <v>16807</v>
      </c>
      <c r="QM219" s="63" t="s">
        <v>1081</v>
      </c>
      <c r="QN219" s="79" t="s">
        <v>16808</v>
      </c>
      <c r="QO219" s="63" t="s">
        <v>1081</v>
      </c>
      <c r="QP219" s="79" t="s">
        <v>16809</v>
      </c>
      <c r="QQ219" s="63" t="s">
        <v>1126</v>
      </c>
      <c r="QT219" s="79" t="s">
        <v>17060</v>
      </c>
      <c r="QU219" s="63" t="s">
        <v>1081</v>
      </c>
      <c r="QV219" s="79" t="s">
        <v>17002</v>
      </c>
      <c r="QW219" s="63" t="s">
        <v>1081</v>
      </c>
      <c r="QX219" s="79" t="s">
        <v>17061</v>
      </c>
      <c r="QY219" s="63" t="s">
        <v>1081</v>
      </c>
      <c r="RA219" s="63" t="s">
        <v>1100</v>
      </c>
      <c r="RB219" s="63" t="s">
        <v>16810</v>
      </c>
      <c r="RG219" s="63" t="s">
        <v>1771</v>
      </c>
      <c r="SD219" s="63" t="s">
        <v>1776</v>
      </c>
    </row>
    <row r="220" spans="1:498" ht="12.75">
      <c r="A220" s="63" t="s">
        <v>76</v>
      </c>
      <c r="B220" s="63" t="s">
        <v>18152</v>
      </c>
      <c r="C220" s="63" t="s">
        <v>18153</v>
      </c>
      <c r="D220" s="63" t="s">
        <v>1425</v>
      </c>
      <c r="E220" s="63" t="s">
        <v>1712</v>
      </c>
      <c r="I220" s="63" t="s">
        <v>18152</v>
      </c>
      <c r="J220" s="63" t="s">
        <v>925</v>
      </c>
      <c r="M220" s="63" t="s">
        <v>2473</v>
      </c>
      <c r="R220" s="63" t="s">
        <v>18153</v>
      </c>
      <c r="T220" s="63" t="s">
        <v>925</v>
      </c>
      <c r="AC220" s="63" t="s">
        <v>18154</v>
      </c>
      <c r="AM220" s="63" t="s">
        <v>16792</v>
      </c>
      <c r="AN220" s="63" t="s">
        <v>16953</v>
      </c>
      <c r="AO220" s="63" t="s">
        <v>18155</v>
      </c>
      <c r="AP220" s="63" t="s">
        <v>16796</v>
      </c>
      <c r="AQ220" s="63" t="s">
        <v>16817</v>
      </c>
      <c r="AR220" s="63" t="s">
        <v>16797</v>
      </c>
      <c r="AS220" s="63" t="s">
        <v>18156</v>
      </c>
      <c r="BI220" s="69">
        <v>1</v>
      </c>
      <c r="BK220" s="63" t="s">
        <v>16799</v>
      </c>
      <c r="BR220" s="63" t="s">
        <v>18153</v>
      </c>
      <c r="DJ220" s="63" t="s">
        <v>349</v>
      </c>
      <c r="DK220" s="63" t="s">
        <v>16801</v>
      </c>
      <c r="DQ220" s="63" t="s">
        <v>16802</v>
      </c>
      <c r="OE220" s="63" t="s">
        <v>890</v>
      </c>
      <c r="OG220" s="63" t="s">
        <v>16803</v>
      </c>
      <c r="OI220" s="69">
        <v>1</v>
      </c>
      <c r="PC220" s="63" t="s">
        <v>1772</v>
      </c>
      <c r="PD220" s="69">
        <v>0</v>
      </c>
      <c r="PE220" s="69">
        <v>2</v>
      </c>
      <c r="PH220" s="79" t="s">
        <v>17327</v>
      </c>
      <c r="PI220" s="79" t="s">
        <v>16903</v>
      </c>
      <c r="QI220" s="63" t="s">
        <v>1632</v>
      </c>
      <c r="QJ220" s="79" t="s">
        <v>16806</v>
      </c>
      <c r="QK220" s="63" t="s">
        <v>1081</v>
      </c>
      <c r="QL220" s="79" t="s">
        <v>16807</v>
      </c>
      <c r="QM220" s="63" t="s">
        <v>1081</v>
      </c>
      <c r="QN220" s="79" t="s">
        <v>16808</v>
      </c>
      <c r="QO220" s="63" t="s">
        <v>1081</v>
      </c>
      <c r="QP220" s="79" t="s">
        <v>16809</v>
      </c>
      <c r="QQ220" s="63" t="s">
        <v>1126</v>
      </c>
      <c r="RA220" s="63" t="s">
        <v>1100</v>
      </c>
      <c r="RB220" s="63" t="s">
        <v>16810</v>
      </c>
      <c r="RG220" s="63" t="s">
        <v>1771</v>
      </c>
      <c r="SD220" s="63" t="s">
        <v>1776</v>
      </c>
    </row>
    <row r="221" spans="1:470" ht="12.75">
      <c r="A221" s="63" t="s">
        <v>76</v>
      </c>
      <c r="B221" s="63" t="s">
        <v>18157</v>
      </c>
      <c r="C221" s="63" t="s">
        <v>18158</v>
      </c>
      <c r="D221" s="63" t="s">
        <v>1425</v>
      </c>
      <c r="E221" s="63" t="s">
        <v>1712</v>
      </c>
      <c r="I221" s="63" t="s">
        <v>18157</v>
      </c>
      <c r="J221" s="63" t="s">
        <v>925</v>
      </c>
      <c r="M221" s="63" t="s">
        <v>2473</v>
      </c>
      <c r="R221" s="63" t="s">
        <v>18158</v>
      </c>
      <c r="T221" s="63" t="s">
        <v>925</v>
      </c>
      <c r="AC221" s="63" t="s">
        <v>18159</v>
      </c>
      <c r="AM221" s="63" t="s">
        <v>16989</v>
      </c>
      <c r="AN221" s="63" t="s">
        <v>16793</v>
      </c>
      <c r="AO221" s="63" t="s">
        <v>18160</v>
      </c>
      <c r="AP221" s="63" t="s">
        <v>16795</v>
      </c>
      <c r="AQ221" s="63" t="s">
        <v>16796</v>
      </c>
      <c r="AR221" s="63" t="s">
        <v>16797</v>
      </c>
      <c r="AS221" s="63" t="s">
        <v>18161</v>
      </c>
      <c r="BR221" s="63" t="s">
        <v>18158</v>
      </c>
      <c r="CT221" s="79" t="s">
        <v>605</v>
      </c>
      <c r="CU221" s="63" t="s">
        <v>1578</v>
      </c>
      <c r="DJ221" s="63" t="s">
        <v>349</v>
      </c>
      <c r="DK221" s="63" t="s">
        <v>16801</v>
      </c>
      <c r="DQ221" s="63" t="s">
        <v>18162</v>
      </c>
      <c r="OE221" s="63" t="s">
        <v>890</v>
      </c>
      <c r="OG221" s="63" t="s">
        <v>16803</v>
      </c>
      <c r="PC221" s="63" t="s">
        <v>1772</v>
      </c>
      <c r="PD221" s="69">
        <v>0</v>
      </c>
      <c r="PE221" s="69">
        <v>2</v>
      </c>
      <c r="PH221" s="79" t="s">
        <v>17589</v>
      </c>
      <c r="PI221" s="79" t="s">
        <v>16805</v>
      </c>
      <c r="PK221" s="79" t="s">
        <v>16821</v>
      </c>
      <c r="PL221" s="79" t="s">
        <v>16822</v>
      </c>
      <c r="PM221" s="79" t="s">
        <v>17402</v>
      </c>
      <c r="PN221" s="83" t="s">
        <v>17403</v>
      </c>
      <c r="PO221" s="83" t="s">
        <v>17404</v>
      </c>
      <c r="QI221" s="63" t="s">
        <v>1632</v>
      </c>
      <c r="QJ221" s="79" t="s">
        <v>16997</v>
      </c>
      <c r="QK221" s="63" t="s">
        <v>1081</v>
      </c>
      <c r="QL221" s="79" t="s">
        <v>16807</v>
      </c>
      <c r="QM221" s="63" t="s">
        <v>1081</v>
      </c>
      <c r="QN221" s="79" t="s">
        <v>16999</v>
      </c>
      <c r="QO221" s="63" t="s">
        <v>1081</v>
      </c>
      <c r="QP221" s="79" t="s">
        <v>17000</v>
      </c>
      <c r="QQ221" s="63" t="s">
        <v>1126</v>
      </c>
      <c r="QT221" s="79" t="s">
        <v>17405</v>
      </c>
      <c r="QU221" s="63" t="s">
        <v>2082</v>
      </c>
      <c r="QV221" s="79" t="s">
        <v>17406</v>
      </c>
      <c r="QW221" s="63" t="s">
        <v>2082</v>
      </c>
      <c r="QX221" s="79" t="s">
        <v>16808</v>
      </c>
      <c r="QY221" s="63" t="s">
        <v>2082</v>
      </c>
      <c r="RA221" s="63" t="s">
        <v>1100</v>
      </c>
      <c r="RB221" s="63" t="s">
        <v>17407</v>
      </c>
    </row>
    <row r="222" spans="1:498" ht="12.75">
      <c r="A222" s="63" t="s">
        <v>76</v>
      </c>
      <c r="B222" s="63" t="s">
        <v>18163</v>
      </c>
      <c r="C222" s="63" t="s">
        <v>18164</v>
      </c>
      <c r="D222" s="63" t="s">
        <v>1425</v>
      </c>
      <c r="E222" s="63" t="s">
        <v>1712</v>
      </c>
      <c r="I222" s="63" t="s">
        <v>18163</v>
      </c>
      <c r="J222" s="63" t="s">
        <v>925</v>
      </c>
      <c r="M222" s="63" t="s">
        <v>2473</v>
      </c>
      <c r="R222" s="63" t="s">
        <v>18164</v>
      </c>
      <c r="T222" s="63" t="s">
        <v>925</v>
      </c>
      <c r="AC222" s="63" t="s">
        <v>18165</v>
      </c>
      <c r="AM222" s="63" t="s">
        <v>16792</v>
      </c>
      <c r="AN222" s="63" t="s">
        <v>16793</v>
      </c>
      <c r="AO222" s="63" t="s">
        <v>18166</v>
      </c>
      <c r="AP222" s="63" t="s">
        <v>16795</v>
      </c>
      <c r="AQ222" s="63" t="s">
        <v>16796</v>
      </c>
      <c r="AR222" s="63" t="s">
        <v>16797</v>
      </c>
      <c r="AS222" s="63" t="s">
        <v>18167</v>
      </c>
      <c r="BI222" s="69">
        <v>1</v>
      </c>
      <c r="BK222" s="63" t="s">
        <v>16799</v>
      </c>
      <c r="BR222" s="63" t="s">
        <v>18164</v>
      </c>
      <c r="DJ222" s="63" t="s">
        <v>349</v>
      </c>
      <c r="DK222" s="63" t="s">
        <v>16801</v>
      </c>
      <c r="DQ222" s="63" t="s">
        <v>16802</v>
      </c>
      <c r="OE222" s="63" t="s">
        <v>890</v>
      </c>
      <c r="OG222" s="63" t="s">
        <v>16803</v>
      </c>
      <c r="OI222" s="69">
        <v>1</v>
      </c>
      <c r="PC222" s="63" t="s">
        <v>1772</v>
      </c>
      <c r="PD222" s="69">
        <v>0</v>
      </c>
      <c r="PE222" s="69">
        <v>2</v>
      </c>
      <c r="PH222" s="79" t="s">
        <v>16929</v>
      </c>
      <c r="PI222" s="79" t="s">
        <v>16805</v>
      </c>
      <c r="QI222" s="63" t="s">
        <v>1632</v>
      </c>
      <c r="QJ222" s="79" t="s">
        <v>16806</v>
      </c>
      <c r="QK222" s="63" t="s">
        <v>1081</v>
      </c>
      <c r="QL222" s="79" t="s">
        <v>16807</v>
      </c>
      <c r="QM222" s="63" t="s">
        <v>1081</v>
      </c>
      <c r="QN222" s="79" t="s">
        <v>16808</v>
      </c>
      <c r="QO222" s="63" t="s">
        <v>1081</v>
      </c>
      <c r="QP222" s="79" t="s">
        <v>16809</v>
      </c>
      <c r="QQ222" s="63" t="s">
        <v>1126</v>
      </c>
      <c r="RA222" s="63" t="s">
        <v>1100</v>
      </c>
      <c r="RB222" s="63" t="s">
        <v>16810</v>
      </c>
      <c r="RG222" s="63" t="s">
        <v>1771</v>
      </c>
      <c r="SD222" s="63" t="s">
        <v>1776</v>
      </c>
    </row>
    <row r="223" spans="1:498" ht="12.75">
      <c r="A223" s="63" t="s">
        <v>76</v>
      </c>
      <c r="B223" s="63" t="s">
        <v>18168</v>
      </c>
      <c r="C223" s="63" t="s">
        <v>18169</v>
      </c>
      <c r="D223" s="63" t="s">
        <v>1425</v>
      </c>
      <c r="E223" s="63" t="s">
        <v>1712</v>
      </c>
      <c r="I223" s="63" t="s">
        <v>18168</v>
      </c>
      <c r="J223" s="63" t="s">
        <v>925</v>
      </c>
      <c r="M223" s="63" t="s">
        <v>2473</v>
      </c>
      <c r="R223" s="63" t="s">
        <v>18169</v>
      </c>
      <c r="T223" s="63" t="s">
        <v>925</v>
      </c>
      <c r="AC223" s="63" t="s">
        <v>18170</v>
      </c>
      <c r="AM223" s="63" t="s">
        <v>16792</v>
      </c>
      <c r="AN223" s="63" t="s">
        <v>16793</v>
      </c>
      <c r="AO223" s="63" t="s">
        <v>18171</v>
      </c>
      <c r="AP223" s="63" t="s">
        <v>16795</v>
      </c>
      <c r="AQ223" s="63" t="s">
        <v>16796</v>
      </c>
      <c r="AR223" s="63" t="s">
        <v>16797</v>
      </c>
      <c r="AS223" s="63" t="s">
        <v>18172</v>
      </c>
      <c r="BI223" s="69">
        <v>1</v>
      </c>
      <c r="BK223" s="63" t="s">
        <v>16799</v>
      </c>
      <c r="BR223" s="63" t="s">
        <v>18169</v>
      </c>
      <c r="DJ223" s="63" t="s">
        <v>349</v>
      </c>
      <c r="DK223" s="63" t="s">
        <v>16801</v>
      </c>
      <c r="DQ223" s="63" t="s">
        <v>16802</v>
      </c>
      <c r="OE223" s="63" t="s">
        <v>890</v>
      </c>
      <c r="OG223" s="63" t="s">
        <v>16803</v>
      </c>
      <c r="OI223" s="69">
        <v>1</v>
      </c>
      <c r="PC223" s="63" t="s">
        <v>1772</v>
      </c>
      <c r="PD223" s="69">
        <v>0</v>
      </c>
      <c r="PE223" s="69">
        <v>2</v>
      </c>
      <c r="PH223" s="79" t="s">
        <v>16929</v>
      </c>
      <c r="PI223" s="79" t="s">
        <v>16805</v>
      </c>
      <c r="QI223" s="63" t="s">
        <v>1632</v>
      </c>
      <c r="QJ223" s="79" t="s">
        <v>16806</v>
      </c>
      <c r="QK223" s="63" t="s">
        <v>1081</v>
      </c>
      <c r="QL223" s="79" t="s">
        <v>16807</v>
      </c>
      <c r="QM223" s="63" t="s">
        <v>1081</v>
      </c>
      <c r="QN223" s="79" t="s">
        <v>16808</v>
      </c>
      <c r="QO223" s="63" t="s">
        <v>1081</v>
      </c>
      <c r="QP223" s="79" t="s">
        <v>16809</v>
      </c>
      <c r="QQ223" s="63" t="s">
        <v>1126</v>
      </c>
      <c r="RA223" s="63" t="s">
        <v>1100</v>
      </c>
      <c r="RB223" s="63" t="s">
        <v>16810</v>
      </c>
      <c r="RG223" s="63" t="s">
        <v>1771</v>
      </c>
      <c r="SD223" s="63" t="s">
        <v>1776</v>
      </c>
    </row>
    <row r="224" spans="1:498" ht="12.75">
      <c r="A224" s="63" t="s">
        <v>76</v>
      </c>
      <c r="B224" s="63" t="s">
        <v>18173</v>
      </c>
      <c r="C224" s="63" t="s">
        <v>18174</v>
      </c>
      <c r="D224" s="63" t="s">
        <v>1425</v>
      </c>
      <c r="E224" s="63" t="s">
        <v>1712</v>
      </c>
      <c r="I224" s="63" t="s">
        <v>18173</v>
      </c>
      <c r="J224" s="63" t="s">
        <v>925</v>
      </c>
      <c r="M224" s="63" t="s">
        <v>2473</v>
      </c>
      <c r="R224" s="63" t="s">
        <v>18174</v>
      </c>
      <c r="T224" s="63" t="s">
        <v>925</v>
      </c>
      <c r="AC224" s="63" t="s">
        <v>18175</v>
      </c>
      <c r="AM224" s="63" t="s">
        <v>16792</v>
      </c>
      <c r="AN224" s="63" t="s">
        <v>16793</v>
      </c>
      <c r="AO224" s="63" t="s">
        <v>18176</v>
      </c>
      <c r="AP224" s="63" t="s">
        <v>16795</v>
      </c>
      <c r="AQ224" s="63" t="s">
        <v>16796</v>
      </c>
      <c r="AR224" s="63" t="s">
        <v>16797</v>
      </c>
      <c r="AS224" s="63" t="s">
        <v>18177</v>
      </c>
      <c r="BI224" s="69">
        <v>1</v>
      </c>
      <c r="BK224" s="63" t="s">
        <v>16799</v>
      </c>
      <c r="BR224" s="63" t="s">
        <v>18174</v>
      </c>
      <c r="DJ224" s="63" t="s">
        <v>349</v>
      </c>
      <c r="DK224" s="63" t="s">
        <v>16801</v>
      </c>
      <c r="DQ224" s="63" t="s">
        <v>16802</v>
      </c>
      <c r="OE224" s="63" t="s">
        <v>890</v>
      </c>
      <c r="OG224" s="63" t="s">
        <v>16803</v>
      </c>
      <c r="OI224" s="69">
        <v>1</v>
      </c>
      <c r="PC224" s="63" t="s">
        <v>1772</v>
      </c>
      <c r="PD224" s="69">
        <v>0</v>
      </c>
      <c r="PE224" s="69">
        <v>2</v>
      </c>
      <c r="PH224" s="79" t="s">
        <v>18178</v>
      </c>
      <c r="PI224" s="79" t="s">
        <v>16805</v>
      </c>
      <c r="PK224" s="79" t="s">
        <v>16821</v>
      </c>
      <c r="PL224" s="79" t="s">
        <v>16822</v>
      </c>
      <c r="QI224" s="63" t="s">
        <v>1632</v>
      </c>
      <c r="QJ224" s="79" t="s">
        <v>16806</v>
      </c>
      <c r="QK224" s="63" t="s">
        <v>1081</v>
      </c>
      <c r="QL224" s="79" t="s">
        <v>16807</v>
      </c>
      <c r="QM224" s="63" t="s">
        <v>1081</v>
      </c>
      <c r="QN224" s="79" t="s">
        <v>16808</v>
      </c>
      <c r="QO224" s="63" t="s">
        <v>1081</v>
      </c>
      <c r="QP224" s="79" t="s">
        <v>16809</v>
      </c>
      <c r="QQ224" s="63" t="s">
        <v>1126</v>
      </c>
      <c r="RA224" s="63" t="s">
        <v>1100</v>
      </c>
      <c r="RB224" s="63" t="s">
        <v>16810</v>
      </c>
      <c r="RG224" s="63" t="s">
        <v>1771</v>
      </c>
      <c r="SD224" s="63" t="s">
        <v>1776</v>
      </c>
    </row>
    <row r="225" spans="1:498" ht="12.75">
      <c r="A225" s="63" t="s">
        <v>76</v>
      </c>
      <c r="B225" s="63" t="s">
        <v>18179</v>
      </c>
      <c r="C225" s="63" t="s">
        <v>18180</v>
      </c>
      <c r="D225" s="63" t="s">
        <v>1425</v>
      </c>
      <c r="E225" s="63" t="s">
        <v>1712</v>
      </c>
      <c r="I225" s="63" t="s">
        <v>18179</v>
      </c>
      <c r="J225" s="63" t="s">
        <v>925</v>
      </c>
      <c r="M225" s="63" t="s">
        <v>2473</v>
      </c>
      <c r="R225" s="63" t="s">
        <v>18180</v>
      </c>
      <c r="T225" s="63" t="s">
        <v>925</v>
      </c>
      <c r="AC225" s="63" t="s">
        <v>18181</v>
      </c>
      <c r="AM225" s="63" t="s">
        <v>16792</v>
      </c>
      <c r="AN225" s="63" t="s">
        <v>16793</v>
      </c>
      <c r="AO225" s="63" t="s">
        <v>18182</v>
      </c>
      <c r="AP225" s="63" t="s">
        <v>16795</v>
      </c>
      <c r="AQ225" s="63" t="s">
        <v>16796</v>
      </c>
      <c r="AR225" s="63" t="s">
        <v>16797</v>
      </c>
      <c r="AS225" s="63" t="s">
        <v>18183</v>
      </c>
      <c r="BI225" s="69">
        <v>1</v>
      </c>
      <c r="BK225" s="63" t="s">
        <v>16799</v>
      </c>
      <c r="BR225" s="63" t="s">
        <v>18180</v>
      </c>
      <c r="DJ225" s="63" t="s">
        <v>349</v>
      </c>
      <c r="DK225" s="63" t="s">
        <v>16801</v>
      </c>
      <c r="DQ225" s="63" t="s">
        <v>16802</v>
      </c>
      <c r="OE225" s="63" t="s">
        <v>890</v>
      </c>
      <c r="OG225" s="63" t="s">
        <v>16803</v>
      </c>
      <c r="OI225" s="69">
        <v>1</v>
      </c>
      <c r="PC225" s="63" t="s">
        <v>1772</v>
      </c>
      <c r="PD225" s="69">
        <v>0</v>
      </c>
      <c r="PH225" s="79" t="s">
        <v>17180</v>
      </c>
      <c r="PI225" s="79" t="s">
        <v>16805</v>
      </c>
      <c r="QI225" s="63" t="s">
        <v>1632</v>
      </c>
      <c r="QJ225" s="79" t="s">
        <v>16806</v>
      </c>
      <c r="QK225" s="63" t="s">
        <v>1081</v>
      </c>
      <c r="QL225" s="79" t="s">
        <v>16807</v>
      </c>
      <c r="QM225" s="63" t="s">
        <v>1081</v>
      </c>
      <c r="QN225" s="79" t="s">
        <v>16808</v>
      </c>
      <c r="QO225" s="63" t="s">
        <v>1081</v>
      </c>
      <c r="QP225" s="79" t="s">
        <v>16809</v>
      </c>
      <c r="QQ225" s="63" t="s">
        <v>1126</v>
      </c>
      <c r="RA225" s="63" t="s">
        <v>1100</v>
      </c>
      <c r="RB225" s="63" t="s">
        <v>16810</v>
      </c>
      <c r="RG225" s="63" t="s">
        <v>1771</v>
      </c>
      <c r="SD225" s="63" t="s">
        <v>1776</v>
      </c>
    </row>
    <row r="226" spans="1:475" ht="12.75">
      <c r="A226" s="63" t="s">
        <v>76</v>
      </c>
      <c r="B226" s="63" t="s">
        <v>18184</v>
      </c>
      <c r="C226" s="63" t="s">
        <v>18185</v>
      </c>
      <c r="D226" s="63" t="s">
        <v>1425</v>
      </c>
      <c r="E226" s="63" t="s">
        <v>1712</v>
      </c>
      <c r="I226" s="63" t="s">
        <v>18186</v>
      </c>
      <c r="J226" s="63" t="s">
        <v>925</v>
      </c>
      <c r="M226" s="63" t="s">
        <v>17188</v>
      </c>
      <c r="T226" s="63" t="s">
        <v>925</v>
      </c>
      <c r="AC226" s="63" t="s">
        <v>18187</v>
      </c>
      <c r="AE226" s="63" t="s">
        <v>16826</v>
      </c>
      <c r="AF226" s="63" t="s">
        <v>16814</v>
      </c>
      <c r="AM226" s="63" t="s">
        <v>18188</v>
      </c>
      <c r="AN226" s="63" t="s">
        <v>18189</v>
      </c>
      <c r="AO226" s="63" t="s">
        <v>18190</v>
      </c>
      <c r="AP226" s="63" t="s">
        <v>18191</v>
      </c>
      <c r="AQ226" s="63" t="s">
        <v>18192</v>
      </c>
      <c r="DJ226" s="63" t="s">
        <v>349</v>
      </c>
      <c r="DK226" s="63" t="s">
        <v>16801</v>
      </c>
      <c r="DQ226" s="63" t="s">
        <v>18193</v>
      </c>
      <c r="OE226" s="63" t="s">
        <v>890</v>
      </c>
      <c r="OG226" s="63" t="s">
        <v>2683</v>
      </c>
      <c r="OI226" s="69">
        <v>1</v>
      </c>
      <c r="PC226" s="63" t="s">
        <v>1772</v>
      </c>
      <c r="PD226" s="69">
        <v>99</v>
      </c>
      <c r="PE226" s="69">
        <v>2</v>
      </c>
      <c r="PH226" s="79" t="s">
        <v>18194</v>
      </c>
      <c r="PI226" s="79" t="s">
        <v>18195</v>
      </c>
      <c r="PK226" s="79" t="s">
        <v>16821</v>
      </c>
      <c r="PL226" s="79" t="s">
        <v>16822</v>
      </c>
      <c r="PM226" s="79" t="s">
        <v>18196</v>
      </c>
      <c r="PN226" s="83" t="s">
        <v>16995</v>
      </c>
      <c r="PO226" s="83" t="s">
        <v>16996</v>
      </c>
      <c r="QI226" s="63" t="s">
        <v>1632</v>
      </c>
      <c r="QJ226" s="79" t="s">
        <v>16997</v>
      </c>
      <c r="QK226" s="63" t="s">
        <v>488</v>
      </c>
      <c r="QL226" s="79" t="s">
        <v>16998</v>
      </c>
      <c r="QM226" s="63" t="s">
        <v>488</v>
      </c>
      <c r="QN226" s="79" t="s">
        <v>16999</v>
      </c>
      <c r="QO226" s="63" t="s">
        <v>488</v>
      </c>
      <c r="QP226" s="79" t="s">
        <v>17000</v>
      </c>
      <c r="QQ226" s="63" t="s">
        <v>1126</v>
      </c>
      <c r="QT226" s="79" t="s">
        <v>17001</v>
      </c>
      <c r="QU226" s="63" t="s">
        <v>1081</v>
      </c>
      <c r="QV226" s="79" t="s">
        <v>17002</v>
      </c>
      <c r="QW226" s="63" t="s">
        <v>1081</v>
      </c>
      <c r="QX226" s="79" t="s">
        <v>17003</v>
      </c>
      <c r="QY226" s="63" t="s">
        <v>1081</v>
      </c>
      <c r="RA226" s="63" t="s">
        <v>4465</v>
      </c>
      <c r="RG226" s="63" t="s">
        <v>1771</v>
      </c>
    </row>
    <row r="227" spans="1:498" ht="12.75">
      <c r="A227" s="63" t="s">
        <v>76</v>
      </c>
      <c r="B227" s="63" t="s">
        <v>18197</v>
      </c>
      <c r="C227" s="63" t="s">
        <v>18198</v>
      </c>
      <c r="D227" s="63" t="s">
        <v>1425</v>
      </c>
      <c r="E227" s="63" t="s">
        <v>1712</v>
      </c>
      <c r="I227" s="63" t="s">
        <v>18197</v>
      </c>
      <c r="J227" s="63" t="s">
        <v>925</v>
      </c>
      <c r="M227" s="63" t="s">
        <v>2473</v>
      </c>
      <c r="R227" s="63" t="s">
        <v>18198</v>
      </c>
      <c r="T227" s="63" t="s">
        <v>925</v>
      </c>
      <c r="AC227" s="63" t="s">
        <v>18199</v>
      </c>
      <c r="AM227" s="63" t="s">
        <v>16792</v>
      </c>
      <c r="AN227" s="63" t="s">
        <v>16793</v>
      </c>
      <c r="AO227" s="63" t="s">
        <v>18200</v>
      </c>
      <c r="AP227" s="63" t="s">
        <v>16795</v>
      </c>
      <c r="AQ227" s="63" t="s">
        <v>16796</v>
      </c>
      <c r="AR227" s="63" t="s">
        <v>16797</v>
      </c>
      <c r="AS227" s="63" t="s">
        <v>18201</v>
      </c>
      <c r="BI227" s="69">
        <v>1</v>
      </c>
      <c r="BK227" s="63" t="s">
        <v>16799</v>
      </c>
      <c r="BR227" s="63" t="s">
        <v>18198</v>
      </c>
      <c r="CT227" s="79" t="s">
        <v>605</v>
      </c>
      <c r="CU227" s="63" t="s">
        <v>1578</v>
      </c>
      <c r="DJ227" s="63" t="s">
        <v>349</v>
      </c>
      <c r="DK227" s="63" t="s">
        <v>16801</v>
      </c>
      <c r="DQ227" s="63" t="s">
        <v>16802</v>
      </c>
      <c r="OE227" s="63" t="s">
        <v>890</v>
      </c>
      <c r="OG227" s="63" t="s">
        <v>16803</v>
      </c>
      <c r="OI227" s="69">
        <v>1</v>
      </c>
      <c r="PC227" s="63" t="s">
        <v>1772</v>
      </c>
      <c r="PD227" s="69">
        <v>0</v>
      </c>
      <c r="PE227" s="69">
        <v>2</v>
      </c>
      <c r="PH227" s="79" t="s">
        <v>17477</v>
      </c>
      <c r="PI227" s="79" t="s">
        <v>16805</v>
      </c>
      <c r="QI227" s="63" t="s">
        <v>1632</v>
      </c>
      <c r="QJ227" s="79" t="s">
        <v>16806</v>
      </c>
      <c r="QK227" s="63" t="s">
        <v>1081</v>
      </c>
      <c r="QL227" s="79" t="s">
        <v>16807</v>
      </c>
      <c r="QM227" s="63" t="s">
        <v>1081</v>
      </c>
      <c r="QN227" s="79" t="s">
        <v>16808</v>
      </c>
      <c r="QO227" s="63" t="s">
        <v>1081</v>
      </c>
      <c r="QP227" s="79" t="s">
        <v>16809</v>
      </c>
      <c r="QQ227" s="63" t="s">
        <v>1126</v>
      </c>
      <c r="QT227" s="79" t="s">
        <v>17060</v>
      </c>
      <c r="QU227" s="63" t="s">
        <v>1081</v>
      </c>
      <c r="QV227" s="79" t="s">
        <v>17002</v>
      </c>
      <c r="QW227" s="63" t="s">
        <v>1081</v>
      </c>
      <c r="QX227" s="79" t="s">
        <v>17061</v>
      </c>
      <c r="QY227" s="63" t="s">
        <v>1081</v>
      </c>
      <c r="RA227" s="63" t="s">
        <v>1100</v>
      </c>
      <c r="RB227" s="63" t="s">
        <v>16810</v>
      </c>
      <c r="RG227" s="63" t="s">
        <v>1771</v>
      </c>
      <c r="SD227" s="63" t="s">
        <v>1776</v>
      </c>
    </row>
    <row r="228" spans="1:470" ht="12.75">
      <c r="A228" s="63" t="s">
        <v>76</v>
      </c>
      <c r="B228" s="63" t="s">
        <v>18202</v>
      </c>
      <c r="C228" s="63" t="s">
        <v>18203</v>
      </c>
      <c r="D228" s="63" t="s">
        <v>1425</v>
      </c>
      <c r="E228" s="63" t="s">
        <v>1712</v>
      </c>
      <c r="I228" s="63" t="s">
        <v>18202</v>
      </c>
      <c r="J228" s="63" t="s">
        <v>925</v>
      </c>
      <c r="M228" s="63" t="s">
        <v>2473</v>
      </c>
      <c r="R228" s="63" t="s">
        <v>18203</v>
      </c>
      <c r="T228" s="63" t="s">
        <v>925</v>
      </c>
      <c r="AC228" s="63" t="s">
        <v>18204</v>
      </c>
      <c r="AM228" s="63" t="s">
        <v>16989</v>
      </c>
      <c r="AN228" s="63" t="s">
        <v>16793</v>
      </c>
      <c r="AO228" s="63" t="s">
        <v>18205</v>
      </c>
      <c r="AP228" s="63" t="s">
        <v>16795</v>
      </c>
      <c r="AQ228" s="63" t="s">
        <v>16796</v>
      </c>
      <c r="AR228" s="63" t="s">
        <v>16797</v>
      </c>
      <c r="AS228" s="63" t="s">
        <v>18206</v>
      </c>
      <c r="BR228" s="63" t="s">
        <v>18203</v>
      </c>
      <c r="CT228" s="79" t="s">
        <v>605</v>
      </c>
      <c r="CU228" s="63" t="s">
        <v>1578</v>
      </c>
      <c r="DJ228" s="63" t="s">
        <v>349</v>
      </c>
      <c r="DK228" s="63" t="s">
        <v>16801</v>
      </c>
      <c r="DQ228" s="63" t="s">
        <v>18207</v>
      </c>
      <c r="OE228" s="63" t="s">
        <v>890</v>
      </c>
      <c r="OG228" s="63" t="s">
        <v>16803</v>
      </c>
      <c r="PC228" s="63" t="s">
        <v>1772</v>
      </c>
      <c r="PD228" s="69">
        <v>0</v>
      </c>
      <c r="PE228" s="69">
        <v>2</v>
      </c>
      <c r="PH228" s="79" t="s">
        <v>17401</v>
      </c>
      <c r="PI228" s="79" t="s">
        <v>16805</v>
      </c>
      <c r="PM228" s="79" t="s">
        <v>17402</v>
      </c>
      <c r="PN228" s="83" t="s">
        <v>17403</v>
      </c>
      <c r="PO228" s="83" t="s">
        <v>17404</v>
      </c>
      <c r="QI228" s="63" t="s">
        <v>1632</v>
      </c>
      <c r="QJ228" s="79" t="s">
        <v>16997</v>
      </c>
      <c r="QK228" s="63" t="s">
        <v>1081</v>
      </c>
      <c r="QL228" s="79" t="s">
        <v>16807</v>
      </c>
      <c r="QM228" s="63" t="s">
        <v>1081</v>
      </c>
      <c r="QN228" s="79" t="s">
        <v>16999</v>
      </c>
      <c r="QO228" s="63" t="s">
        <v>1081</v>
      </c>
      <c r="QP228" s="79" t="s">
        <v>17000</v>
      </c>
      <c r="QQ228" s="63" t="s">
        <v>1126</v>
      </c>
      <c r="QT228" s="79" t="s">
        <v>17405</v>
      </c>
      <c r="QU228" s="63" t="s">
        <v>2082</v>
      </c>
      <c r="QV228" s="79" t="s">
        <v>17406</v>
      </c>
      <c r="QW228" s="63" t="s">
        <v>2082</v>
      </c>
      <c r="QX228" s="79" t="s">
        <v>16808</v>
      </c>
      <c r="QY228" s="63" t="s">
        <v>2082</v>
      </c>
      <c r="RA228" s="63" t="s">
        <v>1100</v>
      </c>
      <c r="RB228" s="63" t="s">
        <v>17407</v>
      </c>
    </row>
    <row r="229" spans="1:498" ht="12.75">
      <c r="A229" s="63" t="s">
        <v>76</v>
      </c>
      <c r="B229" s="63" t="s">
        <v>18208</v>
      </c>
      <c r="C229" s="63" t="s">
        <v>18209</v>
      </c>
      <c r="D229" s="63" t="s">
        <v>1425</v>
      </c>
      <c r="E229" s="63" t="s">
        <v>1712</v>
      </c>
      <c r="I229" s="63" t="s">
        <v>18210</v>
      </c>
      <c r="J229" s="63" t="s">
        <v>925</v>
      </c>
      <c r="M229" s="63" t="s">
        <v>2473</v>
      </c>
      <c r="R229" s="63" t="s">
        <v>18209</v>
      </c>
      <c r="T229" s="63" t="s">
        <v>925</v>
      </c>
      <c r="AC229" s="63" t="s">
        <v>18211</v>
      </c>
      <c r="AM229" s="63" t="s">
        <v>16792</v>
      </c>
      <c r="AN229" s="63" t="s">
        <v>16953</v>
      </c>
      <c r="AO229" s="63" t="s">
        <v>18212</v>
      </c>
      <c r="AP229" s="63" t="s">
        <v>16796</v>
      </c>
      <c r="AQ229" s="63" t="s">
        <v>16817</v>
      </c>
      <c r="AR229" s="63" t="s">
        <v>16797</v>
      </c>
      <c r="AS229" s="63" t="s">
        <v>18213</v>
      </c>
      <c r="BI229" s="69">
        <v>1</v>
      </c>
      <c r="BK229" s="63" t="s">
        <v>16799</v>
      </c>
      <c r="BR229" s="63" t="s">
        <v>18209</v>
      </c>
      <c r="CT229" s="79" t="s">
        <v>605</v>
      </c>
      <c r="CU229" s="63" t="s">
        <v>1578</v>
      </c>
      <c r="DJ229" s="63" t="s">
        <v>349</v>
      </c>
      <c r="DK229" s="63" t="s">
        <v>16801</v>
      </c>
      <c r="DQ229" s="63" t="s">
        <v>16802</v>
      </c>
      <c r="OE229" s="63" t="s">
        <v>890</v>
      </c>
      <c r="OG229" s="63" t="s">
        <v>16803</v>
      </c>
      <c r="OI229" s="69">
        <v>1</v>
      </c>
      <c r="PC229" s="63" t="s">
        <v>1772</v>
      </c>
      <c r="PD229" s="69">
        <v>0</v>
      </c>
      <c r="PH229" s="79" t="s">
        <v>18214</v>
      </c>
      <c r="PI229" s="79" t="s">
        <v>17201</v>
      </c>
      <c r="QI229" s="63" t="s">
        <v>1632</v>
      </c>
      <c r="QJ229" s="79" t="s">
        <v>16806</v>
      </c>
      <c r="QK229" s="63" t="s">
        <v>1081</v>
      </c>
      <c r="QL229" s="79" t="s">
        <v>16807</v>
      </c>
      <c r="QM229" s="63" t="s">
        <v>1081</v>
      </c>
      <c r="QN229" s="79" t="s">
        <v>16808</v>
      </c>
      <c r="QO229" s="63" t="s">
        <v>1081</v>
      </c>
      <c r="QP229" s="79" t="s">
        <v>16809</v>
      </c>
      <c r="QQ229" s="63" t="s">
        <v>1126</v>
      </c>
      <c r="QT229" s="79" t="s">
        <v>17060</v>
      </c>
      <c r="QU229" s="63" t="s">
        <v>1081</v>
      </c>
      <c r="QV229" s="79" t="s">
        <v>17002</v>
      </c>
      <c r="QW229" s="63" t="s">
        <v>1081</v>
      </c>
      <c r="QX229" s="79" t="s">
        <v>17061</v>
      </c>
      <c r="QY229" s="63" t="s">
        <v>1081</v>
      </c>
      <c r="RA229" s="63" t="s">
        <v>1100</v>
      </c>
      <c r="RB229" s="63" t="s">
        <v>16810</v>
      </c>
      <c r="RG229" s="63" t="s">
        <v>1771</v>
      </c>
      <c r="SD229" s="63" t="s">
        <v>1776</v>
      </c>
    </row>
    <row r="230" spans="1:498" ht="12.75">
      <c r="A230" s="63" t="s">
        <v>76</v>
      </c>
      <c r="B230" s="63" t="s">
        <v>18215</v>
      </c>
      <c r="C230" s="63" t="s">
        <v>18216</v>
      </c>
      <c r="D230" s="63" t="s">
        <v>1425</v>
      </c>
      <c r="E230" s="63" t="s">
        <v>1712</v>
      </c>
      <c r="I230" s="63" t="s">
        <v>18215</v>
      </c>
      <c r="J230" s="63" t="s">
        <v>925</v>
      </c>
      <c r="M230" s="63" t="s">
        <v>2473</v>
      </c>
      <c r="R230" s="63" t="s">
        <v>18216</v>
      </c>
      <c r="T230" s="63" t="s">
        <v>925</v>
      </c>
      <c r="AC230" s="63" t="s">
        <v>18217</v>
      </c>
      <c r="AM230" s="63" t="s">
        <v>16792</v>
      </c>
      <c r="AN230" s="63" t="s">
        <v>16793</v>
      </c>
      <c r="AO230" s="63" t="s">
        <v>18218</v>
      </c>
      <c r="AP230" s="63" t="s">
        <v>16795</v>
      </c>
      <c r="AQ230" s="63" t="s">
        <v>16796</v>
      </c>
      <c r="AR230" s="63" t="s">
        <v>16797</v>
      </c>
      <c r="AS230" s="63" t="s">
        <v>18219</v>
      </c>
      <c r="BI230" s="69">
        <v>1</v>
      </c>
      <c r="BK230" s="63" t="s">
        <v>16799</v>
      </c>
      <c r="BR230" s="63" t="s">
        <v>18216</v>
      </c>
      <c r="CT230" s="79" t="s">
        <v>605</v>
      </c>
      <c r="CU230" s="63" t="s">
        <v>1578</v>
      </c>
      <c r="DJ230" s="63" t="s">
        <v>349</v>
      </c>
      <c r="DK230" s="63" t="s">
        <v>16801</v>
      </c>
      <c r="DQ230" s="63" t="s">
        <v>16802</v>
      </c>
      <c r="OE230" s="63" t="s">
        <v>890</v>
      </c>
      <c r="OG230" s="63" t="s">
        <v>16803</v>
      </c>
      <c r="OI230" s="69">
        <v>1</v>
      </c>
      <c r="PC230" s="63" t="s">
        <v>1772</v>
      </c>
      <c r="PD230" s="69">
        <v>0</v>
      </c>
      <c r="PE230" s="69">
        <v>2</v>
      </c>
      <c r="PH230" s="79" t="s">
        <v>17477</v>
      </c>
      <c r="PI230" s="79" t="s">
        <v>16805</v>
      </c>
      <c r="QI230" s="63" t="s">
        <v>1632</v>
      </c>
      <c r="QJ230" s="79" t="s">
        <v>16806</v>
      </c>
      <c r="QK230" s="63" t="s">
        <v>1081</v>
      </c>
      <c r="QL230" s="79" t="s">
        <v>16807</v>
      </c>
      <c r="QM230" s="63" t="s">
        <v>1081</v>
      </c>
      <c r="QN230" s="79" t="s">
        <v>16808</v>
      </c>
      <c r="QO230" s="63" t="s">
        <v>1081</v>
      </c>
      <c r="QP230" s="79" t="s">
        <v>16809</v>
      </c>
      <c r="QQ230" s="63" t="s">
        <v>1126</v>
      </c>
      <c r="QT230" s="79" t="s">
        <v>17060</v>
      </c>
      <c r="QU230" s="63" t="s">
        <v>1081</v>
      </c>
      <c r="QV230" s="79" t="s">
        <v>17002</v>
      </c>
      <c r="QW230" s="63" t="s">
        <v>1081</v>
      </c>
      <c r="QX230" s="79" t="s">
        <v>17061</v>
      </c>
      <c r="QY230" s="63" t="s">
        <v>1081</v>
      </c>
      <c r="RA230" s="63" t="s">
        <v>1100</v>
      </c>
      <c r="RB230" s="63" t="s">
        <v>16810</v>
      </c>
      <c r="RG230" s="63" t="s">
        <v>1771</v>
      </c>
      <c r="SD230" s="63" t="s">
        <v>1776</v>
      </c>
    </row>
    <row r="231" spans="1:498" ht="12.75">
      <c r="A231" s="63" t="s">
        <v>76</v>
      </c>
      <c r="B231" s="63" t="s">
        <v>18220</v>
      </c>
      <c r="C231" s="63" t="s">
        <v>18221</v>
      </c>
      <c r="D231" s="63" t="s">
        <v>1425</v>
      </c>
      <c r="E231" s="63" t="s">
        <v>1712</v>
      </c>
      <c r="I231" s="63" t="s">
        <v>18220</v>
      </c>
      <c r="J231" s="63" t="s">
        <v>925</v>
      </c>
      <c r="M231" s="63" t="s">
        <v>2473</v>
      </c>
      <c r="R231" s="63" t="s">
        <v>18221</v>
      </c>
      <c r="T231" s="63" t="s">
        <v>925</v>
      </c>
      <c r="AC231" s="63" t="s">
        <v>18222</v>
      </c>
      <c r="AM231" s="63" t="s">
        <v>16792</v>
      </c>
      <c r="AN231" s="63" t="s">
        <v>16953</v>
      </c>
      <c r="AO231" s="63" t="s">
        <v>18218</v>
      </c>
      <c r="AP231" s="63" t="s">
        <v>16796</v>
      </c>
      <c r="AQ231" s="63" t="s">
        <v>16817</v>
      </c>
      <c r="AR231" s="63" t="s">
        <v>16797</v>
      </c>
      <c r="AS231" s="63" t="s">
        <v>18223</v>
      </c>
      <c r="BI231" s="69">
        <v>1</v>
      </c>
      <c r="BK231" s="63" t="s">
        <v>16799</v>
      </c>
      <c r="BR231" s="63" t="s">
        <v>18221</v>
      </c>
      <c r="DJ231" s="63" t="s">
        <v>349</v>
      </c>
      <c r="DK231" s="63" t="s">
        <v>16801</v>
      </c>
      <c r="DQ231" s="63" t="s">
        <v>16802</v>
      </c>
      <c r="OE231" s="63" t="s">
        <v>890</v>
      </c>
      <c r="OG231" s="63" t="s">
        <v>16803</v>
      </c>
      <c r="OI231" s="69">
        <v>1</v>
      </c>
      <c r="PC231" s="63" t="s">
        <v>1772</v>
      </c>
      <c r="PD231" s="69">
        <v>0</v>
      </c>
      <c r="PE231" s="69">
        <v>2</v>
      </c>
      <c r="PH231" s="79" t="s">
        <v>17526</v>
      </c>
      <c r="PI231" s="79" t="s">
        <v>16805</v>
      </c>
      <c r="QI231" s="63" t="s">
        <v>1632</v>
      </c>
      <c r="QJ231" s="79" t="s">
        <v>16806</v>
      </c>
      <c r="QK231" s="63" t="s">
        <v>1081</v>
      </c>
      <c r="QL231" s="79" t="s">
        <v>16807</v>
      </c>
      <c r="QM231" s="63" t="s">
        <v>1081</v>
      </c>
      <c r="QN231" s="79" t="s">
        <v>16808</v>
      </c>
      <c r="QO231" s="63" t="s">
        <v>1081</v>
      </c>
      <c r="QP231" s="79" t="s">
        <v>16809</v>
      </c>
      <c r="QQ231" s="63" t="s">
        <v>1126</v>
      </c>
      <c r="RA231" s="63" t="s">
        <v>1100</v>
      </c>
      <c r="RB231" s="63" t="s">
        <v>16810</v>
      </c>
      <c r="RG231" s="63" t="s">
        <v>1771</v>
      </c>
      <c r="SD231" s="63" t="s">
        <v>1776</v>
      </c>
    </row>
    <row r="232" spans="1:470" ht="12.75">
      <c r="A232" s="63" t="s">
        <v>18224</v>
      </c>
      <c r="B232" s="63" t="s">
        <v>18225</v>
      </c>
      <c r="C232" s="63" t="s">
        <v>18226</v>
      </c>
      <c r="D232" s="63" t="s">
        <v>1425</v>
      </c>
      <c r="E232" s="63" t="s">
        <v>1712</v>
      </c>
      <c r="I232" s="63" t="s">
        <v>18225</v>
      </c>
      <c r="J232" s="63" t="s">
        <v>925</v>
      </c>
      <c r="M232" s="63" t="s">
        <v>2473</v>
      </c>
      <c r="R232" s="63" t="s">
        <v>18226</v>
      </c>
      <c r="T232" s="63" t="s">
        <v>925</v>
      </c>
      <c r="AC232" s="63" t="s">
        <v>18227</v>
      </c>
      <c r="AM232" s="63" t="s">
        <v>16989</v>
      </c>
      <c r="AN232" s="63" t="s">
        <v>16793</v>
      </c>
      <c r="AO232" s="63" t="s">
        <v>18228</v>
      </c>
      <c r="AP232" s="63" t="s">
        <v>16795</v>
      </c>
      <c r="AQ232" s="63" t="s">
        <v>16796</v>
      </c>
      <c r="AR232" s="63" t="s">
        <v>16797</v>
      </c>
      <c r="AS232" s="63" t="s">
        <v>18229</v>
      </c>
      <c r="BR232" s="63" t="s">
        <v>18226</v>
      </c>
      <c r="CT232" s="79" t="s">
        <v>605</v>
      </c>
      <c r="CU232" s="63" t="s">
        <v>1578</v>
      </c>
      <c r="DJ232" s="63" t="s">
        <v>349</v>
      </c>
      <c r="DK232" s="63" t="s">
        <v>16801</v>
      </c>
      <c r="DQ232" s="63" t="s">
        <v>18230</v>
      </c>
      <c r="OE232" s="63" t="s">
        <v>890</v>
      </c>
      <c r="OG232" s="63" t="s">
        <v>16803</v>
      </c>
      <c r="PC232" s="63" t="s">
        <v>1772</v>
      </c>
      <c r="PD232" s="69">
        <v>0</v>
      </c>
      <c r="PE232" s="69">
        <v>2</v>
      </c>
      <c r="PH232" s="79" t="s">
        <v>17401</v>
      </c>
      <c r="PI232" s="79" t="s">
        <v>16805</v>
      </c>
      <c r="PM232" s="79" t="s">
        <v>17402</v>
      </c>
      <c r="PN232" s="83" t="s">
        <v>17403</v>
      </c>
      <c r="PO232" s="83" t="s">
        <v>17404</v>
      </c>
      <c r="QI232" s="63" t="s">
        <v>1632</v>
      </c>
      <c r="QJ232" s="79" t="s">
        <v>16997</v>
      </c>
      <c r="QK232" s="63" t="s">
        <v>1081</v>
      </c>
      <c r="QL232" s="79" t="s">
        <v>16807</v>
      </c>
      <c r="QM232" s="63" t="s">
        <v>1081</v>
      </c>
      <c r="QN232" s="79" t="s">
        <v>16999</v>
      </c>
      <c r="QO232" s="63" t="s">
        <v>1081</v>
      </c>
      <c r="QP232" s="79" t="s">
        <v>17000</v>
      </c>
      <c r="QQ232" s="63" t="s">
        <v>1126</v>
      </c>
      <c r="QT232" s="79" t="s">
        <v>17405</v>
      </c>
      <c r="QU232" s="63" t="s">
        <v>2082</v>
      </c>
      <c r="QV232" s="79" t="s">
        <v>17406</v>
      </c>
      <c r="QW232" s="63" t="s">
        <v>2082</v>
      </c>
      <c r="QX232" s="79" t="s">
        <v>16808</v>
      </c>
      <c r="QY232" s="63" t="s">
        <v>2082</v>
      </c>
      <c r="RA232" s="63" t="s">
        <v>1100</v>
      </c>
      <c r="RB232" s="63" t="s">
        <v>17407</v>
      </c>
    </row>
    <row r="233" spans="1:470" ht="12.75">
      <c r="A233" s="63" t="s">
        <v>76</v>
      </c>
      <c r="B233" s="63" t="s">
        <v>18231</v>
      </c>
      <c r="C233" s="63" t="s">
        <v>18232</v>
      </c>
      <c r="D233" s="63" t="s">
        <v>1425</v>
      </c>
      <c r="E233" s="63" t="s">
        <v>1712</v>
      </c>
      <c r="I233" s="63" t="s">
        <v>18231</v>
      </c>
      <c r="J233" s="63" t="s">
        <v>925</v>
      </c>
      <c r="M233" s="63" t="s">
        <v>2473</v>
      </c>
      <c r="R233" s="63" t="s">
        <v>18232</v>
      </c>
      <c r="T233" s="63" t="s">
        <v>925</v>
      </c>
      <c r="AC233" s="63" t="s">
        <v>18233</v>
      </c>
      <c r="AM233" s="63" t="s">
        <v>16989</v>
      </c>
      <c r="AN233" s="63" t="s">
        <v>16793</v>
      </c>
      <c r="AO233" s="63" t="s">
        <v>18234</v>
      </c>
      <c r="AP233" s="63" t="s">
        <v>16795</v>
      </c>
      <c r="AQ233" s="63" t="s">
        <v>16796</v>
      </c>
      <c r="AR233" s="63" t="s">
        <v>16797</v>
      </c>
      <c r="AS233" s="63" t="s">
        <v>18235</v>
      </c>
      <c r="BR233" s="63" t="s">
        <v>18232</v>
      </c>
      <c r="CT233" s="79" t="s">
        <v>605</v>
      </c>
      <c r="CU233" s="63" t="s">
        <v>1578</v>
      </c>
      <c r="DJ233" s="63" t="s">
        <v>349</v>
      </c>
      <c r="DK233" s="63" t="s">
        <v>16801</v>
      </c>
      <c r="DQ233" s="63" t="s">
        <v>18236</v>
      </c>
      <c r="OE233" s="63" t="s">
        <v>890</v>
      </c>
      <c r="OG233" s="63" t="s">
        <v>16803</v>
      </c>
      <c r="PC233" s="63" t="s">
        <v>1772</v>
      </c>
      <c r="PD233" s="69">
        <v>0</v>
      </c>
      <c r="PE233" s="69">
        <v>2</v>
      </c>
      <c r="PH233" s="79" t="s">
        <v>17401</v>
      </c>
      <c r="PI233" s="79" t="s">
        <v>16805</v>
      </c>
      <c r="PM233" s="79" t="s">
        <v>17402</v>
      </c>
      <c r="PN233" s="83" t="s">
        <v>17403</v>
      </c>
      <c r="PO233" s="83" t="s">
        <v>17404</v>
      </c>
      <c r="QI233" s="63" t="s">
        <v>1632</v>
      </c>
      <c r="QJ233" s="79" t="s">
        <v>16997</v>
      </c>
      <c r="QK233" s="63" t="s">
        <v>1081</v>
      </c>
      <c r="QL233" s="79" t="s">
        <v>16807</v>
      </c>
      <c r="QM233" s="63" t="s">
        <v>1081</v>
      </c>
      <c r="QN233" s="79" t="s">
        <v>16999</v>
      </c>
      <c r="QO233" s="63" t="s">
        <v>1081</v>
      </c>
      <c r="QP233" s="79" t="s">
        <v>17000</v>
      </c>
      <c r="QQ233" s="63" t="s">
        <v>1126</v>
      </c>
      <c r="QT233" s="79" t="s">
        <v>17405</v>
      </c>
      <c r="QU233" s="63" t="s">
        <v>2082</v>
      </c>
      <c r="QV233" s="79" t="s">
        <v>17406</v>
      </c>
      <c r="QW233" s="63" t="s">
        <v>2082</v>
      </c>
      <c r="QX233" s="79" t="s">
        <v>16808</v>
      </c>
      <c r="QY233" s="63" t="s">
        <v>2082</v>
      </c>
      <c r="RA233" s="63" t="s">
        <v>1100</v>
      </c>
      <c r="RB233" s="63" t="s">
        <v>17407</v>
      </c>
    </row>
    <row r="234" spans="1:498" ht="12.75">
      <c r="A234" s="63" t="s">
        <v>76</v>
      </c>
      <c r="B234" s="63" t="s">
        <v>18237</v>
      </c>
      <c r="C234" s="63" t="s">
        <v>18238</v>
      </c>
      <c r="D234" s="63" t="s">
        <v>1425</v>
      </c>
      <c r="E234" s="63" t="s">
        <v>1712</v>
      </c>
      <c r="I234" s="63" t="s">
        <v>18237</v>
      </c>
      <c r="J234" s="63" t="s">
        <v>925</v>
      </c>
      <c r="M234" s="63" t="s">
        <v>2473</v>
      </c>
      <c r="R234" s="63" t="s">
        <v>18238</v>
      </c>
      <c r="T234" s="63" t="s">
        <v>925</v>
      </c>
      <c r="AC234" s="63" t="s">
        <v>18239</v>
      </c>
      <c r="AM234" s="63" t="s">
        <v>16792</v>
      </c>
      <c r="AN234" s="63" t="s">
        <v>16793</v>
      </c>
      <c r="AO234" s="63" t="s">
        <v>18240</v>
      </c>
      <c r="AP234" s="63" t="s">
        <v>16795</v>
      </c>
      <c r="AQ234" s="63" t="s">
        <v>16796</v>
      </c>
      <c r="AR234" s="63" t="s">
        <v>16797</v>
      </c>
      <c r="AS234" s="63" t="s">
        <v>18241</v>
      </c>
      <c r="BI234" s="69">
        <v>1</v>
      </c>
      <c r="BK234" s="63" t="s">
        <v>16799</v>
      </c>
      <c r="BR234" s="63" t="s">
        <v>18238</v>
      </c>
      <c r="DJ234" s="63" t="s">
        <v>349</v>
      </c>
      <c r="DK234" s="63" t="s">
        <v>16801</v>
      </c>
      <c r="DQ234" s="63" t="s">
        <v>16802</v>
      </c>
      <c r="OE234" s="63" t="s">
        <v>890</v>
      </c>
      <c r="OG234" s="63" t="s">
        <v>16803</v>
      </c>
      <c r="OI234" s="69">
        <v>1</v>
      </c>
      <c r="PC234" s="63" t="s">
        <v>1772</v>
      </c>
      <c r="PD234" s="69">
        <v>100</v>
      </c>
      <c r="PE234" s="69">
        <v>2</v>
      </c>
      <c r="PH234" s="79" t="s">
        <v>17180</v>
      </c>
      <c r="PI234" s="79" t="s">
        <v>16805</v>
      </c>
      <c r="QI234" s="63" t="s">
        <v>1632</v>
      </c>
      <c r="QJ234" s="79" t="s">
        <v>16806</v>
      </c>
      <c r="QK234" s="63" t="s">
        <v>1081</v>
      </c>
      <c r="QL234" s="79" t="s">
        <v>16807</v>
      </c>
      <c r="QM234" s="63" t="s">
        <v>1081</v>
      </c>
      <c r="QN234" s="79" t="s">
        <v>16808</v>
      </c>
      <c r="QO234" s="63" t="s">
        <v>1081</v>
      </c>
      <c r="QP234" s="79" t="s">
        <v>16809</v>
      </c>
      <c r="QQ234" s="63" t="s">
        <v>1126</v>
      </c>
      <c r="RA234" s="63" t="s">
        <v>1100</v>
      </c>
      <c r="RB234" s="63" t="s">
        <v>16810</v>
      </c>
      <c r="RG234" s="63" t="s">
        <v>1771</v>
      </c>
      <c r="SD234" s="63" t="s">
        <v>1776</v>
      </c>
    </row>
    <row r="235" spans="1:498" ht="12.75">
      <c r="A235" s="63" t="s">
        <v>76</v>
      </c>
      <c r="B235" s="63" t="s">
        <v>18242</v>
      </c>
      <c r="C235" s="63" t="s">
        <v>18243</v>
      </c>
      <c r="D235" s="63" t="s">
        <v>1425</v>
      </c>
      <c r="E235" s="63" t="s">
        <v>1712</v>
      </c>
      <c r="I235" s="63" t="s">
        <v>18242</v>
      </c>
      <c r="J235" s="63" t="s">
        <v>925</v>
      </c>
      <c r="M235" s="63" t="s">
        <v>2473</v>
      </c>
      <c r="R235" s="63" t="s">
        <v>18243</v>
      </c>
      <c r="T235" s="63" t="s">
        <v>925</v>
      </c>
      <c r="AC235" s="63" t="s">
        <v>18244</v>
      </c>
      <c r="AM235" s="63" t="s">
        <v>16792</v>
      </c>
      <c r="AN235" s="63" t="s">
        <v>16793</v>
      </c>
      <c r="AO235" s="63" t="s">
        <v>18245</v>
      </c>
      <c r="AP235" s="63" t="s">
        <v>16795</v>
      </c>
      <c r="AQ235" s="63" t="s">
        <v>16796</v>
      </c>
      <c r="AR235" s="63" t="s">
        <v>16797</v>
      </c>
      <c r="AS235" s="63" t="s">
        <v>18246</v>
      </c>
      <c r="BI235" s="69">
        <v>1</v>
      </c>
      <c r="BK235" s="63" t="s">
        <v>16799</v>
      </c>
      <c r="BR235" s="63" t="s">
        <v>18243</v>
      </c>
      <c r="DJ235" s="63" t="s">
        <v>349</v>
      </c>
      <c r="DK235" s="63" t="s">
        <v>16801</v>
      </c>
      <c r="DQ235" s="63" t="s">
        <v>16802</v>
      </c>
      <c r="OE235" s="63" t="s">
        <v>890</v>
      </c>
      <c r="OG235" s="63" t="s">
        <v>16803</v>
      </c>
      <c r="OI235" s="69">
        <v>1</v>
      </c>
      <c r="PC235" s="63" t="s">
        <v>1772</v>
      </c>
      <c r="PD235" s="69">
        <v>100</v>
      </c>
      <c r="PE235" s="69">
        <v>2</v>
      </c>
      <c r="PH235" s="79" t="s">
        <v>17526</v>
      </c>
      <c r="PI235" s="79" t="s">
        <v>16903</v>
      </c>
      <c r="QI235" s="63" t="s">
        <v>1632</v>
      </c>
      <c r="QJ235" s="79" t="s">
        <v>16806</v>
      </c>
      <c r="QK235" s="63" t="s">
        <v>1081</v>
      </c>
      <c r="QL235" s="79" t="s">
        <v>16807</v>
      </c>
      <c r="QM235" s="63" t="s">
        <v>1081</v>
      </c>
      <c r="QN235" s="79" t="s">
        <v>16808</v>
      </c>
      <c r="QO235" s="63" t="s">
        <v>1081</v>
      </c>
      <c r="QP235" s="79" t="s">
        <v>16809</v>
      </c>
      <c r="QQ235" s="63" t="s">
        <v>1126</v>
      </c>
      <c r="RA235" s="63" t="s">
        <v>1100</v>
      </c>
      <c r="RB235" s="63" t="s">
        <v>16810</v>
      </c>
      <c r="RG235" s="63" t="s">
        <v>1771</v>
      </c>
      <c r="SD235" s="63" t="s">
        <v>1776</v>
      </c>
    </row>
    <row r="236" spans="1:498" ht="12.75">
      <c r="A236" s="63" t="s">
        <v>76</v>
      </c>
      <c r="B236" s="63" t="s">
        <v>18247</v>
      </c>
      <c r="C236" s="63" t="s">
        <v>18248</v>
      </c>
      <c r="D236" s="63" t="s">
        <v>1425</v>
      </c>
      <c r="E236" s="63" t="s">
        <v>1712</v>
      </c>
      <c r="I236" s="63" t="s">
        <v>18247</v>
      </c>
      <c r="J236" s="63" t="s">
        <v>925</v>
      </c>
      <c r="M236" s="63" t="s">
        <v>2473</v>
      </c>
      <c r="R236" s="63" t="s">
        <v>18248</v>
      </c>
      <c r="T236" s="63" t="s">
        <v>925</v>
      </c>
      <c r="AC236" s="63" t="s">
        <v>18249</v>
      </c>
      <c r="AM236" s="63" t="s">
        <v>16792</v>
      </c>
      <c r="AN236" s="63" t="s">
        <v>16793</v>
      </c>
      <c r="AO236" s="63" t="s">
        <v>18250</v>
      </c>
      <c r="AP236" s="63" t="s">
        <v>16795</v>
      </c>
      <c r="AQ236" s="63" t="s">
        <v>16796</v>
      </c>
      <c r="AR236" s="63" t="s">
        <v>16797</v>
      </c>
      <c r="AS236" s="63" t="s">
        <v>18251</v>
      </c>
      <c r="BI236" s="69">
        <v>1</v>
      </c>
      <c r="BK236" s="63" t="s">
        <v>16799</v>
      </c>
      <c r="BR236" s="63" t="s">
        <v>18248</v>
      </c>
      <c r="DJ236" s="63" t="s">
        <v>349</v>
      </c>
      <c r="DK236" s="63" t="s">
        <v>16801</v>
      </c>
      <c r="DQ236" s="63" t="s">
        <v>16802</v>
      </c>
      <c r="OE236" s="63" t="s">
        <v>890</v>
      </c>
      <c r="OG236" s="63" t="s">
        <v>16803</v>
      </c>
      <c r="OI236" s="69">
        <v>1</v>
      </c>
      <c r="PC236" s="63" t="s">
        <v>1772</v>
      </c>
      <c r="PD236" s="69">
        <v>0</v>
      </c>
      <c r="PE236" s="69">
        <v>2</v>
      </c>
      <c r="PH236" s="79" t="s">
        <v>17135</v>
      </c>
      <c r="PI236" s="79" t="s">
        <v>16903</v>
      </c>
      <c r="QI236" s="63" t="s">
        <v>1632</v>
      </c>
      <c r="QJ236" s="79" t="s">
        <v>16806</v>
      </c>
      <c r="QK236" s="63" t="s">
        <v>1081</v>
      </c>
      <c r="QL236" s="79" t="s">
        <v>16807</v>
      </c>
      <c r="QM236" s="63" t="s">
        <v>1081</v>
      </c>
      <c r="QN236" s="79" t="s">
        <v>16808</v>
      </c>
      <c r="QO236" s="63" t="s">
        <v>1081</v>
      </c>
      <c r="QP236" s="79" t="s">
        <v>16809</v>
      </c>
      <c r="QQ236" s="63" t="s">
        <v>1126</v>
      </c>
      <c r="RA236" s="63" t="s">
        <v>1100</v>
      </c>
      <c r="RB236" s="63" t="s">
        <v>16810</v>
      </c>
      <c r="RG236" s="63" t="s">
        <v>1771</v>
      </c>
      <c r="SD236" s="63" t="s">
        <v>1776</v>
      </c>
    </row>
    <row r="237" spans="1:498" ht="12.75">
      <c r="A237" s="63" t="s">
        <v>76</v>
      </c>
      <c r="B237" s="63" t="s">
        <v>18252</v>
      </c>
      <c r="C237" s="63" t="s">
        <v>18253</v>
      </c>
      <c r="D237" s="63" t="s">
        <v>1425</v>
      </c>
      <c r="E237" s="63" t="s">
        <v>1712</v>
      </c>
      <c r="I237" s="63" t="s">
        <v>18252</v>
      </c>
      <c r="J237" s="63" t="s">
        <v>925</v>
      </c>
      <c r="M237" s="63" t="s">
        <v>2473</v>
      </c>
      <c r="R237" s="63" t="s">
        <v>18253</v>
      </c>
      <c r="T237" s="63" t="s">
        <v>925</v>
      </c>
      <c r="AC237" s="63" t="s">
        <v>18254</v>
      </c>
      <c r="AM237" s="63" t="s">
        <v>16792</v>
      </c>
      <c r="AN237" s="63" t="s">
        <v>16793</v>
      </c>
      <c r="AO237" s="63" t="s">
        <v>18255</v>
      </c>
      <c r="AP237" s="63" t="s">
        <v>16795</v>
      </c>
      <c r="AQ237" s="63" t="s">
        <v>16796</v>
      </c>
      <c r="AR237" s="63" t="s">
        <v>16797</v>
      </c>
      <c r="AS237" s="63" t="s">
        <v>18256</v>
      </c>
      <c r="BI237" s="69">
        <v>1</v>
      </c>
      <c r="BK237" s="63" t="s">
        <v>16799</v>
      </c>
      <c r="BR237" s="63" t="s">
        <v>18253</v>
      </c>
      <c r="DJ237" s="63" t="s">
        <v>349</v>
      </c>
      <c r="DK237" s="63" t="s">
        <v>16801</v>
      </c>
      <c r="DQ237" s="63" t="s">
        <v>16802</v>
      </c>
      <c r="OE237" s="63" t="s">
        <v>890</v>
      </c>
      <c r="OG237" s="63" t="s">
        <v>16803</v>
      </c>
      <c r="OI237" s="69">
        <v>1</v>
      </c>
      <c r="PC237" s="63" t="s">
        <v>1772</v>
      </c>
      <c r="PD237" s="69">
        <v>0</v>
      </c>
      <c r="PE237" s="69">
        <v>2</v>
      </c>
      <c r="PH237" s="79" t="s">
        <v>16887</v>
      </c>
      <c r="PI237" s="79" t="s">
        <v>16805</v>
      </c>
      <c r="QI237" s="63" t="s">
        <v>1632</v>
      </c>
      <c r="QJ237" s="79" t="s">
        <v>16806</v>
      </c>
      <c r="QK237" s="63" t="s">
        <v>1081</v>
      </c>
      <c r="QL237" s="79" t="s">
        <v>16807</v>
      </c>
      <c r="QM237" s="63" t="s">
        <v>1081</v>
      </c>
      <c r="QN237" s="79" t="s">
        <v>16808</v>
      </c>
      <c r="QO237" s="63" t="s">
        <v>1081</v>
      </c>
      <c r="QP237" s="79" t="s">
        <v>16809</v>
      </c>
      <c r="QQ237" s="63" t="s">
        <v>1126</v>
      </c>
      <c r="RA237" s="63" t="s">
        <v>1100</v>
      </c>
      <c r="RB237" s="63" t="s">
        <v>16810</v>
      </c>
      <c r="RG237" s="63" t="s">
        <v>1771</v>
      </c>
      <c r="SD237" s="63" t="s">
        <v>1776</v>
      </c>
    </row>
    <row r="238" spans="1:498" ht="12.75">
      <c r="A238" s="63" t="s">
        <v>76</v>
      </c>
      <c r="B238" s="63" t="s">
        <v>18257</v>
      </c>
      <c r="C238" s="63" t="s">
        <v>18258</v>
      </c>
      <c r="D238" s="63" t="s">
        <v>1425</v>
      </c>
      <c r="E238" s="63" t="s">
        <v>1712</v>
      </c>
      <c r="I238" s="63" t="s">
        <v>18257</v>
      </c>
      <c r="J238" s="63" t="s">
        <v>925</v>
      </c>
      <c r="M238" s="63" t="s">
        <v>2473</v>
      </c>
      <c r="R238" s="63" t="s">
        <v>18258</v>
      </c>
      <c r="T238" s="63" t="s">
        <v>925</v>
      </c>
      <c r="AC238" s="63" t="s">
        <v>18259</v>
      </c>
      <c r="AM238" s="63" t="s">
        <v>16792</v>
      </c>
      <c r="AN238" s="63" t="s">
        <v>16793</v>
      </c>
      <c r="AO238" s="63" t="s">
        <v>18260</v>
      </c>
      <c r="AP238" s="63" t="s">
        <v>16795</v>
      </c>
      <c r="AQ238" s="63" t="s">
        <v>16796</v>
      </c>
      <c r="AR238" s="63" t="s">
        <v>16797</v>
      </c>
      <c r="AS238" s="63" t="s">
        <v>18261</v>
      </c>
      <c r="BI238" s="69">
        <v>1</v>
      </c>
      <c r="BK238" s="63" t="s">
        <v>16799</v>
      </c>
      <c r="BR238" s="63" t="s">
        <v>18258</v>
      </c>
      <c r="DJ238" s="63" t="s">
        <v>349</v>
      </c>
      <c r="DK238" s="63" t="s">
        <v>16801</v>
      </c>
      <c r="DQ238" s="63" t="s">
        <v>16802</v>
      </c>
      <c r="OE238" s="63" t="s">
        <v>890</v>
      </c>
      <c r="OG238" s="63" t="s">
        <v>16803</v>
      </c>
      <c r="OI238" s="69">
        <v>1</v>
      </c>
      <c r="PC238" s="63" t="s">
        <v>1772</v>
      </c>
      <c r="PD238" s="69">
        <v>100</v>
      </c>
      <c r="PE238" s="69">
        <v>2</v>
      </c>
      <c r="PH238" s="79" t="s">
        <v>17517</v>
      </c>
      <c r="PI238" s="79" t="s">
        <v>16903</v>
      </c>
      <c r="QI238" s="63" t="s">
        <v>1632</v>
      </c>
      <c r="QJ238" s="79" t="s">
        <v>16806</v>
      </c>
      <c r="QK238" s="63" t="s">
        <v>1081</v>
      </c>
      <c r="QL238" s="79" t="s">
        <v>16807</v>
      </c>
      <c r="QM238" s="63" t="s">
        <v>1081</v>
      </c>
      <c r="QN238" s="79" t="s">
        <v>16808</v>
      </c>
      <c r="QO238" s="63" t="s">
        <v>1081</v>
      </c>
      <c r="QP238" s="79" t="s">
        <v>16809</v>
      </c>
      <c r="QQ238" s="63" t="s">
        <v>1126</v>
      </c>
      <c r="RA238" s="63" t="s">
        <v>1100</v>
      </c>
      <c r="RB238" s="63" t="s">
        <v>16810</v>
      </c>
      <c r="RG238" s="63" t="s">
        <v>1771</v>
      </c>
      <c r="SD238" s="63" t="s">
        <v>1776</v>
      </c>
    </row>
    <row r="239" spans="1:470" ht="12.75">
      <c r="A239" s="63" t="s">
        <v>76</v>
      </c>
      <c r="B239" s="63" t="s">
        <v>18262</v>
      </c>
      <c r="C239" s="63" t="s">
        <v>18263</v>
      </c>
      <c r="D239" s="63" t="s">
        <v>1425</v>
      </c>
      <c r="E239" s="63" t="s">
        <v>1712</v>
      </c>
      <c r="I239" s="63" t="s">
        <v>18262</v>
      </c>
      <c r="J239" s="63" t="s">
        <v>925</v>
      </c>
      <c r="M239" s="63" t="s">
        <v>2473</v>
      </c>
      <c r="R239" s="63" t="s">
        <v>18263</v>
      </c>
      <c r="T239" s="63" t="s">
        <v>925</v>
      </c>
      <c r="AC239" s="63" t="s">
        <v>18264</v>
      </c>
      <c r="AM239" s="63" t="s">
        <v>16989</v>
      </c>
      <c r="AN239" s="63" t="s">
        <v>16793</v>
      </c>
      <c r="AO239" s="63" t="s">
        <v>18265</v>
      </c>
      <c r="AP239" s="63" t="s">
        <v>16795</v>
      </c>
      <c r="AQ239" s="63" t="s">
        <v>16796</v>
      </c>
      <c r="AR239" s="63" t="s">
        <v>16797</v>
      </c>
      <c r="AS239" s="63" t="s">
        <v>18266</v>
      </c>
      <c r="BR239" s="63" t="s">
        <v>18263</v>
      </c>
      <c r="CT239" s="79" t="s">
        <v>605</v>
      </c>
      <c r="CU239" s="63" t="s">
        <v>1578</v>
      </c>
      <c r="DJ239" s="63" t="s">
        <v>349</v>
      </c>
      <c r="DK239" s="63" t="s">
        <v>16801</v>
      </c>
      <c r="DQ239" s="63" t="s">
        <v>18267</v>
      </c>
      <c r="OE239" s="63" t="s">
        <v>890</v>
      </c>
      <c r="OG239" s="63" t="s">
        <v>16803</v>
      </c>
      <c r="PC239" s="63" t="s">
        <v>1772</v>
      </c>
      <c r="PD239" s="69">
        <v>99</v>
      </c>
      <c r="PE239" s="69">
        <v>2</v>
      </c>
      <c r="PH239" s="79" t="s">
        <v>17401</v>
      </c>
      <c r="PI239" s="79" t="s">
        <v>16805</v>
      </c>
      <c r="PM239" s="79" t="s">
        <v>17402</v>
      </c>
      <c r="PN239" s="83" t="s">
        <v>17403</v>
      </c>
      <c r="PO239" s="83" t="s">
        <v>17404</v>
      </c>
      <c r="QI239" s="63" t="s">
        <v>1632</v>
      </c>
      <c r="QJ239" s="79" t="s">
        <v>16997</v>
      </c>
      <c r="QK239" s="63" t="s">
        <v>1081</v>
      </c>
      <c r="QL239" s="79" t="s">
        <v>16807</v>
      </c>
      <c r="QM239" s="63" t="s">
        <v>1081</v>
      </c>
      <c r="QN239" s="79" t="s">
        <v>16999</v>
      </c>
      <c r="QO239" s="63" t="s">
        <v>1081</v>
      </c>
      <c r="QP239" s="79" t="s">
        <v>17000</v>
      </c>
      <c r="QQ239" s="63" t="s">
        <v>1126</v>
      </c>
      <c r="QT239" s="79" t="s">
        <v>17405</v>
      </c>
      <c r="QU239" s="63" t="s">
        <v>2082</v>
      </c>
      <c r="QV239" s="79" t="s">
        <v>17406</v>
      </c>
      <c r="QW239" s="63" t="s">
        <v>2082</v>
      </c>
      <c r="QX239" s="79" t="s">
        <v>16808</v>
      </c>
      <c r="QY239" s="63" t="s">
        <v>2082</v>
      </c>
      <c r="RA239" s="63" t="s">
        <v>1100</v>
      </c>
      <c r="RB239" s="63" t="s">
        <v>17407</v>
      </c>
    </row>
    <row r="240" spans="1:498" ht="12.75">
      <c r="A240" s="63" t="s">
        <v>76</v>
      </c>
      <c r="B240" s="63" t="s">
        <v>18268</v>
      </c>
      <c r="C240" s="63" t="s">
        <v>18269</v>
      </c>
      <c r="D240" s="63" t="s">
        <v>1425</v>
      </c>
      <c r="E240" s="63" t="s">
        <v>1712</v>
      </c>
      <c r="I240" s="63" t="s">
        <v>18268</v>
      </c>
      <c r="J240" s="63" t="s">
        <v>925</v>
      </c>
      <c r="M240" s="63" t="s">
        <v>2473</v>
      </c>
      <c r="R240" s="63" t="s">
        <v>18269</v>
      </c>
      <c r="T240" s="63" t="s">
        <v>925</v>
      </c>
      <c r="AC240" s="63" t="s">
        <v>18270</v>
      </c>
      <c r="AM240" s="63" t="s">
        <v>16792</v>
      </c>
      <c r="AN240" s="63" t="s">
        <v>16953</v>
      </c>
      <c r="AO240" s="63" t="s">
        <v>18265</v>
      </c>
      <c r="AP240" s="63" t="s">
        <v>16796</v>
      </c>
      <c r="AQ240" s="63" t="s">
        <v>16817</v>
      </c>
      <c r="AR240" s="63" t="s">
        <v>16797</v>
      </c>
      <c r="AS240" s="63" t="s">
        <v>18271</v>
      </c>
      <c r="BI240" s="69">
        <v>1</v>
      </c>
      <c r="BK240" s="63" t="s">
        <v>16799</v>
      </c>
      <c r="BR240" s="63" t="s">
        <v>18269</v>
      </c>
      <c r="DJ240" s="63" t="s">
        <v>349</v>
      </c>
      <c r="DK240" s="63" t="s">
        <v>16801</v>
      </c>
      <c r="DQ240" s="63" t="s">
        <v>16802</v>
      </c>
      <c r="OE240" s="63" t="s">
        <v>890</v>
      </c>
      <c r="OG240" s="63" t="s">
        <v>16803</v>
      </c>
      <c r="OI240" s="69">
        <v>1</v>
      </c>
      <c r="PC240" s="63" t="s">
        <v>1772</v>
      </c>
      <c r="PD240" s="69">
        <v>0</v>
      </c>
      <c r="PE240" s="69">
        <v>2</v>
      </c>
      <c r="PH240" s="79" t="s">
        <v>17135</v>
      </c>
      <c r="PI240" s="79" t="s">
        <v>16903</v>
      </c>
      <c r="QI240" s="63" t="s">
        <v>1632</v>
      </c>
      <c r="QJ240" s="79" t="s">
        <v>16806</v>
      </c>
      <c r="QK240" s="63" t="s">
        <v>1081</v>
      </c>
      <c r="QL240" s="79" t="s">
        <v>16807</v>
      </c>
      <c r="QM240" s="63" t="s">
        <v>1081</v>
      </c>
      <c r="QN240" s="79" t="s">
        <v>16808</v>
      </c>
      <c r="QO240" s="63" t="s">
        <v>1081</v>
      </c>
      <c r="QP240" s="79" t="s">
        <v>16809</v>
      </c>
      <c r="QQ240" s="63" t="s">
        <v>1126</v>
      </c>
      <c r="RA240" s="63" t="s">
        <v>1100</v>
      </c>
      <c r="RB240" s="63" t="s">
        <v>16810</v>
      </c>
      <c r="RG240" s="63" t="s">
        <v>1771</v>
      </c>
      <c r="SD240" s="63" t="s">
        <v>1776</v>
      </c>
    </row>
    <row r="241" spans="1:498" ht="12.75">
      <c r="A241" s="63" t="s">
        <v>76</v>
      </c>
      <c r="B241" s="63" t="s">
        <v>18272</v>
      </c>
      <c r="C241" s="63" t="s">
        <v>18273</v>
      </c>
      <c r="D241" s="63" t="s">
        <v>1425</v>
      </c>
      <c r="E241" s="63" t="s">
        <v>1712</v>
      </c>
      <c r="I241" s="63" t="s">
        <v>18272</v>
      </c>
      <c r="J241" s="63" t="s">
        <v>925</v>
      </c>
      <c r="M241" s="63" t="s">
        <v>2473</v>
      </c>
      <c r="R241" s="63" t="s">
        <v>18273</v>
      </c>
      <c r="T241" s="63" t="s">
        <v>925</v>
      </c>
      <c r="AC241" s="63" t="s">
        <v>18274</v>
      </c>
      <c r="AM241" s="63" t="s">
        <v>16792</v>
      </c>
      <c r="AN241" s="63" t="s">
        <v>16793</v>
      </c>
      <c r="AO241" s="63" t="s">
        <v>18275</v>
      </c>
      <c r="AP241" s="63" t="s">
        <v>16795</v>
      </c>
      <c r="AQ241" s="63" t="s">
        <v>16796</v>
      </c>
      <c r="AR241" s="63" t="s">
        <v>16797</v>
      </c>
      <c r="AS241" s="63" t="s">
        <v>18276</v>
      </c>
      <c r="BI241" s="69">
        <v>1</v>
      </c>
      <c r="BK241" s="63" t="s">
        <v>16799</v>
      </c>
      <c r="BR241" s="63" t="s">
        <v>18273</v>
      </c>
      <c r="DJ241" s="63" t="s">
        <v>349</v>
      </c>
      <c r="DK241" s="63" t="s">
        <v>16801</v>
      </c>
      <c r="DQ241" s="63" t="s">
        <v>16802</v>
      </c>
      <c r="OE241" s="63" t="s">
        <v>890</v>
      </c>
      <c r="OG241" s="63" t="s">
        <v>16803</v>
      </c>
      <c r="OI241" s="69">
        <v>1</v>
      </c>
      <c r="PC241" s="63" t="s">
        <v>1772</v>
      </c>
      <c r="PD241" s="69">
        <v>0</v>
      </c>
      <c r="PE241" s="69">
        <v>2</v>
      </c>
      <c r="PH241" s="79" t="s">
        <v>17105</v>
      </c>
      <c r="PI241" s="79" t="s">
        <v>16903</v>
      </c>
      <c r="QI241" s="63" t="s">
        <v>1632</v>
      </c>
      <c r="QJ241" s="79" t="s">
        <v>16806</v>
      </c>
      <c r="QK241" s="63" t="s">
        <v>1081</v>
      </c>
      <c r="QL241" s="79" t="s">
        <v>16807</v>
      </c>
      <c r="QM241" s="63" t="s">
        <v>1081</v>
      </c>
      <c r="QN241" s="79" t="s">
        <v>16808</v>
      </c>
      <c r="QO241" s="63" t="s">
        <v>1081</v>
      </c>
      <c r="QP241" s="79" t="s">
        <v>16809</v>
      </c>
      <c r="QQ241" s="63" t="s">
        <v>1126</v>
      </c>
      <c r="RA241" s="63" t="s">
        <v>1100</v>
      </c>
      <c r="RB241" s="63" t="s">
        <v>16810</v>
      </c>
      <c r="RG241" s="63" t="s">
        <v>1771</v>
      </c>
      <c r="SD241" s="63" t="s">
        <v>1776</v>
      </c>
    </row>
    <row r="242" spans="1:498" ht="12.75">
      <c r="A242" s="63" t="s">
        <v>76</v>
      </c>
      <c r="B242" s="63" t="s">
        <v>18277</v>
      </c>
      <c r="C242" s="63" t="s">
        <v>18278</v>
      </c>
      <c r="D242" s="63" t="s">
        <v>1425</v>
      </c>
      <c r="E242" s="63" t="s">
        <v>1712</v>
      </c>
      <c r="I242" s="63" t="s">
        <v>18277</v>
      </c>
      <c r="J242" s="63" t="s">
        <v>925</v>
      </c>
      <c r="M242" s="63" t="s">
        <v>2473</v>
      </c>
      <c r="R242" s="63" t="s">
        <v>18278</v>
      </c>
      <c r="T242" s="63" t="s">
        <v>925</v>
      </c>
      <c r="AC242" s="63" t="s">
        <v>18279</v>
      </c>
      <c r="AM242" s="63" t="s">
        <v>16792</v>
      </c>
      <c r="AN242" s="63" t="s">
        <v>16793</v>
      </c>
      <c r="AO242" s="63" t="s">
        <v>18280</v>
      </c>
      <c r="AP242" s="63" t="s">
        <v>16795</v>
      </c>
      <c r="AQ242" s="63" t="s">
        <v>16796</v>
      </c>
      <c r="AR242" s="63" t="s">
        <v>16797</v>
      </c>
      <c r="AS242" s="63" t="s">
        <v>18281</v>
      </c>
      <c r="BI242" s="69">
        <v>1</v>
      </c>
      <c r="BK242" s="63" t="s">
        <v>16799</v>
      </c>
      <c r="BR242" s="63" t="s">
        <v>18278</v>
      </c>
      <c r="DJ242" s="63" t="s">
        <v>349</v>
      </c>
      <c r="DK242" s="63" t="s">
        <v>16801</v>
      </c>
      <c r="DQ242" s="63" t="s">
        <v>16802</v>
      </c>
      <c r="OE242" s="63" t="s">
        <v>890</v>
      </c>
      <c r="OG242" s="63" t="s">
        <v>16803</v>
      </c>
      <c r="OI242" s="69">
        <v>1</v>
      </c>
      <c r="PC242" s="63" t="s">
        <v>1772</v>
      </c>
      <c r="PD242" s="69">
        <v>0</v>
      </c>
      <c r="PE242" s="69">
        <v>2</v>
      </c>
      <c r="PH242" s="79" t="s">
        <v>16929</v>
      </c>
      <c r="PI242" s="79" t="s">
        <v>16805</v>
      </c>
      <c r="QI242" s="63" t="s">
        <v>1632</v>
      </c>
      <c r="QJ242" s="79" t="s">
        <v>16806</v>
      </c>
      <c r="QK242" s="63" t="s">
        <v>1081</v>
      </c>
      <c r="QL242" s="79" t="s">
        <v>16807</v>
      </c>
      <c r="QM242" s="63" t="s">
        <v>1081</v>
      </c>
      <c r="QN242" s="79" t="s">
        <v>16808</v>
      </c>
      <c r="QO242" s="63" t="s">
        <v>1081</v>
      </c>
      <c r="QP242" s="79" t="s">
        <v>16809</v>
      </c>
      <c r="QQ242" s="63" t="s">
        <v>1126</v>
      </c>
      <c r="RA242" s="63" t="s">
        <v>1100</v>
      </c>
      <c r="RB242" s="63" t="s">
        <v>16810</v>
      </c>
      <c r="RG242" s="63" t="s">
        <v>1771</v>
      </c>
      <c r="SD242" s="63" t="s">
        <v>1776</v>
      </c>
    </row>
    <row r="243" spans="1:498" ht="12.75">
      <c r="A243" s="63" t="s">
        <v>76</v>
      </c>
      <c r="B243" s="63" t="s">
        <v>18282</v>
      </c>
      <c r="C243" s="63" t="s">
        <v>18283</v>
      </c>
      <c r="D243" s="63" t="s">
        <v>1425</v>
      </c>
      <c r="E243" s="63" t="s">
        <v>1712</v>
      </c>
      <c r="I243" s="63" t="s">
        <v>18282</v>
      </c>
      <c r="J243" s="63" t="s">
        <v>925</v>
      </c>
      <c r="M243" s="63" t="s">
        <v>2473</v>
      </c>
      <c r="R243" s="63" t="s">
        <v>18283</v>
      </c>
      <c r="T243" s="63" t="s">
        <v>925</v>
      </c>
      <c r="AC243" s="63" t="s">
        <v>18284</v>
      </c>
      <c r="AM243" s="63" t="s">
        <v>16792</v>
      </c>
      <c r="AN243" s="63" t="s">
        <v>16793</v>
      </c>
      <c r="AO243" s="63" t="s">
        <v>18285</v>
      </c>
      <c r="AP243" s="63" t="s">
        <v>16795</v>
      </c>
      <c r="AQ243" s="63" t="s">
        <v>16796</v>
      </c>
      <c r="AR243" s="63" t="s">
        <v>16797</v>
      </c>
      <c r="AS243" s="63" t="s">
        <v>18286</v>
      </c>
      <c r="BI243" s="69">
        <v>1</v>
      </c>
      <c r="BK243" s="63" t="s">
        <v>16799</v>
      </c>
      <c r="BR243" s="63" t="s">
        <v>18283</v>
      </c>
      <c r="DJ243" s="63" t="s">
        <v>349</v>
      </c>
      <c r="DK243" s="63" t="s">
        <v>16801</v>
      </c>
      <c r="DQ243" s="63" t="s">
        <v>16802</v>
      </c>
      <c r="OE243" s="63" t="s">
        <v>890</v>
      </c>
      <c r="OG243" s="63" t="s">
        <v>16803</v>
      </c>
      <c r="OI243" s="69">
        <v>1</v>
      </c>
      <c r="PC243" s="63" t="s">
        <v>1772</v>
      </c>
      <c r="PD243" s="69">
        <v>0</v>
      </c>
      <c r="PH243" s="79" t="s">
        <v>16887</v>
      </c>
      <c r="PI243" s="79" t="s">
        <v>16805</v>
      </c>
      <c r="QI243" s="63" t="s">
        <v>1632</v>
      </c>
      <c r="QJ243" s="79" t="s">
        <v>16806</v>
      </c>
      <c r="QK243" s="63" t="s">
        <v>1081</v>
      </c>
      <c r="QL243" s="79" t="s">
        <v>16807</v>
      </c>
      <c r="QM243" s="63" t="s">
        <v>1081</v>
      </c>
      <c r="QN243" s="79" t="s">
        <v>16808</v>
      </c>
      <c r="QO243" s="63" t="s">
        <v>1081</v>
      </c>
      <c r="QP243" s="79" t="s">
        <v>16809</v>
      </c>
      <c r="QQ243" s="63" t="s">
        <v>1126</v>
      </c>
      <c r="RA243" s="63" t="s">
        <v>1100</v>
      </c>
      <c r="RB243" s="63" t="s">
        <v>16810</v>
      </c>
      <c r="RG243" s="63" t="s">
        <v>1771</v>
      </c>
      <c r="SD243" s="63" t="s">
        <v>1776</v>
      </c>
    </row>
    <row r="244" spans="1:498" ht="12.75">
      <c r="A244" s="63" t="s">
        <v>76</v>
      </c>
      <c r="B244" s="63" t="s">
        <v>18287</v>
      </c>
      <c r="C244" s="63" t="s">
        <v>18288</v>
      </c>
      <c r="D244" s="63" t="s">
        <v>1425</v>
      </c>
      <c r="E244" s="63" t="s">
        <v>1712</v>
      </c>
      <c r="I244" s="63" t="s">
        <v>18287</v>
      </c>
      <c r="J244" s="63" t="s">
        <v>925</v>
      </c>
      <c r="M244" s="63" t="s">
        <v>2473</v>
      </c>
      <c r="R244" s="63" t="s">
        <v>18288</v>
      </c>
      <c r="T244" s="63" t="s">
        <v>925</v>
      </c>
      <c r="AC244" s="63" t="s">
        <v>18289</v>
      </c>
      <c r="AM244" s="63" t="s">
        <v>16792</v>
      </c>
      <c r="AN244" s="63" t="s">
        <v>16793</v>
      </c>
      <c r="AO244" s="63" t="s">
        <v>18290</v>
      </c>
      <c r="AP244" s="63" t="s">
        <v>16795</v>
      </c>
      <c r="AQ244" s="63" t="s">
        <v>16796</v>
      </c>
      <c r="AR244" s="63" t="s">
        <v>16797</v>
      </c>
      <c r="AS244" s="63" t="s">
        <v>18291</v>
      </c>
      <c r="BI244" s="69">
        <v>1</v>
      </c>
      <c r="BK244" s="63" t="s">
        <v>16799</v>
      </c>
      <c r="BR244" s="63" t="s">
        <v>18288</v>
      </c>
      <c r="DJ244" s="63" t="s">
        <v>349</v>
      </c>
      <c r="DK244" s="63" t="s">
        <v>16801</v>
      </c>
      <c r="DQ244" s="63" t="s">
        <v>16802</v>
      </c>
      <c r="OE244" s="63" t="s">
        <v>890</v>
      </c>
      <c r="OG244" s="63" t="s">
        <v>16803</v>
      </c>
      <c r="OI244" s="69">
        <v>1</v>
      </c>
      <c r="PC244" s="63" t="s">
        <v>1772</v>
      </c>
      <c r="PD244" s="69">
        <v>0</v>
      </c>
      <c r="PH244" s="79" t="s">
        <v>17327</v>
      </c>
      <c r="PI244" s="79" t="s">
        <v>16903</v>
      </c>
      <c r="QI244" s="63" t="s">
        <v>1632</v>
      </c>
      <c r="QJ244" s="79" t="s">
        <v>16806</v>
      </c>
      <c r="QK244" s="63" t="s">
        <v>1081</v>
      </c>
      <c r="QL244" s="79" t="s">
        <v>16807</v>
      </c>
      <c r="QM244" s="63" t="s">
        <v>1081</v>
      </c>
      <c r="QN244" s="79" t="s">
        <v>16808</v>
      </c>
      <c r="QO244" s="63" t="s">
        <v>1081</v>
      </c>
      <c r="QP244" s="79" t="s">
        <v>16809</v>
      </c>
      <c r="QQ244" s="63" t="s">
        <v>1126</v>
      </c>
      <c r="RA244" s="63" t="s">
        <v>1100</v>
      </c>
      <c r="RB244" s="63" t="s">
        <v>16810</v>
      </c>
      <c r="RG244" s="63" t="s">
        <v>1771</v>
      </c>
      <c r="SD244" s="63" t="s">
        <v>1776</v>
      </c>
    </row>
    <row r="245" spans="1:498" ht="12.75">
      <c r="A245" s="63" t="s">
        <v>76</v>
      </c>
      <c r="B245" s="63" t="s">
        <v>18292</v>
      </c>
      <c r="C245" s="63" t="s">
        <v>18293</v>
      </c>
      <c r="D245" s="63" t="s">
        <v>1425</v>
      </c>
      <c r="E245" s="63" t="s">
        <v>1712</v>
      </c>
      <c r="I245" s="63" t="s">
        <v>18292</v>
      </c>
      <c r="J245" s="63" t="s">
        <v>925</v>
      </c>
      <c r="M245" s="63" t="s">
        <v>2473</v>
      </c>
      <c r="R245" s="63" t="s">
        <v>18293</v>
      </c>
      <c r="T245" s="63" t="s">
        <v>925</v>
      </c>
      <c r="AC245" s="63" t="s">
        <v>18294</v>
      </c>
      <c r="AM245" s="63" t="s">
        <v>16792</v>
      </c>
      <c r="AN245" s="63" t="s">
        <v>16793</v>
      </c>
      <c r="AO245" s="63" t="s">
        <v>18295</v>
      </c>
      <c r="AP245" s="63" t="s">
        <v>16795</v>
      </c>
      <c r="AQ245" s="63" t="s">
        <v>16796</v>
      </c>
      <c r="AR245" s="63" t="s">
        <v>16797</v>
      </c>
      <c r="AS245" s="63" t="s">
        <v>18296</v>
      </c>
      <c r="BI245" s="69">
        <v>1</v>
      </c>
      <c r="BK245" s="63" t="s">
        <v>16799</v>
      </c>
      <c r="BR245" s="63" t="s">
        <v>18293</v>
      </c>
      <c r="DJ245" s="63" t="s">
        <v>349</v>
      </c>
      <c r="DK245" s="63" t="s">
        <v>16801</v>
      </c>
      <c r="DQ245" s="63" t="s">
        <v>16802</v>
      </c>
      <c r="OE245" s="63" t="s">
        <v>890</v>
      </c>
      <c r="OG245" s="63" t="s">
        <v>16803</v>
      </c>
      <c r="OI245" s="69">
        <v>1</v>
      </c>
      <c r="PC245" s="63" t="s">
        <v>1772</v>
      </c>
      <c r="PD245" s="69">
        <v>0</v>
      </c>
      <c r="PE245" s="69">
        <v>2</v>
      </c>
      <c r="PH245" s="79" t="s">
        <v>17017</v>
      </c>
      <c r="PI245" s="79" t="s">
        <v>16805</v>
      </c>
      <c r="QI245" s="63" t="s">
        <v>1632</v>
      </c>
      <c r="QJ245" s="79" t="s">
        <v>16806</v>
      </c>
      <c r="QK245" s="63" t="s">
        <v>1081</v>
      </c>
      <c r="QL245" s="79" t="s">
        <v>16807</v>
      </c>
      <c r="QM245" s="63" t="s">
        <v>1081</v>
      </c>
      <c r="QN245" s="79" t="s">
        <v>16808</v>
      </c>
      <c r="QO245" s="63" t="s">
        <v>1081</v>
      </c>
      <c r="QP245" s="79" t="s">
        <v>16809</v>
      </c>
      <c r="QQ245" s="63" t="s">
        <v>1126</v>
      </c>
      <c r="RA245" s="63" t="s">
        <v>1100</v>
      </c>
      <c r="RB245" s="63" t="s">
        <v>16810</v>
      </c>
      <c r="RG245" s="63" t="s">
        <v>1771</v>
      </c>
      <c r="SD245" s="63" t="s">
        <v>1776</v>
      </c>
    </row>
    <row r="246" spans="1:498" ht="12.75">
      <c r="A246" s="63" t="s">
        <v>76</v>
      </c>
      <c r="B246" s="63" t="s">
        <v>18297</v>
      </c>
      <c r="C246" s="63" t="s">
        <v>18298</v>
      </c>
      <c r="D246" s="63" t="s">
        <v>1425</v>
      </c>
      <c r="E246" s="63" t="s">
        <v>1712</v>
      </c>
      <c r="I246" s="63" t="s">
        <v>18297</v>
      </c>
      <c r="J246" s="63" t="s">
        <v>925</v>
      </c>
      <c r="M246" s="63" t="s">
        <v>2473</v>
      </c>
      <c r="R246" s="63" t="s">
        <v>18298</v>
      </c>
      <c r="T246" s="63" t="s">
        <v>925</v>
      </c>
      <c r="AC246" s="63" t="s">
        <v>18299</v>
      </c>
      <c r="AM246" s="63" t="s">
        <v>16792</v>
      </c>
      <c r="AN246" s="63" t="s">
        <v>16793</v>
      </c>
      <c r="AO246" s="63" t="s">
        <v>18300</v>
      </c>
      <c r="AP246" s="63" t="s">
        <v>16795</v>
      </c>
      <c r="AQ246" s="63" t="s">
        <v>16796</v>
      </c>
      <c r="AR246" s="63" t="s">
        <v>16797</v>
      </c>
      <c r="AS246" s="63" t="s">
        <v>18301</v>
      </c>
      <c r="BI246" s="69">
        <v>1</v>
      </c>
      <c r="BK246" s="63" t="s">
        <v>16799</v>
      </c>
      <c r="BR246" s="63" t="s">
        <v>18298</v>
      </c>
      <c r="DJ246" s="63" t="s">
        <v>349</v>
      </c>
      <c r="DK246" s="63" t="s">
        <v>16801</v>
      </c>
      <c r="DQ246" s="63" t="s">
        <v>16802</v>
      </c>
      <c r="OE246" s="63" t="s">
        <v>890</v>
      </c>
      <c r="OG246" s="63" t="s">
        <v>16803</v>
      </c>
      <c r="OI246" s="69">
        <v>1</v>
      </c>
      <c r="PC246" s="63" t="s">
        <v>1772</v>
      </c>
      <c r="PD246" s="69">
        <v>0</v>
      </c>
      <c r="PE246" s="69">
        <v>2</v>
      </c>
      <c r="PH246" s="79" t="s">
        <v>16929</v>
      </c>
      <c r="PI246" s="79" t="s">
        <v>16805</v>
      </c>
      <c r="QI246" s="63" t="s">
        <v>1632</v>
      </c>
      <c r="QJ246" s="79" t="s">
        <v>16806</v>
      </c>
      <c r="QK246" s="63" t="s">
        <v>1081</v>
      </c>
      <c r="QL246" s="79" t="s">
        <v>16807</v>
      </c>
      <c r="QM246" s="63" t="s">
        <v>1081</v>
      </c>
      <c r="QN246" s="79" t="s">
        <v>16808</v>
      </c>
      <c r="QO246" s="63" t="s">
        <v>1081</v>
      </c>
      <c r="QP246" s="79" t="s">
        <v>16809</v>
      </c>
      <c r="QQ246" s="63" t="s">
        <v>1126</v>
      </c>
      <c r="RA246" s="63" t="s">
        <v>1100</v>
      </c>
      <c r="RB246" s="63" t="s">
        <v>16810</v>
      </c>
      <c r="RG246" s="63" t="s">
        <v>1771</v>
      </c>
      <c r="SD246" s="63" t="s">
        <v>1776</v>
      </c>
    </row>
    <row r="247" spans="1:470" ht="12.75">
      <c r="A247" s="63" t="s">
        <v>76</v>
      </c>
      <c r="B247" s="63" t="s">
        <v>18302</v>
      </c>
      <c r="C247" s="63" t="s">
        <v>18303</v>
      </c>
      <c r="D247" s="63" t="s">
        <v>1425</v>
      </c>
      <c r="E247" s="63" t="s">
        <v>1712</v>
      </c>
      <c r="I247" s="63" t="s">
        <v>18302</v>
      </c>
      <c r="J247" s="63" t="s">
        <v>925</v>
      </c>
      <c r="M247" s="63" t="s">
        <v>2473</v>
      </c>
      <c r="R247" s="63" t="s">
        <v>18303</v>
      </c>
      <c r="T247" s="63" t="s">
        <v>925</v>
      </c>
      <c r="AC247" s="63" t="s">
        <v>18304</v>
      </c>
      <c r="AM247" s="63" t="s">
        <v>16989</v>
      </c>
      <c r="AN247" s="63" t="s">
        <v>16793</v>
      </c>
      <c r="AO247" s="63" t="s">
        <v>18305</v>
      </c>
      <c r="AP247" s="63" t="s">
        <v>16795</v>
      </c>
      <c r="AQ247" s="63" t="s">
        <v>16796</v>
      </c>
      <c r="AR247" s="63" t="s">
        <v>16797</v>
      </c>
      <c r="AS247" s="63" t="s">
        <v>18306</v>
      </c>
      <c r="BR247" s="63" t="s">
        <v>18303</v>
      </c>
      <c r="CT247" s="79" t="s">
        <v>605</v>
      </c>
      <c r="CU247" s="63" t="s">
        <v>1578</v>
      </c>
      <c r="DJ247" s="63" t="s">
        <v>349</v>
      </c>
      <c r="DK247" s="63" t="s">
        <v>16801</v>
      </c>
      <c r="DQ247" s="63" t="s">
        <v>18307</v>
      </c>
      <c r="OE247" s="63" t="s">
        <v>890</v>
      </c>
      <c r="OG247" s="63" t="s">
        <v>16803</v>
      </c>
      <c r="PC247" s="63" t="s">
        <v>1772</v>
      </c>
      <c r="PD247" s="69">
        <v>0</v>
      </c>
      <c r="PE247" s="69">
        <v>2</v>
      </c>
      <c r="PH247" s="79" t="s">
        <v>17401</v>
      </c>
      <c r="PI247" s="79" t="s">
        <v>16805</v>
      </c>
      <c r="PM247" s="79" t="s">
        <v>17402</v>
      </c>
      <c r="PN247" s="83" t="s">
        <v>17403</v>
      </c>
      <c r="PO247" s="83" t="s">
        <v>17404</v>
      </c>
      <c r="QI247" s="63" t="s">
        <v>1632</v>
      </c>
      <c r="QJ247" s="79" t="s">
        <v>16997</v>
      </c>
      <c r="QK247" s="63" t="s">
        <v>1081</v>
      </c>
      <c r="QL247" s="79" t="s">
        <v>16807</v>
      </c>
      <c r="QM247" s="63" t="s">
        <v>1081</v>
      </c>
      <c r="QN247" s="79" t="s">
        <v>16999</v>
      </c>
      <c r="QO247" s="63" t="s">
        <v>1081</v>
      </c>
      <c r="QP247" s="79" t="s">
        <v>17000</v>
      </c>
      <c r="QQ247" s="63" t="s">
        <v>1126</v>
      </c>
      <c r="QT247" s="79" t="s">
        <v>17405</v>
      </c>
      <c r="QU247" s="63" t="s">
        <v>2082</v>
      </c>
      <c r="QV247" s="79" t="s">
        <v>17406</v>
      </c>
      <c r="QW247" s="63" t="s">
        <v>2082</v>
      </c>
      <c r="QX247" s="79" t="s">
        <v>16808</v>
      </c>
      <c r="QY247" s="63" t="s">
        <v>2082</v>
      </c>
      <c r="RA247" s="63" t="s">
        <v>1100</v>
      </c>
      <c r="RB247" s="63" t="s">
        <v>17407</v>
      </c>
    </row>
    <row r="248" spans="1:470" ht="12.75">
      <c r="A248" s="63" t="s">
        <v>76</v>
      </c>
      <c r="B248" s="63" t="s">
        <v>18308</v>
      </c>
      <c r="C248" s="63" t="s">
        <v>18309</v>
      </c>
      <c r="D248" s="63" t="s">
        <v>1425</v>
      </c>
      <c r="E248" s="63" t="s">
        <v>1712</v>
      </c>
      <c r="I248" s="63" t="s">
        <v>18308</v>
      </c>
      <c r="J248" s="63" t="s">
        <v>925</v>
      </c>
      <c r="M248" s="63" t="s">
        <v>2473</v>
      </c>
      <c r="R248" s="63" t="s">
        <v>18309</v>
      </c>
      <c r="T248" s="63" t="s">
        <v>925</v>
      </c>
      <c r="AC248" s="63" t="s">
        <v>18310</v>
      </c>
      <c r="AM248" s="63" t="s">
        <v>16989</v>
      </c>
      <c r="AN248" s="63" t="s">
        <v>16793</v>
      </c>
      <c r="AO248" s="63" t="s">
        <v>18311</v>
      </c>
      <c r="AP248" s="63" t="s">
        <v>16795</v>
      </c>
      <c r="AQ248" s="63" t="s">
        <v>16796</v>
      </c>
      <c r="AR248" s="63" t="s">
        <v>16797</v>
      </c>
      <c r="AS248" s="63" t="s">
        <v>18312</v>
      </c>
      <c r="BR248" s="63" t="s">
        <v>18309</v>
      </c>
      <c r="CT248" s="79" t="s">
        <v>605</v>
      </c>
      <c r="CU248" s="63" t="s">
        <v>1578</v>
      </c>
      <c r="DJ248" s="63" t="s">
        <v>349</v>
      </c>
      <c r="DK248" s="63" t="s">
        <v>16801</v>
      </c>
      <c r="DQ248" s="63" t="s">
        <v>18313</v>
      </c>
      <c r="OE248" s="63" t="s">
        <v>890</v>
      </c>
      <c r="OG248" s="63" t="s">
        <v>16803</v>
      </c>
      <c r="PC248" s="63" t="s">
        <v>1772</v>
      </c>
      <c r="PD248" s="69">
        <v>0</v>
      </c>
      <c r="PE248" s="69">
        <v>2</v>
      </c>
      <c r="PH248" s="79" t="s">
        <v>17401</v>
      </c>
      <c r="PI248" s="79" t="s">
        <v>16805</v>
      </c>
      <c r="PM248" s="79" t="s">
        <v>17402</v>
      </c>
      <c r="PN248" s="83" t="s">
        <v>17403</v>
      </c>
      <c r="PO248" s="83" t="s">
        <v>17404</v>
      </c>
      <c r="QI248" s="63" t="s">
        <v>1632</v>
      </c>
      <c r="QJ248" s="79" t="s">
        <v>16997</v>
      </c>
      <c r="QK248" s="63" t="s">
        <v>1081</v>
      </c>
      <c r="QL248" s="79" t="s">
        <v>16807</v>
      </c>
      <c r="QM248" s="63" t="s">
        <v>1081</v>
      </c>
      <c r="QN248" s="79" t="s">
        <v>16999</v>
      </c>
      <c r="QO248" s="63" t="s">
        <v>1081</v>
      </c>
      <c r="QP248" s="79" t="s">
        <v>17000</v>
      </c>
      <c r="QQ248" s="63" t="s">
        <v>1126</v>
      </c>
      <c r="QT248" s="79" t="s">
        <v>17405</v>
      </c>
      <c r="QU248" s="63" t="s">
        <v>2082</v>
      </c>
      <c r="QV248" s="79" t="s">
        <v>17406</v>
      </c>
      <c r="QW248" s="63" t="s">
        <v>2082</v>
      </c>
      <c r="QX248" s="79" t="s">
        <v>16808</v>
      </c>
      <c r="QY248" s="63" t="s">
        <v>2082</v>
      </c>
      <c r="RA248" s="63" t="s">
        <v>1100</v>
      </c>
      <c r="RB248" s="63" t="s">
        <v>17407</v>
      </c>
    </row>
    <row r="249" spans="1:470" ht="12.75">
      <c r="A249" s="63" t="s">
        <v>76</v>
      </c>
      <c r="B249" s="63" t="s">
        <v>18314</v>
      </c>
      <c r="C249" s="63" t="s">
        <v>18315</v>
      </c>
      <c r="D249" s="63" t="s">
        <v>1425</v>
      </c>
      <c r="E249" s="63" t="s">
        <v>1712</v>
      </c>
      <c r="I249" s="63" t="s">
        <v>18314</v>
      </c>
      <c r="J249" s="63" t="s">
        <v>925</v>
      </c>
      <c r="M249" s="63" t="s">
        <v>2473</v>
      </c>
      <c r="R249" s="63" t="s">
        <v>18315</v>
      </c>
      <c r="T249" s="63" t="s">
        <v>925</v>
      </c>
      <c r="AC249" s="63" t="s">
        <v>18316</v>
      </c>
      <c r="AM249" s="63" t="s">
        <v>16989</v>
      </c>
      <c r="AN249" s="63" t="s">
        <v>16793</v>
      </c>
      <c r="AO249" s="63" t="s">
        <v>18317</v>
      </c>
      <c r="AP249" s="63" t="s">
        <v>16795</v>
      </c>
      <c r="AQ249" s="63" t="s">
        <v>16796</v>
      </c>
      <c r="AR249" s="63" t="s">
        <v>16797</v>
      </c>
      <c r="AS249" s="63" t="s">
        <v>18318</v>
      </c>
      <c r="BR249" s="63" t="s">
        <v>18315</v>
      </c>
      <c r="CT249" s="79" t="s">
        <v>605</v>
      </c>
      <c r="CU249" s="63" t="s">
        <v>1578</v>
      </c>
      <c r="DJ249" s="63" t="s">
        <v>349</v>
      </c>
      <c r="DK249" s="63" t="s">
        <v>16801</v>
      </c>
      <c r="DQ249" s="63" t="s">
        <v>18319</v>
      </c>
      <c r="OE249" s="63" t="s">
        <v>890</v>
      </c>
      <c r="OG249" s="63" t="s">
        <v>16803</v>
      </c>
      <c r="PC249" s="63" t="s">
        <v>1772</v>
      </c>
      <c r="PD249" s="69">
        <v>100</v>
      </c>
      <c r="PE249" s="69">
        <v>2</v>
      </c>
      <c r="PH249" s="79" t="s">
        <v>17401</v>
      </c>
      <c r="PI249" s="79" t="s">
        <v>16805</v>
      </c>
      <c r="PM249" s="79" t="s">
        <v>17402</v>
      </c>
      <c r="PN249" s="83" t="s">
        <v>17403</v>
      </c>
      <c r="PO249" s="83" t="s">
        <v>17404</v>
      </c>
      <c r="QI249" s="63" t="s">
        <v>1632</v>
      </c>
      <c r="QJ249" s="79" t="s">
        <v>16997</v>
      </c>
      <c r="QK249" s="63" t="s">
        <v>1081</v>
      </c>
      <c r="QL249" s="79" t="s">
        <v>16807</v>
      </c>
      <c r="QM249" s="63" t="s">
        <v>1081</v>
      </c>
      <c r="QN249" s="79" t="s">
        <v>16999</v>
      </c>
      <c r="QO249" s="63" t="s">
        <v>1081</v>
      </c>
      <c r="QP249" s="79" t="s">
        <v>17000</v>
      </c>
      <c r="QQ249" s="63" t="s">
        <v>1126</v>
      </c>
      <c r="QT249" s="79" t="s">
        <v>17405</v>
      </c>
      <c r="QU249" s="63" t="s">
        <v>2082</v>
      </c>
      <c r="QV249" s="79" t="s">
        <v>17406</v>
      </c>
      <c r="QW249" s="63" t="s">
        <v>2082</v>
      </c>
      <c r="QX249" s="79" t="s">
        <v>16808</v>
      </c>
      <c r="QY249" s="63" t="s">
        <v>2082</v>
      </c>
      <c r="RA249" s="63" t="s">
        <v>1100</v>
      </c>
      <c r="RB249" s="63" t="s">
        <v>17407</v>
      </c>
    </row>
    <row r="250" spans="1:498" ht="12.75">
      <c r="A250" s="63" t="s">
        <v>76</v>
      </c>
      <c r="B250" s="63" t="s">
        <v>18320</v>
      </c>
      <c r="C250" s="63" t="s">
        <v>18321</v>
      </c>
      <c r="D250" s="63" t="s">
        <v>1425</v>
      </c>
      <c r="E250" s="63" t="s">
        <v>1712</v>
      </c>
      <c r="I250" s="63" t="s">
        <v>18320</v>
      </c>
      <c r="J250" s="63" t="s">
        <v>925</v>
      </c>
      <c r="M250" s="63" t="s">
        <v>2473</v>
      </c>
      <c r="R250" s="63" t="s">
        <v>18321</v>
      </c>
      <c r="T250" s="63" t="s">
        <v>925</v>
      </c>
      <c r="AC250" s="63" t="s">
        <v>18322</v>
      </c>
      <c r="AM250" s="63" t="s">
        <v>16792</v>
      </c>
      <c r="AN250" s="63" t="s">
        <v>16793</v>
      </c>
      <c r="AO250" s="63" t="s">
        <v>18323</v>
      </c>
      <c r="AP250" s="63" t="s">
        <v>16795</v>
      </c>
      <c r="AQ250" s="63" t="s">
        <v>16796</v>
      </c>
      <c r="AR250" s="63" t="s">
        <v>16797</v>
      </c>
      <c r="AS250" s="63" t="s">
        <v>18324</v>
      </c>
      <c r="BI250" s="69">
        <v>1</v>
      </c>
      <c r="BK250" s="63" t="s">
        <v>16799</v>
      </c>
      <c r="BR250" s="63" t="s">
        <v>18321</v>
      </c>
      <c r="DJ250" s="63" t="s">
        <v>349</v>
      </c>
      <c r="DK250" s="63" t="s">
        <v>16801</v>
      </c>
      <c r="DQ250" s="63" t="s">
        <v>16802</v>
      </c>
      <c r="OE250" s="63" t="s">
        <v>890</v>
      </c>
      <c r="OG250" s="63" t="s">
        <v>16803</v>
      </c>
      <c r="OI250" s="69">
        <v>1</v>
      </c>
      <c r="PC250" s="63" t="s">
        <v>1772</v>
      </c>
      <c r="PD250" s="69">
        <v>0</v>
      </c>
      <c r="PH250" s="79" t="s">
        <v>16940</v>
      </c>
      <c r="PI250" s="79" t="s">
        <v>16805</v>
      </c>
      <c r="QI250" s="63" t="s">
        <v>1632</v>
      </c>
      <c r="QJ250" s="79" t="s">
        <v>16806</v>
      </c>
      <c r="QK250" s="63" t="s">
        <v>1081</v>
      </c>
      <c r="QL250" s="79" t="s">
        <v>16807</v>
      </c>
      <c r="QM250" s="63" t="s">
        <v>1081</v>
      </c>
      <c r="QN250" s="79" t="s">
        <v>16808</v>
      </c>
      <c r="QO250" s="63" t="s">
        <v>1081</v>
      </c>
      <c r="QP250" s="79" t="s">
        <v>16809</v>
      </c>
      <c r="QQ250" s="63" t="s">
        <v>1126</v>
      </c>
      <c r="RA250" s="63" t="s">
        <v>1100</v>
      </c>
      <c r="RB250" s="63" t="s">
        <v>16810</v>
      </c>
      <c r="RG250" s="63" t="s">
        <v>1771</v>
      </c>
      <c r="SD250" s="63" t="s">
        <v>1776</v>
      </c>
    </row>
    <row r="251" spans="1:498" ht="12.75">
      <c r="A251" s="63" t="s">
        <v>76</v>
      </c>
      <c r="B251" s="63" t="s">
        <v>18325</v>
      </c>
      <c r="C251" s="63" t="s">
        <v>18326</v>
      </c>
      <c r="D251" s="63" t="s">
        <v>1425</v>
      </c>
      <c r="E251" s="63" t="s">
        <v>1712</v>
      </c>
      <c r="I251" s="63" t="s">
        <v>18325</v>
      </c>
      <c r="J251" s="63" t="s">
        <v>925</v>
      </c>
      <c r="M251" s="63" t="s">
        <v>2473</v>
      </c>
      <c r="R251" s="63" t="s">
        <v>18326</v>
      </c>
      <c r="T251" s="63" t="s">
        <v>925</v>
      </c>
      <c r="AC251" s="63" t="s">
        <v>18327</v>
      </c>
      <c r="AM251" s="63" t="s">
        <v>16792</v>
      </c>
      <c r="AN251" s="63" t="s">
        <v>16793</v>
      </c>
      <c r="AO251" s="63" t="s">
        <v>18328</v>
      </c>
      <c r="AP251" s="63" t="s">
        <v>16795</v>
      </c>
      <c r="AQ251" s="63" t="s">
        <v>16796</v>
      </c>
      <c r="AR251" s="63" t="s">
        <v>16797</v>
      </c>
      <c r="AS251" s="63" t="s">
        <v>18329</v>
      </c>
      <c r="BI251" s="69">
        <v>1</v>
      </c>
      <c r="BK251" s="63" t="s">
        <v>16799</v>
      </c>
      <c r="BR251" s="63" t="s">
        <v>18326</v>
      </c>
      <c r="DJ251" s="63" t="s">
        <v>349</v>
      </c>
      <c r="DK251" s="63" t="s">
        <v>16801</v>
      </c>
      <c r="DQ251" s="63" t="s">
        <v>16802</v>
      </c>
      <c r="OE251" s="63" t="s">
        <v>890</v>
      </c>
      <c r="OG251" s="63" t="s">
        <v>16803</v>
      </c>
      <c r="OI251" s="69">
        <v>1</v>
      </c>
      <c r="PC251" s="63" t="s">
        <v>1772</v>
      </c>
      <c r="PD251" s="69">
        <v>99</v>
      </c>
      <c r="PE251" s="69">
        <v>2</v>
      </c>
      <c r="PH251" s="79" t="s">
        <v>17135</v>
      </c>
      <c r="PI251" s="79" t="s">
        <v>17569</v>
      </c>
      <c r="QI251" s="63" t="s">
        <v>1632</v>
      </c>
      <c r="QJ251" s="79" t="s">
        <v>16806</v>
      </c>
      <c r="QK251" s="63" t="s">
        <v>1081</v>
      </c>
      <c r="QL251" s="79" t="s">
        <v>16807</v>
      </c>
      <c r="QM251" s="63" t="s">
        <v>1081</v>
      </c>
      <c r="QN251" s="79" t="s">
        <v>16808</v>
      </c>
      <c r="QO251" s="63" t="s">
        <v>1081</v>
      </c>
      <c r="QP251" s="79" t="s">
        <v>16809</v>
      </c>
      <c r="QQ251" s="63" t="s">
        <v>1126</v>
      </c>
      <c r="RA251" s="63" t="s">
        <v>1100</v>
      </c>
      <c r="RB251" s="63" t="s">
        <v>16810</v>
      </c>
      <c r="RG251" s="63" t="s">
        <v>1771</v>
      </c>
      <c r="SD251" s="63" t="s">
        <v>1776</v>
      </c>
    </row>
    <row r="252" spans="1:498" ht="12.75">
      <c r="A252" s="63" t="s">
        <v>76</v>
      </c>
      <c r="B252" s="63" t="s">
        <v>18330</v>
      </c>
      <c r="C252" s="63" t="s">
        <v>18331</v>
      </c>
      <c r="D252" s="63" t="s">
        <v>1425</v>
      </c>
      <c r="E252" s="63" t="s">
        <v>1712</v>
      </c>
      <c r="I252" s="63" t="s">
        <v>18330</v>
      </c>
      <c r="J252" s="63" t="s">
        <v>925</v>
      </c>
      <c r="M252" s="63" t="s">
        <v>2473</v>
      </c>
      <c r="R252" s="63" t="s">
        <v>18331</v>
      </c>
      <c r="T252" s="63" t="s">
        <v>925</v>
      </c>
      <c r="AC252" s="63" t="s">
        <v>18332</v>
      </c>
      <c r="AM252" s="63" t="s">
        <v>16792</v>
      </c>
      <c r="AN252" s="63" t="s">
        <v>16793</v>
      </c>
      <c r="AO252" s="63" t="s">
        <v>18333</v>
      </c>
      <c r="AP252" s="63" t="s">
        <v>16795</v>
      </c>
      <c r="AQ252" s="63" t="s">
        <v>16796</v>
      </c>
      <c r="AR252" s="63" t="s">
        <v>16797</v>
      </c>
      <c r="AS252" s="63" t="s">
        <v>18334</v>
      </c>
      <c r="BI252" s="69">
        <v>1</v>
      </c>
      <c r="BK252" s="63" t="s">
        <v>16799</v>
      </c>
      <c r="BR252" s="63" t="s">
        <v>18331</v>
      </c>
      <c r="DJ252" s="63" t="s">
        <v>349</v>
      </c>
      <c r="DK252" s="63" t="s">
        <v>16801</v>
      </c>
      <c r="DQ252" s="63" t="s">
        <v>16802</v>
      </c>
      <c r="OE252" s="63" t="s">
        <v>890</v>
      </c>
      <c r="OG252" s="63" t="s">
        <v>16803</v>
      </c>
      <c r="OI252" s="69">
        <v>1</v>
      </c>
      <c r="PC252" s="63" t="s">
        <v>1772</v>
      </c>
      <c r="PD252" s="69">
        <v>99</v>
      </c>
      <c r="PE252" s="69">
        <v>2</v>
      </c>
      <c r="PH252" s="79" t="s">
        <v>16804</v>
      </c>
      <c r="PI252" s="79" t="s">
        <v>16805</v>
      </c>
      <c r="PK252" s="79" t="s">
        <v>16821</v>
      </c>
      <c r="PL252" s="79" t="s">
        <v>16822</v>
      </c>
      <c r="QI252" s="63" t="s">
        <v>1632</v>
      </c>
      <c r="QJ252" s="79" t="s">
        <v>16806</v>
      </c>
      <c r="QK252" s="63" t="s">
        <v>1081</v>
      </c>
      <c r="QL252" s="79" t="s">
        <v>16807</v>
      </c>
      <c r="QM252" s="63" t="s">
        <v>1081</v>
      </c>
      <c r="QN252" s="79" t="s">
        <v>16808</v>
      </c>
      <c r="QO252" s="63" t="s">
        <v>1081</v>
      </c>
      <c r="QP252" s="79" t="s">
        <v>16809</v>
      </c>
      <c r="QQ252" s="63" t="s">
        <v>1126</v>
      </c>
      <c r="RA252" s="63" t="s">
        <v>1100</v>
      </c>
      <c r="RB252" s="63" t="s">
        <v>16810</v>
      </c>
      <c r="RG252" s="63" t="s">
        <v>1771</v>
      </c>
      <c r="SD252" s="63" t="s">
        <v>1776</v>
      </c>
    </row>
    <row r="253" spans="1:498" ht="12.75">
      <c r="A253" s="63" t="s">
        <v>76</v>
      </c>
      <c r="B253" s="63" t="s">
        <v>18335</v>
      </c>
      <c r="C253" s="63" t="s">
        <v>18336</v>
      </c>
      <c r="D253" s="63" t="s">
        <v>1425</v>
      </c>
      <c r="E253" s="63" t="s">
        <v>1712</v>
      </c>
      <c r="I253" s="63" t="s">
        <v>18335</v>
      </c>
      <c r="J253" s="63" t="s">
        <v>925</v>
      </c>
      <c r="M253" s="63" t="s">
        <v>2473</v>
      </c>
      <c r="R253" s="63" t="s">
        <v>18336</v>
      </c>
      <c r="T253" s="63" t="s">
        <v>925</v>
      </c>
      <c r="AC253" s="63" t="s">
        <v>18337</v>
      </c>
      <c r="AM253" s="63" t="s">
        <v>16792</v>
      </c>
      <c r="AN253" s="63" t="s">
        <v>16793</v>
      </c>
      <c r="AO253" s="63" t="s">
        <v>18338</v>
      </c>
      <c r="AP253" s="63" t="s">
        <v>16795</v>
      </c>
      <c r="AQ253" s="63" t="s">
        <v>16796</v>
      </c>
      <c r="AR253" s="63" t="s">
        <v>16797</v>
      </c>
      <c r="AS253" s="63" t="s">
        <v>18339</v>
      </c>
      <c r="BI253" s="69">
        <v>1</v>
      </c>
      <c r="BK253" s="63" t="s">
        <v>16799</v>
      </c>
      <c r="BR253" s="63" t="s">
        <v>18336</v>
      </c>
      <c r="DJ253" s="63" t="s">
        <v>349</v>
      </c>
      <c r="DK253" s="63" t="s">
        <v>16801</v>
      </c>
      <c r="DQ253" s="63" t="s">
        <v>16802</v>
      </c>
      <c r="OE253" s="63" t="s">
        <v>890</v>
      </c>
      <c r="OG253" s="63" t="s">
        <v>16803</v>
      </c>
      <c r="OI253" s="69">
        <v>1</v>
      </c>
      <c r="PC253" s="63" t="s">
        <v>1772</v>
      </c>
      <c r="PD253" s="69">
        <v>0</v>
      </c>
      <c r="PE253" s="69">
        <v>2</v>
      </c>
      <c r="PH253" s="79" t="s">
        <v>18340</v>
      </c>
      <c r="PI253" s="79" t="s">
        <v>17890</v>
      </c>
      <c r="PK253" s="79" t="s">
        <v>16821</v>
      </c>
      <c r="PL253" s="79" t="s">
        <v>16822</v>
      </c>
      <c r="QI253" s="63" t="s">
        <v>1632</v>
      </c>
      <c r="QJ253" s="79" t="s">
        <v>16806</v>
      </c>
      <c r="QK253" s="63" t="s">
        <v>1081</v>
      </c>
      <c r="QL253" s="79" t="s">
        <v>16807</v>
      </c>
      <c r="QM253" s="63" t="s">
        <v>1081</v>
      </c>
      <c r="QN253" s="79" t="s">
        <v>16808</v>
      </c>
      <c r="QO253" s="63" t="s">
        <v>1081</v>
      </c>
      <c r="QP253" s="79" t="s">
        <v>16809</v>
      </c>
      <c r="QQ253" s="63" t="s">
        <v>1126</v>
      </c>
      <c r="RA253" s="63" t="s">
        <v>1100</v>
      </c>
      <c r="RB253" s="63" t="s">
        <v>16810</v>
      </c>
      <c r="RG253" s="63" t="s">
        <v>1771</v>
      </c>
      <c r="SD253" s="63" t="s">
        <v>1776</v>
      </c>
    </row>
    <row r="254" spans="1:498" ht="12.75">
      <c r="A254" s="63" t="s">
        <v>76</v>
      </c>
      <c r="B254" s="63" t="s">
        <v>18341</v>
      </c>
      <c r="C254" s="63" t="s">
        <v>18342</v>
      </c>
      <c r="D254" s="63" t="s">
        <v>1425</v>
      </c>
      <c r="E254" s="63" t="s">
        <v>1712</v>
      </c>
      <c r="I254" s="63" t="s">
        <v>18341</v>
      </c>
      <c r="J254" s="63" t="s">
        <v>925</v>
      </c>
      <c r="M254" s="63" t="s">
        <v>2473</v>
      </c>
      <c r="R254" s="63" t="s">
        <v>18342</v>
      </c>
      <c r="T254" s="63" t="s">
        <v>925</v>
      </c>
      <c r="AC254" s="63" t="s">
        <v>18343</v>
      </c>
      <c r="AM254" s="63" t="s">
        <v>16792</v>
      </c>
      <c r="AN254" s="63" t="s">
        <v>16793</v>
      </c>
      <c r="AO254" s="63" t="s">
        <v>18344</v>
      </c>
      <c r="AP254" s="63" t="s">
        <v>16795</v>
      </c>
      <c r="AQ254" s="63" t="s">
        <v>16796</v>
      </c>
      <c r="AR254" s="63" t="s">
        <v>16797</v>
      </c>
      <c r="AS254" s="63" t="s">
        <v>18345</v>
      </c>
      <c r="BI254" s="69">
        <v>1</v>
      </c>
      <c r="BK254" s="63" t="s">
        <v>16799</v>
      </c>
      <c r="BR254" s="63" t="s">
        <v>18342</v>
      </c>
      <c r="DJ254" s="63" t="s">
        <v>349</v>
      </c>
      <c r="DK254" s="63" t="s">
        <v>16801</v>
      </c>
      <c r="DQ254" s="63" t="s">
        <v>16802</v>
      </c>
      <c r="OE254" s="63" t="s">
        <v>890</v>
      </c>
      <c r="OG254" s="63" t="s">
        <v>16803</v>
      </c>
      <c r="OI254" s="69">
        <v>1</v>
      </c>
      <c r="PC254" s="63" t="s">
        <v>1772</v>
      </c>
      <c r="PD254" s="69">
        <v>0</v>
      </c>
      <c r="PH254" s="79" t="s">
        <v>17517</v>
      </c>
      <c r="PI254" s="79" t="s">
        <v>17555</v>
      </c>
      <c r="QI254" s="63" t="s">
        <v>1632</v>
      </c>
      <c r="QJ254" s="79" t="s">
        <v>16806</v>
      </c>
      <c r="QK254" s="63" t="s">
        <v>1081</v>
      </c>
      <c r="QL254" s="79" t="s">
        <v>16807</v>
      </c>
      <c r="QM254" s="63" t="s">
        <v>1081</v>
      </c>
      <c r="QN254" s="79" t="s">
        <v>16808</v>
      </c>
      <c r="QO254" s="63" t="s">
        <v>1081</v>
      </c>
      <c r="QP254" s="79" t="s">
        <v>16809</v>
      </c>
      <c r="QQ254" s="63" t="s">
        <v>1126</v>
      </c>
      <c r="RA254" s="63" t="s">
        <v>1100</v>
      </c>
      <c r="RB254" s="63" t="s">
        <v>16810</v>
      </c>
      <c r="RG254" s="63" t="s">
        <v>1771</v>
      </c>
      <c r="SD254" s="63" t="s">
        <v>1776</v>
      </c>
    </row>
    <row r="255" spans="1:498" ht="12.75">
      <c r="A255" s="63" t="s">
        <v>76</v>
      </c>
      <c r="B255" s="63" t="s">
        <v>18346</v>
      </c>
      <c r="C255" s="63" t="s">
        <v>18347</v>
      </c>
      <c r="D255" s="63" t="s">
        <v>1425</v>
      </c>
      <c r="E255" s="63" t="s">
        <v>1712</v>
      </c>
      <c r="I255" s="63" t="s">
        <v>18346</v>
      </c>
      <c r="J255" s="63" t="s">
        <v>925</v>
      </c>
      <c r="M255" s="63" t="s">
        <v>2473</v>
      </c>
      <c r="R255" s="63" t="s">
        <v>18347</v>
      </c>
      <c r="T255" s="63" t="s">
        <v>925</v>
      </c>
      <c r="AC255" s="63" t="s">
        <v>18348</v>
      </c>
      <c r="AM255" s="63" t="s">
        <v>16792</v>
      </c>
      <c r="AN255" s="63" t="s">
        <v>16793</v>
      </c>
      <c r="AO255" s="63" t="s">
        <v>18349</v>
      </c>
      <c r="AP255" s="63" t="s">
        <v>16795</v>
      </c>
      <c r="AQ255" s="63" t="s">
        <v>16796</v>
      </c>
      <c r="AR255" s="63" t="s">
        <v>16797</v>
      </c>
      <c r="AS255" s="63" t="s">
        <v>18350</v>
      </c>
      <c r="BI255" s="69">
        <v>1</v>
      </c>
      <c r="BK255" s="63" t="s">
        <v>16799</v>
      </c>
      <c r="BR255" s="63" t="s">
        <v>18347</v>
      </c>
      <c r="DJ255" s="63" t="s">
        <v>349</v>
      </c>
      <c r="DK255" s="63" t="s">
        <v>16801</v>
      </c>
      <c r="DQ255" s="63" t="s">
        <v>16802</v>
      </c>
      <c r="OE255" s="63" t="s">
        <v>890</v>
      </c>
      <c r="OG255" s="63" t="s">
        <v>16803</v>
      </c>
      <c r="OI255" s="69">
        <v>1</v>
      </c>
      <c r="PC255" s="63" t="s">
        <v>1772</v>
      </c>
      <c r="PD255" s="69">
        <v>0</v>
      </c>
      <c r="PH255" s="79" t="s">
        <v>17327</v>
      </c>
      <c r="PI255" s="79" t="s">
        <v>16832</v>
      </c>
      <c r="QI255" s="63" t="s">
        <v>1632</v>
      </c>
      <c r="QJ255" s="79" t="s">
        <v>16806</v>
      </c>
      <c r="QK255" s="63" t="s">
        <v>1081</v>
      </c>
      <c r="QL255" s="79" t="s">
        <v>16807</v>
      </c>
      <c r="QM255" s="63" t="s">
        <v>1081</v>
      </c>
      <c r="QN255" s="79" t="s">
        <v>16808</v>
      </c>
      <c r="QO255" s="63" t="s">
        <v>1081</v>
      </c>
      <c r="QP255" s="79" t="s">
        <v>16809</v>
      </c>
      <c r="QQ255" s="63" t="s">
        <v>1126</v>
      </c>
      <c r="RA255" s="63" t="s">
        <v>1100</v>
      </c>
      <c r="RB255" s="63" t="s">
        <v>16810</v>
      </c>
      <c r="RG255" s="63" t="s">
        <v>1771</v>
      </c>
      <c r="SD255" s="63" t="s">
        <v>1776</v>
      </c>
    </row>
    <row r="256" spans="1:498" ht="12.75">
      <c r="A256" s="63" t="s">
        <v>76</v>
      </c>
      <c r="B256" s="63" t="s">
        <v>18351</v>
      </c>
      <c r="C256" s="63" t="s">
        <v>18352</v>
      </c>
      <c r="D256" s="63" t="s">
        <v>1425</v>
      </c>
      <c r="E256" s="63" t="s">
        <v>1712</v>
      </c>
      <c r="I256" s="63" t="s">
        <v>18351</v>
      </c>
      <c r="J256" s="63" t="s">
        <v>925</v>
      </c>
      <c r="M256" s="63" t="s">
        <v>2473</v>
      </c>
      <c r="R256" s="63" t="s">
        <v>18352</v>
      </c>
      <c r="T256" s="63" t="s">
        <v>925</v>
      </c>
      <c r="AC256" s="63" t="s">
        <v>18353</v>
      </c>
      <c r="AM256" s="63" t="s">
        <v>16792</v>
      </c>
      <c r="AN256" s="63" t="s">
        <v>16793</v>
      </c>
      <c r="AO256" s="63" t="s">
        <v>18354</v>
      </c>
      <c r="AP256" s="63" t="s">
        <v>16795</v>
      </c>
      <c r="AQ256" s="63" t="s">
        <v>16796</v>
      </c>
      <c r="AR256" s="63" t="s">
        <v>16797</v>
      </c>
      <c r="AS256" s="63" t="s">
        <v>18355</v>
      </c>
      <c r="BI256" s="69">
        <v>1</v>
      </c>
      <c r="BK256" s="63" t="s">
        <v>16799</v>
      </c>
      <c r="BR256" s="63" t="s">
        <v>18352</v>
      </c>
      <c r="DJ256" s="63" t="s">
        <v>349</v>
      </c>
      <c r="DK256" s="63" t="s">
        <v>16801</v>
      </c>
      <c r="DQ256" s="63" t="s">
        <v>16802</v>
      </c>
      <c r="OE256" s="63" t="s">
        <v>890</v>
      </c>
      <c r="OG256" s="63" t="s">
        <v>16803</v>
      </c>
      <c r="OI256" s="69">
        <v>1</v>
      </c>
      <c r="PC256" s="63" t="s">
        <v>1772</v>
      </c>
      <c r="PD256" s="69">
        <v>0</v>
      </c>
      <c r="PH256" s="79" t="s">
        <v>17327</v>
      </c>
      <c r="PI256" s="79" t="s">
        <v>16903</v>
      </c>
      <c r="QI256" s="63" t="s">
        <v>1632</v>
      </c>
      <c r="QJ256" s="79" t="s">
        <v>16806</v>
      </c>
      <c r="QK256" s="63" t="s">
        <v>1081</v>
      </c>
      <c r="QL256" s="79" t="s">
        <v>16807</v>
      </c>
      <c r="QM256" s="63" t="s">
        <v>1081</v>
      </c>
      <c r="QN256" s="79" t="s">
        <v>16808</v>
      </c>
      <c r="QO256" s="63" t="s">
        <v>1081</v>
      </c>
      <c r="QP256" s="79" t="s">
        <v>16809</v>
      </c>
      <c r="QQ256" s="63" t="s">
        <v>1126</v>
      </c>
      <c r="RA256" s="63" t="s">
        <v>1100</v>
      </c>
      <c r="RB256" s="63" t="s">
        <v>16810</v>
      </c>
      <c r="RG256" s="63" t="s">
        <v>1771</v>
      </c>
      <c r="SD256" s="63" t="s">
        <v>1776</v>
      </c>
    </row>
    <row r="257" spans="1:498" ht="12.75">
      <c r="A257" s="63" t="s">
        <v>76</v>
      </c>
      <c r="B257" s="63" t="s">
        <v>18356</v>
      </c>
      <c r="C257" s="63" t="s">
        <v>18357</v>
      </c>
      <c r="D257" s="63" t="s">
        <v>1425</v>
      </c>
      <c r="E257" s="63" t="s">
        <v>1712</v>
      </c>
      <c r="I257" s="63" t="s">
        <v>18356</v>
      </c>
      <c r="J257" s="63" t="s">
        <v>925</v>
      </c>
      <c r="M257" s="63" t="s">
        <v>2473</v>
      </c>
      <c r="R257" s="63" t="s">
        <v>18357</v>
      </c>
      <c r="T257" s="63" t="s">
        <v>925</v>
      </c>
      <c r="AC257" s="63" t="s">
        <v>18358</v>
      </c>
      <c r="AM257" s="63" t="s">
        <v>16792</v>
      </c>
      <c r="AN257" s="63" t="s">
        <v>16793</v>
      </c>
      <c r="AO257" s="63" t="s">
        <v>18359</v>
      </c>
      <c r="AP257" s="63" t="s">
        <v>16795</v>
      </c>
      <c r="AQ257" s="63" t="s">
        <v>16796</v>
      </c>
      <c r="AR257" s="63" t="s">
        <v>16797</v>
      </c>
      <c r="AS257" s="63" t="s">
        <v>18360</v>
      </c>
      <c r="BI257" s="69">
        <v>1</v>
      </c>
      <c r="BK257" s="63" t="s">
        <v>16799</v>
      </c>
      <c r="BR257" s="63" t="s">
        <v>18357</v>
      </c>
      <c r="DJ257" s="63" t="s">
        <v>349</v>
      </c>
      <c r="DK257" s="63" t="s">
        <v>16801</v>
      </c>
      <c r="DQ257" s="63" t="s">
        <v>16802</v>
      </c>
      <c r="OE257" s="63" t="s">
        <v>890</v>
      </c>
      <c r="OG257" s="63" t="s">
        <v>16803</v>
      </c>
      <c r="OI257" s="69">
        <v>1</v>
      </c>
      <c r="PC257" s="63" t="s">
        <v>1772</v>
      </c>
      <c r="PD257" s="69">
        <v>0</v>
      </c>
      <c r="PH257" s="79" t="s">
        <v>16853</v>
      </c>
      <c r="PI257" s="79" t="s">
        <v>16903</v>
      </c>
      <c r="QI257" s="63" t="s">
        <v>1632</v>
      </c>
      <c r="QJ257" s="79" t="s">
        <v>16806</v>
      </c>
      <c r="QK257" s="63" t="s">
        <v>1081</v>
      </c>
      <c r="QL257" s="79" t="s">
        <v>16807</v>
      </c>
      <c r="QM257" s="63" t="s">
        <v>1081</v>
      </c>
      <c r="QN257" s="79" t="s">
        <v>16808</v>
      </c>
      <c r="QO257" s="63" t="s">
        <v>1081</v>
      </c>
      <c r="QP257" s="79" t="s">
        <v>16809</v>
      </c>
      <c r="QQ257" s="63" t="s">
        <v>1126</v>
      </c>
      <c r="RA257" s="63" t="s">
        <v>1100</v>
      </c>
      <c r="RB257" s="63" t="s">
        <v>16810</v>
      </c>
      <c r="RG257" s="63" t="s">
        <v>1771</v>
      </c>
      <c r="SD257" s="63" t="s">
        <v>1776</v>
      </c>
    </row>
    <row r="258" spans="1:498" ht="12.75">
      <c r="A258" s="63" t="s">
        <v>76</v>
      </c>
      <c r="B258" s="63" t="s">
        <v>18361</v>
      </c>
      <c r="C258" s="63" t="s">
        <v>18362</v>
      </c>
      <c r="D258" s="63" t="s">
        <v>1425</v>
      </c>
      <c r="E258" s="63" t="s">
        <v>1712</v>
      </c>
      <c r="I258" s="63" t="s">
        <v>18361</v>
      </c>
      <c r="J258" s="63" t="s">
        <v>925</v>
      </c>
      <c r="M258" s="63" t="s">
        <v>2473</v>
      </c>
      <c r="R258" s="63" t="s">
        <v>18362</v>
      </c>
      <c r="T258" s="63" t="s">
        <v>925</v>
      </c>
      <c r="AC258" s="63" t="s">
        <v>18363</v>
      </c>
      <c r="AM258" s="63" t="s">
        <v>16792</v>
      </c>
      <c r="AN258" s="63" t="s">
        <v>16793</v>
      </c>
      <c r="AO258" s="63" t="s">
        <v>18364</v>
      </c>
      <c r="AP258" s="63" t="s">
        <v>16795</v>
      </c>
      <c r="AQ258" s="63" t="s">
        <v>16796</v>
      </c>
      <c r="AR258" s="63" t="s">
        <v>16797</v>
      </c>
      <c r="AS258" s="63" t="s">
        <v>18365</v>
      </c>
      <c r="BI258" s="69">
        <v>1</v>
      </c>
      <c r="BK258" s="63" t="s">
        <v>16799</v>
      </c>
      <c r="BR258" s="63" t="s">
        <v>18362</v>
      </c>
      <c r="DJ258" s="63" t="s">
        <v>349</v>
      </c>
      <c r="DK258" s="63" t="s">
        <v>16801</v>
      </c>
      <c r="DQ258" s="63" t="s">
        <v>16802</v>
      </c>
      <c r="OE258" s="63" t="s">
        <v>890</v>
      </c>
      <c r="OG258" s="63" t="s">
        <v>16803</v>
      </c>
      <c r="OI258" s="69">
        <v>1</v>
      </c>
      <c r="PC258" s="63" t="s">
        <v>1772</v>
      </c>
      <c r="PD258" s="69">
        <v>0</v>
      </c>
      <c r="PE258" s="69">
        <v>2</v>
      </c>
      <c r="PH258" s="79" t="s">
        <v>17017</v>
      </c>
      <c r="PI258" s="79" t="s">
        <v>16805</v>
      </c>
      <c r="QI258" s="63" t="s">
        <v>1632</v>
      </c>
      <c r="QJ258" s="79" t="s">
        <v>16806</v>
      </c>
      <c r="QK258" s="63" t="s">
        <v>1081</v>
      </c>
      <c r="QL258" s="79" t="s">
        <v>16807</v>
      </c>
      <c r="QM258" s="63" t="s">
        <v>1081</v>
      </c>
      <c r="QN258" s="79" t="s">
        <v>16808</v>
      </c>
      <c r="QO258" s="63" t="s">
        <v>1081</v>
      </c>
      <c r="QP258" s="79" t="s">
        <v>16809</v>
      </c>
      <c r="QQ258" s="63" t="s">
        <v>1126</v>
      </c>
      <c r="RA258" s="63" t="s">
        <v>1100</v>
      </c>
      <c r="RB258" s="63" t="s">
        <v>16810</v>
      </c>
      <c r="RG258" s="63" t="s">
        <v>1771</v>
      </c>
      <c r="SD258" s="63" t="s">
        <v>1776</v>
      </c>
    </row>
    <row r="259" spans="1:498" ht="12.75">
      <c r="A259" s="63" t="s">
        <v>76</v>
      </c>
      <c r="B259" s="63" t="s">
        <v>18366</v>
      </c>
      <c r="C259" s="63" t="s">
        <v>18367</v>
      </c>
      <c r="D259" s="63" t="s">
        <v>1425</v>
      </c>
      <c r="E259" s="63" t="s">
        <v>1712</v>
      </c>
      <c r="I259" s="63" t="s">
        <v>18366</v>
      </c>
      <c r="J259" s="63" t="s">
        <v>925</v>
      </c>
      <c r="M259" s="63" t="s">
        <v>2473</v>
      </c>
      <c r="R259" s="63" t="s">
        <v>18367</v>
      </c>
      <c r="T259" s="63" t="s">
        <v>925</v>
      </c>
      <c r="AC259" s="63" t="s">
        <v>18368</v>
      </c>
      <c r="AM259" s="63" t="s">
        <v>16792</v>
      </c>
      <c r="AN259" s="63" t="s">
        <v>16793</v>
      </c>
      <c r="AO259" s="63" t="s">
        <v>18369</v>
      </c>
      <c r="AP259" s="63" t="s">
        <v>16795</v>
      </c>
      <c r="AQ259" s="63" t="s">
        <v>16796</v>
      </c>
      <c r="AR259" s="63" t="s">
        <v>16797</v>
      </c>
      <c r="AS259" s="63" t="s">
        <v>18370</v>
      </c>
      <c r="BI259" s="69">
        <v>1</v>
      </c>
      <c r="BK259" s="63" t="s">
        <v>16799</v>
      </c>
      <c r="BR259" s="63" t="s">
        <v>18367</v>
      </c>
      <c r="DJ259" s="63" t="s">
        <v>349</v>
      </c>
      <c r="DK259" s="63" t="s">
        <v>16801</v>
      </c>
      <c r="DQ259" s="63" t="s">
        <v>16802</v>
      </c>
      <c r="OE259" s="63" t="s">
        <v>890</v>
      </c>
      <c r="OG259" s="63" t="s">
        <v>16803</v>
      </c>
      <c r="OI259" s="69">
        <v>1</v>
      </c>
      <c r="PC259" s="63" t="s">
        <v>1772</v>
      </c>
      <c r="PD259" s="69">
        <v>0</v>
      </c>
      <c r="PE259" s="69">
        <v>2</v>
      </c>
      <c r="PH259" s="79" t="s">
        <v>16940</v>
      </c>
      <c r="PI259" s="79" t="s">
        <v>16805</v>
      </c>
      <c r="QI259" s="63" t="s">
        <v>1632</v>
      </c>
      <c r="QJ259" s="79" t="s">
        <v>16806</v>
      </c>
      <c r="QK259" s="63" t="s">
        <v>1081</v>
      </c>
      <c r="QL259" s="79" t="s">
        <v>16807</v>
      </c>
      <c r="QM259" s="63" t="s">
        <v>1081</v>
      </c>
      <c r="QN259" s="79" t="s">
        <v>16808</v>
      </c>
      <c r="QO259" s="63" t="s">
        <v>1081</v>
      </c>
      <c r="QP259" s="79" t="s">
        <v>16809</v>
      </c>
      <c r="QQ259" s="63" t="s">
        <v>1126</v>
      </c>
      <c r="RA259" s="63" t="s">
        <v>1100</v>
      </c>
      <c r="RB259" s="63" t="s">
        <v>16810</v>
      </c>
      <c r="RG259" s="63" t="s">
        <v>1771</v>
      </c>
      <c r="SD259" s="63" t="s">
        <v>1776</v>
      </c>
    </row>
    <row r="260" spans="1:498" ht="12.75">
      <c r="A260" s="63" t="s">
        <v>76</v>
      </c>
      <c r="B260" s="63" t="s">
        <v>18371</v>
      </c>
      <c r="C260" s="63" t="s">
        <v>18372</v>
      </c>
      <c r="D260" s="63" t="s">
        <v>1425</v>
      </c>
      <c r="E260" s="63" t="s">
        <v>1712</v>
      </c>
      <c r="I260" s="63" t="s">
        <v>18371</v>
      </c>
      <c r="J260" s="63" t="s">
        <v>925</v>
      </c>
      <c r="M260" s="63" t="s">
        <v>2473</v>
      </c>
      <c r="R260" s="63" t="s">
        <v>18372</v>
      </c>
      <c r="T260" s="63" t="s">
        <v>925</v>
      </c>
      <c r="AC260" s="63" t="s">
        <v>18373</v>
      </c>
      <c r="AM260" s="63" t="s">
        <v>16792</v>
      </c>
      <c r="AN260" s="63" t="s">
        <v>16793</v>
      </c>
      <c r="AO260" s="63" t="s">
        <v>18374</v>
      </c>
      <c r="AP260" s="63" t="s">
        <v>16795</v>
      </c>
      <c r="AQ260" s="63" t="s">
        <v>16796</v>
      </c>
      <c r="AR260" s="63" t="s">
        <v>16797</v>
      </c>
      <c r="AS260" s="63" t="s">
        <v>18375</v>
      </c>
      <c r="BI260" s="69">
        <v>1</v>
      </c>
      <c r="BK260" s="63" t="s">
        <v>16799</v>
      </c>
      <c r="BR260" s="63" t="s">
        <v>18372</v>
      </c>
      <c r="DJ260" s="63" t="s">
        <v>349</v>
      </c>
      <c r="DK260" s="63" t="s">
        <v>16801</v>
      </c>
      <c r="DQ260" s="63" t="s">
        <v>16802</v>
      </c>
      <c r="OE260" s="63" t="s">
        <v>890</v>
      </c>
      <c r="OG260" s="63" t="s">
        <v>16803</v>
      </c>
      <c r="OI260" s="69">
        <v>1</v>
      </c>
      <c r="PC260" s="63" t="s">
        <v>1772</v>
      </c>
      <c r="PD260" s="69">
        <v>0</v>
      </c>
      <c r="PE260" s="69">
        <v>2</v>
      </c>
      <c r="PH260" s="79" t="s">
        <v>17180</v>
      </c>
      <c r="PI260" s="79" t="s">
        <v>16805</v>
      </c>
      <c r="QI260" s="63" t="s">
        <v>1632</v>
      </c>
      <c r="QJ260" s="79" t="s">
        <v>16806</v>
      </c>
      <c r="QK260" s="63" t="s">
        <v>1081</v>
      </c>
      <c r="QL260" s="79" t="s">
        <v>16807</v>
      </c>
      <c r="QM260" s="63" t="s">
        <v>1081</v>
      </c>
      <c r="QN260" s="79" t="s">
        <v>16808</v>
      </c>
      <c r="QO260" s="63" t="s">
        <v>1081</v>
      </c>
      <c r="QP260" s="79" t="s">
        <v>16809</v>
      </c>
      <c r="QQ260" s="63" t="s">
        <v>1126</v>
      </c>
      <c r="RA260" s="63" t="s">
        <v>1100</v>
      </c>
      <c r="RB260" s="63" t="s">
        <v>16810</v>
      </c>
      <c r="RG260" s="63" t="s">
        <v>1771</v>
      </c>
      <c r="SD260" s="63" t="s">
        <v>1776</v>
      </c>
    </row>
    <row r="261" spans="1:470" ht="12.75">
      <c r="A261" s="63" t="s">
        <v>76</v>
      </c>
      <c r="B261" s="63" t="s">
        <v>18376</v>
      </c>
      <c r="C261" s="63" t="s">
        <v>18377</v>
      </c>
      <c r="D261" s="63" t="s">
        <v>1425</v>
      </c>
      <c r="E261" s="63" t="s">
        <v>1712</v>
      </c>
      <c r="I261" s="63" t="s">
        <v>18376</v>
      </c>
      <c r="J261" s="63" t="s">
        <v>925</v>
      </c>
      <c r="M261" s="63" t="s">
        <v>2473</v>
      </c>
      <c r="R261" s="63" t="s">
        <v>18377</v>
      </c>
      <c r="T261" s="63" t="s">
        <v>925</v>
      </c>
      <c r="AC261" s="63" t="s">
        <v>18378</v>
      </c>
      <c r="AM261" s="63" t="s">
        <v>16989</v>
      </c>
      <c r="AN261" s="63" t="s">
        <v>16793</v>
      </c>
      <c r="AO261" s="63" t="s">
        <v>18379</v>
      </c>
      <c r="AP261" s="63" t="s">
        <v>16795</v>
      </c>
      <c r="AQ261" s="63" t="s">
        <v>16796</v>
      </c>
      <c r="AR261" s="63" t="s">
        <v>16797</v>
      </c>
      <c r="AS261" s="63" t="s">
        <v>18380</v>
      </c>
      <c r="BR261" s="63" t="s">
        <v>18377</v>
      </c>
      <c r="CT261" s="79" t="s">
        <v>605</v>
      </c>
      <c r="CU261" s="63" t="s">
        <v>1578</v>
      </c>
      <c r="DJ261" s="63" t="s">
        <v>349</v>
      </c>
      <c r="DK261" s="63" t="s">
        <v>16801</v>
      </c>
      <c r="DQ261" s="63" t="s">
        <v>18381</v>
      </c>
      <c r="OE261" s="63" t="s">
        <v>890</v>
      </c>
      <c r="OG261" s="63" t="s">
        <v>16803</v>
      </c>
      <c r="PC261" s="63" t="s">
        <v>1772</v>
      </c>
      <c r="PD261" s="69">
        <v>100</v>
      </c>
      <c r="PE261" s="69">
        <v>2</v>
      </c>
      <c r="PH261" s="79" t="s">
        <v>17401</v>
      </c>
      <c r="PI261" s="79" t="s">
        <v>16805</v>
      </c>
      <c r="PM261" s="79" t="s">
        <v>17402</v>
      </c>
      <c r="PN261" s="83" t="s">
        <v>17403</v>
      </c>
      <c r="PO261" s="83" t="s">
        <v>17404</v>
      </c>
      <c r="QI261" s="63" t="s">
        <v>1632</v>
      </c>
      <c r="QJ261" s="79" t="s">
        <v>16997</v>
      </c>
      <c r="QK261" s="63" t="s">
        <v>1081</v>
      </c>
      <c r="QL261" s="79" t="s">
        <v>16807</v>
      </c>
      <c r="QM261" s="63" t="s">
        <v>1081</v>
      </c>
      <c r="QN261" s="79" t="s">
        <v>16999</v>
      </c>
      <c r="QO261" s="63" t="s">
        <v>1081</v>
      </c>
      <c r="QP261" s="79" t="s">
        <v>17000</v>
      </c>
      <c r="QQ261" s="63" t="s">
        <v>1126</v>
      </c>
      <c r="QT261" s="79" t="s">
        <v>17405</v>
      </c>
      <c r="QU261" s="63" t="s">
        <v>2082</v>
      </c>
      <c r="QV261" s="79" t="s">
        <v>17406</v>
      </c>
      <c r="QW261" s="63" t="s">
        <v>2082</v>
      </c>
      <c r="QX261" s="79" t="s">
        <v>16808</v>
      </c>
      <c r="QY261" s="63" t="s">
        <v>2082</v>
      </c>
      <c r="RA261" s="63" t="s">
        <v>1100</v>
      </c>
      <c r="RB261" s="63" t="s">
        <v>17407</v>
      </c>
    </row>
    <row r="262" spans="1:498" ht="12.75">
      <c r="A262" s="63" t="s">
        <v>76</v>
      </c>
      <c r="B262" s="63" t="s">
        <v>18382</v>
      </c>
      <c r="C262" s="63" t="s">
        <v>18383</v>
      </c>
      <c r="D262" s="63" t="s">
        <v>1425</v>
      </c>
      <c r="E262" s="63" t="s">
        <v>1712</v>
      </c>
      <c r="I262" s="63" t="s">
        <v>18382</v>
      </c>
      <c r="J262" s="63" t="s">
        <v>925</v>
      </c>
      <c r="M262" s="63" t="s">
        <v>2473</v>
      </c>
      <c r="R262" s="63" t="s">
        <v>18383</v>
      </c>
      <c r="T262" s="63" t="s">
        <v>925</v>
      </c>
      <c r="AC262" s="63" t="s">
        <v>18384</v>
      </c>
      <c r="AM262" s="63" t="s">
        <v>16792</v>
      </c>
      <c r="AN262" s="63" t="s">
        <v>16793</v>
      </c>
      <c r="AO262" s="63" t="s">
        <v>18385</v>
      </c>
      <c r="AP262" s="63" t="s">
        <v>16795</v>
      </c>
      <c r="AQ262" s="63" t="s">
        <v>16796</v>
      </c>
      <c r="AR262" s="63" t="s">
        <v>16797</v>
      </c>
      <c r="AS262" s="63" t="s">
        <v>18386</v>
      </c>
      <c r="BI262" s="69">
        <v>1</v>
      </c>
      <c r="BK262" s="63" t="s">
        <v>16799</v>
      </c>
      <c r="BR262" s="63" t="s">
        <v>18383</v>
      </c>
      <c r="DJ262" s="63" t="s">
        <v>349</v>
      </c>
      <c r="DK262" s="63" t="s">
        <v>16801</v>
      </c>
      <c r="DQ262" s="63" t="s">
        <v>16802</v>
      </c>
      <c r="OE262" s="63" t="s">
        <v>890</v>
      </c>
      <c r="OG262" s="63" t="s">
        <v>16803</v>
      </c>
      <c r="OI262" s="69">
        <v>1</v>
      </c>
      <c r="PC262" s="63" t="s">
        <v>1772</v>
      </c>
      <c r="PD262" s="69">
        <v>99</v>
      </c>
      <c r="PE262" s="69">
        <v>2</v>
      </c>
      <c r="PH262" s="79" t="s">
        <v>18387</v>
      </c>
      <c r="PI262" s="79" t="s">
        <v>16805</v>
      </c>
      <c r="QI262" s="63" t="s">
        <v>1632</v>
      </c>
      <c r="QJ262" s="79" t="s">
        <v>16806</v>
      </c>
      <c r="QK262" s="63" t="s">
        <v>1081</v>
      </c>
      <c r="QL262" s="79" t="s">
        <v>16807</v>
      </c>
      <c r="QM262" s="63" t="s">
        <v>1081</v>
      </c>
      <c r="QN262" s="79" t="s">
        <v>16808</v>
      </c>
      <c r="QO262" s="63" t="s">
        <v>1081</v>
      </c>
      <c r="QP262" s="79" t="s">
        <v>16809</v>
      </c>
      <c r="QQ262" s="63" t="s">
        <v>1126</v>
      </c>
      <c r="RA262" s="63" t="s">
        <v>1100</v>
      </c>
      <c r="RB262" s="63" t="s">
        <v>16810</v>
      </c>
      <c r="RG262" s="63" t="s">
        <v>1771</v>
      </c>
      <c r="SD262" s="63" t="s">
        <v>1776</v>
      </c>
    </row>
    <row r="263" spans="1:498" ht="12.75">
      <c r="A263" s="63" t="s">
        <v>76</v>
      </c>
      <c r="B263" s="63" t="s">
        <v>18388</v>
      </c>
      <c r="C263" s="63" t="s">
        <v>18389</v>
      </c>
      <c r="D263" s="63" t="s">
        <v>1425</v>
      </c>
      <c r="E263" s="63" t="s">
        <v>1712</v>
      </c>
      <c r="I263" s="63" t="s">
        <v>18388</v>
      </c>
      <c r="J263" s="63" t="s">
        <v>925</v>
      </c>
      <c r="M263" s="63" t="s">
        <v>2473</v>
      </c>
      <c r="R263" s="63" t="s">
        <v>18389</v>
      </c>
      <c r="T263" s="63" t="s">
        <v>925</v>
      </c>
      <c r="AC263" s="63" t="s">
        <v>18390</v>
      </c>
      <c r="AM263" s="63" t="s">
        <v>16792</v>
      </c>
      <c r="AN263" s="63" t="s">
        <v>16793</v>
      </c>
      <c r="AO263" s="63" t="s">
        <v>18391</v>
      </c>
      <c r="AP263" s="63" t="s">
        <v>16795</v>
      </c>
      <c r="AQ263" s="63" t="s">
        <v>16796</v>
      </c>
      <c r="AR263" s="63" t="s">
        <v>16797</v>
      </c>
      <c r="AS263" s="63" t="s">
        <v>18392</v>
      </c>
      <c r="BI263" s="69">
        <v>1</v>
      </c>
      <c r="BK263" s="63" t="s">
        <v>16799</v>
      </c>
      <c r="BR263" s="63" t="s">
        <v>18389</v>
      </c>
      <c r="DJ263" s="63" t="s">
        <v>349</v>
      </c>
      <c r="DK263" s="63" t="s">
        <v>16801</v>
      </c>
      <c r="DQ263" s="63" t="s">
        <v>16802</v>
      </c>
      <c r="OE263" s="63" t="s">
        <v>890</v>
      </c>
      <c r="OG263" s="63" t="s">
        <v>16803</v>
      </c>
      <c r="OI263" s="69">
        <v>1</v>
      </c>
      <c r="PC263" s="63" t="s">
        <v>1772</v>
      </c>
      <c r="PD263" s="69">
        <v>100</v>
      </c>
      <c r="PE263" s="69">
        <v>2</v>
      </c>
      <c r="PH263" s="79" t="s">
        <v>17320</v>
      </c>
      <c r="PI263" s="79" t="s">
        <v>16903</v>
      </c>
      <c r="QI263" s="63" t="s">
        <v>1632</v>
      </c>
      <c r="QJ263" s="79" t="s">
        <v>16806</v>
      </c>
      <c r="QK263" s="63" t="s">
        <v>1081</v>
      </c>
      <c r="QL263" s="79" t="s">
        <v>16807</v>
      </c>
      <c r="QM263" s="63" t="s">
        <v>1081</v>
      </c>
      <c r="QN263" s="79" t="s">
        <v>16808</v>
      </c>
      <c r="QO263" s="63" t="s">
        <v>1081</v>
      </c>
      <c r="QP263" s="79" t="s">
        <v>16809</v>
      </c>
      <c r="QQ263" s="63" t="s">
        <v>1126</v>
      </c>
      <c r="RA263" s="63" t="s">
        <v>1100</v>
      </c>
      <c r="RB263" s="63" t="s">
        <v>16810</v>
      </c>
      <c r="RG263" s="63" t="s">
        <v>1771</v>
      </c>
      <c r="SD263" s="63" t="s">
        <v>1776</v>
      </c>
    </row>
    <row r="264" spans="1:498" ht="12.75">
      <c r="A264" s="63" t="s">
        <v>76</v>
      </c>
      <c r="B264" s="63" t="s">
        <v>18393</v>
      </c>
      <c r="C264" s="63" t="s">
        <v>18394</v>
      </c>
      <c r="D264" s="63" t="s">
        <v>1425</v>
      </c>
      <c r="E264" s="63" t="s">
        <v>1712</v>
      </c>
      <c r="I264" s="63" t="s">
        <v>18393</v>
      </c>
      <c r="J264" s="63" t="s">
        <v>925</v>
      </c>
      <c r="M264" s="63" t="s">
        <v>2473</v>
      </c>
      <c r="R264" s="63" t="s">
        <v>18394</v>
      </c>
      <c r="T264" s="63" t="s">
        <v>925</v>
      </c>
      <c r="AC264" s="63" t="s">
        <v>18395</v>
      </c>
      <c r="AM264" s="63" t="s">
        <v>16792</v>
      </c>
      <c r="AN264" s="63" t="s">
        <v>16793</v>
      </c>
      <c r="AO264" s="63" t="s">
        <v>18212</v>
      </c>
      <c r="AP264" s="63" t="s">
        <v>16795</v>
      </c>
      <c r="AQ264" s="63" t="s">
        <v>16796</v>
      </c>
      <c r="AR264" s="63" t="s">
        <v>16797</v>
      </c>
      <c r="AS264" s="63" t="s">
        <v>18396</v>
      </c>
      <c r="BI264" s="69">
        <v>1</v>
      </c>
      <c r="BK264" s="63" t="s">
        <v>16799</v>
      </c>
      <c r="BR264" s="63" t="s">
        <v>18394</v>
      </c>
      <c r="DJ264" s="63" t="s">
        <v>349</v>
      </c>
      <c r="DK264" s="63" t="s">
        <v>16801</v>
      </c>
      <c r="DQ264" s="63" t="s">
        <v>16802</v>
      </c>
      <c r="OE264" s="63" t="s">
        <v>890</v>
      </c>
      <c r="OG264" s="63" t="s">
        <v>16803</v>
      </c>
      <c r="OI264" s="69">
        <v>1</v>
      </c>
      <c r="PC264" s="63" t="s">
        <v>1772</v>
      </c>
      <c r="PD264" s="69">
        <v>0</v>
      </c>
      <c r="PE264" s="69">
        <v>2</v>
      </c>
      <c r="PH264" s="79" t="s">
        <v>17180</v>
      </c>
      <c r="PI264" s="79" t="s">
        <v>16805</v>
      </c>
      <c r="QI264" s="63" t="s">
        <v>1632</v>
      </c>
      <c r="QJ264" s="79" t="s">
        <v>16806</v>
      </c>
      <c r="QK264" s="63" t="s">
        <v>1081</v>
      </c>
      <c r="QL264" s="79" t="s">
        <v>16807</v>
      </c>
      <c r="QM264" s="63" t="s">
        <v>1081</v>
      </c>
      <c r="QN264" s="79" t="s">
        <v>16808</v>
      </c>
      <c r="QO264" s="63" t="s">
        <v>1081</v>
      </c>
      <c r="QP264" s="79" t="s">
        <v>16809</v>
      </c>
      <c r="QQ264" s="63" t="s">
        <v>1126</v>
      </c>
      <c r="RA264" s="63" t="s">
        <v>1100</v>
      </c>
      <c r="RB264" s="63" t="s">
        <v>16810</v>
      </c>
      <c r="RG264" s="63" t="s">
        <v>1771</v>
      </c>
      <c r="SD264" s="63" t="s">
        <v>1776</v>
      </c>
    </row>
    <row r="265" spans="1:498" ht="12.75">
      <c r="A265" s="63" t="s">
        <v>76</v>
      </c>
      <c r="B265" s="63" t="s">
        <v>18397</v>
      </c>
      <c r="C265" s="63" t="s">
        <v>18398</v>
      </c>
      <c r="D265" s="63" t="s">
        <v>1425</v>
      </c>
      <c r="E265" s="63" t="s">
        <v>1712</v>
      </c>
      <c r="I265" s="63" t="s">
        <v>18397</v>
      </c>
      <c r="J265" s="63" t="s">
        <v>925</v>
      </c>
      <c r="M265" s="63" t="s">
        <v>2473</v>
      </c>
      <c r="R265" s="63" t="s">
        <v>18398</v>
      </c>
      <c r="T265" s="63" t="s">
        <v>925</v>
      </c>
      <c r="AC265" s="63" t="s">
        <v>18399</v>
      </c>
      <c r="AM265" s="63" t="s">
        <v>16792</v>
      </c>
      <c r="AN265" s="63" t="s">
        <v>16793</v>
      </c>
      <c r="AO265" s="63" t="s">
        <v>18400</v>
      </c>
      <c r="AP265" s="63" t="s">
        <v>16795</v>
      </c>
      <c r="AQ265" s="63" t="s">
        <v>16796</v>
      </c>
      <c r="AR265" s="63" t="s">
        <v>16797</v>
      </c>
      <c r="AS265" s="63" t="s">
        <v>18401</v>
      </c>
      <c r="BI265" s="69">
        <v>1</v>
      </c>
      <c r="BK265" s="63" t="s">
        <v>16799</v>
      </c>
      <c r="BR265" s="63" t="s">
        <v>18398</v>
      </c>
      <c r="DJ265" s="63" t="s">
        <v>349</v>
      </c>
      <c r="DK265" s="63" t="s">
        <v>16801</v>
      </c>
      <c r="DQ265" s="63" t="s">
        <v>16802</v>
      </c>
      <c r="OE265" s="63" t="s">
        <v>890</v>
      </c>
      <c r="OG265" s="63" t="s">
        <v>16803</v>
      </c>
      <c r="OI265" s="69">
        <v>1</v>
      </c>
      <c r="PC265" s="63" t="s">
        <v>1772</v>
      </c>
      <c r="PD265" s="69">
        <v>100</v>
      </c>
      <c r="PE265" s="69">
        <v>2</v>
      </c>
      <c r="PH265" s="79" t="s">
        <v>17505</v>
      </c>
      <c r="PI265" s="79" t="s">
        <v>16805</v>
      </c>
      <c r="QI265" s="63" t="s">
        <v>1632</v>
      </c>
      <c r="QJ265" s="79" t="s">
        <v>16806</v>
      </c>
      <c r="QK265" s="63" t="s">
        <v>1081</v>
      </c>
      <c r="QL265" s="79" t="s">
        <v>16807</v>
      </c>
      <c r="QM265" s="63" t="s">
        <v>1081</v>
      </c>
      <c r="QN265" s="79" t="s">
        <v>16808</v>
      </c>
      <c r="QO265" s="63" t="s">
        <v>1081</v>
      </c>
      <c r="QP265" s="79" t="s">
        <v>16809</v>
      </c>
      <c r="QQ265" s="63" t="s">
        <v>1126</v>
      </c>
      <c r="RA265" s="63" t="s">
        <v>1100</v>
      </c>
      <c r="RB265" s="63" t="s">
        <v>16810</v>
      </c>
      <c r="RG265" s="63" t="s">
        <v>1771</v>
      </c>
      <c r="SD265" s="63" t="s">
        <v>1776</v>
      </c>
    </row>
    <row r="266" spans="1:498" ht="12.75">
      <c r="A266" s="63" t="s">
        <v>76</v>
      </c>
      <c r="B266" s="63" t="s">
        <v>18402</v>
      </c>
      <c r="C266" s="63" t="s">
        <v>18403</v>
      </c>
      <c r="D266" s="63" t="s">
        <v>1425</v>
      </c>
      <c r="E266" s="63" t="s">
        <v>1712</v>
      </c>
      <c r="I266" s="63" t="s">
        <v>18402</v>
      </c>
      <c r="J266" s="63" t="s">
        <v>925</v>
      </c>
      <c r="M266" s="63" t="s">
        <v>2473</v>
      </c>
      <c r="R266" s="63" t="s">
        <v>18403</v>
      </c>
      <c r="T266" s="63" t="s">
        <v>925</v>
      </c>
      <c r="AC266" s="63" t="s">
        <v>18404</v>
      </c>
      <c r="AM266" s="63" t="s">
        <v>16792</v>
      </c>
      <c r="AN266" s="63" t="s">
        <v>16793</v>
      </c>
      <c r="AO266" s="63" t="s">
        <v>18405</v>
      </c>
      <c r="AP266" s="63" t="s">
        <v>16795</v>
      </c>
      <c r="AQ266" s="63" t="s">
        <v>16796</v>
      </c>
      <c r="AR266" s="63" t="s">
        <v>16797</v>
      </c>
      <c r="AS266" s="63" t="s">
        <v>18406</v>
      </c>
      <c r="BI266" s="69">
        <v>1</v>
      </c>
      <c r="BK266" s="63" t="s">
        <v>16799</v>
      </c>
      <c r="BR266" s="63" t="s">
        <v>18403</v>
      </c>
      <c r="DJ266" s="63" t="s">
        <v>349</v>
      </c>
      <c r="DK266" s="63" t="s">
        <v>16801</v>
      </c>
      <c r="DQ266" s="63" t="s">
        <v>16802</v>
      </c>
      <c r="OE266" s="63" t="s">
        <v>890</v>
      </c>
      <c r="OG266" s="63" t="s">
        <v>16803</v>
      </c>
      <c r="OI266" s="69">
        <v>1</v>
      </c>
      <c r="PC266" s="63" t="s">
        <v>1772</v>
      </c>
      <c r="PD266" s="69">
        <v>0</v>
      </c>
      <c r="PE266" s="69">
        <v>2</v>
      </c>
      <c r="PH266" s="79" t="s">
        <v>18407</v>
      </c>
      <c r="PI266" s="79" t="s">
        <v>16903</v>
      </c>
      <c r="QI266" s="63" t="s">
        <v>1632</v>
      </c>
      <c r="QJ266" s="79" t="s">
        <v>16806</v>
      </c>
      <c r="QK266" s="63" t="s">
        <v>1081</v>
      </c>
      <c r="QL266" s="79" t="s">
        <v>16807</v>
      </c>
      <c r="QM266" s="63" t="s">
        <v>1081</v>
      </c>
      <c r="QN266" s="79" t="s">
        <v>16808</v>
      </c>
      <c r="QO266" s="63" t="s">
        <v>1081</v>
      </c>
      <c r="QP266" s="79" t="s">
        <v>16809</v>
      </c>
      <c r="QQ266" s="63" t="s">
        <v>1126</v>
      </c>
      <c r="RA266" s="63" t="s">
        <v>1100</v>
      </c>
      <c r="RB266" s="63" t="s">
        <v>16810</v>
      </c>
      <c r="RG266" s="63" t="s">
        <v>1771</v>
      </c>
      <c r="SD266" s="63" t="s">
        <v>1776</v>
      </c>
    </row>
    <row r="267" spans="1:498" ht="12.75">
      <c r="A267" s="63" t="s">
        <v>76</v>
      </c>
      <c r="B267" s="63" t="s">
        <v>18408</v>
      </c>
      <c r="C267" s="63" t="s">
        <v>18409</v>
      </c>
      <c r="D267" s="63" t="s">
        <v>1425</v>
      </c>
      <c r="E267" s="63" t="s">
        <v>1712</v>
      </c>
      <c r="I267" s="63" t="s">
        <v>18408</v>
      </c>
      <c r="J267" s="63" t="s">
        <v>925</v>
      </c>
      <c r="M267" s="63" t="s">
        <v>2473</v>
      </c>
      <c r="R267" s="63" t="s">
        <v>18409</v>
      </c>
      <c r="T267" s="63" t="s">
        <v>925</v>
      </c>
      <c r="AC267" s="63" t="s">
        <v>18404</v>
      </c>
      <c r="AM267" s="63" t="s">
        <v>16792</v>
      </c>
      <c r="AN267" s="63" t="s">
        <v>16793</v>
      </c>
      <c r="AO267" s="63" t="s">
        <v>18410</v>
      </c>
      <c r="AP267" s="63" t="s">
        <v>16795</v>
      </c>
      <c r="AQ267" s="63" t="s">
        <v>16796</v>
      </c>
      <c r="AR267" s="63" t="s">
        <v>16797</v>
      </c>
      <c r="AS267" s="63" t="s">
        <v>18411</v>
      </c>
      <c r="BI267" s="69">
        <v>1</v>
      </c>
      <c r="BK267" s="63" t="s">
        <v>16799</v>
      </c>
      <c r="BR267" s="63" t="s">
        <v>18409</v>
      </c>
      <c r="DJ267" s="63" t="s">
        <v>349</v>
      </c>
      <c r="DK267" s="63" t="s">
        <v>16801</v>
      </c>
      <c r="DQ267" s="63" t="s">
        <v>16802</v>
      </c>
      <c r="OE267" s="63" t="s">
        <v>890</v>
      </c>
      <c r="OG267" s="63" t="s">
        <v>16803</v>
      </c>
      <c r="OI267" s="69">
        <v>1</v>
      </c>
      <c r="PC267" s="63" t="s">
        <v>1772</v>
      </c>
      <c r="PD267" s="69">
        <v>0</v>
      </c>
      <c r="PE267" s="69">
        <v>2</v>
      </c>
      <c r="PH267" s="79" t="s">
        <v>16910</v>
      </c>
      <c r="PI267" s="79" t="s">
        <v>16903</v>
      </c>
      <c r="QI267" s="63" t="s">
        <v>1632</v>
      </c>
      <c r="QJ267" s="79" t="s">
        <v>16806</v>
      </c>
      <c r="QK267" s="63" t="s">
        <v>1081</v>
      </c>
      <c r="QL267" s="79" t="s">
        <v>16807</v>
      </c>
      <c r="QM267" s="63" t="s">
        <v>1081</v>
      </c>
      <c r="QN267" s="79" t="s">
        <v>16808</v>
      </c>
      <c r="QO267" s="63" t="s">
        <v>1081</v>
      </c>
      <c r="QP267" s="79" t="s">
        <v>16809</v>
      </c>
      <c r="QQ267" s="63" t="s">
        <v>1126</v>
      </c>
      <c r="RA267" s="63" t="s">
        <v>1100</v>
      </c>
      <c r="RB267" s="63" t="s">
        <v>16810</v>
      </c>
      <c r="RG267" s="63" t="s">
        <v>1771</v>
      </c>
      <c r="SD267" s="63" t="s">
        <v>1776</v>
      </c>
    </row>
    <row r="268" spans="1:498" ht="12.75">
      <c r="A268" s="63" t="s">
        <v>76</v>
      </c>
      <c r="B268" s="63" t="s">
        <v>18412</v>
      </c>
      <c r="C268" s="63" t="s">
        <v>18413</v>
      </c>
      <c r="D268" s="63" t="s">
        <v>1425</v>
      </c>
      <c r="E268" s="63" t="s">
        <v>1712</v>
      </c>
      <c r="I268" s="63" t="s">
        <v>18412</v>
      </c>
      <c r="J268" s="63" t="s">
        <v>925</v>
      </c>
      <c r="M268" s="63" t="s">
        <v>2473</v>
      </c>
      <c r="R268" s="63" t="s">
        <v>18413</v>
      </c>
      <c r="T268" s="63" t="s">
        <v>925</v>
      </c>
      <c r="AC268" s="63" t="s">
        <v>18142</v>
      </c>
      <c r="AM268" s="63" t="s">
        <v>16792</v>
      </c>
      <c r="AN268" s="63" t="s">
        <v>16793</v>
      </c>
      <c r="AO268" s="63" t="s">
        <v>18414</v>
      </c>
      <c r="AP268" s="63" t="s">
        <v>16795</v>
      </c>
      <c r="AQ268" s="63" t="s">
        <v>16796</v>
      </c>
      <c r="AR268" s="63" t="s">
        <v>16797</v>
      </c>
      <c r="AS268" s="63" t="s">
        <v>18415</v>
      </c>
      <c r="BI268" s="69">
        <v>1</v>
      </c>
      <c r="BK268" s="63" t="s">
        <v>16799</v>
      </c>
      <c r="BR268" s="63" t="s">
        <v>18413</v>
      </c>
      <c r="DJ268" s="63" t="s">
        <v>349</v>
      </c>
      <c r="DK268" s="63" t="s">
        <v>16801</v>
      </c>
      <c r="DQ268" s="63" t="s">
        <v>16802</v>
      </c>
      <c r="OE268" s="63" t="s">
        <v>890</v>
      </c>
      <c r="OG268" s="63" t="s">
        <v>16803</v>
      </c>
      <c r="OI268" s="69">
        <v>1</v>
      </c>
      <c r="PC268" s="63" t="s">
        <v>1772</v>
      </c>
      <c r="PD268" s="69">
        <v>0</v>
      </c>
      <c r="PE268" s="69">
        <v>2</v>
      </c>
      <c r="PH268" s="79" t="s">
        <v>17038</v>
      </c>
      <c r="PI268" s="79" t="s">
        <v>16903</v>
      </c>
      <c r="QI268" s="63" t="s">
        <v>1632</v>
      </c>
      <c r="QJ268" s="79" t="s">
        <v>16806</v>
      </c>
      <c r="QK268" s="63" t="s">
        <v>1081</v>
      </c>
      <c r="QL268" s="79" t="s">
        <v>16807</v>
      </c>
      <c r="QM268" s="63" t="s">
        <v>1081</v>
      </c>
      <c r="QN268" s="79" t="s">
        <v>16808</v>
      </c>
      <c r="QO268" s="63" t="s">
        <v>1081</v>
      </c>
      <c r="QP268" s="79" t="s">
        <v>16809</v>
      </c>
      <c r="QQ268" s="63" t="s">
        <v>1126</v>
      </c>
      <c r="RA268" s="63" t="s">
        <v>1100</v>
      </c>
      <c r="RB268" s="63" t="s">
        <v>16810</v>
      </c>
      <c r="RG268" s="63" t="s">
        <v>1771</v>
      </c>
      <c r="SD268" s="63" t="s">
        <v>1776</v>
      </c>
    </row>
    <row r="269" spans="1:498" ht="12.75">
      <c r="A269" s="63" t="s">
        <v>76</v>
      </c>
      <c r="B269" s="63" t="s">
        <v>18416</v>
      </c>
      <c r="C269" s="63" t="s">
        <v>18417</v>
      </c>
      <c r="D269" s="63" t="s">
        <v>1425</v>
      </c>
      <c r="E269" s="63" t="s">
        <v>1712</v>
      </c>
      <c r="I269" s="63" t="s">
        <v>18416</v>
      </c>
      <c r="J269" s="63" t="s">
        <v>925</v>
      </c>
      <c r="M269" s="63" t="s">
        <v>2473</v>
      </c>
      <c r="R269" s="63" t="s">
        <v>18417</v>
      </c>
      <c r="T269" s="63" t="s">
        <v>925</v>
      </c>
      <c r="AC269" s="63" t="s">
        <v>18418</v>
      </c>
      <c r="AM269" s="63" t="s">
        <v>16792</v>
      </c>
      <c r="AN269" s="63" t="s">
        <v>16793</v>
      </c>
      <c r="AO269" s="63" t="s">
        <v>18419</v>
      </c>
      <c r="AP269" s="63" t="s">
        <v>16795</v>
      </c>
      <c r="AQ269" s="63" t="s">
        <v>16796</v>
      </c>
      <c r="AR269" s="63" t="s">
        <v>16797</v>
      </c>
      <c r="AS269" s="63" t="s">
        <v>18420</v>
      </c>
      <c r="BI269" s="69">
        <v>1</v>
      </c>
      <c r="BK269" s="63" t="s">
        <v>16799</v>
      </c>
      <c r="BR269" s="63" t="s">
        <v>18417</v>
      </c>
      <c r="DJ269" s="63" t="s">
        <v>349</v>
      </c>
      <c r="DK269" s="63" t="s">
        <v>16801</v>
      </c>
      <c r="DQ269" s="63" t="s">
        <v>16802</v>
      </c>
      <c r="OE269" s="63" t="s">
        <v>890</v>
      </c>
      <c r="OG269" s="63" t="s">
        <v>16803</v>
      </c>
      <c r="OI269" s="69">
        <v>1</v>
      </c>
      <c r="PC269" s="63" t="s">
        <v>1772</v>
      </c>
      <c r="PD269" s="69">
        <v>0</v>
      </c>
      <c r="PE269" s="69">
        <v>2</v>
      </c>
      <c r="PH269" s="79" t="s">
        <v>17152</v>
      </c>
      <c r="PI269" s="79" t="s">
        <v>16903</v>
      </c>
      <c r="QI269" s="63" t="s">
        <v>1632</v>
      </c>
      <c r="QJ269" s="79" t="s">
        <v>16806</v>
      </c>
      <c r="QK269" s="63" t="s">
        <v>1081</v>
      </c>
      <c r="QL269" s="79" t="s">
        <v>16807</v>
      </c>
      <c r="QM269" s="63" t="s">
        <v>1081</v>
      </c>
      <c r="QN269" s="79" t="s">
        <v>16808</v>
      </c>
      <c r="QO269" s="63" t="s">
        <v>1081</v>
      </c>
      <c r="QP269" s="79" t="s">
        <v>16809</v>
      </c>
      <c r="QQ269" s="63" t="s">
        <v>1126</v>
      </c>
      <c r="RA269" s="63" t="s">
        <v>1100</v>
      </c>
      <c r="RB269" s="63" t="s">
        <v>16810</v>
      </c>
      <c r="RG269" s="63" t="s">
        <v>1771</v>
      </c>
      <c r="SD269" s="63" t="s">
        <v>1776</v>
      </c>
    </row>
    <row r="270" spans="1:498" ht="12.75">
      <c r="A270" s="63" t="s">
        <v>76</v>
      </c>
      <c r="B270" s="63" t="s">
        <v>18421</v>
      </c>
      <c r="C270" s="63" t="s">
        <v>18422</v>
      </c>
      <c r="D270" s="63" t="s">
        <v>1425</v>
      </c>
      <c r="E270" s="63" t="s">
        <v>1712</v>
      </c>
      <c r="I270" s="63" t="s">
        <v>18421</v>
      </c>
      <c r="J270" s="63" t="s">
        <v>925</v>
      </c>
      <c r="M270" s="63" t="s">
        <v>2473</v>
      </c>
      <c r="R270" s="63" t="s">
        <v>18422</v>
      </c>
      <c r="T270" s="63" t="s">
        <v>925</v>
      </c>
      <c r="AC270" s="63" t="s">
        <v>18423</v>
      </c>
      <c r="AE270" s="63" t="s">
        <v>17117</v>
      </c>
      <c r="AM270" s="63" t="s">
        <v>16792</v>
      </c>
      <c r="AN270" s="63" t="s">
        <v>16793</v>
      </c>
      <c r="AO270" s="63" t="s">
        <v>18424</v>
      </c>
      <c r="AP270" s="63" t="s">
        <v>17119</v>
      </c>
      <c r="AQ270" s="63" t="s">
        <v>16795</v>
      </c>
      <c r="AR270" s="63" t="s">
        <v>16797</v>
      </c>
      <c r="AS270" s="63" t="s">
        <v>18425</v>
      </c>
      <c r="BI270" s="69">
        <v>1</v>
      </c>
      <c r="BK270" s="63" t="s">
        <v>16799</v>
      </c>
      <c r="BR270" s="63" t="s">
        <v>18422</v>
      </c>
      <c r="DJ270" s="63" t="s">
        <v>349</v>
      </c>
      <c r="DK270" s="63" t="s">
        <v>16801</v>
      </c>
      <c r="DQ270" s="63" t="s">
        <v>16802</v>
      </c>
      <c r="OE270" s="63" t="s">
        <v>890</v>
      </c>
      <c r="OG270" s="63" t="s">
        <v>16803</v>
      </c>
      <c r="OI270" s="69">
        <v>1</v>
      </c>
      <c r="PC270" s="63" t="s">
        <v>1772</v>
      </c>
      <c r="PD270" s="69">
        <v>0</v>
      </c>
      <c r="PE270" s="69">
        <v>2</v>
      </c>
      <c r="PH270" s="79" t="s">
        <v>18407</v>
      </c>
      <c r="PI270" s="79" t="s">
        <v>16903</v>
      </c>
      <c r="QI270" s="63" t="s">
        <v>1632</v>
      </c>
      <c r="QJ270" s="79" t="s">
        <v>16806</v>
      </c>
      <c r="QK270" s="63" t="s">
        <v>1081</v>
      </c>
      <c r="QL270" s="79" t="s">
        <v>16807</v>
      </c>
      <c r="QM270" s="63" t="s">
        <v>1081</v>
      </c>
      <c r="QN270" s="79" t="s">
        <v>16808</v>
      </c>
      <c r="QO270" s="63" t="s">
        <v>1081</v>
      </c>
      <c r="QP270" s="79" t="s">
        <v>16809</v>
      </c>
      <c r="QQ270" s="63" t="s">
        <v>1126</v>
      </c>
      <c r="RA270" s="63" t="s">
        <v>1100</v>
      </c>
      <c r="RB270" s="63" t="s">
        <v>16810</v>
      </c>
      <c r="RG270" s="63" t="s">
        <v>1771</v>
      </c>
      <c r="SD270" s="63" t="s">
        <v>1776</v>
      </c>
    </row>
    <row r="271" spans="1:498" ht="12.75">
      <c r="A271" s="63" t="s">
        <v>76</v>
      </c>
      <c r="B271" s="63" t="s">
        <v>18426</v>
      </c>
      <c r="C271" s="63" t="s">
        <v>18427</v>
      </c>
      <c r="D271" s="63" t="s">
        <v>1425</v>
      </c>
      <c r="E271" s="63" t="s">
        <v>1712</v>
      </c>
      <c r="I271" s="63" t="s">
        <v>18426</v>
      </c>
      <c r="J271" s="63" t="s">
        <v>925</v>
      </c>
      <c r="M271" s="63" t="s">
        <v>2473</v>
      </c>
      <c r="R271" s="63" t="s">
        <v>18427</v>
      </c>
      <c r="T271" s="63" t="s">
        <v>925</v>
      </c>
      <c r="AC271" s="63" t="s">
        <v>18428</v>
      </c>
      <c r="AM271" s="63" t="s">
        <v>16792</v>
      </c>
      <c r="AN271" s="63" t="s">
        <v>16953</v>
      </c>
      <c r="AO271" s="63" t="s">
        <v>18429</v>
      </c>
      <c r="AP271" s="63" t="s">
        <v>16796</v>
      </c>
      <c r="AQ271" s="63" t="s">
        <v>16817</v>
      </c>
      <c r="AR271" s="63" t="s">
        <v>16892</v>
      </c>
      <c r="AS271" s="63" t="s">
        <v>18430</v>
      </c>
      <c r="BI271" s="69">
        <v>1</v>
      </c>
      <c r="BK271" s="63" t="s">
        <v>16799</v>
      </c>
      <c r="BR271" s="63" t="s">
        <v>18427</v>
      </c>
      <c r="DJ271" s="63" t="s">
        <v>349</v>
      </c>
      <c r="DK271" s="63" t="s">
        <v>16801</v>
      </c>
      <c r="DQ271" s="63" t="s">
        <v>16802</v>
      </c>
      <c r="OE271" s="63" t="s">
        <v>890</v>
      </c>
      <c r="OG271" s="63" t="s">
        <v>16803</v>
      </c>
      <c r="OI271" s="69">
        <v>1</v>
      </c>
      <c r="PC271" s="63" t="s">
        <v>1772</v>
      </c>
      <c r="PD271" s="69">
        <v>0</v>
      </c>
      <c r="PE271" s="69">
        <v>2</v>
      </c>
      <c r="PH271" s="79" t="s">
        <v>17690</v>
      </c>
      <c r="PI271" s="79" t="s">
        <v>16832</v>
      </c>
      <c r="QI271" s="63" t="s">
        <v>1632</v>
      </c>
      <c r="QJ271" s="79" t="s">
        <v>16806</v>
      </c>
      <c r="QK271" s="63" t="s">
        <v>1081</v>
      </c>
      <c r="QL271" s="79" t="s">
        <v>16807</v>
      </c>
      <c r="QM271" s="63" t="s">
        <v>1081</v>
      </c>
      <c r="QN271" s="79" t="s">
        <v>16808</v>
      </c>
      <c r="QO271" s="63" t="s">
        <v>1081</v>
      </c>
      <c r="QP271" s="79" t="s">
        <v>16809</v>
      </c>
      <c r="QQ271" s="63" t="s">
        <v>1126</v>
      </c>
      <c r="RA271" s="63" t="s">
        <v>1100</v>
      </c>
      <c r="RB271" s="63" t="s">
        <v>16810</v>
      </c>
      <c r="RG271" s="63" t="s">
        <v>1771</v>
      </c>
      <c r="SD271" s="63" t="s">
        <v>1776</v>
      </c>
    </row>
    <row r="272" spans="1:498" ht="12.75">
      <c r="A272" s="63" t="s">
        <v>76</v>
      </c>
      <c r="B272" s="63" t="s">
        <v>18431</v>
      </c>
      <c r="C272" s="63" t="s">
        <v>18432</v>
      </c>
      <c r="D272" s="63" t="s">
        <v>1425</v>
      </c>
      <c r="E272" s="63" t="s">
        <v>1712</v>
      </c>
      <c r="I272" s="63" t="s">
        <v>18431</v>
      </c>
      <c r="J272" s="63" t="s">
        <v>925</v>
      </c>
      <c r="M272" s="63" t="s">
        <v>2473</v>
      </c>
      <c r="R272" s="63" t="s">
        <v>18432</v>
      </c>
      <c r="T272" s="63" t="s">
        <v>925</v>
      </c>
      <c r="AC272" s="63" t="s">
        <v>18433</v>
      </c>
      <c r="AD272" s="63" t="s">
        <v>18434</v>
      </c>
      <c r="AE272" s="63" t="s">
        <v>17374</v>
      </c>
      <c r="AF272" s="63" t="s">
        <v>16814</v>
      </c>
      <c r="AM272" s="63" t="s">
        <v>16792</v>
      </c>
      <c r="AN272" s="63" t="s">
        <v>16815</v>
      </c>
      <c r="AO272" s="63" t="s">
        <v>18435</v>
      </c>
      <c r="AP272" s="63" t="s">
        <v>16796</v>
      </c>
      <c r="AQ272" s="63" t="s">
        <v>16817</v>
      </c>
      <c r="AR272" s="63" t="s">
        <v>16892</v>
      </c>
      <c r="AS272" s="63" t="s">
        <v>18436</v>
      </c>
      <c r="BI272" s="69">
        <v>1</v>
      </c>
      <c r="BK272" s="63" t="s">
        <v>16799</v>
      </c>
      <c r="BR272" s="63" t="s">
        <v>18432</v>
      </c>
      <c r="DJ272" s="63" t="s">
        <v>349</v>
      </c>
      <c r="DK272" s="63" t="s">
        <v>16801</v>
      </c>
      <c r="DQ272" s="63" t="s">
        <v>16802</v>
      </c>
      <c r="OE272" s="63" t="s">
        <v>890</v>
      </c>
      <c r="OG272" s="63" t="s">
        <v>16803</v>
      </c>
      <c r="OI272" s="69">
        <v>1</v>
      </c>
      <c r="PC272" s="63" t="s">
        <v>1772</v>
      </c>
      <c r="PD272" s="69">
        <v>0</v>
      </c>
      <c r="PE272" s="69">
        <v>2</v>
      </c>
      <c r="PH272" s="79" t="s">
        <v>18437</v>
      </c>
      <c r="PI272" s="79" t="s">
        <v>17569</v>
      </c>
      <c r="QI272" s="63" t="s">
        <v>1632</v>
      </c>
      <c r="QJ272" s="79" t="s">
        <v>16806</v>
      </c>
      <c r="QK272" s="63" t="s">
        <v>1081</v>
      </c>
      <c r="QL272" s="79" t="s">
        <v>16807</v>
      </c>
      <c r="QM272" s="63" t="s">
        <v>1081</v>
      </c>
      <c r="QN272" s="79" t="s">
        <v>16808</v>
      </c>
      <c r="QO272" s="63" t="s">
        <v>1081</v>
      </c>
      <c r="QP272" s="79" t="s">
        <v>16809</v>
      </c>
      <c r="QQ272" s="63" t="s">
        <v>1126</v>
      </c>
      <c r="RA272" s="63" t="s">
        <v>1100</v>
      </c>
      <c r="RB272" s="63" t="s">
        <v>16810</v>
      </c>
      <c r="RG272" s="63" t="s">
        <v>1771</v>
      </c>
      <c r="SD272" s="63" t="s">
        <v>1776</v>
      </c>
    </row>
    <row r="273" spans="1:498" ht="12.75">
      <c r="A273" s="63" t="s">
        <v>76</v>
      </c>
      <c r="B273" s="63" t="s">
        <v>18438</v>
      </c>
      <c r="C273" s="63" t="s">
        <v>18439</v>
      </c>
      <c r="D273" s="63" t="s">
        <v>1425</v>
      </c>
      <c r="E273" s="63" t="s">
        <v>1712</v>
      </c>
      <c r="I273" s="63" t="s">
        <v>18438</v>
      </c>
      <c r="J273" s="63" t="s">
        <v>925</v>
      </c>
      <c r="M273" s="63" t="s">
        <v>2473</v>
      </c>
      <c r="R273" s="63" t="s">
        <v>18439</v>
      </c>
      <c r="T273" s="63" t="s">
        <v>925</v>
      </c>
      <c r="AC273" s="63" t="s">
        <v>18440</v>
      </c>
      <c r="AM273" s="63" t="s">
        <v>16792</v>
      </c>
      <c r="AN273" s="63" t="s">
        <v>16793</v>
      </c>
      <c r="AO273" s="63" t="s">
        <v>18429</v>
      </c>
      <c r="AP273" s="63" t="s">
        <v>16795</v>
      </c>
      <c r="AQ273" s="63" t="s">
        <v>16796</v>
      </c>
      <c r="AR273" s="63" t="s">
        <v>16892</v>
      </c>
      <c r="AS273" s="63" t="s">
        <v>18441</v>
      </c>
      <c r="BI273" s="69">
        <v>1</v>
      </c>
      <c r="BK273" s="63" t="s">
        <v>16799</v>
      </c>
      <c r="BR273" s="63" t="s">
        <v>18439</v>
      </c>
      <c r="DJ273" s="63" t="s">
        <v>349</v>
      </c>
      <c r="DK273" s="63" t="s">
        <v>16801</v>
      </c>
      <c r="DQ273" s="63" t="s">
        <v>16802</v>
      </c>
      <c r="OE273" s="63" t="s">
        <v>890</v>
      </c>
      <c r="OG273" s="63" t="s">
        <v>16803</v>
      </c>
      <c r="OI273" s="69">
        <v>1</v>
      </c>
      <c r="PC273" s="63" t="s">
        <v>1772</v>
      </c>
      <c r="PD273" s="69">
        <v>0</v>
      </c>
      <c r="PE273" s="69">
        <v>2</v>
      </c>
      <c r="PH273" s="79" t="s">
        <v>18442</v>
      </c>
      <c r="PI273" s="79" t="s">
        <v>16903</v>
      </c>
      <c r="PK273" s="79" t="s">
        <v>16821</v>
      </c>
      <c r="PL273" s="79" t="s">
        <v>16822</v>
      </c>
      <c r="QI273" s="63" t="s">
        <v>1632</v>
      </c>
      <c r="QJ273" s="79" t="s">
        <v>16806</v>
      </c>
      <c r="QK273" s="63" t="s">
        <v>1081</v>
      </c>
      <c r="QL273" s="79" t="s">
        <v>16807</v>
      </c>
      <c r="QM273" s="63" t="s">
        <v>1081</v>
      </c>
      <c r="QN273" s="79" t="s">
        <v>16808</v>
      </c>
      <c r="QO273" s="63" t="s">
        <v>1081</v>
      </c>
      <c r="QP273" s="79" t="s">
        <v>16809</v>
      </c>
      <c r="QQ273" s="63" t="s">
        <v>1126</v>
      </c>
      <c r="RA273" s="63" t="s">
        <v>1100</v>
      </c>
      <c r="RB273" s="63" t="s">
        <v>16810</v>
      </c>
      <c r="RG273" s="63" t="s">
        <v>1771</v>
      </c>
      <c r="SD273" s="63" t="s">
        <v>1776</v>
      </c>
    </row>
    <row r="274" spans="1:498" ht="12.75">
      <c r="A274" s="63" t="s">
        <v>76</v>
      </c>
      <c r="B274" s="63" t="s">
        <v>18443</v>
      </c>
      <c r="C274" s="63" t="s">
        <v>18444</v>
      </c>
      <c r="D274" s="63" t="s">
        <v>1425</v>
      </c>
      <c r="E274" s="63" t="s">
        <v>1712</v>
      </c>
      <c r="I274" s="63" t="s">
        <v>18443</v>
      </c>
      <c r="J274" s="63" t="s">
        <v>925</v>
      </c>
      <c r="M274" s="63" t="s">
        <v>2473</v>
      </c>
      <c r="R274" s="63" t="s">
        <v>18444</v>
      </c>
      <c r="T274" s="63" t="s">
        <v>925</v>
      </c>
      <c r="AC274" s="63" t="s">
        <v>18445</v>
      </c>
      <c r="AM274" s="63" t="s">
        <v>16792</v>
      </c>
      <c r="AN274" s="63" t="s">
        <v>16793</v>
      </c>
      <c r="AO274" s="63" t="s">
        <v>18446</v>
      </c>
      <c r="AP274" s="63" t="s">
        <v>16795</v>
      </c>
      <c r="AQ274" s="63" t="s">
        <v>16796</v>
      </c>
      <c r="AR274" s="63" t="s">
        <v>16892</v>
      </c>
      <c r="AS274" s="63" t="s">
        <v>18447</v>
      </c>
      <c r="BI274" s="69">
        <v>1</v>
      </c>
      <c r="BK274" s="63" t="s">
        <v>16799</v>
      </c>
      <c r="BR274" s="63" t="s">
        <v>18444</v>
      </c>
      <c r="DJ274" s="63" t="s">
        <v>349</v>
      </c>
      <c r="DK274" s="63" t="s">
        <v>16801</v>
      </c>
      <c r="DQ274" s="63" t="s">
        <v>16802</v>
      </c>
      <c r="OE274" s="63" t="s">
        <v>890</v>
      </c>
      <c r="OG274" s="63" t="s">
        <v>16803</v>
      </c>
      <c r="OI274" s="69">
        <v>1</v>
      </c>
      <c r="PC274" s="63" t="s">
        <v>1772</v>
      </c>
      <c r="PD274" s="69">
        <v>0</v>
      </c>
      <c r="PE274" s="69">
        <v>2</v>
      </c>
      <c r="PH274" s="79" t="s">
        <v>18448</v>
      </c>
      <c r="PI274" s="79" t="s">
        <v>16903</v>
      </c>
      <c r="QI274" s="63" t="s">
        <v>1632</v>
      </c>
      <c r="QJ274" s="79" t="s">
        <v>16806</v>
      </c>
      <c r="QK274" s="63" t="s">
        <v>1081</v>
      </c>
      <c r="QL274" s="79" t="s">
        <v>16807</v>
      </c>
      <c r="QM274" s="63" t="s">
        <v>1081</v>
      </c>
      <c r="QN274" s="79" t="s">
        <v>16808</v>
      </c>
      <c r="QO274" s="63" t="s">
        <v>1081</v>
      </c>
      <c r="QP274" s="79" t="s">
        <v>16809</v>
      </c>
      <c r="QQ274" s="63" t="s">
        <v>1126</v>
      </c>
      <c r="RA274" s="63" t="s">
        <v>1100</v>
      </c>
      <c r="RB274" s="63" t="s">
        <v>16810</v>
      </c>
      <c r="RG274" s="63" t="s">
        <v>1771</v>
      </c>
      <c r="SD274" s="63" t="s">
        <v>1776</v>
      </c>
    </row>
    <row r="275" spans="1:498" ht="12.75">
      <c r="A275" s="63" t="s">
        <v>76</v>
      </c>
      <c r="B275" s="63" t="s">
        <v>18449</v>
      </c>
      <c r="C275" s="63" t="s">
        <v>18450</v>
      </c>
      <c r="D275" s="63" t="s">
        <v>1425</v>
      </c>
      <c r="E275" s="63" t="s">
        <v>1712</v>
      </c>
      <c r="I275" s="63" t="s">
        <v>18449</v>
      </c>
      <c r="J275" s="63" t="s">
        <v>925</v>
      </c>
      <c r="M275" s="63" t="s">
        <v>2473</v>
      </c>
      <c r="R275" s="63" t="s">
        <v>18450</v>
      </c>
      <c r="T275" s="63" t="s">
        <v>925</v>
      </c>
      <c r="AC275" s="63" t="s">
        <v>18451</v>
      </c>
      <c r="AM275" s="63" t="s">
        <v>16792</v>
      </c>
      <c r="AN275" s="63" t="s">
        <v>16793</v>
      </c>
      <c r="AO275" s="63" t="s">
        <v>18452</v>
      </c>
      <c r="AP275" s="63" t="s">
        <v>16795</v>
      </c>
      <c r="AQ275" s="63" t="s">
        <v>16796</v>
      </c>
      <c r="AR275" s="63" t="s">
        <v>16892</v>
      </c>
      <c r="AS275" s="63" t="s">
        <v>18453</v>
      </c>
      <c r="BI275" s="69">
        <v>1</v>
      </c>
      <c r="BK275" s="63" t="s">
        <v>16799</v>
      </c>
      <c r="BR275" s="63" t="s">
        <v>18450</v>
      </c>
      <c r="DJ275" s="63" t="s">
        <v>349</v>
      </c>
      <c r="DK275" s="63" t="s">
        <v>16801</v>
      </c>
      <c r="DQ275" s="63" t="s">
        <v>16802</v>
      </c>
      <c r="OE275" s="63" t="s">
        <v>890</v>
      </c>
      <c r="OG275" s="63" t="s">
        <v>16803</v>
      </c>
      <c r="OI275" s="69">
        <v>1</v>
      </c>
      <c r="PC275" s="63" t="s">
        <v>1772</v>
      </c>
      <c r="PD275" s="69">
        <v>0</v>
      </c>
      <c r="PE275" s="69">
        <v>2</v>
      </c>
      <c r="PH275" s="79" t="s">
        <v>16880</v>
      </c>
      <c r="PI275" s="79" t="s">
        <v>16832</v>
      </c>
      <c r="QI275" s="63" t="s">
        <v>1632</v>
      </c>
      <c r="QJ275" s="79" t="s">
        <v>16806</v>
      </c>
      <c r="QK275" s="63" t="s">
        <v>1081</v>
      </c>
      <c r="QL275" s="79" t="s">
        <v>16807</v>
      </c>
      <c r="QM275" s="63" t="s">
        <v>1081</v>
      </c>
      <c r="QN275" s="79" t="s">
        <v>16808</v>
      </c>
      <c r="QO275" s="63" t="s">
        <v>1081</v>
      </c>
      <c r="QP275" s="79" t="s">
        <v>16809</v>
      </c>
      <c r="QQ275" s="63" t="s">
        <v>1126</v>
      </c>
      <c r="RA275" s="63" t="s">
        <v>1100</v>
      </c>
      <c r="RB275" s="63" t="s">
        <v>16810</v>
      </c>
      <c r="RG275" s="63" t="s">
        <v>1771</v>
      </c>
      <c r="SD275" s="63" t="s">
        <v>1776</v>
      </c>
    </row>
    <row r="276" spans="1:498" ht="12.75">
      <c r="A276" s="63" t="s">
        <v>76</v>
      </c>
      <c r="B276" s="63" t="s">
        <v>18454</v>
      </c>
      <c r="C276" s="63" t="s">
        <v>18455</v>
      </c>
      <c r="D276" s="63" t="s">
        <v>1425</v>
      </c>
      <c r="E276" s="63" t="s">
        <v>1712</v>
      </c>
      <c r="I276" s="63" t="s">
        <v>18456</v>
      </c>
      <c r="J276" s="63" t="s">
        <v>925</v>
      </c>
      <c r="M276" s="63" t="s">
        <v>2473</v>
      </c>
      <c r="R276" s="63" t="s">
        <v>18455</v>
      </c>
      <c r="T276" s="63" t="s">
        <v>925</v>
      </c>
      <c r="AC276" s="63" t="s">
        <v>18457</v>
      </c>
      <c r="AM276" s="63" t="s">
        <v>16792</v>
      </c>
      <c r="AN276" s="63" t="s">
        <v>16793</v>
      </c>
      <c r="AO276" s="63" t="s">
        <v>18458</v>
      </c>
      <c r="AP276" s="63" t="s">
        <v>16795</v>
      </c>
      <c r="AQ276" s="63" t="s">
        <v>16796</v>
      </c>
      <c r="AR276" s="63" t="s">
        <v>16892</v>
      </c>
      <c r="AS276" s="63" t="s">
        <v>18459</v>
      </c>
      <c r="BI276" s="69">
        <v>1</v>
      </c>
      <c r="BK276" s="63" t="s">
        <v>16799</v>
      </c>
      <c r="BR276" s="63" t="s">
        <v>18455</v>
      </c>
      <c r="DJ276" s="63" t="s">
        <v>349</v>
      </c>
      <c r="DK276" s="63" t="s">
        <v>16801</v>
      </c>
      <c r="DQ276" s="63" t="s">
        <v>16802</v>
      </c>
      <c r="OE276" s="63" t="s">
        <v>890</v>
      </c>
      <c r="OG276" s="63" t="s">
        <v>16803</v>
      </c>
      <c r="OI276" s="69">
        <v>1</v>
      </c>
      <c r="PC276" s="63" t="s">
        <v>1772</v>
      </c>
      <c r="PD276" s="69">
        <v>0</v>
      </c>
      <c r="PE276" s="69">
        <v>2</v>
      </c>
      <c r="PH276" s="79" t="s">
        <v>18460</v>
      </c>
      <c r="PI276" s="79" t="s">
        <v>18461</v>
      </c>
      <c r="QI276" s="63" t="s">
        <v>1632</v>
      </c>
      <c r="QJ276" s="79" t="s">
        <v>16806</v>
      </c>
      <c r="QK276" s="63" t="s">
        <v>1081</v>
      </c>
      <c r="QL276" s="79" t="s">
        <v>16807</v>
      </c>
      <c r="QM276" s="63" t="s">
        <v>1081</v>
      </c>
      <c r="QN276" s="79" t="s">
        <v>16808</v>
      </c>
      <c r="QO276" s="63" t="s">
        <v>1081</v>
      </c>
      <c r="QP276" s="79" t="s">
        <v>16809</v>
      </c>
      <c r="QQ276" s="63" t="s">
        <v>1126</v>
      </c>
      <c r="RA276" s="63" t="s">
        <v>1100</v>
      </c>
      <c r="RB276" s="63" t="s">
        <v>16810</v>
      </c>
      <c r="RG276" s="63" t="s">
        <v>1771</v>
      </c>
      <c r="SD276" s="63" t="s">
        <v>1776</v>
      </c>
    </row>
    <row r="277" spans="1:498" ht="12.75">
      <c r="A277" s="63" t="s">
        <v>76</v>
      </c>
      <c r="B277" s="63" t="s">
        <v>18462</v>
      </c>
      <c r="C277" s="63" t="s">
        <v>18463</v>
      </c>
      <c r="D277" s="63" t="s">
        <v>1425</v>
      </c>
      <c r="E277" s="63" t="s">
        <v>1712</v>
      </c>
      <c r="I277" s="63" t="s">
        <v>18462</v>
      </c>
      <c r="J277" s="63" t="s">
        <v>925</v>
      </c>
      <c r="M277" s="63" t="s">
        <v>2473</v>
      </c>
      <c r="R277" s="63" t="s">
        <v>18463</v>
      </c>
      <c r="T277" s="63" t="s">
        <v>925</v>
      </c>
      <c r="AC277" s="63" t="s">
        <v>18464</v>
      </c>
      <c r="AM277" s="63" t="s">
        <v>16792</v>
      </c>
      <c r="AN277" s="63" t="s">
        <v>16793</v>
      </c>
      <c r="AO277" s="63" t="s">
        <v>18465</v>
      </c>
      <c r="AP277" s="63" t="s">
        <v>16795</v>
      </c>
      <c r="AQ277" s="63" t="s">
        <v>16796</v>
      </c>
      <c r="AR277" s="63" t="s">
        <v>16892</v>
      </c>
      <c r="AS277" s="63" t="s">
        <v>18466</v>
      </c>
      <c r="BI277" s="69">
        <v>1</v>
      </c>
      <c r="BK277" s="63" t="s">
        <v>16799</v>
      </c>
      <c r="BR277" s="63" t="s">
        <v>18463</v>
      </c>
      <c r="DJ277" s="63" t="s">
        <v>349</v>
      </c>
      <c r="DK277" s="63" t="s">
        <v>16801</v>
      </c>
      <c r="DQ277" s="63" t="s">
        <v>16802</v>
      </c>
      <c r="OE277" s="63" t="s">
        <v>890</v>
      </c>
      <c r="OG277" s="63" t="s">
        <v>16803</v>
      </c>
      <c r="OI277" s="69">
        <v>1</v>
      </c>
      <c r="PC277" s="63" t="s">
        <v>1772</v>
      </c>
      <c r="PD277" s="69">
        <v>0</v>
      </c>
      <c r="PE277" s="69">
        <v>2</v>
      </c>
      <c r="PH277" s="79" t="s">
        <v>18467</v>
      </c>
      <c r="PI277" s="79" t="s">
        <v>17328</v>
      </c>
      <c r="PK277" s="79" t="s">
        <v>16821</v>
      </c>
      <c r="PL277" s="79" t="s">
        <v>16822</v>
      </c>
      <c r="QI277" s="63" t="s">
        <v>1632</v>
      </c>
      <c r="QJ277" s="79" t="s">
        <v>16806</v>
      </c>
      <c r="QK277" s="63" t="s">
        <v>1081</v>
      </c>
      <c r="QL277" s="79" t="s">
        <v>16807</v>
      </c>
      <c r="QM277" s="63" t="s">
        <v>1081</v>
      </c>
      <c r="QN277" s="79" t="s">
        <v>16808</v>
      </c>
      <c r="QO277" s="63" t="s">
        <v>1081</v>
      </c>
      <c r="QP277" s="79" t="s">
        <v>16809</v>
      </c>
      <c r="QQ277" s="63" t="s">
        <v>1126</v>
      </c>
      <c r="RA277" s="63" t="s">
        <v>1100</v>
      </c>
      <c r="RB277" s="63" t="s">
        <v>16810</v>
      </c>
      <c r="RG277" s="63" t="s">
        <v>1771</v>
      </c>
      <c r="SD277" s="63" t="s">
        <v>1776</v>
      </c>
    </row>
    <row r="278" spans="1:475" ht="12.75">
      <c r="A278" s="63" t="s">
        <v>76</v>
      </c>
      <c r="B278" s="63" t="s">
        <v>18468</v>
      </c>
      <c r="C278" s="63" t="s">
        <v>18469</v>
      </c>
      <c r="D278" s="63" t="s">
        <v>1425</v>
      </c>
      <c r="E278" s="63" t="s">
        <v>1712</v>
      </c>
      <c r="I278" s="63" t="s">
        <v>18470</v>
      </c>
      <c r="J278" s="63" t="s">
        <v>925</v>
      </c>
      <c r="M278" s="63" t="s">
        <v>17188</v>
      </c>
      <c r="T278" s="63" t="s">
        <v>925</v>
      </c>
      <c r="AC278" s="63" t="s">
        <v>18471</v>
      </c>
      <c r="AF278" s="63" t="s">
        <v>16814</v>
      </c>
      <c r="AM278" s="63" t="s">
        <v>16792</v>
      </c>
      <c r="AN278" s="63" t="s">
        <v>16815</v>
      </c>
      <c r="AO278" s="63" t="s">
        <v>18472</v>
      </c>
      <c r="AP278" s="63" t="s">
        <v>16796</v>
      </c>
      <c r="AQ278" s="63" t="s">
        <v>16817</v>
      </c>
      <c r="AR278" s="63" t="s">
        <v>16892</v>
      </c>
      <c r="DJ278" s="63" t="s">
        <v>349</v>
      </c>
      <c r="DK278" s="63" t="s">
        <v>16801</v>
      </c>
      <c r="DQ278" s="63" t="s">
        <v>18473</v>
      </c>
      <c r="OE278" s="63" t="s">
        <v>890</v>
      </c>
      <c r="OG278" s="63" t="s">
        <v>2683</v>
      </c>
      <c r="OI278" s="69">
        <v>1</v>
      </c>
      <c r="PC278" s="63" t="s">
        <v>1772</v>
      </c>
      <c r="PD278" s="69">
        <v>1</v>
      </c>
      <c r="PE278" s="69">
        <v>2</v>
      </c>
      <c r="PH278" s="79" t="s">
        <v>18474</v>
      </c>
      <c r="PI278" s="79" t="s">
        <v>18475</v>
      </c>
      <c r="PK278" s="79" t="s">
        <v>16821</v>
      </c>
      <c r="PL278" s="79" t="s">
        <v>16822</v>
      </c>
      <c r="PM278" s="79" t="s">
        <v>18476</v>
      </c>
      <c r="PN278" s="83" t="s">
        <v>16995</v>
      </c>
      <c r="PO278" s="83" t="s">
        <v>16996</v>
      </c>
      <c r="QI278" s="63" t="s">
        <v>1632</v>
      </c>
      <c r="QJ278" s="79" t="s">
        <v>16997</v>
      </c>
      <c r="QK278" s="63" t="s">
        <v>488</v>
      </c>
      <c r="QL278" s="79" t="s">
        <v>16998</v>
      </c>
      <c r="QM278" s="63" t="s">
        <v>488</v>
      </c>
      <c r="QN278" s="79" t="s">
        <v>16999</v>
      </c>
      <c r="QO278" s="63" t="s">
        <v>488</v>
      </c>
      <c r="QP278" s="79" t="s">
        <v>17000</v>
      </c>
      <c r="QQ278" s="63" t="s">
        <v>1126</v>
      </c>
      <c r="QT278" s="79" t="s">
        <v>17001</v>
      </c>
      <c r="QU278" s="63" t="s">
        <v>1081</v>
      </c>
      <c r="QV278" s="79" t="s">
        <v>17002</v>
      </c>
      <c r="QW278" s="63" t="s">
        <v>1081</v>
      </c>
      <c r="QX278" s="79" t="s">
        <v>17003</v>
      </c>
      <c r="QY278" s="63" t="s">
        <v>1081</v>
      </c>
      <c r="RA278" s="63" t="s">
        <v>4465</v>
      </c>
      <c r="RG278" s="63" t="s">
        <v>1771</v>
      </c>
    </row>
    <row r="279" spans="1:498" ht="12.75">
      <c r="A279" s="63" t="s">
        <v>76</v>
      </c>
      <c r="B279" s="63" t="s">
        <v>18477</v>
      </c>
      <c r="C279" s="63" t="s">
        <v>18478</v>
      </c>
      <c r="D279" s="63" t="s">
        <v>1425</v>
      </c>
      <c r="E279" s="63" t="s">
        <v>1712</v>
      </c>
      <c r="I279" s="63" t="s">
        <v>18479</v>
      </c>
      <c r="J279" s="63" t="s">
        <v>925</v>
      </c>
      <c r="M279" s="63" t="s">
        <v>2473</v>
      </c>
      <c r="R279" s="63" t="s">
        <v>18478</v>
      </c>
      <c r="T279" s="63" t="s">
        <v>925</v>
      </c>
      <c r="AC279" s="63" t="s">
        <v>18480</v>
      </c>
      <c r="AM279" s="63" t="s">
        <v>16792</v>
      </c>
      <c r="AN279" s="63" t="s">
        <v>16793</v>
      </c>
      <c r="AO279" s="63" t="s">
        <v>18481</v>
      </c>
      <c r="AP279" s="63" t="s">
        <v>16795</v>
      </c>
      <c r="AQ279" s="63" t="s">
        <v>16796</v>
      </c>
      <c r="AR279" s="63" t="s">
        <v>16892</v>
      </c>
      <c r="AS279" s="63" t="s">
        <v>18482</v>
      </c>
      <c r="BI279" s="69">
        <v>1</v>
      </c>
      <c r="BK279" s="63" t="s">
        <v>16799</v>
      </c>
      <c r="BR279" s="63" t="s">
        <v>18478</v>
      </c>
      <c r="DJ279" s="63" t="s">
        <v>349</v>
      </c>
      <c r="DK279" s="63" t="s">
        <v>16801</v>
      </c>
      <c r="DQ279" s="63" t="s">
        <v>16802</v>
      </c>
      <c r="OE279" s="63" t="s">
        <v>890</v>
      </c>
      <c r="OG279" s="63" t="s">
        <v>16803</v>
      </c>
      <c r="OI279" s="69">
        <v>1</v>
      </c>
      <c r="PC279" s="63" t="s">
        <v>1772</v>
      </c>
      <c r="PD279" s="69">
        <v>0</v>
      </c>
      <c r="PH279" s="79" t="s">
        <v>17216</v>
      </c>
      <c r="PI279" s="79" t="s">
        <v>17202</v>
      </c>
      <c r="QI279" s="63" t="s">
        <v>1632</v>
      </c>
      <c r="QJ279" s="79" t="s">
        <v>16806</v>
      </c>
      <c r="QK279" s="63" t="s">
        <v>1081</v>
      </c>
      <c r="QL279" s="79" t="s">
        <v>16807</v>
      </c>
      <c r="QM279" s="63" t="s">
        <v>1081</v>
      </c>
      <c r="QN279" s="79" t="s">
        <v>16808</v>
      </c>
      <c r="QO279" s="63" t="s">
        <v>1081</v>
      </c>
      <c r="QP279" s="79" t="s">
        <v>16809</v>
      </c>
      <c r="QQ279" s="63" t="s">
        <v>1126</v>
      </c>
      <c r="RA279" s="63" t="s">
        <v>1100</v>
      </c>
      <c r="RB279" s="63" t="s">
        <v>16810</v>
      </c>
      <c r="RG279" s="63" t="s">
        <v>1771</v>
      </c>
      <c r="SD279" s="63" t="s">
        <v>1776</v>
      </c>
    </row>
    <row r="280" spans="1:475" ht="12.75">
      <c r="A280" s="63" t="s">
        <v>76</v>
      </c>
      <c r="B280" s="63" t="s">
        <v>18483</v>
      </c>
      <c r="C280" s="63" t="s">
        <v>18484</v>
      </c>
      <c r="D280" s="63" t="s">
        <v>1425</v>
      </c>
      <c r="E280" s="63" t="s">
        <v>1712</v>
      </c>
      <c r="I280" s="63" t="s">
        <v>18485</v>
      </c>
      <c r="J280" s="63" t="s">
        <v>925</v>
      </c>
      <c r="M280" s="63" t="s">
        <v>17188</v>
      </c>
      <c r="T280" s="63" t="s">
        <v>925</v>
      </c>
      <c r="AC280" s="63" t="s">
        <v>18486</v>
      </c>
      <c r="AF280" s="63" t="s">
        <v>16814</v>
      </c>
      <c r="AM280" s="63" t="s">
        <v>16792</v>
      </c>
      <c r="AN280" s="63" t="s">
        <v>16815</v>
      </c>
      <c r="AO280" s="63" t="s">
        <v>18487</v>
      </c>
      <c r="AP280" s="63" t="s">
        <v>16796</v>
      </c>
      <c r="AQ280" s="63" t="s">
        <v>16817</v>
      </c>
      <c r="AR280" s="63" t="s">
        <v>16892</v>
      </c>
      <c r="DJ280" s="63" t="s">
        <v>349</v>
      </c>
      <c r="DK280" s="63" t="s">
        <v>16801</v>
      </c>
      <c r="DQ280" s="63" t="s">
        <v>18488</v>
      </c>
      <c r="OE280" s="63" t="s">
        <v>890</v>
      </c>
      <c r="OG280" s="63" t="s">
        <v>2683</v>
      </c>
      <c r="OI280" s="69">
        <v>1</v>
      </c>
      <c r="PC280" s="63" t="s">
        <v>1772</v>
      </c>
      <c r="PD280" s="69">
        <v>0</v>
      </c>
      <c r="PE280" s="69">
        <v>2</v>
      </c>
      <c r="PH280" s="79" t="s">
        <v>18489</v>
      </c>
      <c r="PI280" s="79" t="s">
        <v>18490</v>
      </c>
      <c r="PK280" s="79" t="s">
        <v>16821</v>
      </c>
      <c r="PL280" s="79" t="s">
        <v>16822</v>
      </c>
      <c r="PM280" s="79" t="s">
        <v>18491</v>
      </c>
      <c r="PN280" s="83" t="s">
        <v>16995</v>
      </c>
      <c r="PO280" s="83" t="s">
        <v>16996</v>
      </c>
      <c r="QI280" s="63" t="s">
        <v>1632</v>
      </c>
      <c r="QJ280" s="79" t="s">
        <v>16997</v>
      </c>
      <c r="QK280" s="63" t="s">
        <v>488</v>
      </c>
      <c r="QL280" s="79" t="s">
        <v>16998</v>
      </c>
      <c r="QM280" s="63" t="s">
        <v>488</v>
      </c>
      <c r="QN280" s="79" t="s">
        <v>16999</v>
      </c>
      <c r="QO280" s="63" t="s">
        <v>488</v>
      </c>
      <c r="QP280" s="79" t="s">
        <v>17000</v>
      </c>
      <c r="QQ280" s="63" t="s">
        <v>1126</v>
      </c>
      <c r="QT280" s="79" t="s">
        <v>17001</v>
      </c>
      <c r="QU280" s="63" t="s">
        <v>1081</v>
      </c>
      <c r="QV280" s="79" t="s">
        <v>17002</v>
      </c>
      <c r="QW280" s="63" t="s">
        <v>1081</v>
      </c>
      <c r="QX280" s="79" t="s">
        <v>17003</v>
      </c>
      <c r="QY280" s="63" t="s">
        <v>1081</v>
      </c>
      <c r="RA280" s="63" t="s">
        <v>4465</v>
      </c>
      <c r="RG280" s="63" t="s">
        <v>1771</v>
      </c>
    </row>
    <row r="281" spans="1:498" ht="12.75">
      <c r="A281" s="63" t="s">
        <v>76</v>
      </c>
      <c r="B281" s="63" t="s">
        <v>18492</v>
      </c>
      <c r="C281" s="63" t="s">
        <v>18493</v>
      </c>
      <c r="D281" s="63" t="s">
        <v>1425</v>
      </c>
      <c r="E281" s="63" t="s">
        <v>1712</v>
      </c>
      <c r="I281" s="63" t="s">
        <v>18494</v>
      </c>
      <c r="J281" s="63" t="s">
        <v>925</v>
      </c>
      <c r="M281" s="63" t="s">
        <v>2473</v>
      </c>
      <c r="R281" s="63" t="s">
        <v>18493</v>
      </c>
      <c r="T281" s="63" t="s">
        <v>925</v>
      </c>
      <c r="AC281" s="63" t="s">
        <v>18495</v>
      </c>
      <c r="AM281" s="63" t="s">
        <v>16792</v>
      </c>
      <c r="AN281" s="63" t="s">
        <v>16793</v>
      </c>
      <c r="AO281" s="63" t="s">
        <v>18496</v>
      </c>
      <c r="AP281" s="63" t="s">
        <v>16795</v>
      </c>
      <c r="AQ281" s="63" t="s">
        <v>16796</v>
      </c>
      <c r="AR281" s="63" t="s">
        <v>16892</v>
      </c>
      <c r="AS281" s="63" t="s">
        <v>18497</v>
      </c>
      <c r="BI281" s="69">
        <v>1</v>
      </c>
      <c r="BK281" s="63" t="s">
        <v>16799</v>
      </c>
      <c r="BR281" s="63" t="s">
        <v>18493</v>
      </c>
      <c r="DJ281" s="63" t="s">
        <v>349</v>
      </c>
      <c r="DK281" s="63" t="s">
        <v>16801</v>
      </c>
      <c r="DQ281" s="63" t="s">
        <v>16802</v>
      </c>
      <c r="OE281" s="63" t="s">
        <v>890</v>
      </c>
      <c r="OG281" s="63" t="s">
        <v>16803</v>
      </c>
      <c r="OI281" s="69">
        <v>1</v>
      </c>
      <c r="PC281" s="63" t="s">
        <v>1772</v>
      </c>
      <c r="PD281" s="69">
        <v>0</v>
      </c>
      <c r="PE281" s="69">
        <v>2</v>
      </c>
      <c r="PH281" s="79" t="s">
        <v>18498</v>
      </c>
      <c r="PI281" s="79" t="s">
        <v>17293</v>
      </c>
      <c r="PK281" s="79" t="s">
        <v>16821</v>
      </c>
      <c r="PL281" s="79" t="s">
        <v>16822</v>
      </c>
      <c r="QI281" s="63" t="s">
        <v>1632</v>
      </c>
      <c r="QJ281" s="79" t="s">
        <v>16806</v>
      </c>
      <c r="QK281" s="63" t="s">
        <v>1081</v>
      </c>
      <c r="QL281" s="79" t="s">
        <v>16807</v>
      </c>
      <c r="QM281" s="63" t="s">
        <v>1081</v>
      </c>
      <c r="QN281" s="79" t="s">
        <v>16808</v>
      </c>
      <c r="QO281" s="63" t="s">
        <v>1081</v>
      </c>
      <c r="QP281" s="79" t="s">
        <v>16809</v>
      </c>
      <c r="QQ281" s="63" t="s">
        <v>1126</v>
      </c>
      <c r="RA281" s="63" t="s">
        <v>1100</v>
      </c>
      <c r="RB281" s="63" t="s">
        <v>16810</v>
      </c>
      <c r="RG281" s="63" t="s">
        <v>1771</v>
      </c>
      <c r="SD281" s="63" t="s">
        <v>1776</v>
      </c>
    </row>
    <row r="282" spans="1:498" ht="12.75">
      <c r="A282" s="63" t="s">
        <v>76</v>
      </c>
      <c r="B282" s="63" t="s">
        <v>18499</v>
      </c>
      <c r="C282" s="63" t="s">
        <v>18500</v>
      </c>
      <c r="D282" s="63" t="s">
        <v>1425</v>
      </c>
      <c r="E282" s="63" t="s">
        <v>1712</v>
      </c>
      <c r="I282" s="63" t="s">
        <v>18501</v>
      </c>
      <c r="J282" s="63" t="s">
        <v>925</v>
      </c>
      <c r="M282" s="63" t="s">
        <v>2473</v>
      </c>
      <c r="R282" s="63" t="s">
        <v>18500</v>
      </c>
      <c r="T282" s="63" t="s">
        <v>925</v>
      </c>
      <c r="AC282" s="63" t="s">
        <v>18502</v>
      </c>
      <c r="AM282" s="63" t="s">
        <v>16792</v>
      </c>
      <c r="AN282" s="63" t="s">
        <v>16793</v>
      </c>
      <c r="AO282" s="63" t="s">
        <v>18503</v>
      </c>
      <c r="AP282" s="63" t="s">
        <v>16795</v>
      </c>
      <c r="AQ282" s="63" t="s">
        <v>16796</v>
      </c>
      <c r="AR282" s="63" t="s">
        <v>16892</v>
      </c>
      <c r="AS282" s="63" t="s">
        <v>18504</v>
      </c>
      <c r="BI282" s="69">
        <v>1</v>
      </c>
      <c r="BK282" s="63" t="s">
        <v>16799</v>
      </c>
      <c r="BR282" s="63" t="s">
        <v>18500</v>
      </c>
      <c r="DJ282" s="63" t="s">
        <v>349</v>
      </c>
      <c r="DK282" s="63" t="s">
        <v>16801</v>
      </c>
      <c r="DQ282" s="63" t="s">
        <v>16802</v>
      </c>
      <c r="OE282" s="63" t="s">
        <v>890</v>
      </c>
      <c r="OG282" s="63" t="s">
        <v>16803</v>
      </c>
      <c r="OI282" s="69">
        <v>1</v>
      </c>
      <c r="PC282" s="63" t="s">
        <v>1772</v>
      </c>
      <c r="PD282" s="69">
        <v>0</v>
      </c>
      <c r="PE282" s="69">
        <v>2</v>
      </c>
      <c r="PH282" s="79" t="s">
        <v>17327</v>
      </c>
      <c r="PI282" s="79" t="s">
        <v>17328</v>
      </c>
      <c r="QI282" s="63" t="s">
        <v>1632</v>
      </c>
      <c r="QJ282" s="79" t="s">
        <v>16806</v>
      </c>
      <c r="QK282" s="63" t="s">
        <v>1081</v>
      </c>
      <c r="QL282" s="79" t="s">
        <v>16807</v>
      </c>
      <c r="QM282" s="63" t="s">
        <v>1081</v>
      </c>
      <c r="QN282" s="79" t="s">
        <v>16808</v>
      </c>
      <c r="QO282" s="63" t="s">
        <v>1081</v>
      </c>
      <c r="QP282" s="79" t="s">
        <v>16809</v>
      </c>
      <c r="QQ282" s="63" t="s">
        <v>1126</v>
      </c>
      <c r="RA282" s="63" t="s">
        <v>1100</v>
      </c>
      <c r="RB282" s="63" t="s">
        <v>16810</v>
      </c>
      <c r="RG282" s="63" t="s">
        <v>1771</v>
      </c>
      <c r="SD282" s="63" t="s">
        <v>1776</v>
      </c>
    </row>
    <row r="283" spans="1:498" ht="12.75">
      <c r="A283" s="63" t="s">
        <v>76</v>
      </c>
      <c r="B283" s="63" t="s">
        <v>18505</v>
      </c>
      <c r="C283" s="63" t="s">
        <v>18506</v>
      </c>
      <c r="D283" s="63" t="s">
        <v>1425</v>
      </c>
      <c r="E283" s="63" t="s">
        <v>1712</v>
      </c>
      <c r="I283" s="63" t="s">
        <v>18507</v>
      </c>
      <c r="J283" s="63" t="s">
        <v>925</v>
      </c>
      <c r="M283" s="63" t="s">
        <v>2473</v>
      </c>
      <c r="R283" s="63" t="s">
        <v>18506</v>
      </c>
      <c r="T283" s="63" t="s">
        <v>925</v>
      </c>
      <c r="AC283" s="63" t="s">
        <v>18508</v>
      </c>
      <c r="AM283" s="63" t="s">
        <v>16792</v>
      </c>
      <c r="AN283" s="63" t="s">
        <v>16793</v>
      </c>
      <c r="AO283" s="63" t="s">
        <v>18509</v>
      </c>
      <c r="AP283" s="63" t="s">
        <v>16795</v>
      </c>
      <c r="AQ283" s="63" t="s">
        <v>16796</v>
      </c>
      <c r="AR283" s="63" t="s">
        <v>16892</v>
      </c>
      <c r="AS283" s="63" t="s">
        <v>18510</v>
      </c>
      <c r="BI283" s="69">
        <v>1</v>
      </c>
      <c r="BK283" s="63" t="s">
        <v>16799</v>
      </c>
      <c r="BR283" s="63" t="s">
        <v>18506</v>
      </c>
      <c r="DJ283" s="63" t="s">
        <v>349</v>
      </c>
      <c r="DK283" s="63" t="s">
        <v>16801</v>
      </c>
      <c r="DQ283" s="63" t="s">
        <v>16802</v>
      </c>
      <c r="OE283" s="63" t="s">
        <v>890</v>
      </c>
      <c r="OG283" s="63" t="s">
        <v>16803</v>
      </c>
      <c r="OI283" s="69">
        <v>1</v>
      </c>
      <c r="PC283" s="63" t="s">
        <v>1772</v>
      </c>
      <c r="PD283" s="69">
        <v>0</v>
      </c>
      <c r="PE283" s="69">
        <v>2</v>
      </c>
      <c r="PH283" s="79" t="s">
        <v>18511</v>
      </c>
      <c r="PI283" s="79" t="s">
        <v>18512</v>
      </c>
      <c r="QI283" s="63" t="s">
        <v>1632</v>
      </c>
      <c r="QJ283" s="79" t="s">
        <v>16806</v>
      </c>
      <c r="QK283" s="63" t="s">
        <v>1081</v>
      </c>
      <c r="QL283" s="79" t="s">
        <v>16807</v>
      </c>
      <c r="QM283" s="63" t="s">
        <v>1081</v>
      </c>
      <c r="QN283" s="79" t="s">
        <v>16808</v>
      </c>
      <c r="QO283" s="63" t="s">
        <v>1081</v>
      </c>
      <c r="QP283" s="79" t="s">
        <v>16809</v>
      </c>
      <c r="QQ283" s="63" t="s">
        <v>1126</v>
      </c>
      <c r="RA283" s="63" t="s">
        <v>1100</v>
      </c>
      <c r="RB283" s="63" t="s">
        <v>16810</v>
      </c>
      <c r="RG283" s="63" t="s">
        <v>1771</v>
      </c>
      <c r="SD283" s="63" t="s">
        <v>1776</v>
      </c>
    </row>
    <row r="284" spans="1:475" ht="12.75">
      <c r="A284" s="63" t="s">
        <v>76</v>
      </c>
      <c r="B284" s="63" t="s">
        <v>18513</v>
      </c>
      <c r="C284" s="63" t="s">
        <v>18514</v>
      </c>
      <c r="D284" s="63" t="s">
        <v>1425</v>
      </c>
      <c r="E284" s="63" t="s">
        <v>1712</v>
      </c>
      <c r="I284" s="63" t="s">
        <v>18515</v>
      </c>
      <c r="J284" s="63" t="s">
        <v>925</v>
      </c>
      <c r="M284" s="63" t="s">
        <v>17188</v>
      </c>
      <c r="T284" s="63" t="s">
        <v>925</v>
      </c>
      <c r="AC284" s="63" t="s">
        <v>18516</v>
      </c>
      <c r="AF284" s="63" t="s">
        <v>16814</v>
      </c>
      <c r="AM284" s="63" t="s">
        <v>16792</v>
      </c>
      <c r="AN284" s="63" t="s">
        <v>16815</v>
      </c>
      <c r="AO284" s="63" t="s">
        <v>18517</v>
      </c>
      <c r="AP284" s="63" t="s">
        <v>16796</v>
      </c>
      <c r="AQ284" s="63" t="s">
        <v>16817</v>
      </c>
      <c r="AR284" s="63" t="s">
        <v>16892</v>
      </c>
      <c r="DJ284" s="63" t="s">
        <v>349</v>
      </c>
      <c r="DK284" s="63" t="s">
        <v>16801</v>
      </c>
      <c r="DQ284" s="63" t="s">
        <v>18518</v>
      </c>
      <c r="OE284" s="63" t="s">
        <v>890</v>
      </c>
      <c r="OG284" s="63" t="s">
        <v>2683</v>
      </c>
      <c r="OI284" s="69">
        <v>1</v>
      </c>
      <c r="PC284" s="63" t="s">
        <v>1772</v>
      </c>
      <c r="PD284" s="69">
        <v>0</v>
      </c>
      <c r="PE284" s="69">
        <v>2</v>
      </c>
      <c r="PH284" s="79" t="s">
        <v>18519</v>
      </c>
      <c r="PI284" s="79" t="s">
        <v>18520</v>
      </c>
      <c r="PK284" s="79" t="s">
        <v>16821</v>
      </c>
      <c r="PL284" s="79" t="s">
        <v>16822</v>
      </c>
      <c r="PM284" s="79" t="s">
        <v>18521</v>
      </c>
      <c r="PN284" s="83" t="s">
        <v>16995</v>
      </c>
      <c r="PO284" s="83" t="s">
        <v>16996</v>
      </c>
      <c r="QI284" s="63" t="s">
        <v>1632</v>
      </c>
      <c r="QJ284" s="79" t="s">
        <v>16997</v>
      </c>
      <c r="QK284" s="63" t="s">
        <v>488</v>
      </c>
      <c r="QL284" s="79" t="s">
        <v>16998</v>
      </c>
      <c r="QM284" s="63" t="s">
        <v>488</v>
      </c>
      <c r="QN284" s="79" t="s">
        <v>16999</v>
      </c>
      <c r="QO284" s="63" t="s">
        <v>488</v>
      </c>
      <c r="QP284" s="79" t="s">
        <v>17000</v>
      </c>
      <c r="QQ284" s="63" t="s">
        <v>1126</v>
      </c>
      <c r="QT284" s="79" t="s">
        <v>17001</v>
      </c>
      <c r="QU284" s="63" t="s">
        <v>1081</v>
      </c>
      <c r="QV284" s="79" t="s">
        <v>17002</v>
      </c>
      <c r="QW284" s="63" t="s">
        <v>1081</v>
      </c>
      <c r="QX284" s="79" t="s">
        <v>17003</v>
      </c>
      <c r="QY284" s="63" t="s">
        <v>1081</v>
      </c>
      <c r="RA284" s="63" t="s">
        <v>4465</v>
      </c>
      <c r="RG284" s="63" t="s">
        <v>1771</v>
      </c>
    </row>
    <row r="285" spans="1:475" ht="12.75">
      <c r="A285" s="63" t="s">
        <v>76</v>
      </c>
      <c r="B285" s="63" t="s">
        <v>18522</v>
      </c>
      <c r="C285" s="63" t="s">
        <v>18523</v>
      </c>
      <c r="D285" s="63" t="s">
        <v>1425</v>
      </c>
      <c r="E285" s="63" t="s">
        <v>1712</v>
      </c>
      <c r="I285" s="63" t="s">
        <v>18524</v>
      </c>
      <c r="J285" s="63" t="s">
        <v>925</v>
      </c>
      <c r="M285" s="63" t="s">
        <v>17188</v>
      </c>
      <c r="T285" s="63" t="s">
        <v>925</v>
      </c>
      <c r="AC285" s="63" t="s">
        <v>18525</v>
      </c>
      <c r="AF285" s="63" t="s">
        <v>16814</v>
      </c>
      <c r="AM285" s="63" t="s">
        <v>16792</v>
      </c>
      <c r="AN285" s="63" t="s">
        <v>16793</v>
      </c>
      <c r="AO285" s="63" t="s">
        <v>18526</v>
      </c>
      <c r="AP285" s="63" t="s">
        <v>16795</v>
      </c>
      <c r="AQ285" s="63" t="s">
        <v>16796</v>
      </c>
      <c r="AR285" s="63" t="s">
        <v>16892</v>
      </c>
      <c r="DJ285" s="63" t="s">
        <v>349</v>
      </c>
      <c r="DK285" s="63" t="s">
        <v>16801</v>
      </c>
      <c r="DQ285" s="63" t="s">
        <v>18527</v>
      </c>
      <c r="OE285" s="63" t="s">
        <v>890</v>
      </c>
      <c r="OG285" s="63" t="s">
        <v>2683</v>
      </c>
      <c r="OI285" s="69">
        <v>1</v>
      </c>
      <c r="PC285" s="63" t="s">
        <v>1772</v>
      </c>
      <c r="PD285" s="69">
        <v>0</v>
      </c>
      <c r="PE285" s="69">
        <v>2</v>
      </c>
      <c r="PH285" s="79" t="s">
        <v>18528</v>
      </c>
      <c r="PI285" s="79" t="s">
        <v>18529</v>
      </c>
      <c r="PK285" s="79" t="s">
        <v>16821</v>
      </c>
      <c r="PL285" s="79" t="s">
        <v>16822</v>
      </c>
      <c r="PM285" s="79" t="s">
        <v>18530</v>
      </c>
      <c r="PN285" s="83" t="s">
        <v>16995</v>
      </c>
      <c r="PO285" s="83" t="s">
        <v>16996</v>
      </c>
      <c r="QI285" s="63" t="s">
        <v>1632</v>
      </c>
      <c r="QJ285" s="79" t="s">
        <v>16997</v>
      </c>
      <c r="QK285" s="63" t="s">
        <v>488</v>
      </c>
      <c r="QL285" s="79" t="s">
        <v>16998</v>
      </c>
      <c r="QM285" s="63" t="s">
        <v>488</v>
      </c>
      <c r="QN285" s="79" t="s">
        <v>16999</v>
      </c>
      <c r="QO285" s="63" t="s">
        <v>488</v>
      </c>
      <c r="QP285" s="79" t="s">
        <v>17000</v>
      </c>
      <c r="QQ285" s="63" t="s">
        <v>1126</v>
      </c>
      <c r="QT285" s="79" t="s">
        <v>17001</v>
      </c>
      <c r="QU285" s="63" t="s">
        <v>1081</v>
      </c>
      <c r="QV285" s="79" t="s">
        <v>17002</v>
      </c>
      <c r="QW285" s="63" t="s">
        <v>1081</v>
      </c>
      <c r="QX285" s="79" t="s">
        <v>17003</v>
      </c>
      <c r="QY285" s="63" t="s">
        <v>1081</v>
      </c>
      <c r="RA285" s="63" t="s">
        <v>4465</v>
      </c>
      <c r="RG285" s="63" t="s">
        <v>1771</v>
      </c>
    </row>
    <row r="286" spans="1:498" ht="12.75">
      <c r="A286" s="63" t="s">
        <v>76</v>
      </c>
      <c r="B286" s="63" t="s">
        <v>18531</v>
      </c>
      <c r="C286" s="63" t="s">
        <v>18532</v>
      </c>
      <c r="D286" s="63" t="s">
        <v>1425</v>
      </c>
      <c r="E286" s="63" t="s">
        <v>1712</v>
      </c>
      <c r="I286" s="63" t="s">
        <v>18533</v>
      </c>
      <c r="J286" s="63" t="s">
        <v>925</v>
      </c>
      <c r="M286" s="63" t="s">
        <v>2473</v>
      </c>
      <c r="R286" s="63" t="s">
        <v>18532</v>
      </c>
      <c r="T286" s="63" t="s">
        <v>925</v>
      </c>
      <c r="AC286" s="63" t="s">
        <v>18534</v>
      </c>
      <c r="AM286" s="63" t="s">
        <v>16792</v>
      </c>
      <c r="AN286" s="63" t="s">
        <v>16793</v>
      </c>
      <c r="AO286" s="63" t="s">
        <v>18535</v>
      </c>
      <c r="AP286" s="63" t="s">
        <v>16795</v>
      </c>
      <c r="AQ286" s="63" t="s">
        <v>16796</v>
      </c>
      <c r="AR286" s="63" t="s">
        <v>16892</v>
      </c>
      <c r="AS286" s="63" t="s">
        <v>18536</v>
      </c>
      <c r="BI286" s="69">
        <v>1</v>
      </c>
      <c r="BK286" s="63" t="s">
        <v>16799</v>
      </c>
      <c r="BR286" s="63" t="s">
        <v>18532</v>
      </c>
      <c r="DJ286" s="63" t="s">
        <v>349</v>
      </c>
      <c r="DK286" s="63" t="s">
        <v>16801</v>
      </c>
      <c r="DQ286" s="63" t="s">
        <v>16802</v>
      </c>
      <c r="OE286" s="63" t="s">
        <v>890</v>
      </c>
      <c r="OG286" s="63" t="s">
        <v>16803</v>
      </c>
      <c r="OI286" s="69">
        <v>1</v>
      </c>
      <c r="PC286" s="63" t="s">
        <v>1772</v>
      </c>
      <c r="PD286" s="69">
        <v>0</v>
      </c>
      <c r="PH286" s="79" t="s">
        <v>17292</v>
      </c>
      <c r="PI286" s="79" t="s">
        <v>17293</v>
      </c>
      <c r="QI286" s="63" t="s">
        <v>1632</v>
      </c>
      <c r="QJ286" s="79" t="s">
        <v>16806</v>
      </c>
      <c r="QK286" s="63" t="s">
        <v>1081</v>
      </c>
      <c r="QL286" s="79" t="s">
        <v>16807</v>
      </c>
      <c r="QM286" s="63" t="s">
        <v>1081</v>
      </c>
      <c r="QN286" s="79" t="s">
        <v>16808</v>
      </c>
      <c r="QO286" s="63" t="s">
        <v>1081</v>
      </c>
      <c r="QP286" s="79" t="s">
        <v>16809</v>
      </c>
      <c r="QQ286" s="63" t="s">
        <v>1126</v>
      </c>
      <c r="RA286" s="63" t="s">
        <v>1100</v>
      </c>
      <c r="RB286" s="63" t="s">
        <v>16810</v>
      </c>
      <c r="RG286" s="63" t="s">
        <v>1771</v>
      </c>
      <c r="SD286" s="63" t="s">
        <v>1776</v>
      </c>
    </row>
    <row r="287" spans="1:498" ht="12.75">
      <c r="A287" s="63" t="s">
        <v>76</v>
      </c>
      <c r="B287" s="63" t="s">
        <v>18537</v>
      </c>
      <c r="C287" s="63" t="s">
        <v>18538</v>
      </c>
      <c r="D287" s="63" t="s">
        <v>1425</v>
      </c>
      <c r="E287" s="63" t="s">
        <v>1712</v>
      </c>
      <c r="I287" s="63" t="s">
        <v>18539</v>
      </c>
      <c r="J287" s="63" t="s">
        <v>925</v>
      </c>
      <c r="M287" s="63" t="s">
        <v>2473</v>
      </c>
      <c r="R287" s="63" t="s">
        <v>18538</v>
      </c>
      <c r="T287" s="63" t="s">
        <v>925</v>
      </c>
      <c r="AC287" s="63" t="s">
        <v>18540</v>
      </c>
      <c r="AM287" s="63" t="s">
        <v>16792</v>
      </c>
      <c r="AN287" s="63" t="s">
        <v>16793</v>
      </c>
      <c r="AO287" s="63" t="s">
        <v>18541</v>
      </c>
      <c r="AP287" s="63" t="s">
        <v>16795</v>
      </c>
      <c r="AQ287" s="63" t="s">
        <v>16796</v>
      </c>
      <c r="AR287" s="63" t="s">
        <v>16892</v>
      </c>
      <c r="AS287" s="63" t="s">
        <v>18542</v>
      </c>
      <c r="BI287" s="69">
        <v>1</v>
      </c>
      <c r="BK287" s="63" t="s">
        <v>16799</v>
      </c>
      <c r="BR287" s="63" t="s">
        <v>18538</v>
      </c>
      <c r="DJ287" s="63" t="s">
        <v>349</v>
      </c>
      <c r="DK287" s="63" t="s">
        <v>16801</v>
      </c>
      <c r="DQ287" s="63" t="s">
        <v>16802</v>
      </c>
      <c r="OE287" s="63" t="s">
        <v>890</v>
      </c>
      <c r="OG287" s="63" t="s">
        <v>16803</v>
      </c>
      <c r="OI287" s="69">
        <v>1</v>
      </c>
      <c r="PC287" s="63" t="s">
        <v>1772</v>
      </c>
      <c r="PD287" s="69">
        <v>0</v>
      </c>
      <c r="PE287" s="69">
        <v>2</v>
      </c>
      <c r="PH287" s="79" t="s">
        <v>17292</v>
      </c>
      <c r="PI287" s="79" t="s">
        <v>17293</v>
      </c>
      <c r="QI287" s="63" t="s">
        <v>1632</v>
      </c>
      <c r="QJ287" s="79" t="s">
        <v>16806</v>
      </c>
      <c r="QK287" s="63" t="s">
        <v>1081</v>
      </c>
      <c r="QL287" s="79" t="s">
        <v>16807</v>
      </c>
      <c r="QM287" s="63" t="s">
        <v>1081</v>
      </c>
      <c r="QN287" s="79" t="s">
        <v>16808</v>
      </c>
      <c r="QO287" s="63" t="s">
        <v>1081</v>
      </c>
      <c r="QP287" s="79" t="s">
        <v>16809</v>
      </c>
      <c r="QQ287" s="63" t="s">
        <v>1126</v>
      </c>
      <c r="RA287" s="63" t="s">
        <v>1100</v>
      </c>
      <c r="RB287" s="63" t="s">
        <v>16810</v>
      </c>
      <c r="RG287" s="63" t="s">
        <v>1771</v>
      </c>
      <c r="SD287" s="63" t="s">
        <v>1776</v>
      </c>
    </row>
    <row r="288" spans="1:475" ht="12.75">
      <c r="A288" s="63" t="s">
        <v>76</v>
      </c>
      <c r="B288" s="63" t="s">
        <v>18543</v>
      </c>
      <c r="C288" s="63" t="s">
        <v>18544</v>
      </c>
      <c r="D288" s="63" t="s">
        <v>1425</v>
      </c>
      <c r="E288" s="63" t="s">
        <v>1712</v>
      </c>
      <c r="I288" s="63" t="s">
        <v>18545</v>
      </c>
      <c r="J288" s="63" t="s">
        <v>925</v>
      </c>
      <c r="M288" s="63" t="s">
        <v>17188</v>
      </c>
      <c r="T288" s="63" t="s">
        <v>925</v>
      </c>
      <c r="AC288" s="63" t="s">
        <v>18546</v>
      </c>
      <c r="AD288" s="63" t="s">
        <v>16814</v>
      </c>
      <c r="AM288" s="63" t="s">
        <v>16792</v>
      </c>
      <c r="AN288" s="63" t="s">
        <v>16815</v>
      </c>
      <c r="AO288" s="63" t="s">
        <v>18547</v>
      </c>
      <c r="AP288" s="63" t="s">
        <v>16796</v>
      </c>
      <c r="AQ288" s="63" t="s">
        <v>16817</v>
      </c>
      <c r="AR288" s="63" t="s">
        <v>16892</v>
      </c>
      <c r="DJ288" s="63" t="s">
        <v>349</v>
      </c>
      <c r="DK288" s="63" t="s">
        <v>16801</v>
      </c>
      <c r="DQ288" s="63" t="s">
        <v>18548</v>
      </c>
      <c r="OE288" s="63" t="s">
        <v>890</v>
      </c>
      <c r="OG288" s="63" t="s">
        <v>2683</v>
      </c>
      <c r="OI288" s="69">
        <v>1</v>
      </c>
      <c r="PC288" s="63" t="s">
        <v>1772</v>
      </c>
      <c r="PD288" s="69">
        <v>0</v>
      </c>
      <c r="PE288" s="69">
        <v>2</v>
      </c>
      <c r="PH288" s="79" t="s">
        <v>18549</v>
      </c>
      <c r="PI288" s="79" t="s">
        <v>18550</v>
      </c>
      <c r="PK288" s="79" t="s">
        <v>16821</v>
      </c>
      <c r="PL288" s="79" t="s">
        <v>16822</v>
      </c>
      <c r="PM288" s="79" t="s">
        <v>18551</v>
      </c>
      <c r="PN288" s="83" t="s">
        <v>16995</v>
      </c>
      <c r="PO288" s="83" t="s">
        <v>16996</v>
      </c>
      <c r="QI288" s="63" t="s">
        <v>1632</v>
      </c>
      <c r="QJ288" s="79" t="s">
        <v>16997</v>
      </c>
      <c r="QK288" s="63" t="s">
        <v>488</v>
      </c>
      <c r="QL288" s="79" t="s">
        <v>16998</v>
      </c>
      <c r="QM288" s="63" t="s">
        <v>488</v>
      </c>
      <c r="QN288" s="79" t="s">
        <v>16999</v>
      </c>
      <c r="QO288" s="63" t="s">
        <v>488</v>
      </c>
      <c r="QP288" s="79" t="s">
        <v>17000</v>
      </c>
      <c r="QQ288" s="63" t="s">
        <v>1126</v>
      </c>
      <c r="QT288" s="79" t="s">
        <v>17001</v>
      </c>
      <c r="QU288" s="63" t="s">
        <v>1081</v>
      </c>
      <c r="QV288" s="79" t="s">
        <v>17002</v>
      </c>
      <c r="QW288" s="63" t="s">
        <v>1081</v>
      </c>
      <c r="QX288" s="79" t="s">
        <v>17003</v>
      </c>
      <c r="QY288" s="63" t="s">
        <v>1081</v>
      </c>
      <c r="RA288" s="63" t="s">
        <v>4465</v>
      </c>
      <c r="RG288" s="63" t="s">
        <v>1771</v>
      </c>
    </row>
    <row r="289" spans="1:498" ht="12.75">
      <c r="A289" s="63" t="s">
        <v>76</v>
      </c>
      <c r="B289" s="63" t="s">
        <v>18552</v>
      </c>
      <c r="C289" s="63" t="s">
        <v>18553</v>
      </c>
      <c r="D289" s="63" t="s">
        <v>1425</v>
      </c>
      <c r="E289" s="63" t="s">
        <v>1712</v>
      </c>
      <c r="I289" s="63" t="s">
        <v>18554</v>
      </c>
      <c r="J289" s="63" t="s">
        <v>925</v>
      </c>
      <c r="M289" s="63" t="s">
        <v>2473</v>
      </c>
      <c r="R289" s="63" t="s">
        <v>18553</v>
      </c>
      <c r="T289" s="63" t="s">
        <v>925</v>
      </c>
      <c r="AC289" s="63" t="s">
        <v>18555</v>
      </c>
      <c r="AM289" s="63" t="s">
        <v>16792</v>
      </c>
      <c r="AN289" s="63" t="s">
        <v>16793</v>
      </c>
      <c r="AO289" s="63" t="s">
        <v>18556</v>
      </c>
      <c r="AP289" s="63" t="s">
        <v>16795</v>
      </c>
      <c r="AQ289" s="63" t="s">
        <v>16796</v>
      </c>
      <c r="AR289" s="63" t="s">
        <v>16892</v>
      </c>
      <c r="AS289" s="63" t="s">
        <v>18557</v>
      </c>
      <c r="BI289" s="69">
        <v>1</v>
      </c>
      <c r="BK289" s="63" t="s">
        <v>16799</v>
      </c>
      <c r="BR289" s="63" t="s">
        <v>18553</v>
      </c>
      <c r="DJ289" s="63" t="s">
        <v>349</v>
      </c>
      <c r="DK289" s="63" t="s">
        <v>16801</v>
      </c>
      <c r="DQ289" s="63" t="s">
        <v>16802</v>
      </c>
      <c r="OE289" s="63" t="s">
        <v>890</v>
      </c>
      <c r="OG289" s="63" t="s">
        <v>16803</v>
      </c>
      <c r="OI289" s="69">
        <v>1</v>
      </c>
      <c r="PC289" s="63" t="s">
        <v>1772</v>
      </c>
      <c r="PD289" s="69">
        <v>0</v>
      </c>
      <c r="PH289" s="79" t="s">
        <v>18558</v>
      </c>
      <c r="PI289" s="79" t="s">
        <v>18559</v>
      </c>
      <c r="QI289" s="63" t="s">
        <v>1632</v>
      </c>
      <c r="QJ289" s="79" t="s">
        <v>16806</v>
      </c>
      <c r="QK289" s="63" t="s">
        <v>1081</v>
      </c>
      <c r="QL289" s="79" t="s">
        <v>16807</v>
      </c>
      <c r="QM289" s="63" t="s">
        <v>1081</v>
      </c>
      <c r="QN289" s="79" t="s">
        <v>16808</v>
      </c>
      <c r="QO289" s="63" t="s">
        <v>1081</v>
      </c>
      <c r="QP289" s="79" t="s">
        <v>16809</v>
      </c>
      <c r="QQ289" s="63" t="s">
        <v>1126</v>
      </c>
      <c r="RA289" s="63" t="s">
        <v>1100</v>
      </c>
      <c r="RB289" s="63" t="s">
        <v>16810</v>
      </c>
      <c r="RG289" s="63" t="s">
        <v>1771</v>
      </c>
      <c r="SD289" s="63" t="s">
        <v>1776</v>
      </c>
    </row>
    <row r="290" spans="1:498" ht="12.75">
      <c r="A290" s="63" t="s">
        <v>76</v>
      </c>
      <c r="B290" s="63" t="s">
        <v>18560</v>
      </c>
      <c r="C290" s="63" t="s">
        <v>18561</v>
      </c>
      <c r="D290" s="63" t="s">
        <v>1425</v>
      </c>
      <c r="E290" s="63" t="s">
        <v>1712</v>
      </c>
      <c r="I290" s="63" t="s">
        <v>18560</v>
      </c>
      <c r="J290" s="63" t="s">
        <v>925</v>
      </c>
      <c r="M290" s="63" t="s">
        <v>2473</v>
      </c>
      <c r="R290" s="63" t="s">
        <v>18561</v>
      </c>
      <c r="T290" s="63" t="s">
        <v>925</v>
      </c>
      <c r="AC290" s="63" t="s">
        <v>18562</v>
      </c>
      <c r="AM290" s="63" t="s">
        <v>16792</v>
      </c>
      <c r="AN290" s="63" t="s">
        <v>16953</v>
      </c>
      <c r="AO290" s="63" t="s">
        <v>18563</v>
      </c>
      <c r="AP290" s="63" t="s">
        <v>16796</v>
      </c>
      <c r="AQ290" s="63" t="s">
        <v>16817</v>
      </c>
      <c r="AR290" s="63" t="s">
        <v>16797</v>
      </c>
      <c r="AS290" s="63" t="s">
        <v>18564</v>
      </c>
      <c r="BI290" s="69">
        <v>1</v>
      </c>
      <c r="BK290" s="63" t="s">
        <v>16799</v>
      </c>
      <c r="BR290" s="63" t="s">
        <v>18561</v>
      </c>
      <c r="DJ290" s="63" t="s">
        <v>349</v>
      </c>
      <c r="DK290" s="63" t="s">
        <v>16801</v>
      </c>
      <c r="DQ290" s="63" t="s">
        <v>16802</v>
      </c>
      <c r="OE290" s="63" t="s">
        <v>890</v>
      </c>
      <c r="OG290" s="63" t="s">
        <v>16803</v>
      </c>
      <c r="OI290" s="69">
        <v>1</v>
      </c>
      <c r="PC290" s="63" t="s">
        <v>1772</v>
      </c>
      <c r="PD290" s="69">
        <v>0</v>
      </c>
      <c r="PE290" s="69">
        <v>2</v>
      </c>
      <c r="PH290" s="79" t="s">
        <v>17320</v>
      </c>
      <c r="PI290" s="79" t="s">
        <v>16903</v>
      </c>
      <c r="QI290" s="63" t="s">
        <v>1632</v>
      </c>
      <c r="QJ290" s="79" t="s">
        <v>16806</v>
      </c>
      <c r="QK290" s="63" t="s">
        <v>1081</v>
      </c>
      <c r="QL290" s="79" t="s">
        <v>16807</v>
      </c>
      <c r="QM290" s="63" t="s">
        <v>1081</v>
      </c>
      <c r="QN290" s="79" t="s">
        <v>16808</v>
      </c>
      <c r="QO290" s="63" t="s">
        <v>1081</v>
      </c>
      <c r="QP290" s="79" t="s">
        <v>16809</v>
      </c>
      <c r="QQ290" s="63" t="s">
        <v>1126</v>
      </c>
      <c r="RA290" s="63" t="s">
        <v>1100</v>
      </c>
      <c r="RB290" s="63" t="s">
        <v>16810</v>
      </c>
      <c r="RG290" s="63" t="s">
        <v>1771</v>
      </c>
      <c r="SD290" s="63" t="s">
        <v>1776</v>
      </c>
    </row>
    <row r="291" spans="1:498" ht="12.75">
      <c r="A291" s="63" t="s">
        <v>76</v>
      </c>
      <c r="B291" s="63" t="s">
        <v>18565</v>
      </c>
      <c r="C291" s="63" t="s">
        <v>18566</v>
      </c>
      <c r="D291" s="63" t="s">
        <v>1425</v>
      </c>
      <c r="E291" s="63" t="s">
        <v>1712</v>
      </c>
      <c r="I291" s="63" t="s">
        <v>18565</v>
      </c>
      <c r="J291" s="63" t="s">
        <v>925</v>
      </c>
      <c r="M291" s="63" t="s">
        <v>2473</v>
      </c>
      <c r="R291" s="63" t="s">
        <v>18566</v>
      </c>
      <c r="T291" s="63" t="s">
        <v>925</v>
      </c>
      <c r="AC291" s="63" t="s">
        <v>18567</v>
      </c>
      <c r="AM291" s="63" t="s">
        <v>16792</v>
      </c>
      <c r="AN291" s="63" t="s">
        <v>16953</v>
      </c>
      <c r="AO291" s="63" t="s">
        <v>18568</v>
      </c>
      <c r="AP291" s="63" t="s">
        <v>16796</v>
      </c>
      <c r="AQ291" s="63" t="s">
        <v>16817</v>
      </c>
      <c r="AR291" s="63" t="s">
        <v>16797</v>
      </c>
      <c r="AS291" s="63" t="s">
        <v>18569</v>
      </c>
      <c r="BI291" s="69">
        <v>1</v>
      </c>
      <c r="BK291" s="63" t="s">
        <v>16799</v>
      </c>
      <c r="BR291" s="63" t="s">
        <v>18566</v>
      </c>
      <c r="DJ291" s="63" t="s">
        <v>349</v>
      </c>
      <c r="DK291" s="63" t="s">
        <v>16801</v>
      </c>
      <c r="DQ291" s="63" t="s">
        <v>16802</v>
      </c>
      <c r="OE291" s="63" t="s">
        <v>890</v>
      </c>
      <c r="OG291" s="63" t="s">
        <v>16803</v>
      </c>
      <c r="OI291" s="69">
        <v>1</v>
      </c>
      <c r="PC291" s="63" t="s">
        <v>1772</v>
      </c>
      <c r="PD291" s="69">
        <v>0</v>
      </c>
      <c r="PE291" s="69">
        <v>2</v>
      </c>
      <c r="PH291" s="79" t="s">
        <v>17320</v>
      </c>
      <c r="PI291" s="79" t="s">
        <v>16903</v>
      </c>
      <c r="QI291" s="63" t="s">
        <v>1632</v>
      </c>
      <c r="QJ291" s="79" t="s">
        <v>16806</v>
      </c>
      <c r="QK291" s="63" t="s">
        <v>1081</v>
      </c>
      <c r="QL291" s="79" t="s">
        <v>16807</v>
      </c>
      <c r="QM291" s="63" t="s">
        <v>1081</v>
      </c>
      <c r="QN291" s="79" t="s">
        <v>16808</v>
      </c>
      <c r="QO291" s="63" t="s">
        <v>1081</v>
      </c>
      <c r="QP291" s="79" t="s">
        <v>16809</v>
      </c>
      <c r="QQ291" s="63" t="s">
        <v>1126</v>
      </c>
      <c r="RA291" s="63" t="s">
        <v>1100</v>
      </c>
      <c r="RB291" s="63" t="s">
        <v>16810</v>
      </c>
      <c r="RG291" s="63" t="s">
        <v>1771</v>
      </c>
      <c r="SD291" s="63" t="s">
        <v>1776</v>
      </c>
    </row>
    <row r="292" spans="1:498" ht="12.75">
      <c r="A292" s="63" t="s">
        <v>76</v>
      </c>
      <c r="B292" s="63" t="s">
        <v>18570</v>
      </c>
      <c r="C292" s="63" t="s">
        <v>18571</v>
      </c>
      <c r="D292" s="63" t="s">
        <v>1425</v>
      </c>
      <c r="E292" s="63" t="s">
        <v>1712</v>
      </c>
      <c r="I292" s="63" t="s">
        <v>18570</v>
      </c>
      <c r="J292" s="63" t="s">
        <v>925</v>
      </c>
      <c r="M292" s="63" t="s">
        <v>2473</v>
      </c>
      <c r="R292" s="63" t="s">
        <v>18571</v>
      </c>
      <c r="T292" s="63" t="s">
        <v>925</v>
      </c>
      <c r="AC292" s="63" t="s">
        <v>18572</v>
      </c>
      <c r="AM292" s="63" t="s">
        <v>16792</v>
      </c>
      <c r="AN292" s="63" t="s">
        <v>16953</v>
      </c>
      <c r="AO292" s="63" t="s">
        <v>18573</v>
      </c>
      <c r="AP292" s="63" t="s">
        <v>16796</v>
      </c>
      <c r="AQ292" s="63" t="s">
        <v>16817</v>
      </c>
      <c r="AR292" s="63" t="s">
        <v>16797</v>
      </c>
      <c r="AS292" s="63" t="s">
        <v>18574</v>
      </c>
      <c r="BI292" s="69">
        <v>1</v>
      </c>
      <c r="BK292" s="63" t="s">
        <v>16799</v>
      </c>
      <c r="BR292" s="63" t="s">
        <v>18571</v>
      </c>
      <c r="DJ292" s="63" t="s">
        <v>349</v>
      </c>
      <c r="DK292" s="63" t="s">
        <v>16801</v>
      </c>
      <c r="DQ292" s="63" t="s">
        <v>16802</v>
      </c>
      <c r="OE292" s="63" t="s">
        <v>890</v>
      </c>
      <c r="OG292" s="63" t="s">
        <v>16803</v>
      </c>
      <c r="OI292" s="69">
        <v>1</v>
      </c>
      <c r="PC292" s="63" t="s">
        <v>1772</v>
      </c>
      <c r="PD292" s="69">
        <v>0</v>
      </c>
      <c r="PE292" s="69">
        <v>2</v>
      </c>
      <c r="PH292" s="79" t="s">
        <v>17113</v>
      </c>
      <c r="PI292" s="79" t="s">
        <v>16903</v>
      </c>
      <c r="QI292" s="63" t="s">
        <v>1632</v>
      </c>
      <c r="QJ292" s="79" t="s">
        <v>16806</v>
      </c>
      <c r="QK292" s="63" t="s">
        <v>1081</v>
      </c>
      <c r="QL292" s="79" t="s">
        <v>16807</v>
      </c>
      <c r="QM292" s="63" t="s">
        <v>1081</v>
      </c>
      <c r="QN292" s="79" t="s">
        <v>16808</v>
      </c>
      <c r="QO292" s="63" t="s">
        <v>1081</v>
      </c>
      <c r="QP292" s="79" t="s">
        <v>16809</v>
      </c>
      <c r="QQ292" s="63" t="s">
        <v>1126</v>
      </c>
      <c r="RA292" s="63" t="s">
        <v>1100</v>
      </c>
      <c r="RB292" s="63" t="s">
        <v>16810</v>
      </c>
      <c r="RG292" s="63" t="s">
        <v>1771</v>
      </c>
      <c r="SD292" s="63" t="s">
        <v>1776</v>
      </c>
    </row>
    <row r="293" spans="1:498" ht="12.75">
      <c r="A293" s="63" t="s">
        <v>76</v>
      </c>
      <c r="B293" s="63" t="s">
        <v>18575</v>
      </c>
      <c r="C293" s="63" t="s">
        <v>18576</v>
      </c>
      <c r="D293" s="63" t="s">
        <v>1425</v>
      </c>
      <c r="E293" s="63" t="s">
        <v>1712</v>
      </c>
      <c r="I293" s="63" t="s">
        <v>18575</v>
      </c>
      <c r="J293" s="63" t="s">
        <v>925</v>
      </c>
      <c r="M293" s="63" t="s">
        <v>2473</v>
      </c>
      <c r="R293" s="63" t="s">
        <v>18576</v>
      </c>
      <c r="T293" s="63" t="s">
        <v>925</v>
      </c>
      <c r="AC293" s="63" t="s">
        <v>18577</v>
      </c>
      <c r="AM293" s="63" t="s">
        <v>16792</v>
      </c>
      <c r="AN293" s="63" t="s">
        <v>16953</v>
      </c>
      <c r="AO293" s="63" t="s">
        <v>17784</v>
      </c>
      <c r="AP293" s="63" t="s">
        <v>16796</v>
      </c>
      <c r="AQ293" s="63" t="s">
        <v>16817</v>
      </c>
      <c r="AR293" s="63" t="s">
        <v>16797</v>
      </c>
      <c r="AS293" s="63" t="s">
        <v>18578</v>
      </c>
      <c r="BI293" s="69">
        <v>1</v>
      </c>
      <c r="BK293" s="63" t="s">
        <v>16799</v>
      </c>
      <c r="BR293" s="63" t="s">
        <v>18576</v>
      </c>
      <c r="DJ293" s="63" t="s">
        <v>349</v>
      </c>
      <c r="DK293" s="63" t="s">
        <v>16801</v>
      </c>
      <c r="DQ293" s="63" t="s">
        <v>16802</v>
      </c>
      <c r="OE293" s="63" t="s">
        <v>890</v>
      </c>
      <c r="OG293" s="63" t="s">
        <v>16803</v>
      </c>
      <c r="OI293" s="69">
        <v>1</v>
      </c>
      <c r="PC293" s="63" t="s">
        <v>1772</v>
      </c>
      <c r="PD293" s="69">
        <v>0</v>
      </c>
      <c r="PH293" s="79" t="s">
        <v>17113</v>
      </c>
      <c r="PI293" s="79" t="s">
        <v>16903</v>
      </c>
      <c r="QI293" s="63" t="s">
        <v>1632</v>
      </c>
      <c r="QJ293" s="79" t="s">
        <v>16806</v>
      </c>
      <c r="QK293" s="63" t="s">
        <v>1081</v>
      </c>
      <c r="QL293" s="79" t="s">
        <v>16807</v>
      </c>
      <c r="QM293" s="63" t="s">
        <v>1081</v>
      </c>
      <c r="QN293" s="79" t="s">
        <v>16808</v>
      </c>
      <c r="QO293" s="63" t="s">
        <v>1081</v>
      </c>
      <c r="QP293" s="79" t="s">
        <v>16809</v>
      </c>
      <c r="QQ293" s="63" t="s">
        <v>1126</v>
      </c>
      <c r="RA293" s="63" t="s">
        <v>1100</v>
      </c>
      <c r="RB293" s="63" t="s">
        <v>16810</v>
      </c>
      <c r="RG293" s="63" t="s">
        <v>1771</v>
      </c>
      <c r="SD293" s="63" t="s">
        <v>1776</v>
      </c>
    </row>
    <row r="294" spans="1:498" ht="12.75">
      <c r="A294" s="63" t="s">
        <v>76</v>
      </c>
      <c r="B294" s="63" t="s">
        <v>18579</v>
      </c>
      <c r="C294" s="63" t="s">
        <v>18580</v>
      </c>
      <c r="D294" s="63" t="s">
        <v>1425</v>
      </c>
      <c r="E294" s="63" t="s">
        <v>1712</v>
      </c>
      <c r="I294" s="63" t="s">
        <v>18579</v>
      </c>
      <c r="J294" s="63" t="s">
        <v>925</v>
      </c>
      <c r="M294" s="63" t="s">
        <v>2473</v>
      </c>
      <c r="R294" s="63" t="s">
        <v>18580</v>
      </c>
      <c r="T294" s="63" t="s">
        <v>925</v>
      </c>
      <c r="AC294" s="63" t="s">
        <v>18581</v>
      </c>
      <c r="AD294" s="63" t="s">
        <v>18582</v>
      </c>
      <c r="AE294" s="63" t="s">
        <v>17777</v>
      </c>
      <c r="AM294" s="63" t="s">
        <v>16792</v>
      </c>
      <c r="AN294" s="63" t="s">
        <v>16953</v>
      </c>
      <c r="AO294" s="63" t="s">
        <v>17829</v>
      </c>
      <c r="AP294" s="63" t="s">
        <v>16796</v>
      </c>
      <c r="AQ294" s="63" t="s">
        <v>16817</v>
      </c>
      <c r="AR294" s="63" t="s">
        <v>16797</v>
      </c>
      <c r="AS294" s="63" t="s">
        <v>18583</v>
      </c>
      <c r="BI294" s="69">
        <v>1</v>
      </c>
      <c r="BK294" s="63" t="s">
        <v>16799</v>
      </c>
      <c r="BR294" s="63" t="s">
        <v>18580</v>
      </c>
      <c r="DJ294" s="63" t="s">
        <v>349</v>
      </c>
      <c r="DK294" s="63" t="s">
        <v>16801</v>
      </c>
      <c r="DQ294" s="63" t="s">
        <v>16802</v>
      </c>
      <c r="OE294" s="63" t="s">
        <v>890</v>
      </c>
      <c r="OG294" s="63" t="s">
        <v>16803</v>
      </c>
      <c r="OI294" s="69">
        <v>1</v>
      </c>
      <c r="PC294" s="63" t="s">
        <v>1772</v>
      </c>
      <c r="PD294" s="69">
        <v>0</v>
      </c>
      <c r="PE294" s="69">
        <v>2</v>
      </c>
      <c r="PH294" s="79" t="s">
        <v>17135</v>
      </c>
      <c r="PI294" s="79" t="s">
        <v>16903</v>
      </c>
      <c r="QI294" s="63" t="s">
        <v>1632</v>
      </c>
      <c r="QJ294" s="79" t="s">
        <v>16806</v>
      </c>
      <c r="QK294" s="63" t="s">
        <v>1081</v>
      </c>
      <c r="QL294" s="79" t="s">
        <v>16807</v>
      </c>
      <c r="QM294" s="63" t="s">
        <v>1081</v>
      </c>
      <c r="QN294" s="79" t="s">
        <v>16808</v>
      </c>
      <c r="QO294" s="63" t="s">
        <v>1081</v>
      </c>
      <c r="QP294" s="79" t="s">
        <v>16809</v>
      </c>
      <c r="QQ294" s="63" t="s">
        <v>1126</v>
      </c>
      <c r="RA294" s="63" t="s">
        <v>1100</v>
      </c>
      <c r="RB294" s="63" t="s">
        <v>16810</v>
      </c>
      <c r="RG294" s="63" t="s">
        <v>1771</v>
      </c>
      <c r="SD294" s="63" t="s">
        <v>1776</v>
      </c>
    </row>
    <row r="295" spans="1:498" ht="12.75">
      <c r="A295" s="63" t="s">
        <v>76</v>
      </c>
      <c r="B295" s="63" t="s">
        <v>18584</v>
      </c>
      <c r="C295" s="63" t="s">
        <v>18585</v>
      </c>
      <c r="D295" s="63" t="s">
        <v>1425</v>
      </c>
      <c r="E295" s="63" t="s">
        <v>1712</v>
      </c>
      <c r="I295" s="63" t="s">
        <v>18584</v>
      </c>
      <c r="J295" s="63" t="s">
        <v>925</v>
      </c>
      <c r="M295" s="63" t="s">
        <v>2473</v>
      </c>
      <c r="R295" s="63" t="s">
        <v>18585</v>
      </c>
      <c r="T295" s="63" t="s">
        <v>925</v>
      </c>
      <c r="AC295" s="63" t="s">
        <v>18586</v>
      </c>
      <c r="AM295" s="63" t="s">
        <v>16792</v>
      </c>
      <c r="AN295" s="63" t="s">
        <v>16953</v>
      </c>
      <c r="AO295" s="63" t="s">
        <v>18587</v>
      </c>
      <c r="AP295" s="63" t="s">
        <v>16796</v>
      </c>
      <c r="AQ295" s="63" t="s">
        <v>16817</v>
      </c>
      <c r="AR295" s="63" t="s">
        <v>16797</v>
      </c>
      <c r="AS295" s="63" t="s">
        <v>18588</v>
      </c>
      <c r="BI295" s="69">
        <v>1</v>
      </c>
      <c r="BK295" s="63" t="s">
        <v>16799</v>
      </c>
      <c r="BR295" s="63" t="s">
        <v>18585</v>
      </c>
      <c r="DJ295" s="63" t="s">
        <v>349</v>
      </c>
      <c r="DK295" s="63" t="s">
        <v>16801</v>
      </c>
      <c r="DQ295" s="63" t="s">
        <v>16802</v>
      </c>
      <c r="OE295" s="63" t="s">
        <v>890</v>
      </c>
      <c r="OG295" s="63" t="s">
        <v>16803</v>
      </c>
      <c r="OI295" s="69">
        <v>1</v>
      </c>
      <c r="PC295" s="63" t="s">
        <v>1772</v>
      </c>
      <c r="PD295" s="69">
        <v>0</v>
      </c>
      <c r="PE295" s="69">
        <v>2</v>
      </c>
      <c r="PH295" s="79" t="s">
        <v>17909</v>
      </c>
      <c r="PI295" s="79" t="s">
        <v>16832</v>
      </c>
      <c r="QI295" s="63" t="s">
        <v>1632</v>
      </c>
      <c r="QJ295" s="79" t="s">
        <v>16806</v>
      </c>
      <c r="QK295" s="63" t="s">
        <v>1081</v>
      </c>
      <c r="QL295" s="79" t="s">
        <v>16807</v>
      </c>
      <c r="QM295" s="63" t="s">
        <v>1081</v>
      </c>
      <c r="QN295" s="79" t="s">
        <v>16808</v>
      </c>
      <c r="QO295" s="63" t="s">
        <v>1081</v>
      </c>
      <c r="QP295" s="79" t="s">
        <v>16809</v>
      </c>
      <c r="QQ295" s="63" t="s">
        <v>1126</v>
      </c>
      <c r="RA295" s="63" t="s">
        <v>1100</v>
      </c>
      <c r="RB295" s="63" t="s">
        <v>16810</v>
      </c>
      <c r="RG295" s="63" t="s">
        <v>1771</v>
      </c>
      <c r="SD295" s="63" t="s">
        <v>1776</v>
      </c>
    </row>
    <row r="296" spans="1:498" ht="12.75">
      <c r="A296" s="63" t="s">
        <v>76</v>
      </c>
      <c r="B296" s="63" t="s">
        <v>18589</v>
      </c>
      <c r="C296" s="63" t="s">
        <v>18590</v>
      </c>
      <c r="D296" s="63" t="s">
        <v>1425</v>
      </c>
      <c r="E296" s="63" t="s">
        <v>1712</v>
      </c>
      <c r="I296" s="63" t="s">
        <v>18589</v>
      </c>
      <c r="J296" s="63" t="s">
        <v>925</v>
      </c>
      <c r="M296" s="63" t="s">
        <v>2473</v>
      </c>
      <c r="R296" s="63" t="s">
        <v>18590</v>
      </c>
      <c r="T296" s="63" t="s">
        <v>925</v>
      </c>
      <c r="AC296" s="63" t="s">
        <v>18591</v>
      </c>
      <c r="AM296" s="63" t="s">
        <v>16792</v>
      </c>
      <c r="AN296" s="63" t="s">
        <v>16953</v>
      </c>
      <c r="AO296" s="63" t="s">
        <v>18592</v>
      </c>
      <c r="AP296" s="63" t="s">
        <v>16796</v>
      </c>
      <c r="AQ296" s="63" t="s">
        <v>16817</v>
      </c>
      <c r="AR296" s="63" t="s">
        <v>16797</v>
      </c>
      <c r="AS296" s="63" t="s">
        <v>18593</v>
      </c>
      <c r="BI296" s="69">
        <v>1</v>
      </c>
      <c r="BK296" s="63" t="s">
        <v>16799</v>
      </c>
      <c r="BR296" s="63" t="s">
        <v>18590</v>
      </c>
      <c r="DJ296" s="63" t="s">
        <v>349</v>
      </c>
      <c r="DK296" s="63" t="s">
        <v>16801</v>
      </c>
      <c r="DQ296" s="63" t="s">
        <v>16802</v>
      </c>
      <c r="OE296" s="63" t="s">
        <v>890</v>
      </c>
      <c r="OG296" s="63" t="s">
        <v>16803</v>
      </c>
      <c r="OI296" s="69">
        <v>1</v>
      </c>
      <c r="PC296" s="63" t="s">
        <v>1772</v>
      </c>
      <c r="PD296" s="69">
        <v>0</v>
      </c>
      <c r="PE296" s="69">
        <v>2</v>
      </c>
      <c r="PH296" s="79" t="s">
        <v>18594</v>
      </c>
      <c r="PI296" s="79" t="s">
        <v>16832</v>
      </c>
      <c r="QI296" s="63" t="s">
        <v>1632</v>
      </c>
      <c r="QJ296" s="79" t="s">
        <v>16806</v>
      </c>
      <c r="QK296" s="63" t="s">
        <v>1081</v>
      </c>
      <c r="QL296" s="79" t="s">
        <v>16807</v>
      </c>
      <c r="QM296" s="63" t="s">
        <v>1081</v>
      </c>
      <c r="QN296" s="79" t="s">
        <v>16808</v>
      </c>
      <c r="QO296" s="63" t="s">
        <v>1081</v>
      </c>
      <c r="QP296" s="79" t="s">
        <v>16809</v>
      </c>
      <c r="QQ296" s="63" t="s">
        <v>1126</v>
      </c>
      <c r="RA296" s="63" t="s">
        <v>1100</v>
      </c>
      <c r="RB296" s="63" t="s">
        <v>16810</v>
      </c>
      <c r="RG296" s="63" t="s">
        <v>1771</v>
      </c>
      <c r="SD296" s="63" t="s">
        <v>1776</v>
      </c>
    </row>
    <row r="297" spans="1:498" ht="12.75">
      <c r="A297" s="63" t="s">
        <v>76</v>
      </c>
      <c r="B297" s="63" t="s">
        <v>18595</v>
      </c>
      <c r="C297" s="63" t="s">
        <v>18596</v>
      </c>
      <c r="D297" s="63" t="s">
        <v>1425</v>
      </c>
      <c r="E297" s="63" t="s">
        <v>1712</v>
      </c>
      <c r="I297" s="63" t="s">
        <v>18595</v>
      </c>
      <c r="J297" s="63" t="s">
        <v>925</v>
      </c>
      <c r="M297" s="63" t="s">
        <v>2473</v>
      </c>
      <c r="R297" s="63" t="s">
        <v>18596</v>
      </c>
      <c r="T297" s="63" t="s">
        <v>925</v>
      </c>
      <c r="AC297" s="63" t="s">
        <v>18597</v>
      </c>
      <c r="AM297" s="63" t="s">
        <v>16792</v>
      </c>
      <c r="AN297" s="63" t="s">
        <v>16953</v>
      </c>
      <c r="AO297" s="63" t="s">
        <v>18598</v>
      </c>
      <c r="AP297" s="63" t="s">
        <v>16796</v>
      </c>
      <c r="AQ297" s="63" t="s">
        <v>16817</v>
      </c>
      <c r="AR297" s="63" t="s">
        <v>16797</v>
      </c>
      <c r="AS297" s="63" t="s">
        <v>18599</v>
      </c>
      <c r="BI297" s="69">
        <v>1</v>
      </c>
      <c r="BK297" s="63" t="s">
        <v>16799</v>
      </c>
      <c r="BR297" s="63" t="s">
        <v>18596</v>
      </c>
      <c r="DJ297" s="63" t="s">
        <v>349</v>
      </c>
      <c r="DK297" s="63" t="s">
        <v>16801</v>
      </c>
      <c r="DQ297" s="63" t="s">
        <v>16802</v>
      </c>
      <c r="OE297" s="63" t="s">
        <v>890</v>
      </c>
      <c r="OG297" s="63" t="s">
        <v>16803</v>
      </c>
      <c r="OI297" s="69">
        <v>1</v>
      </c>
      <c r="PC297" s="63" t="s">
        <v>1772</v>
      </c>
      <c r="PD297" s="69">
        <v>0</v>
      </c>
      <c r="PH297" s="79" t="s">
        <v>17526</v>
      </c>
      <c r="PI297" s="79" t="s">
        <v>16805</v>
      </c>
      <c r="QI297" s="63" t="s">
        <v>1632</v>
      </c>
      <c r="QJ297" s="79" t="s">
        <v>16806</v>
      </c>
      <c r="QK297" s="63" t="s">
        <v>1081</v>
      </c>
      <c r="QL297" s="79" t="s">
        <v>16807</v>
      </c>
      <c r="QM297" s="63" t="s">
        <v>1081</v>
      </c>
      <c r="QN297" s="79" t="s">
        <v>16808</v>
      </c>
      <c r="QO297" s="63" t="s">
        <v>1081</v>
      </c>
      <c r="QP297" s="79" t="s">
        <v>16809</v>
      </c>
      <c r="QQ297" s="63" t="s">
        <v>1126</v>
      </c>
      <c r="RA297" s="63" t="s">
        <v>1100</v>
      </c>
      <c r="RB297" s="63" t="s">
        <v>16810</v>
      </c>
      <c r="RG297" s="63" t="s">
        <v>1771</v>
      </c>
      <c r="SD297" s="63" t="s">
        <v>1776</v>
      </c>
    </row>
    <row r="298" spans="1:498" ht="12.75">
      <c r="A298" s="63" t="s">
        <v>76</v>
      </c>
      <c r="B298" s="63" t="s">
        <v>18600</v>
      </c>
      <c r="C298" s="63" t="s">
        <v>18601</v>
      </c>
      <c r="D298" s="63" t="s">
        <v>1425</v>
      </c>
      <c r="E298" s="63" t="s">
        <v>1712</v>
      </c>
      <c r="I298" s="63" t="s">
        <v>18600</v>
      </c>
      <c r="J298" s="63" t="s">
        <v>925</v>
      </c>
      <c r="M298" s="63" t="s">
        <v>2473</v>
      </c>
      <c r="R298" s="63" t="s">
        <v>18601</v>
      </c>
      <c r="T298" s="63" t="s">
        <v>925</v>
      </c>
      <c r="AC298" s="63" t="s">
        <v>18602</v>
      </c>
      <c r="AM298" s="63" t="s">
        <v>16792</v>
      </c>
      <c r="AN298" s="63" t="s">
        <v>16953</v>
      </c>
      <c r="AO298" s="63" t="s">
        <v>17801</v>
      </c>
      <c r="AP298" s="63" t="s">
        <v>16796</v>
      </c>
      <c r="AQ298" s="63" t="s">
        <v>16817</v>
      </c>
      <c r="AR298" s="63" t="s">
        <v>16797</v>
      </c>
      <c r="AS298" s="63" t="s">
        <v>18603</v>
      </c>
      <c r="BI298" s="69">
        <v>1</v>
      </c>
      <c r="BK298" s="63" t="s">
        <v>16799</v>
      </c>
      <c r="BR298" s="63" t="s">
        <v>18601</v>
      </c>
      <c r="DJ298" s="63" t="s">
        <v>349</v>
      </c>
      <c r="DK298" s="63" t="s">
        <v>16801</v>
      </c>
      <c r="DQ298" s="63" t="s">
        <v>16802</v>
      </c>
      <c r="OE298" s="63" t="s">
        <v>890</v>
      </c>
      <c r="OG298" s="63" t="s">
        <v>16803</v>
      </c>
      <c r="OI298" s="69">
        <v>1</v>
      </c>
      <c r="PC298" s="63" t="s">
        <v>1772</v>
      </c>
      <c r="PD298" s="69">
        <v>0</v>
      </c>
      <c r="PH298" s="79" t="s">
        <v>17526</v>
      </c>
      <c r="PI298" s="79" t="s">
        <v>16805</v>
      </c>
      <c r="QI298" s="63" t="s">
        <v>1632</v>
      </c>
      <c r="QJ298" s="79" t="s">
        <v>16806</v>
      </c>
      <c r="QK298" s="63" t="s">
        <v>1081</v>
      </c>
      <c r="QL298" s="79" t="s">
        <v>16807</v>
      </c>
      <c r="QM298" s="63" t="s">
        <v>1081</v>
      </c>
      <c r="QN298" s="79" t="s">
        <v>16808</v>
      </c>
      <c r="QO298" s="63" t="s">
        <v>1081</v>
      </c>
      <c r="QP298" s="79" t="s">
        <v>16809</v>
      </c>
      <c r="QQ298" s="63" t="s">
        <v>1126</v>
      </c>
      <c r="RA298" s="63" t="s">
        <v>1100</v>
      </c>
      <c r="RB298" s="63" t="s">
        <v>16810</v>
      </c>
      <c r="RG298" s="63" t="s">
        <v>1771</v>
      </c>
      <c r="SD298" s="63" t="s">
        <v>1776</v>
      </c>
    </row>
    <row r="299" spans="1:498" ht="12.75">
      <c r="A299" s="63" t="s">
        <v>76</v>
      </c>
      <c r="B299" s="63" t="s">
        <v>18604</v>
      </c>
      <c r="C299" s="63" t="s">
        <v>18605</v>
      </c>
      <c r="D299" s="63" t="s">
        <v>1425</v>
      </c>
      <c r="E299" s="63" t="s">
        <v>1712</v>
      </c>
      <c r="I299" s="63" t="s">
        <v>18604</v>
      </c>
      <c r="J299" s="63" t="s">
        <v>925</v>
      </c>
      <c r="M299" s="63" t="s">
        <v>2473</v>
      </c>
      <c r="R299" s="63" t="s">
        <v>18605</v>
      </c>
      <c r="T299" s="63" t="s">
        <v>925</v>
      </c>
      <c r="AC299" s="63" t="s">
        <v>18606</v>
      </c>
      <c r="AD299" s="63" t="s">
        <v>18582</v>
      </c>
      <c r="AE299" s="63" t="s">
        <v>17777</v>
      </c>
      <c r="AM299" s="63" t="s">
        <v>16792</v>
      </c>
      <c r="AN299" s="63" t="s">
        <v>16953</v>
      </c>
      <c r="AO299" s="63" t="s">
        <v>17821</v>
      </c>
      <c r="AP299" s="63" t="s">
        <v>16796</v>
      </c>
      <c r="AQ299" s="63" t="s">
        <v>16817</v>
      </c>
      <c r="AR299" s="63" t="s">
        <v>16797</v>
      </c>
      <c r="AS299" s="63" t="s">
        <v>18607</v>
      </c>
      <c r="BI299" s="69">
        <v>1</v>
      </c>
      <c r="BK299" s="63" t="s">
        <v>16799</v>
      </c>
      <c r="BR299" s="63" t="s">
        <v>18605</v>
      </c>
      <c r="DJ299" s="63" t="s">
        <v>349</v>
      </c>
      <c r="DK299" s="63" t="s">
        <v>16801</v>
      </c>
      <c r="DQ299" s="63" t="s">
        <v>16802</v>
      </c>
      <c r="OE299" s="63" t="s">
        <v>890</v>
      </c>
      <c r="OG299" s="63" t="s">
        <v>16803</v>
      </c>
      <c r="OI299" s="69">
        <v>1</v>
      </c>
      <c r="PC299" s="63" t="s">
        <v>1772</v>
      </c>
      <c r="PD299" s="69">
        <v>0</v>
      </c>
      <c r="PE299" s="69">
        <v>2</v>
      </c>
      <c r="PH299" s="79" t="s">
        <v>17135</v>
      </c>
      <c r="PI299" s="79" t="s">
        <v>16903</v>
      </c>
      <c r="QI299" s="63" t="s">
        <v>1632</v>
      </c>
      <c r="QJ299" s="79" t="s">
        <v>16806</v>
      </c>
      <c r="QK299" s="63" t="s">
        <v>1081</v>
      </c>
      <c r="QL299" s="79" t="s">
        <v>16807</v>
      </c>
      <c r="QM299" s="63" t="s">
        <v>1081</v>
      </c>
      <c r="QN299" s="79" t="s">
        <v>16808</v>
      </c>
      <c r="QO299" s="63" t="s">
        <v>1081</v>
      </c>
      <c r="QP299" s="79" t="s">
        <v>16809</v>
      </c>
      <c r="QQ299" s="63" t="s">
        <v>1126</v>
      </c>
      <c r="RA299" s="63" t="s">
        <v>1100</v>
      </c>
      <c r="RB299" s="63" t="s">
        <v>16810</v>
      </c>
      <c r="RG299" s="63" t="s">
        <v>1771</v>
      </c>
      <c r="SD299" s="63" t="s">
        <v>1776</v>
      </c>
    </row>
    <row r="300" spans="1:498" ht="12.75">
      <c r="A300" s="63" t="s">
        <v>76</v>
      </c>
      <c r="B300" s="63" t="s">
        <v>18608</v>
      </c>
      <c r="C300" s="63" t="s">
        <v>18609</v>
      </c>
      <c r="D300" s="63" t="s">
        <v>1425</v>
      </c>
      <c r="E300" s="63" t="s">
        <v>1712</v>
      </c>
      <c r="I300" s="63" t="s">
        <v>18608</v>
      </c>
      <c r="J300" s="63" t="s">
        <v>925</v>
      </c>
      <c r="M300" s="63" t="s">
        <v>2473</v>
      </c>
      <c r="R300" s="63" t="s">
        <v>18609</v>
      </c>
      <c r="T300" s="63" t="s">
        <v>925</v>
      </c>
      <c r="AC300" s="63" t="s">
        <v>18610</v>
      </c>
      <c r="AM300" s="63" t="s">
        <v>16792</v>
      </c>
      <c r="AN300" s="63" t="s">
        <v>16953</v>
      </c>
      <c r="AO300" s="63" t="s">
        <v>18611</v>
      </c>
      <c r="AP300" s="63" t="s">
        <v>16796</v>
      </c>
      <c r="AQ300" s="63" t="s">
        <v>16817</v>
      </c>
      <c r="AR300" s="63" t="s">
        <v>16797</v>
      </c>
      <c r="AS300" s="63" t="s">
        <v>18612</v>
      </c>
      <c r="BI300" s="69">
        <v>1</v>
      </c>
      <c r="BK300" s="63" t="s">
        <v>16799</v>
      </c>
      <c r="BR300" s="63" t="s">
        <v>18609</v>
      </c>
      <c r="DJ300" s="63" t="s">
        <v>349</v>
      </c>
      <c r="DK300" s="63" t="s">
        <v>16801</v>
      </c>
      <c r="DQ300" s="63" t="s">
        <v>16802</v>
      </c>
      <c r="OE300" s="63" t="s">
        <v>890</v>
      </c>
      <c r="OG300" s="63" t="s">
        <v>16803</v>
      </c>
      <c r="OI300" s="69">
        <v>1</v>
      </c>
      <c r="PC300" s="63" t="s">
        <v>1772</v>
      </c>
      <c r="PD300" s="69">
        <v>0</v>
      </c>
      <c r="PE300" s="69">
        <v>2</v>
      </c>
      <c r="PH300" s="79" t="s">
        <v>18613</v>
      </c>
      <c r="PI300" s="79" t="s">
        <v>16903</v>
      </c>
      <c r="QI300" s="63" t="s">
        <v>1632</v>
      </c>
      <c r="QJ300" s="79" t="s">
        <v>16806</v>
      </c>
      <c r="QK300" s="63" t="s">
        <v>1081</v>
      </c>
      <c r="QL300" s="79" t="s">
        <v>16807</v>
      </c>
      <c r="QM300" s="63" t="s">
        <v>1081</v>
      </c>
      <c r="QN300" s="79" t="s">
        <v>16808</v>
      </c>
      <c r="QO300" s="63" t="s">
        <v>1081</v>
      </c>
      <c r="QP300" s="79" t="s">
        <v>16809</v>
      </c>
      <c r="QQ300" s="63" t="s">
        <v>1126</v>
      </c>
      <c r="RA300" s="63" t="s">
        <v>1100</v>
      </c>
      <c r="RB300" s="63" t="s">
        <v>16810</v>
      </c>
      <c r="RG300" s="63" t="s">
        <v>1771</v>
      </c>
      <c r="SD300" s="63" t="s">
        <v>1776</v>
      </c>
    </row>
    <row r="301" spans="1:498" ht="12.75">
      <c r="A301" s="63" t="s">
        <v>76</v>
      </c>
      <c r="B301" s="63" t="s">
        <v>18614</v>
      </c>
      <c r="C301" s="63" t="s">
        <v>18615</v>
      </c>
      <c r="D301" s="63" t="s">
        <v>1425</v>
      </c>
      <c r="E301" s="63" t="s">
        <v>1712</v>
      </c>
      <c r="I301" s="63" t="s">
        <v>18614</v>
      </c>
      <c r="J301" s="63" t="s">
        <v>925</v>
      </c>
      <c r="M301" s="63" t="s">
        <v>2473</v>
      </c>
      <c r="R301" s="63" t="s">
        <v>18615</v>
      </c>
      <c r="T301" s="63" t="s">
        <v>925</v>
      </c>
      <c r="AC301" s="63" t="s">
        <v>18616</v>
      </c>
      <c r="AM301" s="63" t="s">
        <v>16792</v>
      </c>
      <c r="AN301" s="63" t="s">
        <v>16953</v>
      </c>
      <c r="AO301" s="63" t="s">
        <v>18617</v>
      </c>
      <c r="AP301" s="63" t="s">
        <v>16796</v>
      </c>
      <c r="AQ301" s="63" t="s">
        <v>16817</v>
      </c>
      <c r="AR301" s="63" t="s">
        <v>16797</v>
      </c>
      <c r="AS301" s="63" t="s">
        <v>18618</v>
      </c>
      <c r="BI301" s="69">
        <v>1</v>
      </c>
      <c r="BK301" s="63" t="s">
        <v>16799</v>
      </c>
      <c r="BR301" s="63" t="s">
        <v>18615</v>
      </c>
      <c r="DJ301" s="63" t="s">
        <v>349</v>
      </c>
      <c r="DK301" s="63" t="s">
        <v>16801</v>
      </c>
      <c r="DQ301" s="63" t="s">
        <v>16802</v>
      </c>
      <c r="OE301" s="63" t="s">
        <v>890</v>
      </c>
      <c r="OG301" s="63" t="s">
        <v>16803</v>
      </c>
      <c r="OI301" s="69">
        <v>1</v>
      </c>
      <c r="PC301" s="63" t="s">
        <v>1772</v>
      </c>
      <c r="PD301" s="69">
        <v>0</v>
      </c>
      <c r="PE301" s="69">
        <v>2</v>
      </c>
      <c r="PH301" s="79" t="s">
        <v>17135</v>
      </c>
      <c r="PI301" s="79" t="s">
        <v>16903</v>
      </c>
      <c r="QI301" s="63" t="s">
        <v>1632</v>
      </c>
      <c r="QJ301" s="79" t="s">
        <v>16806</v>
      </c>
      <c r="QK301" s="63" t="s">
        <v>1081</v>
      </c>
      <c r="QL301" s="79" t="s">
        <v>16807</v>
      </c>
      <c r="QM301" s="63" t="s">
        <v>1081</v>
      </c>
      <c r="QN301" s="79" t="s">
        <v>16808</v>
      </c>
      <c r="QO301" s="63" t="s">
        <v>1081</v>
      </c>
      <c r="QP301" s="79" t="s">
        <v>16809</v>
      </c>
      <c r="QQ301" s="63" t="s">
        <v>1126</v>
      </c>
      <c r="RA301" s="63" t="s">
        <v>1100</v>
      </c>
      <c r="RB301" s="63" t="s">
        <v>16810</v>
      </c>
      <c r="RG301" s="63" t="s">
        <v>1771</v>
      </c>
      <c r="SD301" s="63" t="s">
        <v>1776</v>
      </c>
    </row>
    <row r="302" spans="1:498" ht="12.75">
      <c r="A302" s="63" t="s">
        <v>76</v>
      </c>
      <c r="B302" s="63" t="s">
        <v>18619</v>
      </c>
      <c r="C302" s="63" t="s">
        <v>18620</v>
      </c>
      <c r="D302" s="63" t="s">
        <v>1425</v>
      </c>
      <c r="E302" s="63" t="s">
        <v>1712</v>
      </c>
      <c r="I302" s="63" t="s">
        <v>18619</v>
      </c>
      <c r="J302" s="63" t="s">
        <v>925</v>
      </c>
      <c r="M302" s="63" t="s">
        <v>2473</v>
      </c>
      <c r="R302" s="63" t="s">
        <v>18620</v>
      </c>
      <c r="T302" s="63" t="s">
        <v>925</v>
      </c>
      <c r="AC302" s="63" t="s">
        <v>18621</v>
      </c>
      <c r="AM302" s="63" t="s">
        <v>16792</v>
      </c>
      <c r="AN302" s="63" t="s">
        <v>16793</v>
      </c>
      <c r="AO302" s="63" t="s">
        <v>18622</v>
      </c>
      <c r="AP302" s="63" t="s">
        <v>16795</v>
      </c>
      <c r="AQ302" s="63" t="s">
        <v>16796</v>
      </c>
      <c r="AR302" s="63" t="s">
        <v>16797</v>
      </c>
      <c r="AS302" s="63" t="s">
        <v>18623</v>
      </c>
      <c r="BI302" s="69">
        <v>1</v>
      </c>
      <c r="BK302" s="63" t="s">
        <v>16799</v>
      </c>
      <c r="BR302" s="63" t="s">
        <v>18620</v>
      </c>
      <c r="CT302" s="79" t="s">
        <v>605</v>
      </c>
      <c r="CU302" s="63" t="s">
        <v>1578</v>
      </c>
      <c r="DJ302" s="63" t="s">
        <v>349</v>
      </c>
      <c r="DK302" s="63" t="s">
        <v>16801</v>
      </c>
      <c r="DQ302" s="63" t="s">
        <v>16802</v>
      </c>
      <c r="OE302" s="63" t="s">
        <v>890</v>
      </c>
      <c r="OG302" s="63" t="s">
        <v>16803</v>
      </c>
      <c r="OI302" s="69">
        <v>1</v>
      </c>
      <c r="PC302" s="63" t="s">
        <v>1772</v>
      </c>
      <c r="PD302" s="69">
        <v>0</v>
      </c>
      <c r="PE302" s="69">
        <v>2</v>
      </c>
      <c r="PH302" s="79" t="s">
        <v>17068</v>
      </c>
      <c r="PI302" s="79" t="s">
        <v>17069</v>
      </c>
      <c r="QI302" s="63" t="s">
        <v>1632</v>
      </c>
      <c r="QJ302" s="79" t="s">
        <v>16806</v>
      </c>
      <c r="QK302" s="63" t="s">
        <v>1081</v>
      </c>
      <c r="QL302" s="79" t="s">
        <v>16807</v>
      </c>
      <c r="QM302" s="63" t="s">
        <v>1081</v>
      </c>
      <c r="QN302" s="79" t="s">
        <v>16808</v>
      </c>
      <c r="QO302" s="63" t="s">
        <v>1081</v>
      </c>
      <c r="QP302" s="79" t="s">
        <v>16809</v>
      </c>
      <c r="QQ302" s="63" t="s">
        <v>1126</v>
      </c>
      <c r="QT302" s="79" t="s">
        <v>17060</v>
      </c>
      <c r="QU302" s="63" t="s">
        <v>1081</v>
      </c>
      <c r="QV302" s="79" t="s">
        <v>17002</v>
      </c>
      <c r="QW302" s="63" t="s">
        <v>1081</v>
      </c>
      <c r="QX302" s="79" t="s">
        <v>17061</v>
      </c>
      <c r="QY302" s="63" t="s">
        <v>1081</v>
      </c>
      <c r="RA302" s="63" t="s">
        <v>1100</v>
      </c>
      <c r="RB302" s="63" t="s">
        <v>16810</v>
      </c>
      <c r="RG302" s="63" t="s">
        <v>1771</v>
      </c>
      <c r="SD302" s="63" t="s">
        <v>1776</v>
      </c>
    </row>
    <row r="303" spans="1:498" ht="12.75">
      <c r="A303" s="63" t="s">
        <v>76</v>
      </c>
      <c r="B303" s="63" t="s">
        <v>18624</v>
      </c>
      <c r="C303" s="63" t="s">
        <v>18625</v>
      </c>
      <c r="D303" s="63" t="s">
        <v>1425</v>
      </c>
      <c r="E303" s="63" t="s">
        <v>1712</v>
      </c>
      <c r="I303" s="63" t="s">
        <v>18624</v>
      </c>
      <c r="J303" s="63" t="s">
        <v>925</v>
      </c>
      <c r="M303" s="63" t="s">
        <v>2473</v>
      </c>
      <c r="R303" s="63" t="s">
        <v>18625</v>
      </c>
      <c r="T303" s="63" t="s">
        <v>925</v>
      </c>
      <c r="AC303" s="63" t="s">
        <v>18626</v>
      </c>
      <c r="AM303" s="63" t="s">
        <v>16792</v>
      </c>
      <c r="AN303" s="63" t="s">
        <v>16953</v>
      </c>
      <c r="AO303" s="63" t="s">
        <v>17807</v>
      </c>
      <c r="AP303" s="63" t="s">
        <v>16796</v>
      </c>
      <c r="AQ303" s="63" t="s">
        <v>16817</v>
      </c>
      <c r="AR303" s="63" t="s">
        <v>16797</v>
      </c>
      <c r="AS303" s="63" t="s">
        <v>18627</v>
      </c>
      <c r="BI303" s="69">
        <v>1</v>
      </c>
      <c r="BK303" s="63" t="s">
        <v>16799</v>
      </c>
      <c r="BR303" s="63" t="s">
        <v>18625</v>
      </c>
      <c r="DJ303" s="63" t="s">
        <v>349</v>
      </c>
      <c r="DK303" s="63" t="s">
        <v>16801</v>
      </c>
      <c r="DQ303" s="63" t="s">
        <v>16802</v>
      </c>
      <c r="OE303" s="63" t="s">
        <v>890</v>
      </c>
      <c r="OG303" s="63" t="s">
        <v>16803</v>
      </c>
      <c r="OI303" s="69">
        <v>1</v>
      </c>
      <c r="PC303" s="63" t="s">
        <v>1772</v>
      </c>
      <c r="PD303" s="69">
        <v>0</v>
      </c>
      <c r="PE303" s="69">
        <v>2</v>
      </c>
      <c r="PH303" s="79" t="s">
        <v>18628</v>
      </c>
      <c r="PI303" s="79" t="s">
        <v>16903</v>
      </c>
      <c r="QI303" s="63" t="s">
        <v>1632</v>
      </c>
      <c r="QJ303" s="79" t="s">
        <v>16806</v>
      </c>
      <c r="QK303" s="63" t="s">
        <v>1081</v>
      </c>
      <c r="QL303" s="79" t="s">
        <v>16807</v>
      </c>
      <c r="QM303" s="63" t="s">
        <v>1081</v>
      </c>
      <c r="QN303" s="79" t="s">
        <v>16808</v>
      </c>
      <c r="QO303" s="63" t="s">
        <v>1081</v>
      </c>
      <c r="QP303" s="79" t="s">
        <v>16809</v>
      </c>
      <c r="QQ303" s="63" t="s">
        <v>1126</v>
      </c>
      <c r="RA303" s="63" t="s">
        <v>1100</v>
      </c>
      <c r="RB303" s="63" t="s">
        <v>16810</v>
      </c>
      <c r="RG303" s="63" t="s">
        <v>1771</v>
      </c>
      <c r="SD303" s="63" t="s">
        <v>1776</v>
      </c>
    </row>
    <row r="304" spans="1:498" ht="12.75">
      <c r="A304" s="63" t="s">
        <v>76</v>
      </c>
      <c r="B304" s="63" t="s">
        <v>18629</v>
      </c>
      <c r="C304" s="63" t="s">
        <v>18630</v>
      </c>
      <c r="D304" s="63" t="s">
        <v>1425</v>
      </c>
      <c r="E304" s="63" t="s">
        <v>1712</v>
      </c>
      <c r="I304" s="63" t="s">
        <v>18629</v>
      </c>
      <c r="J304" s="63" t="s">
        <v>925</v>
      </c>
      <c r="M304" s="63" t="s">
        <v>2473</v>
      </c>
      <c r="R304" s="63" t="s">
        <v>18630</v>
      </c>
      <c r="T304" s="63" t="s">
        <v>925</v>
      </c>
      <c r="AC304" s="63" t="s">
        <v>18631</v>
      </c>
      <c r="AM304" s="63" t="s">
        <v>16792</v>
      </c>
      <c r="AN304" s="63" t="s">
        <v>16793</v>
      </c>
      <c r="AO304" s="63" t="s">
        <v>18632</v>
      </c>
      <c r="AP304" s="63" t="s">
        <v>16795</v>
      </c>
      <c r="AQ304" s="63" t="s">
        <v>16796</v>
      </c>
      <c r="AR304" s="63" t="s">
        <v>16797</v>
      </c>
      <c r="AS304" s="63" t="s">
        <v>18633</v>
      </c>
      <c r="BI304" s="69">
        <v>1</v>
      </c>
      <c r="BK304" s="63" t="s">
        <v>16799</v>
      </c>
      <c r="BR304" s="63" t="s">
        <v>18630</v>
      </c>
      <c r="CT304" s="79" t="s">
        <v>605</v>
      </c>
      <c r="CU304" s="63" t="s">
        <v>1578</v>
      </c>
      <c r="DJ304" s="63" t="s">
        <v>349</v>
      </c>
      <c r="DK304" s="63" t="s">
        <v>16801</v>
      </c>
      <c r="DQ304" s="63" t="s">
        <v>16802</v>
      </c>
      <c r="OE304" s="63" t="s">
        <v>890</v>
      </c>
      <c r="OG304" s="63" t="s">
        <v>16803</v>
      </c>
      <c r="OI304" s="69">
        <v>1</v>
      </c>
      <c r="PC304" s="63" t="s">
        <v>1772</v>
      </c>
      <c r="PD304" s="69">
        <v>0</v>
      </c>
      <c r="PE304" s="69">
        <v>2</v>
      </c>
      <c r="PH304" s="79" t="s">
        <v>17491</v>
      </c>
      <c r="PI304" s="79" t="s">
        <v>17069</v>
      </c>
      <c r="PK304" s="79" t="s">
        <v>16821</v>
      </c>
      <c r="PL304" s="79" t="s">
        <v>16822</v>
      </c>
      <c r="QI304" s="63" t="s">
        <v>1632</v>
      </c>
      <c r="QJ304" s="79" t="s">
        <v>16806</v>
      </c>
      <c r="QK304" s="63" t="s">
        <v>1081</v>
      </c>
      <c r="QL304" s="79" t="s">
        <v>16807</v>
      </c>
      <c r="QM304" s="63" t="s">
        <v>1081</v>
      </c>
      <c r="QN304" s="79" t="s">
        <v>16808</v>
      </c>
      <c r="QO304" s="63" t="s">
        <v>1081</v>
      </c>
      <c r="QP304" s="79" t="s">
        <v>16809</v>
      </c>
      <c r="QQ304" s="63" t="s">
        <v>1126</v>
      </c>
      <c r="QT304" s="79" t="s">
        <v>17060</v>
      </c>
      <c r="QU304" s="63" t="s">
        <v>1081</v>
      </c>
      <c r="QV304" s="79" t="s">
        <v>17002</v>
      </c>
      <c r="QW304" s="63" t="s">
        <v>1081</v>
      </c>
      <c r="QX304" s="79" t="s">
        <v>17061</v>
      </c>
      <c r="QY304" s="63" t="s">
        <v>1081</v>
      </c>
      <c r="RA304" s="63" t="s">
        <v>1100</v>
      </c>
      <c r="RB304" s="63" t="s">
        <v>16810</v>
      </c>
      <c r="RG304" s="63" t="s">
        <v>1771</v>
      </c>
      <c r="SD304" s="63" t="s">
        <v>1776</v>
      </c>
    </row>
    <row r="305" spans="1:498" ht="12.75">
      <c r="A305" s="63" t="s">
        <v>76</v>
      </c>
      <c r="B305" s="63" t="s">
        <v>18634</v>
      </c>
      <c r="C305" s="63" t="s">
        <v>18635</v>
      </c>
      <c r="D305" s="63" t="s">
        <v>1425</v>
      </c>
      <c r="E305" s="63" t="s">
        <v>1712</v>
      </c>
      <c r="I305" s="63" t="s">
        <v>18634</v>
      </c>
      <c r="J305" s="63" t="s">
        <v>925</v>
      </c>
      <c r="M305" s="63" t="s">
        <v>2473</v>
      </c>
      <c r="R305" s="63" t="s">
        <v>18635</v>
      </c>
      <c r="T305" s="63" t="s">
        <v>925</v>
      </c>
      <c r="AC305" s="63" t="s">
        <v>18636</v>
      </c>
      <c r="AM305" s="63" t="s">
        <v>16792</v>
      </c>
      <c r="AN305" s="63" t="s">
        <v>16793</v>
      </c>
      <c r="AO305" s="63" t="s">
        <v>18637</v>
      </c>
      <c r="AP305" s="63" t="s">
        <v>16795</v>
      </c>
      <c r="AQ305" s="63" t="s">
        <v>16796</v>
      </c>
      <c r="AR305" s="63" t="s">
        <v>16797</v>
      </c>
      <c r="AS305" s="63" t="s">
        <v>18638</v>
      </c>
      <c r="BI305" s="69">
        <v>1</v>
      </c>
      <c r="BK305" s="63" t="s">
        <v>16799</v>
      </c>
      <c r="BR305" s="63" t="s">
        <v>18635</v>
      </c>
      <c r="CT305" s="79" t="s">
        <v>605</v>
      </c>
      <c r="CU305" s="63" t="s">
        <v>1578</v>
      </c>
      <c r="DJ305" s="63" t="s">
        <v>349</v>
      </c>
      <c r="DK305" s="63" t="s">
        <v>16801</v>
      </c>
      <c r="DQ305" s="63" t="s">
        <v>16802</v>
      </c>
      <c r="OE305" s="63" t="s">
        <v>890</v>
      </c>
      <c r="OG305" s="63" t="s">
        <v>16803</v>
      </c>
      <c r="OI305" s="69">
        <v>1</v>
      </c>
      <c r="PC305" s="63" t="s">
        <v>1772</v>
      </c>
      <c r="PD305" s="69">
        <v>0</v>
      </c>
      <c r="PE305" s="69">
        <v>2</v>
      </c>
      <c r="PH305" s="79" t="s">
        <v>18038</v>
      </c>
      <c r="PI305" s="79" t="s">
        <v>16805</v>
      </c>
      <c r="PK305" s="79" t="s">
        <v>16821</v>
      </c>
      <c r="PL305" s="79" t="s">
        <v>16822</v>
      </c>
      <c r="QI305" s="63" t="s">
        <v>1632</v>
      </c>
      <c r="QJ305" s="79" t="s">
        <v>16806</v>
      </c>
      <c r="QK305" s="63" t="s">
        <v>1081</v>
      </c>
      <c r="QL305" s="79" t="s">
        <v>16807</v>
      </c>
      <c r="QM305" s="63" t="s">
        <v>1081</v>
      </c>
      <c r="QN305" s="79" t="s">
        <v>16808</v>
      </c>
      <c r="QO305" s="63" t="s">
        <v>1081</v>
      </c>
      <c r="QP305" s="79" t="s">
        <v>16809</v>
      </c>
      <c r="QQ305" s="63" t="s">
        <v>1126</v>
      </c>
      <c r="QT305" s="79" t="s">
        <v>17060</v>
      </c>
      <c r="QU305" s="63" t="s">
        <v>1081</v>
      </c>
      <c r="QV305" s="79" t="s">
        <v>17002</v>
      </c>
      <c r="QW305" s="63" t="s">
        <v>1081</v>
      </c>
      <c r="QX305" s="79" t="s">
        <v>17061</v>
      </c>
      <c r="QY305" s="63" t="s">
        <v>1081</v>
      </c>
      <c r="RA305" s="63" t="s">
        <v>1100</v>
      </c>
      <c r="RB305" s="63" t="s">
        <v>16810</v>
      </c>
      <c r="RG305" s="63" t="s">
        <v>1771</v>
      </c>
      <c r="SD305" s="63" t="s">
        <v>1776</v>
      </c>
    </row>
    <row r="306" spans="1:498" ht="12.75">
      <c r="A306" s="63" t="s">
        <v>76</v>
      </c>
      <c r="B306" s="63" t="s">
        <v>18639</v>
      </c>
      <c r="C306" s="63" t="s">
        <v>18640</v>
      </c>
      <c r="D306" s="63" t="s">
        <v>1425</v>
      </c>
      <c r="E306" s="63" t="s">
        <v>1712</v>
      </c>
      <c r="I306" s="63" t="s">
        <v>18639</v>
      </c>
      <c r="J306" s="63" t="s">
        <v>925</v>
      </c>
      <c r="M306" s="63" t="s">
        <v>2473</v>
      </c>
      <c r="R306" s="63" t="s">
        <v>18640</v>
      </c>
      <c r="T306" s="63" t="s">
        <v>925</v>
      </c>
      <c r="AC306" s="63" t="s">
        <v>18641</v>
      </c>
      <c r="AM306" s="63" t="s">
        <v>16792</v>
      </c>
      <c r="AN306" s="63" t="s">
        <v>16953</v>
      </c>
      <c r="AO306" s="63" t="s">
        <v>18637</v>
      </c>
      <c r="AP306" s="63" t="s">
        <v>16796</v>
      </c>
      <c r="AQ306" s="63" t="s">
        <v>16817</v>
      </c>
      <c r="AR306" s="63" t="s">
        <v>16797</v>
      </c>
      <c r="AS306" s="63" t="s">
        <v>18642</v>
      </c>
      <c r="BI306" s="69">
        <v>1</v>
      </c>
      <c r="BK306" s="63" t="s">
        <v>16799</v>
      </c>
      <c r="BR306" s="63" t="s">
        <v>18640</v>
      </c>
      <c r="DJ306" s="63" t="s">
        <v>349</v>
      </c>
      <c r="DK306" s="63" t="s">
        <v>16801</v>
      </c>
      <c r="DQ306" s="63" t="s">
        <v>16802</v>
      </c>
      <c r="OE306" s="63" t="s">
        <v>890</v>
      </c>
      <c r="OG306" s="63" t="s">
        <v>16803</v>
      </c>
      <c r="OI306" s="69">
        <v>1</v>
      </c>
      <c r="PC306" s="63" t="s">
        <v>1772</v>
      </c>
      <c r="PD306" s="69">
        <v>0</v>
      </c>
      <c r="PE306" s="69">
        <v>2</v>
      </c>
      <c r="PH306" s="79" t="s">
        <v>17129</v>
      </c>
      <c r="PI306" s="79" t="s">
        <v>16903</v>
      </c>
      <c r="QI306" s="63" t="s">
        <v>1632</v>
      </c>
      <c r="QJ306" s="79" t="s">
        <v>16806</v>
      </c>
      <c r="QK306" s="63" t="s">
        <v>1081</v>
      </c>
      <c r="QL306" s="79" t="s">
        <v>16807</v>
      </c>
      <c r="QM306" s="63" t="s">
        <v>1081</v>
      </c>
      <c r="QN306" s="79" t="s">
        <v>16808</v>
      </c>
      <c r="QO306" s="63" t="s">
        <v>1081</v>
      </c>
      <c r="QP306" s="79" t="s">
        <v>16809</v>
      </c>
      <c r="QQ306" s="63" t="s">
        <v>1126</v>
      </c>
      <c r="RA306" s="63" t="s">
        <v>1100</v>
      </c>
      <c r="RB306" s="63" t="s">
        <v>16810</v>
      </c>
      <c r="RG306" s="63" t="s">
        <v>1771</v>
      </c>
      <c r="SD306" s="63" t="s">
        <v>1776</v>
      </c>
    </row>
    <row r="307" spans="1:498" ht="12.75">
      <c r="A307" s="63" t="s">
        <v>76</v>
      </c>
      <c r="B307" s="63" t="s">
        <v>18643</v>
      </c>
      <c r="C307" s="63" t="s">
        <v>18644</v>
      </c>
      <c r="D307" s="63" t="s">
        <v>1425</v>
      </c>
      <c r="E307" s="63" t="s">
        <v>1712</v>
      </c>
      <c r="I307" s="63" t="s">
        <v>18643</v>
      </c>
      <c r="J307" s="63" t="s">
        <v>925</v>
      </c>
      <c r="M307" s="63" t="s">
        <v>2473</v>
      </c>
      <c r="R307" s="63" t="s">
        <v>18644</v>
      </c>
      <c r="T307" s="63" t="s">
        <v>925</v>
      </c>
      <c r="AC307" s="63" t="s">
        <v>18645</v>
      </c>
      <c r="AM307" s="63" t="s">
        <v>16792</v>
      </c>
      <c r="AN307" s="63" t="s">
        <v>16793</v>
      </c>
      <c r="AO307" s="63" t="s">
        <v>18617</v>
      </c>
      <c r="AP307" s="63" t="s">
        <v>16795</v>
      </c>
      <c r="AQ307" s="63" t="s">
        <v>16796</v>
      </c>
      <c r="AR307" s="63" t="s">
        <v>16797</v>
      </c>
      <c r="AS307" s="63" t="s">
        <v>18646</v>
      </c>
      <c r="BI307" s="69">
        <v>1</v>
      </c>
      <c r="BK307" s="63" t="s">
        <v>16799</v>
      </c>
      <c r="BR307" s="63" t="s">
        <v>18644</v>
      </c>
      <c r="CT307" s="79" t="s">
        <v>605</v>
      </c>
      <c r="CU307" s="63" t="s">
        <v>1578</v>
      </c>
      <c r="DJ307" s="63" t="s">
        <v>349</v>
      </c>
      <c r="DK307" s="63" t="s">
        <v>16801</v>
      </c>
      <c r="DQ307" s="63" t="s">
        <v>16802</v>
      </c>
      <c r="OE307" s="63" t="s">
        <v>890</v>
      </c>
      <c r="OG307" s="63" t="s">
        <v>16803</v>
      </c>
      <c r="OI307" s="69">
        <v>1</v>
      </c>
      <c r="PC307" s="63" t="s">
        <v>1772</v>
      </c>
      <c r="PD307" s="69">
        <v>0</v>
      </c>
      <c r="PE307" s="69">
        <v>2</v>
      </c>
      <c r="PH307" s="79" t="s">
        <v>18647</v>
      </c>
      <c r="PI307" s="79" t="s">
        <v>17069</v>
      </c>
      <c r="PK307" s="79" t="s">
        <v>16821</v>
      </c>
      <c r="PL307" s="79" t="s">
        <v>16822</v>
      </c>
      <c r="QI307" s="63" t="s">
        <v>1632</v>
      </c>
      <c r="QJ307" s="79" t="s">
        <v>16806</v>
      </c>
      <c r="QK307" s="63" t="s">
        <v>1081</v>
      </c>
      <c r="QL307" s="79" t="s">
        <v>16807</v>
      </c>
      <c r="QM307" s="63" t="s">
        <v>1081</v>
      </c>
      <c r="QN307" s="79" t="s">
        <v>16808</v>
      </c>
      <c r="QO307" s="63" t="s">
        <v>1081</v>
      </c>
      <c r="QP307" s="79" t="s">
        <v>16809</v>
      </c>
      <c r="QQ307" s="63" t="s">
        <v>1126</v>
      </c>
      <c r="QT307" s="79" t="s">
        <v>17060</v>
      </c>
      <c r="QU307" s="63" t="s">
        <v>1081</v>
      </c>
      <c r="QV307" s="79" t="s">
        <v>17002</v>
      </c>
      <c r="QW307" s="63" t="s">
        <v>1081</v>
      </c>
      <c r="QX307" s="79" t="s">
        <v>17061</v>
      </c>
      <c r="QY307" s="63" t="s">
        <v>1081</v>
      </c>
      <c r="RA307" s="63" t="s">
        <v>1100</v>
      </c>
      <c r="RB307" s="63" t="s">
        <v>16810</v>
      </c>
      <c r="RG307" s="63" t="s">
        <v>1771</v>
      </c>
      <c r="SD307" s="63" t="s">
        <v>1776</v>
      </c>
    </row>
    <row r="308" spans="1:498" ht="12.75">
      <c r="A308" s="63" t="s">
        <v>76</v>
      </c>
      <c r="B308" s="63" t="s">
        <v>18648</v>
      </c>
      <c r="C308" s="63" t="s">
        <v>18649</v>
      </c>
      <c r="D308" s="63" t="s">
        <v>1425</v>
      </c>
      <c r="E308" s="63" t="s">
        <v>1712</v>
      </c>
      <c r="I308" s="63" t="s">
        <v>18648</v>
      </c>
      <c r="J308" s="63" t="s">
        <v>925</v>
      </c>
      <c r="M308" s="63" t="s">
        <v>2473</v>
      </c>
      <c r="R308" s="63" t="s">
        <v>18649</v>
      </c>
      <c r="T308" s="63" t="s">
        <v>925</v>
      </c>
      <c r="AC308" s="63" t="s">
        <v>18650</v>
      </c>
      <c r="AM308" s="63" t="s">
        <v>16792</v>
      </c>
      <c r="AN308" s="63" t="s">
        <v>16953</v>
      </c>
      <c r="AO308" s="63" t="s">
        <v>18651</v>
      </c>
      <c r="AP308" s="63" t="s">
        <v>16796</v>
      </c>
      <c r="AQ308" s="63" t="s">
        <v>16817</v>
      </c>
      <c r="AR308" s="63" t="s">
        <v>16797</v>
      </c>
      <c r="AS308" s="63" t="s">
        <v>18652</v>
      </c>
      <c r="BI308" s="69">
        <v>1</v>
      </c>
      <c r="BK308" s="63" t="s">
        <v>16799</v>
      </c>
      <c r="BR308" s="63" t="s">
        <v>18649</v>
      </c>
      <c r="DJ308" s="63" t="s">
        <v>349</v>
      </c>
      <c r="DK308" s="63" t="s">
        <v>16801</v>
      </c>
      <c r="DQ308" s="63" t="s">
        <v>16802</v>
      </c>
      <c r="OE308" s="63" t="s">
        <v>890</v>
      </c>
      <c r="OG308" s="63" t="s">
        <v>16803</v>
      </c>
      <c r="OI308" s="69">
        <v>1</v>
      </c>
      <c r="PC308" s="63" t="s">
        <v>1772</v>
      </c>
      <c r="PD308" s="69">
        <v>0</v>
      </c>
      <c r="PH308" s="79" t="s">
        <v>18628</v>
      </c>
      <c r="PI308" s="79" t="s">
        <v>16903</v>
      </c>
      <c r="QI308" s="63" t="s">
        <v>1632</v>
      </c>
      <c r="QJ308" s="79" t="s">
        <v>16806</v>
      </c>
      <c r="QK308" s="63" t="s">
        <v>1081</v>
      </c>
      <c r="QL308" s="79" t="s">
        <v>16807</v>
      </c>
      <c r="QM308" s="63" t="s">
        <v>1081</v>
      </c>
      <c r="QN308" s="79" t="s">
        <v>16808</v>
      </c>
      <c r="QO308" s="63" t="s">
        <v>1081</v>
      </c>
      <c r="QP308" s="79" t="s">
        <v>16809</v>
      </c>
      <c r="QQ308" s="63" t="s">
        <v>1126</v>
      </c>
      <c r="RA308" s="63" t="s">
        <v>1100</v>
      </c>
      <c r="RB308" s="63" t="s">
        <v>16810</v>
      </c>
      <c r="RG308" s="63" t="s">
        <v>1771</v>
      </c>
      <c r="SD308" s="63" t="s">
        <v>1776</v>
      </c>
    </row>
    <row r="309" spans="1:498" ht="12.75">
      <c r="A309" s="63" t="s">
        <v>76</v>
      </c>
      <c r="B309" s="63" t="s">
        <v>18653</v>
      </c>
      <c r="C309" s="63" t="s">
        <v>18654</v>
      </c>
      <c r="D309" s="63" t="s">
        <v>1425</v>
      </c>
      <c r="E309" s="63" t="s">
        <v>1712</v>
      </c>
      <c r="I309" s="63" t="s">
        <v>18653</v>
      </c>
      <c r="J309" s="63" t="s">
        <v>925</v>
      </c>
      <c r="M309" s="63" t="s">
        <v>2473</v>
      </c>
      <c r="R309" s="63" t="s">
        <v>18654</v>
      </c>
      <c r="T309" s="63" t="s">
        <v>925</v>
      </c>
      <c r="AC309" s="63" t="s">
        <v>18655</v>
      </c>
      <c r="AM309" s="63" t="s">
        <v>16792</v>
      </c>
      <c r="AN309" s="63" t="s">
        <v>16953</v>
      </c>
      <c r="AO309" s="63" t="s">
        <v>18622</v>
      </c>
      <c r="AP309" s="63" t="s">
        <v>16796</v>
      </c>
      <c r="AQ309" s="63" t="s">
        <v>16817</v>
      </c>
      <c r="AR309" s="63" t="s">
        <v>16797</v>
      </c>
      <c r="AS309" s="63" t="s">
        <v>18656</v>
      </c>
      <c r="BI309" s="69">
        <v>1</v>
      </c>
      <c r="BK309" s="63" t="s">
        <v>16799</v>
      </c>
      <c r="BR309" s="63" t="s">
        <v>18654</v>
      </c>
      <c r="DJ309" s="63" t="s">
        <v>349</v>
      </c>
      <c r="DK309" s="63" t="s">
        <v>16801</v>
      </c>
      <c r="DQ309" s="63" t="s">
        <v>16802</v>
      </c>
      <c r="OE309" s="63" t="s">
        <v>890</v>
      </c>
      <c r="OG309" s="63" t="s">
        <v>16803</v>
      </c>
      <c r="OI309" s="69">
        <v>1</v>
      </c>
      <c r="PC309" s="63" t="s">
        <v>1772</v>
      </c>
      <c r="PD309" s="69">
        <v>0</v>
      </c>
      <c r="PH309" s="79" t="s">
        <v>17135</v>
      </c>
      <c r="PI309" s="79" t="s">
        <v>16903</v>
      </c>
      <c r="QI309" s="63" t="s">
        <v>1632</v>
      </c>
      <c r="QJ309" s="79" t="s">
        <v>16806</v>
      </c>
      <c r="QK309" s="63" t="s">
        <v>1081</v>
      </c>
      <c r="QL309" s="79" t="s">
        <v>16807</v>
      </c>
      <c r="QM309" s="63" t="s">
        <v>1081</v>
      </c>
      <c r="QN309" s="79" t="s">
        <v>16808</v>
      </c>
      <c r="QO309" s="63" t="s">
        <v>1081</v>
      </c>
      <c r="QP309" s="79" t="s">
        <v>16809</v>
      </c>
      <c r="QQ309" s="63" t="s">
        <v>1126</v>
      </c>
      <c r="RA309" s="63" t="s">
        <v>1100</v>
      </c>
      <c r="RB309" s="63" t="s">
        <v>16810</v>
      </c>
      <c r="RG309" s="63" t="s">
        <v>1771</v>
      </c>
      <c r="SD309" s="63" t="s">
        <v>1776</v>
      </c>
    </row>
    <row r="310" spans="1:498" ht="12.75">
      <c r="A310" s="63" t="s">
        <v>76</v>
      </c>
      <c r="B310" s="63" t="s">
        <v>18657</v>
      </c>
      <c r="C310" s="63" t="s">
        <v>18658</v>
      </c>
      <c r="D310" s="63" t="s">
        <v>1425</v>
      </c>
      <c r="E310" s="63" t="s">
        <v>1712</v>
      </c>
      <c r="I310" s="63" t="s">
        <v>18657</v>
      </c>
      <c r="J310" s="63" t="s">
        <v>925</v>
      </c>
      <c r="M310" s="63" t="s">
        <v>2473</v>
      </c>
      <c r="R310" s="63" t="s">
        <v>18658</v>
      </c>
      <c r="T310" s="63" t="s">
        <v>925</v>
      </c>
      <c r="AC310" s="63" t="s">
        <v>18659</v>
      </c>
      <c r="AM310" s="63" t="s">
        <v>16792</v>
      </c>
      <c r="AN310" s="63" t="s">
        <v>16953</v>
      </c>
      <c r="AO310" s="63" t="s">
        <v>18632</v>
      </c>
      <c r="AP310" s="63" t="s">
        <v>16796</v>
      </c>
      <c r="AQ310" s="63" t="s">
        <v>16817</v>
      </c>
      <c r="AR310" s="63" t="s">
        <v>16797</v>
      </c>
      <c r="AS310" s="63" t="s">
        <v>18660</v>
      </c>
      <c r="BI310" s="69">
        <v>1</v>
      </c>
      <c r="BK310" s="63" t="s">
        <v>16799</v>
      </c>
      <c r="BR310" s="63" t="s">
        <v>18658</v>
      </c>
      <c r="DJ310" s="63" t="s">
        <v>349</v>
      </c>
      <c r="DK310" s="63" t="s">
        <v>16801</v>
      </c>
      <c r="DQ310" s="63" t="s">
        <v>16802</v>
      </c>
      <c r="OE310" s="63" t="s">
        <v>890</v>
      </c>
      <c r="OG310" s="63" t="s">
        <v>16803</v>
      </c>
      <c r="OI310" s="69">
        <v>1</v>
      </c>
      <c r="PC310" s="63" t="s">
        <v>1772</v>
      </c>
      <c r="PD310" s="69">
        <v>0</v>
      </c>
      <c r="PE310" s="69">
        <v>2</v>
      </c>
      <c r="PH310" s="79" t="s">
        <v>17129</v>
      </c>
      <c r="PI310" s="79" t="s">
        <v>16903</v>
      </c>
      <c r="QI310" s="63" t="s">
        <v>1632</v>
      </c>
      <c r="QJ310" s="79" t="s">
        <v>16806</v>
      </c>
      <c r="QK310" s="63" t="s">
        <v>1081</v>
      </c>
      <c r="QL310" s="79" t="s">
        <v>16807</v>
      </c>
      <c r="QM310" s="63" t="s">
        <v>1081</v>
      </c>
      <c r="QN310" s="79" t="s">
        <v>16808</v>
      </c>
      <c r="QO310" s="63" t="s">
        <v>1081</v>
      </c>
      <c r="QP310" s="79" t="s">
        <v>16809</v>
      </c>
      <c r="QQ310" s="63" t="s">
        <v>1126</v>
      </c>
      <c r="RA310" s="63" t="s">
        <v>1100</v>
      </c>
      <c r="RB310" s="63" t="s">
        <v>16810</v>
      </c>
      <c r="RG310" s="63" t="s">
        <v>1771</v>
      </c>
      <c r="SD310" s="63" t="s">
        <v>1776</v>
      </c>
    </row>
    <row r="311" spans="1:498" ht="12.75">
      <c r="A311" s="63" t="s">
        <v>76</v>
      </c>
      <c r="B311" s="63" t="s">
        <v>18661</v>
      </c>
      <c r="C311" s="63" t="s">
        <v>18662</v>
      </c>
      <c r="D311" s="63" t="s">
        <v>1425</v>
      </c>
      <c r="E311" s="63" t="s">
        <v>1712</v>
      </c>
      <c r="I311" s="63" t="s">
        <v>18661</v>
      </c>
      <c r="J311" s="63" t="s">
        <v>925</v>
      </c>
      <c r="M311" s="63" t="s">
        <v>2473</v>
      </c>
      <c r="R311" s="63" t="s">
        <v>18662</v>
      </c>
      <c r="T311" s="63" t="s">
        <v>925</v>
      </c>
      <c r="AC311" s="63" t="s">
        <v>18663</v>
      </c>
      <c r="AM311" s="63" t="s">
        <v>16792</v>
      </c>
      <c r="AN311" s="63" t="s">
        <v>16953</v>
      </c>
      <c r="AO311" s="63" t="s">
        <v>18664</v>
      </c>
      <c r="AP311" s="63" t="s">
        <v>16796</v>
      </c>
      <c r="AQ311" s="63" t="s">
        <v>16817</v>
      </c>
      <c r="AR311" s="63" t="s">
        <v>16797</v>
      </c>
      <c r="AS311" s="63" t="s">
        <v>18665</v>
      </c>
      <c r="BI311" s="69">
        <v>1</v>
      </c>
      <c r="BK311" s="63" t="s">
        <v>16799</v>
      </c>
      <c r="BR311" s="63" t="s">
        <v>18662</v>
      </c>
      <c r="DJ311" s="63" t="s">
        <v>349</v>
      </c>
      <c r="DK311" s="63" t="s">
        <v>16801</v>
      </c>
      <c r="DQ311" s="63" t="s">
        <v>16802</v>
      </c>
      <c r="OE311" s="63" t="s">
        <v>890</v>
      </c>
      <c r="OG311" s="63" t="s">
        <v>16803</v>
      </c>
      <c r="OI311" s="69">
        <v>1</v>
      </c>
      <c r="PC311" s="63" t="s">
        <v>1772</v>
      </c>
      <c r="PD311" s="69">
        <v>0</v>
      </c>
      <c r="PH311" s="79" t="s">
        <v>18666</v>
      </c>
      <c r="PI311" s="79" t="s">
        <v>16903</v>
      </c>
      <c r="QI311" s="63" t="s">
        <v>1632</v>
      </c>
      <c r="QJ311" s="79" t="s">
        <v>16806</v>
      </c>
      <c r="QK311" s="63" t="s">
        <v>1081</v>
      </c>
      <c r="QL311" s="79" t="s">
        <v>16807</v>
      </c>
      <c r="QM311" s="63" t="s">
        <v>1081</v>
      </c>
      <c r="QN311" s="79" t="s">
        <v>16808</v>
      </c>
      <c r="QO311" s="63" t="s">
        <v>1081</v>
      </c>
      <c r="QP311" s="79" t="s">
        <v>16809</v>
      </c>
      <c r="QQ311" s="63" t="s">
        <v>1126</v>
      </c>
      <c r="RA311" s="63" t="s">
        <v>1100</v>
      </c>
      <c r="RB311" s="63" t="s">
        <v>16810</v>
      </c>
      <c r="RG311" s="63" t="s">
        <v>1771</v>
      </c>
      <c r="SD311" s="63" t="s">
        <v>1776</v>
      </c>
    </row>
    <row r="312" spans="1:498" ht="12.75">
      <c r="A312" s="63" t="s">
        <v>76</v>
      </c>
      <c r="B312" s="63" t="s">
        <v>18667</v>
      </c>
      <c r="C312" s="63" t="s">
        <v>18668</v>
      </c>
      <c r="D312" s="63" t="s">
        <v>1425</v>
      </c>
      <c r="E312" s="63" t="s">
        <v>1712</v>
      </c>
      <c r="I312" s="63" t="s">
        <v>18667</v>
      </c>
      <c r="J312" s="63" t="s">
        <v>925</v>
      </c>
      <c r="M312" s="63" t="s">
        <v>2473</v>
      </c>
      <c r="R312" s="63" t="s">
        <v>18668</v>
      </c>
      <c r="T312" s="63" t="s">
        <v>925</v>
      </c>
      <c r="AC312" s="63" t="s">
        <v>18669</v>
      </c>
      <c r="AM312" s="63" t="s">
        <v>16792</v>
      </c>
      <c r="AN312" s="63" t="s">
        <v>16953</v>
      </c>
      <c r="AO312" s="63" t="s">
        <v>18670</v>
      </c>
      <c r="AP312" s="63" t="s">
        <v>16796</v>
      </c>
      <c r="AQ312" s="63" t="s">
        <v>16817</v>
      </c>
      <c r="AR312" s="63" t="s">
        <v>16797</v>
      </c>
      <c r="AS312" s="63" t="s">
        <v>18671</v>
      </c>
      <c r="BI312" s="69">
        <v>1</v>
      </c>
      <c r="BK312" s="63" t="s">
        <v>16799</v>
      </c>
      <c r="BR312" s="63" t="s">
        <v>18668</v>
      </c>
      <c r="DJ312" s="63" t="s">
        <v>349</v>
      </c>
      <c r="DK312" s="63" t="s">
        <v>16801</v>
      </c>
      <c r="DQ312" s="63" t="s">
        <v>16802</v>
      </c>
      <c r="OE312" s="63" t="s">
        <v>890</v>
      </c>
      <c r="OG312" s="63" t="s">
        <v>16803</v>
      </c>
      <c r="OI312" s="69">
        <v>1</v>
      </c>
      <c r="PC312" s="63" t="s">
        <v>1772</v>
      </c>
      <c r="PD312" s="69">
        <v>0</v>
      </c>
      <c r="PE312" s="69">
        <v>2</v>
      </c>
      <c r="PH312" s="79" t="s">
        <v>18672</v>
      </c>
      <c r="PI312" s="79" t="s">
        <v>16903</v>
      </c>
      <c r="PK312" s="79" t="s">
        <v>16821</v>
      </c>
      <c r="PL312" s="79" t="s">
        <v>16822</v>
      </c>
      <c r="QI312" s="63" t="s">
        <v>1632</v>
      </c>
      <c r="QJ312" s="79" t="s">
        <v>16806</v>
      </c>
      <c r="QK312" s="63" t="s">
        <v>1081</v>
      </c>
      <c r="QL312" s="79" t="s">
        <v>16807</v>
      </c>
      <c r="QM312" s="63" t="s">
        <v>1081</v>
      </c>
      <c r="QN312" s="79" t="s">
        <v>16808</v>
      </c>
      <c r="QO312" s="63" t="s">
        <v>1081</v>
      </c>
      <c r="QP312" s="79" t="s">
        <v>16809</v>
      </c>
      <c r="QQ312" s="63" t="s">
        <v>1126</v>
      </c>
      <c r="RA312" s="63" t="s">
        <v>1100</v>
      </c>
      <c r="RB312" s="63" t="s">
        <v>16810</v>
      </c>
      <c r="RG312" s="63" t="s">
        <v>1771</v>
      </c>
      <c r="SD312" s="63" t="s">
        <v>1776</v>
      </c>
    </row>
    <row r="313" spans="1:498" ht="12.75">
      <c r="A313" s="63" t="s">
        <v>76</v>
      </c>
      <c r="B313" s="63" t="s">
        <v>18673</v>
      </c>
      <c r="C313" s="63" t="s">
        <v>18674</v>
      </c>
      <c r="D313" s="63" t="s">
        <v>1425</v>
      </c>
      <c r="E313" s="63" t="s">
        <v>1712</v>
      </c>
      <c r="I313" s="63" t="s">
        <v>18673</v>
      </c>
      <c r="J313" s="63" t="s">
        <v>925</v>
      </c>
      <c r="M313" s="63" t="s">
        <v>2473</v>
      </c>
      <c r="R313" s="63" t="s">
        <v>18674</v>
      </c>
      <c r="T313" s="63" t="s">
        <v>925</v>
      </c>
      <c r="AC313" s="63" t="s">
        <v>18675</v>
      </c>
      <c r="AM313" s="63" t="s">
        <v>16792</v>
      </c>
      <c r="AN313" s="63" t="s">
        <v>16953</v>
      </c>
      <c r="AO313" s="63" t="s">
        <v>18676</v>
      </c>
      <c r="AP313" s="63" t="s">
        <v>16796</v>
      </c>
      <c r="AQ313" s="63" t="s">
        <v>16817</v>
      </c>
      <c r="AR313" s="63" t="s">
        <v>16797</v>
      </c>
      <c r="AS313" s="63" t="s">
        <v>18677</v>
      </c>
      <c r="BI313" s="69">
        <v>1</v>
      </c>
      <c r="BK313" s="63" t="s">
        <v>16799</v>
      </c>
      <c r="BR313" s="63" t="s">
        <v>18674</v>
      </c>
      <c r="DJ313" s="63" t="s">
        <v>349</v>
      </c>
      <c r="DK313" s="63" t="s">
        <v>16801</v>
      </c>
      <c r="DQ313" s="63" t="s">
        <v>16802</v>
      </c>
      <c r="OE313" s="63" t="s">
        <v>890</v>
      </c>
      <c r="OG313" s="63" t="s">
        <v>16803</v>
      </c>
      <c r="OI313" s="69">
        <v>1</v>
      </c>
      <c r="PC313" s="63" t="s">
        <v>1772</v>
      </c>
      <c r="PD313" s="69">
        <v>0</v>
      </c>
      <c r="PE313" s="69">
        <v>2</v>
      </c>
      <c r="PH313" s="79" t="s">
        <v>17129</v>
      </c>
      <c r="PI313" s="79" t="s">
        <v>16903</v>
      </c>
      <c r="QI313" s="63" t="s">
        <v>1632</v>
      </c>
      <c r="QJ313" s="79" t="s">
        <v>16806</v>
      </c>
      <c r="QK313" s="63" t="s">
        <v>1081</v>
      </c>
      <c r="QL313" s="79" t="s">
        <v>16807</v>
      </c>
      <c r="QM313" s="63" t="s">
        <v>1081</v>
      </c>
      <c r="QN313" s="79" t="s">
        <v>16808</v>
      </c>
      <c r="QO313" s="63" t="s">
        <v>1081</v>
      </c>
      <c r="QP313" s="79" t="s">
        <v>16809</v>
      </c>
      <c r="QQ313" s="63" t="s">
        <v>1126</v>
      </c>
      <c r="RA313" s="63" t="s">
        <v>1100</v>
      </c>
      <c r="RB313" s="63" t="s">
        <v>16810</v>
      </c>
      <c r="RG313" s="63" t="s">
        <v>1771</v>
      </c>
      <c r="SD313" s="63" t="s">
        <v>1776</v>
      </c>
    </row>
    <row r="314" spans="1:498" ht="12.75">
      <c r="A314" s="63" t="s">
        <v>76</v>
      </c>
      <c r="B314" s="63" t="s">
        <v>18678</v>
      </c>
      <c r="C314" s="63" t="s">
        <v>18679</v>
      </c>
      <c r="D314" s="63" t="s">
        <v>1425</v>
      </c>
      <c r="E314" s="63" t="s">
        <v>1712</v>
      </c>
      <c r="I314" s="63" t="s">
        <v>18678</v>
      </c>
      <c r="J314" s="63" t="s">
        <v>925</v>
      </c>
      <c r="M314" s="63" t="s">
        <v>2473</v>
      </c>
      <c r="R314" s="63" t="s">
        <v>18679</v>
      </c>
      <c r="T314" s="63" t="s">
        <v>925</v>
      </c>
      <c r="AC314" s="63" t="s">
        <v>18680</v>
      </c>
      <c r="AF314" s="63" t="s">
        <v>16814</v>
      </c>
      <c r="AM314" s="63" t="s">
        <v>16792</v>
      </c>
      <c r="AN314" s="63" t="s">
        <v>16815</v>
      </c>
      <c r="AO314" s="63" t="s">
        <v>18681</v>
      </c>
      <c r="AP314" s="63" t="s">
        <v>16796</v>
      </c>
      <c r="AQ314" s="63" t="s">
        <v>16817</v>
      </c>
      <c r="AR314" s="63" t="s">
        <v>16892</v>
      </c>
      <c r="AS314" s="63" t="s">
        <v>18682</v>
      </c>
      <c r="BI314" s="69">
        <v>1</v>
      </c>
      <c r="BK314" s="63" t="s">
        <v>16799</v>
      </c>
      <c r="BR314" s="63" t="s">
        <v>18679</v>
      </c>
      <c r="DJ314" s="63" t="s">
        <v>349</v>
      </c>
      <c r="DK314" s="63" t="s">
        <v>16801</v>
      </c>
      <c r="DQ314" s="63" t="s">
        <v>16802</v>
      </c>
      <c r="OE314" s="63" t="s">
        <v>890</v>
      </c>
      <c r="OG314" s="63" t="s">
        <v>16803</v>
      </c>
      <c r="OI314" s="69">
        <v>1</v>
      </c>
      <c r="PC314" s="63" t="s">
        <v>1772</v>
      </c>
      <c r="PD314" s="69">
        <v>0</v>
      </c>
      <c r="PH314" s="79" t="s">
        <v>18683</v>
      </c>
      <c r="PI314" s="79" t="s">
        <v>16832</v>
      </c>
      <c r="QI314" s="63" t="s">
        <v>1632</v>
      </c>
      <c r="QJ314" s="79" t="s">
        <v>16806</v>
      </c>
      <c r="QK314" s="63" t="s">
        <v>1081</v>
      </c>
      <c r="QL314" s="79" t="s">
        <v>16807</v>
      </c>
      <c r="QM314" s="63" t="s">
        <v>1081</v>
      </c>
      <c r="QN314" s="79" t="s">
        <v>16808</v>
      </c>
      <c r="QO314" s="63" t="s">
        <v>1081</v>
      </c>
      <c r="QP314" s="79" t="s">
        <v>16809</v>
      </c>
      <c r="QQ314" s="63" t="s">
        <v>1126</v>
      </c>
      <c r="RA314" s="63" t="s">
        <v>1100</v>
      </c>
      <c r="RB314" s="63" t="s">
        <v>16810</v>
      </c>
      <c r="RG314" s="63" t="s">
        <v>1771</v>
      </c>
      <c r="SD314" s="63" t="s">
        <v>1776</v>
      </c>
    </row>
    <row r="315" spans="1:498" ht="12.75">
      <c r="A315" s="63" t="s">
        <v>76</v>
      </c>
      <c r="B315" s="63" t="s">
        <v>18684</v>
      </c>
      <c r="C315" s="63" t="s">
        <v>18685</v>
      </c>
      <c r="D315" s="63" t="s">
        <v>1425</v>
      </c>
      <c r="E315" s="63" t="s">
        <v>1712</v>
      </c>
      <c r="I315" s="63" t="s">
        <v>18684</v>
      </c>
      <c r="J315" s="63" t="s">
        <v>925</v>
      </c>
      <c r="M315" s="63" t="s">
        <v>2473</v>
      </c>
      <c r="R315" s="63" t="s">
        <v>18685</v>
      </c>
      <c r="T315" s="63" t="s">
        <v>925</v>
      </c>
      <c r="AC315" s="63" t="s">
        <v>18686</v>
      </c>
      <c r="AM315" s="63" t="s">
        <v>16792</v>
      </c>
      <c r="AN315" s="63" t="s">
        <v>16793</v>
      </c>
      <c r="AO315" s="63" t="s">
        <v>18687</v>
      </c>
      <c r="AP315" s="63" t="s">
        <v>16795</v>
      </c>
      <c r="AQ315" s="63" t="s">
        <v>16796</v>
      </c>
      <c r="AR315" s="63" t="s">
        <v>16892</v>
      </c>
      <c r="AS315" s="63" t="s">
        <v>18688</v>
      </c>
      <c r="BI315" s="69">
        <v>1</v>
      </c>
      <c r="BK315" s="63" t="s">
        <v>16799</v>
      </c>
      <c r="BR315" s="63" t="s">
        <v>18685</v>
      </c>
      <c r="DJ315" s="63" t="s">
        <v>349</v>
      </c>
      <c r="DK315" s="63" t="s">
        <v>16801</v>
      </c>
      <c r="DQ315" s="63" t="s">
        <v>16802</v>
      </c>
      <c r="OE315" s="63" t="s">
        <v>890</v>
      </c>
      <c r="OG315" s="63" t="s">
        <v>16803</v>
      </c>
      <c r="OI315" s="69">
        <v>1</v>
      </c>
      <c r="PC315" s="63" t="s">
        <v>1772</v>
      </c>
      <c r="PD315" s="69">
        <v>0</v>
      </c>
      <c r="PH315" s="79" t="s">
        <v>18689</v>
      </c>
      <c r="PI315" s="79" t="s">
        <v>16805</v>
      </c>
      <c r="QI315" s="63" t="s">
        <v>1632</v>
      </c>
      <c r="QJ315" s="79" t="s">
        <v>16806</v>
      </c>
      <c r="QK315" s="63" t="s">
        <v>1081</v>
      </c>
      <c r="QL315" s="79" t="s">
        <v>16807</v>
      </c>
      <c r="QM315" s="63" t="s">
        <v>1081</v>
      </c>
      <c r="QN315" s="79" t="s">
        <v>16808</v>
      </c>
      <c r="QO315" s="63" t="s">
        <v>1081</v>
      </c>
      <c r="QP315" s="79" t="s">
        <v>16809</v>
      </c>
      <c r="QQ315" s="63" t="s">
        <v>1126</v>
      </c>
      <c r="RA315" s="63" t="s">
        <v>1100</v>
      </c>
      <c r="RB315" s="63" t="s">
        <v>16810</v>
      </c>
      <c r="RG315" s="63" t="s">
        <v>1771</v>
      </c>
      <c r="SD315" s="63" t="s">
        <v>1776</v>
      </c>
    </row>
    <row r="316" spans="1:498" ht="12.75">
      <c r="A316" s="63" t="s">
        <v>76</v>
      </c>
      <c r="B316" s="63" t="s">
        <v>18690</v>
      </c>
      <c r="C316" s="63" t="s">
        <v>18691</v>
      </c>
      <c r="D316" s="63" t="s">
        <v>1425</v>
      </c>
      <c r="E316" s="63" t="s">
        <v>1712</v>
      </c>
      <c r="I316" s="63" t="s">
        <v>18690</v>
      </c>
      <c r="J316" s="63" t="s">
        <v>925</v>
      </c>
      <c r="M316" s="63" t="s">
        <v>2473</v>
      </c>
      <c r="R316" s="63" t="s">
        <v>18691</v>
      </c>
      <c r="T316" s="63" t="s">
        <v>925</v>
      </c>
      <c r="AC316" s="63" t="s">
        <v>18692</v>
      </c>
      <c r="AM316" s="63" t="s">
        <v>16792</v>
      </c>
      <c r="AN316" s="63" t="s">
        <v>16953</v>
      </c>
      <c r="AO316" s="63" t="s">
        <v>18693</v>
      </c>
      <c r="AP316" s="63" t="s">
        <v>16796</v>
      </c>
      <c r="AQ316" s="63" t="s">
        <v>16817</v>
      </c>
      <c r="AR316" s="63" t="s">
        <v>16892</v>
      </c>
      <c r="AS316" s="63" t="s">
        <v>18694</v>
      </c>
      <c r="BI316" s="69">
        <v>1</v>
      </c>
      <c r="BK316" s="63" t="s">
        <v>16799</v>
      </c>
      <c r="BR316" s="63" t="s">
        <v>18691</v>
      </c>
      <c r="DJ316" s="63" t="s">
        <v>349</v>
      </c>
      <c r="DK316" s="63" t="s">
        <v>16801</v>
      </c>
      <c r="DQ316" s="63" t="s">
        <v>16802</v>
      </c>
      <c r="OE316" s="63" t="s">
        <v>890</v>
      </c>
      <c r="OG316" s="63" t="s">
        <v>16803</v>
      </c>
      <c r="OI316" s="69">
        <v>1</v>
      </c>
      <c r="PC316" s="63" t="s">
        <v>1772</v>
      </c>
      <c r="PD316" s="69">
        <v>0</v>
      </c>
      <c r="PH316" s="79" t="s">
        <v>18695</v>
      </c>
      <c r="PI316" s="79" t="s">
        <v>16832</v>
      </c>
      <c r="QI316" s="63" t="s">
        <v>1632</v>
      </c>
      <c r="QJ316" s="79" t="s">
        <v>16806</v>
      </c>
      <c r="QK316" s="63" t="s">
        <v>1081</v>
      </c>
      <c r="QL316" s="79" t="s">
        <v>16807</v>
      </c>
      <c r="QM316" s="63" t="s">
        <v>1081</v>
      </c>
      <c r="QN316" s="79" t="s">
        <v>16808</v>
      </c>
      <c r="QO316" s="63" t="s">
        <v>1081</v>
      </c>
      <c r="QP316" s="79" t="s">
        <v>16809</v>
      </c>
      <c r="QQ316" s="63" t="s">
        <v>1126</v>
      </c>
      <c r="RA316" s="63" t="s">
        <v>1100</v>
      </c>
      <c r="RB316" s="63" t="s">
        <v>16810</v>
      </c>
      <c r="RG316" s="63" t="s">
        <v>1771</v>
      </c>
      <c r="SD316" s="63" t="s">
        <v>1776</v>
      </c>
    </row>
    <row r="317" spans="1:498" ht="12.75">
      <c r="A317" s="63" t="s">
        <v>76</v>
      </c>
      <c r="B317" s="63" t="s">
        <v>18696</v>
      </c>
      <c r="C317" s="63" t="s">
        <v>18697</v>
      </c>
      <c r="D317" s="63" t="s">
        <v>1425</v>
      </c>
      <c r="E317" s="63" t="s">
        <v>1712</v>
      </c>
      <c r="I317" s="63" t="s">
        <v>18696</v>
      </c>
      <c r="J317" s="63" t="s">
        <v>925</v>
      </c>
      <c r="M317" s="63" t="s">
        <v>2473</v>
      </c>
      <c r="R317" s="63" t="s">
        <v>18697</v>
      </c>
      <c r="T317" s="63" t="s">
        <v>925</v>
      </c>
      <c r="AC317" s="63" t="s">
        <v>18698</v>
      </c>
      <c r="AM317" s="63" t="s">
        <v>16792</v>
      </c>
      <c r="AN317" s="63" t="s">
        <v>16793</v>
      </c>
      <c r="AO317" s="63" t="s">
        <v>18693</v>
      </c>
      <c r="AP317" s="63" t="s">
        <v>16795</v>
      </c>
      <c r="AQ317" s="63" t="s">
        <v>16796</v>
      </c>
      <c r="AR317" s="63" t="s">
        <v>16892</v>
      </c>
      <c r="AS317" s="63" t="s">
        <v>18699</v>
      </c>
      <c r="BI317" s="69">
        <v>1</v>
      </c>
      <c r="BK317" s="63" t="s">
        <v>16799</v>
      </c>
      <c r="BR317" s="63" t="s">
        <v>18697</v>
      </c>
      <c r="DJ317" s="63" t="s">
        <v>349</v>
      </c>
      <c r="DK317" s="63" t="s">
        <v>16801</v>
      </c>
      <c r="DQ317" s="63" t="s">
        <v>16802</v>
      </c>
      <c r="OE317" s="63" t="s">
        <v>890</v>
      </c>
      <c r="OG317" s="63" t="s">
        <v>16803</v>
      </c>
      <c r="OI317" s="69">
        <v>1</v>
      </c>
      <c r="PC317" s="63" t="s">
        <v>1772</v>
      </c>
      <c r="PD317" s="69">
        <v>0</v>
      </c>
      <c r="PE317" s="69">
        <v>2</v>
      </c>
      <c r="PH317" s="79" t="s">
        <v>18700</v>
      </c>
      <c r="PI317" s="79" t="s">
        <v>16805</v>
      </c>
      <c r="QI317" s="63" t="s">
        <v>1632</v>
      </c>
      <c r="QJ317" s="79" t="s">
        <v>16806</v>
      </c>
      <c r="QK317" s="63" t="s">
        <v>1081</v>
      </c>
      <c r="QL317" s="79" t="s">
        <v>16807</v>
      </c>
      <c r="QM317" s="63" t="s">
        <v>1081</v>
      </c>
      <c r="QN317" s="79" t="s">
        <v>16808</v>
      </c>
      <c r="QO317" s="63" t="s">
        <v>1081</v>
      </c>
      <c r="QP317" s="79" t="s">
        <v>16809</v>
      </c>
      <c r="QQ317" s="63" t="s">
        <v>1126</v>
      </c>
      <c r="RA317" s="63" t="s">
        <v>1100</v>
      </c>
      <c r="RB317" s="63" t="s">
        <v>16810</v>
      </c>
      <c r="RG317" s="63" t="s">
        <v>1771</v>
      </c>
      <c r="SD317" s="63" t="s">
        <v>1776</v>
      </c>
    </row>
    <row r="318" spans="1:498" ht="12.75">
      <c r="A318" s="63" t="s">
        <v>76</v>
      </c>
      <c r="B318" s="63" t="s">
        <v>18701</v>
      </c>
      <c r="C318" s="63" t="s">
        <v>18702</v>
      </c>
      <c r="D318" s="63" t="s">
        <v>1425</v>
      </c>
      <c r="E318" s="63" t="s">
        <v>1712</v>
      </c>
      <c r="I318" s="63" t="s">
        <v>18701</v>
      </c>
      <c r="J318" s="63" t="s">
        <v>925</v>
      </c>
      <c r="M318" s="63" t="s">
        <v>2473</v>
      </c>
      <c r="R318" s="63" t="s">
        <v>18702</v>
      </c>
      <c r="T318" s="63" t="s">
        <v>925</v>
      </c>
      <c r="AC318" s="63" t="s">
        <v>18703</v>
      </c>
      <c r="AM318" s="63" t="s">
        <v>16792</v>
      </c>
      <c r="AN318" s="63" t="s">
        <v>16793</v>
      </c>
      <c r="AO318" s="63" t="s">
        <v>18704</v>
      </c>
      <c r="AP318" s="63" t="s">
        <v>16795</v>
      </c>
      <c r="AQ318" s="63" t="s">
        <v>16796</v>
      </c>
      <c r="AR318" s="63" t="s">
        <v>16892</v>
      </c>
      <c r="AS318" s="63" t="s">
        <v>18705</v>
      </c>
      <c r="BI318" s="69">
        <v>1</v>
      </c>
      <c r="BK318" s="63" t="s">
        <v>16799</v>
      </c>
      <c r="BR318" s="63" t="s">
        <v>18702</v>
      </c>
      <c r="DJ318" s="63" t="s">
        <v>349</v>
      </c>
      <c r="DK318" s="63" t="s">
        <v>16801</v>
      </c>
      <c r="DQ318" s="63" t="s">
        <v>16802</v>
      </c>
      <c r="OE318" s="63" t="s">
        <v>890</v>
      </c>
      <c r="OG318" s="63" t="s">
        <v>16803</v>
      </c>
      <c r="OI318" s="69">
        <v>1</v>
      </c>
      <c r="PC318" s="63" t="s">
        <v>1772</v>
      </c>
      <c r="PD318" s="69">
        <v>0</v>
      </c>
      <c r="PE318" s="69">
        <v>2</v>
      </c>
      <c r="PH318" s="79" t="s">
        <v>18706</v>
      </c>
      <c r="PI318" s="79" t="s">
        <v>16805</v>
      </c>
      <c r="PK318" s="79" t="s">
        <v>16821</v>
      </c>
      <c r="PL318" s="79" t="s">
        <v>16822</v>
      </c>
      <c r="QI318" s="63" t="s">
        <v>1632</v>
      </c>
      <c r="QJ318" s="79" t="s">
        <v>16806</v>
      </c>
      <c r="QK318" s="63" t="s">
        <v>1081</v>
      </c>
      <c r="QL318" s="79" t="s">
        <v>16807</v>
      </c>
      <c r="QM318" s="63" t="s">
        <v>1081</v>
      </c>
      <c r="QN318" s="79" t="s">
        <v>16808</v>
      </c>
      <c r="QO318" s="63" t="s">
        <v>1081</v>
      </c>
      <c r="QP318" s="79" t="s">
        <v>16809</v>
      </c>
      <c r="QQ318" s="63" t="s">
        <v>1126</v>
      </c>
      <c r="RA318" s="63" t="s">
        <v>1100</v>
      </c>
      <c r="RB318" s="63" t="s">
        <v>16810</v>
      </c>
      <c r="RG318" s="63" t="s">
        <v>1771</v>
      </c>
      <c r="SD318" s="63" t="s">
        <v>1776</v>
      </c>
    </row>
    <row r="319" spans="1:498" ht="12.75">
      <c r="A319" s="63" t="s">
        <v>76</v>
      </c>
      <c r="B319" s="63" t="s">
        <v>18707</v>
      </c>
      <c r="C319" s="63" t="s">
        <v>18708</v>
      </c>
      <c r="D319" s="63" t="s">
        <v>1425</v>
      </c>
      <c r="E319" s="63" t="s">
        <v>1712</v>
      </c>
      <c r="I319" s="63" t="s">
        <v>18709</v>
      </c>
      <c r="J319" s="63" t="s">
        <v>925</v>
      </c>
      <c r="M319" s="63" t="s">
        <v>2473</v>
      </c>
      <c r="R319" s="63" t="s">
        <v>18708</v>
      </c>
      <c r="T319" s="63" t="s">
        <v>925</v>
      </c>
      <c r="AC319" s="63" t="s">
        <v>18710</v>
      </c>
      <c r="AM319" s="63" t="s">
        <v>16792</v>
      </c>
      <c r="AN319" s="63" t="s">
        <v>16793</v>
      </c>
      <c r="AO319" s="63" t="s">
        <v>18711</v>
      </c>
      <c r="AP319" s="63" t="s">
        <v>17119</v>
      </c>
      <c r="AQ319" s="63" t="s">
        <v>17199</v>
      </c>
      <c r="AR319" s="63" t="s">
        <v>16797</v>
      </c>
      <c r="AS319" s="63" t="s">
        <v>18712</v>
      </c>
      <c r="BI319" s="69">
        <v>1</v>
      </c>
      <c r="BK319" s="63" t="s">
        <v>16799</v>
      </c>
      <c r="BR319" s="63" t="s">
        <v>18708</v>
      </c>
      <c r="CT319" s="79" t="s">
        <v>605</v>
      </c>
      <c r="CU319" s="63" t="s">
        <v>1578</v>
      </c>
      <c r="DJ319" s="63" t="s">
        <v>349</v>
      </c>
      <c r="DK319" s="63" t="s">
        <v>16801</v>
      </c>
      <c r="DQ319" s="63" t="s">
        <v>16802</v>
      </c>
      <c r="OE319" s="63" t="s">
        <v>890</v>
      </c>
      <c r="OG319" s="63" t="s">
        <v>16803</v>
      </c>
      <c r="OI319" s="69">
        <v>1</v>
      </c>
      <c r="PC319" s="63" t="s">
        <v>1772</v>
      </c>
      <c r="PD319" s="69">
        <v>0</v>
      </c>
      <c r="PH319" s="79" t="s">
        <v>18214</v>
      </c>
      <c r="PI319" s="79" t="s">
        <v>17201</v>
      </c>
      <c r="QI319" s="63" t="s">
        <v>1632</v>
      </c>
      <c r="QJ319" s="79" t="s">
        <v>16806</v>
      </c>
      <c r="QK319" s="63" t="s">
        <v>1081</v>
      </c>
      <c r="QL319" s="79" t="s">
        <v>16807</v>
      </c>
      <c r="QM319" s="63" t="s">
        <v>1081</v>
      </c>
      <c r="QN319" s="79" t="s">
        <v>16808</v>
      </c>
      <c r="QO319" s="63" t="s">
        <v>1081</v>
      </c>
      <c r="QP319" s="79" t="s">
        <v>16809</v>
      </c>
      <c r="QQ319" s="63" t="s">
        <v>1126</v>
      </c>
      <c r="QT319" s="79" t="s">
        <v>17060</v>
      </c>
      <c r="QU319" s="63" t="s">
        <v>1081</v>
      </c>
      <c r="QV319" s="79" t="s">
        <v>17002</v>
      </c>
      <c r="QW319" s="63" t="s">
        <v>1081</v>
      </c>
      <c r="QX319" s="79" t="s">
        <v>17061</v>
      </c>
      <c r="QY319" s="63" t="s">
        <v>1081</v>
      </c>
      <c r="RA319" s="63" t="s">
        <v>1100</v>
      </c>
      <c r="RB319" s="63" t="s">
        <v>16810</v>
      </c>
      <c r="RG319" s="63" t="s">
        <v>1771</v>
      </c>
      <c r="SD319" s="63" t="s">
        <v>1776</v>
      </c>
    </row>
    <row r="320" spans="1:498" ht="12.75">
      <c r="A320" s="63" t="s">
        <v>76</v>
      </c>
      <c r="B320" s="63" t="s">
        <v>18713</v>
      </c>
      <c r="C320" s="63" t="s">
        <v>18714</v>
      </c>
      <c r="D320" s="63" t="s">
        <v>1425</v>
      </c>
      <c r="E320" s="63" t="s">
        <v>1712</v>
      </c>
      <c r="I320" s="63" t="s">
        <v>18715</v>
      </c>
      <c r="J320" s="63" t="s">
        <v>925</v>
      </c>
      <c r="M320" s="63" t="s">
        <v>2473</v>
      </c>
      <c r="R320" s="63" t="s">
        <v>18714</v>
      </c>
      <c r="T320" s="63" t="s">
        <v>925</v>
      </c>
      <c r="AC320" s="63" t="s">
        <v>18716</v>
      </c>
      <c r="AM320" s="63" t="s">
        <v>16792</v>
      </c>
      <c r="AN320" s="63" t="s">
        <v>16793</v>
      </c>
      <c r="AO320" s="63" t="s">
        <v>18717</v>
      </c>
      <c r="AP320" s="63" t="s">
        <v>17119</v>
      </c>
      <c r="AQ320" s="63" t="s">
        <v>16795</v>
      </c>
      <c r="AR320" s="63" t="s">
        <v>16797</v>
      </c>
      <c r="AS320" s="63" t="s">
        <v>18718</v>
      </c>
      <c r="BI320" s="69">
        <v>1</v>
      </c>
      <c r="BK320" s="63" t="s">
        <v>16799</v>
      </c>
      <c r="BR320" s="63" t="s">
        <v>18714</v>
      </c>
      <c r="DJ320" s="63" t="s">
        <v>349</v>
      </c>
      <c r="DK320" s="63" t="s">
        <v>16801</v>
      </c>
      <c r="DQ320" s="63" t="s">
        <v>16802</v>
      </c>
      <c r="OE320" s="63" t="s">
        <v>890</v>
      </c>
      <c r="OG320" s="63" t="s">
        <v>16803</v>
      </c>
      <c r="OI320" s="69">
        <v>1</v>
      </c>
      <c r="PC320" s="63" t="s">
        <v>1772</v>
      </c>
      <c r="PD320" s="69">
        <v>0</v>
      </c>
      <c r="PE320" s="69">
        <v>2</v>
      </c>
      <c r="PH320" s="79" t="s">
        <v>17358</v>
      </c>
      <c r="PI320" s="79" t="s">
        <v>17359</v>
      </c>
      <c r="QI320" s="63" t="s">
        <v>1632</v>
      </c>
      <c r="QJ320" s="79" t="s">
        <v>16806</v>
      </c>
      <c r="QK320" s="63" t="s">
        <v>1081</v>
      </c>
      <c r="QL320" s="79" t="s">
        <v>16807</v>
      </c>
      <c r="QM320" s="63" t="s">
        <v>1081</v>
      </c>
      <c r="QN320" s="79" t="s">
        <v>16808</v>
      </c>
      <c r="QO320" s="63" t="s">
        <v>1081</v>
      </c>
      <c r="QP320" s="79" t="s">
        <v>16809</v>
      </c>
      <c r="QQ320" s="63" t="s">
        <v>1126</v>
      </c>
      <c r="RA320" s="63" t="s">
        <v>1100</v>
      </c>
      <c r="RB320" s="63" t="s">
        <v>16810</v>
      </c>
      <c r="RG320" s="63" t="s">
        <v>1771</v>
      </c>
      <c r="SD320" s="63" t="s">
        <v>1776</v>
      </c>
    </row>
    <row r="321" spans="1:498" ht="12.75">
      <c r="A321" s="63" t="s">
        <v>76</v>
      </c>
      <c r="B321" s="63" t="s">
        <v>18719</v>
      </c>
      <c r="C321" s="63" t="s">
        <v>18720</v>
      </c>
      <c r="D321" s="63" t="s">
        <v>1425</v>
      </c>
      <c r="E321" s="63" t="s">
        <v>1712</v>
      </c>
      <c r="I321" s="63" t="s">
        <v>18721</v>
      </c>
      <c r="J321" s="63" t="s">
        <v>925</v>
      </c>
      <c r="M321" s="63" t="s">
        <v>2473</v>
      </c>
      <c r="R321" s="63" t="s">
        <v>18720</v>
      </c>
      <c r="T321" s="63" t="s">
        <v>925</v>
      </c>
      <c r="AC321" s="63" t="s">
        <v>18722</v>
      </c>
      <c r="AM321" s="63" t="s">
        <v>16792</v>
      </c>
      <c r="AN321" s="63" t="s">
        <v>16793</v>
      </c>
      <c r="AO321" s="63" t="s">
        <v>18723</v>
      </c>
      <c r="AP321" s="63" t="s">
        <v>17119</v>
      </c>
      <c r="AQ321" s="63" t="s">
        <v>16795</v>
      </c>
      <c r="AR321" s="63" t="s">
        <v>16797</v>
      </c>
      <c r="AS321" s="63" t="s">
        <v>18724</v>
      </c>
      <c r="BI321" s="69">
        <v>1</v>
      </c>
      <c r="BK321" s="63" t="s">
        <v>16799</v>
      </c>
      <c r="BR321" s="63" t="s">
        <v>18720</v>
      </c>
      <c r="CT321" s="79" t="s">
        <v>605</v>
      </c>
      <c r="CU321" s="63" t="s">
        <v>1578</v>
      </c>
      <c r="DJ321" s="63" t="s">
        <v>349</v>
      </c>
      <c r="DK321" s="63" t="s">
        <v>16801</v>
      </c>
      <c r="DQ321" s="63" t="s">
        <v>16802</v>
      </c>
      <c r="OE321" s="63" t="s">
        <v>890</v>
      </c>
      <c r="OG321" s="63" t="s">
        <v>16803</v>
      </c>
      <c r="OI321" s="69">
        <v>1</v>
      </c>
      <c r="PC321" s="63" t="s">
        <v>1772</v>
      </c>
      <c r="PD321" s="69">
        <v>0</v>
      </c>
      <c r="PE321" s="69">
        <v>2</v>
      </c>
      <c r="PH321" s="79" t="s">
        <v>18214</v>
      </c>
      <c r="PI321" s="79" t="s">
        <v>17201</v>
      </c>
      <c r="QI321" s="63" t="s">
        <v>1632</v>
      </c>
      <c r="QJ321" s="79" t="s">
        <v>16806</v>
      </c>
      <c r="QK321" s="63" t="s">
        <v>1081</v>
      </c>
      <c r="QL321" s="79" t="s">
        <v>16807</v>
      </c>
      <c r="QM321" s="63" t="s">
        <v>1081</v>
      </c>
      <c r="QN321" s="79" t="s">
        <v>16808</v>
      </c>
      <c r="QO321" s="63" t="s">
        <v>1081</v>
      </c>
      <c r="QP321" s="79" t="s">
        <v>16809</v>
      </c>
      <c r="QQ321" s="63" t="s">
        <v>1126</v>
      </c>
      <c r="QT321" s="79" t="s">
        <v>17060</v>
      </c>
      <c r="QU321" s="63" t="s">
        <v>1081</v>
      </c>
      <c r="QV321" s="79" t="s">
        <v>17002</v>
      </c>
      <c r="QW321" s="63" t="s">
        <v>1081</v>
      </c>
      <c r="QX321" s="79" t="s">
        <v>17061</v>
      </c>
      <c r="QY321" s="63" t="s">
        <v>1081</v>
      </c>
      <c r="RA321" s="63" t="s">
        <v>1100</v>
      </c>
      <c r="RB321" s="63" t="s">
        <v>16810</v>
      </c>
      <c r="RG321" s="63" t="s">
        <v>1771</v>
      </c>
      <c r="SD321" s="63" t="s">
        <v>1776</v>
      </c>
    </row>
    <row r="322" spans="1:498" ht="12.75">
      <c r="A322" s="63" t="s">
        <v>76</v>
      </c>
      <c r="B322" s="63" t="s">
        <v>18725</v>
      </c>
      <c r="C322" s="63" t="s">
        <v>18726</v>
      </c>
      <c r="D322" s="63" t="s">
        <v>1425</v>
      </c>
      <c r="E322" s="63" t="s">
        <v>1712</v>
      </c>
      <c r="I322" s="63" t="s">
        <v>18727</v>
      </c>
      <c r="J322" s="63" t="s">
        <v>925</v>
      </c>
      <c r="M322" s="63" t="s">
        <v>2473</v>
      </c>
      <c r="R322" s="63" t="s">
        <v>18726</v>
      </c>
      <c r="T322" s="63" t="s">
        <v>925</v>
      </c>
      <c r="AC322" s="63" t="s">
        <v>18728</v>
      </c>
      <c r="AM322" s="63" t="s">
        <v>16792</v>
      </c>
      <c r="AN322" s="63" t="s">
        <v>16793</v>
      </c>
      <c r="AO322" s="63" t="s">
        <v>18729</v>
      </c>
      <c r="AP322" s="63" t="s">
        <v>17119</v>
      </c>
      <c r="AQ322" s="63" t="s">
        <v>17199</v>
      </c>
      <c r="AR322" s="63" t="s">
        <v>16797</v>
      </c>
      <c r="AS322" s="63" t="s">
        <v>18730</v>
      </c>
      <c r="BI322" s="69">
        <v>1</v>
      </c>
      <c r="BK322" s="63" t="s">
        <v>16799</v>
      </c>
      <c r="BR322" s="63" t="s">
        <v>18726</v>
      </c>
      <c r="CT322" s="79" t="s">
        <v>605</v>
      </c>
      <c r="CU322" s="63" t="s">
        <v>1578</v>
      </c>
      <c r="DJ322" s="63" t="s">
        <v>349</v>
      </c>
      <c r="DK322" s="63" t="s">
        <v>16801</v>
      </c>
      <c r="DQ322" s="63" t="s">
        <v>16802</v>
      </c>
      <c r="OE322" s="63" t="s">
        <v>890</v>
      </c>
      <c r="OG322" s="63" t="s">
        <v>16803</v>
      </c>
      <c r="OI322" s="69">
        <v>1</v>
      </c>
      <c r="PC322" s="63" t="s">
        <v>1772</v>
      </c>
      <c r="PD322" s="69">
        <v>0</v>
      </c>
      <c r="PE322" s="69">
        <v>2</v>
      </c>
      <c r="PH322" s="79" t="s">
        <v>18214</v>
      </c>
      <c r="PI322" s="79" t="s">
        <v>17201</v>
      </c>
      <c r="QI322" s="63" t="s">
        <v>1632</v>
      </c>
      <c r="QJ322" s="79" t="s">
        <v>16806</v>
      </c>
      <c r="QK322" s="63" t="s">
        <v>1081</v>
      </c>
      <c r="QL322" s="79" t="s">
        <v>16807</v>
      </c>
      <c r="QM322" s="63" t="s">
        <v>1081</v>
      </c>
      <c r="QN322" s="79" t="s">
        <v>16808</v>
      </c>
      <c r="QO322" s="63" t="s">
        <v>1081</v>
      </c>
      <c r="QP322" s="79" t="s">
        <v>16809</v>
      </c>
      <c r="QQ322" s="63" t="s">
        <v>1126</v>
      </c>
      <c r="QT322" s="79" t="s">
        <v>17060</v>
      </c>
      <c r="QU322" s="63" t="s">
        <v>1081</v>
      </c>
      <c r="QV322" s="79" t="s">
        <v>17002</v>
      </c>
      <c r="QW322" s="63" t="s">
        <v>1081</v>
      </c>
      <c r="QX322" s="79" t="s">
        <v>17061</v>
      </c>
      <c r="QY322" s="63" t="s">
        <v>1081</v>
      </c>
      <c r="RA322" s="63" t="s">
        <v>1100</v>
      </c>
      <c r="RB322" s="63" t="s">
        <v>16810</v>
      </c>
      <c r="RG322" s="63" t="s">
        <v>1771</v>
      </c>
      <c r="SD322" s="63" t="s">
        <v>1776</v>
      </c>
    </row>
    <row r="323" spans="1:498" ht="12.75">
      <c r="A323" s="63" t="s">
        <v>76</v>
      </c>
      <c r="B323" s="63" t="s">
        <v>18731</v>
      </c>
      <c r="C323" s="63" t="s">
        <v>18732</v>
      </c>
      <c r="D323" s="63" t="s">
        <v>1425</v>
      </c>
      <c r="E323" s="63" t="s">
        <v>1712</v>
      </c>
      <c r="I323" s="63" t="s">
        <v>18733</v>
      </c>
      <c r="J323" s="63" t="s">
        <v>925</v>
      </c>
      <c r="M323" s="63" t="s">
        <v>2473</v>
      </c>
      <c r="R323" s="63" t="s">
        <v>18732</v>
      </c>
      <c r="T323" s="63" t="s">
        <v>925</v>
      </c>
      <c r="AC323" s="63" t="s">
        <v>18734</v>
      </c>
      <c r="AM323" s="63" t="s">
        <v>16792</v>
      </c>
      <c r="AN323" s="63" t="s">
        <v>16793</v>
      </c>
      <c r="AO323" s="63" t="s">
        <v>18735</v>
      </c>
      <c r="AP323" s="63" t="s">
        <v>17119</v>
      </c>
      <c r="AQ323" s="63" t="s">
        <v>17199</v>
      </c>
      <c r="AR323" s="63" t="s">
        <v>16797</v>
      </c>
      <c r="AS323" s="63" t="s">
        <v>18736</v>
      </c>
      <c r="BI323" s="69">
        <v>1</v>
      </c>
      <c r="BK323" s="63" t="s">
        <v>16799</v>
      </c>
      <c r="BR323" s="63" t="s">
        <v>18732</v>
      </c>
      <c r="CT323" s="79" t="s">
        <v>605</v>
      </c>
      <c r="CU323" s="63" t="s">
        <v>1578</v>
      </c>
      <c r="DJ323" s="63" t="s">
        <v>349</v>
      </c>
      <c r="DK323" s="63" t="s">
        <v>16801</v>
      </c>
      <c r="DQ323" s="63" t="s">
        <v>16802</v>
      </c>
      <c r="OE323" s="63" t="s">
        <v>890</v>
      </c>
      <c r="OG323" s="63" t="s">
        <v>16803</v>
      </c>
      <c r="OI323" s="69">
        <v>1</v>
      </c>
      <c r="PC323" s="63" t="s">
        <v>1772</v>
      </c>
      <c r="PD323" s="69">
        <v>0</v>
      </c>
      <c r="PH323" s="79" t="s">
        <v>18214</v>
      </c>
      <c r="PI323" s="79" t="s">
        <v>17201</v>
      </c>
      <c r="QI323" s="63" t="s">
        <v>1632</v>
      </c>
      <c r="QJ323" s="79" t="s">
        <v>16806</v>
      </c>
      <c r="QK323" s="63" t="s">
        <v>1081</v>
      </c>
      <c r="QL323" s="79" t="s">
        <v>16807</v>
      </c>
      <c r="QM323" s="63" t="s">
        <v>1081</v>
      </c>
      <c r="QN323" s="79" t="s">
        <v>16808</v>
      </c>
      <c r="QO323" s="63" t="s">
        <v>1081</v>
      </c>
      <c r="QP323" s="79" t="s">
        <v>16809</v>
      </c>
      <c r="QQ323" s="63" t="s">
        <v>1126</v>
      </c>
      <c r="QT323" s="79" t="s">
        <v>17060</v>
      </c>
      <c r="QU323" s="63" t="s">
        <v>1081</v>
      </c>
      <c r="QV323" s="79" t="s">
        <v>17002</v>
      </c>
      <c r="QW323" s="63" t="s">
        <v>1081</v>
      </c>
      <c r="QX323" s="79" t="s">
        <v>17061</v>
      </c>
      <c r="QY323" s="63" t="s">
        <v>1081</v>
      </c>
      <c r="RA323" s="63" t="s">
        <v>1100</v>
      </c>
      <c r="RB323" s="63" t="s">
        <v>16810</v>
      </c>
      <c r="RG323" s="63" t="s">
        <v>1771</v>
      </c>
      <c r="SD323" s="63" t="s">
        <v>1776</v>
      </c>
    </row>
    <row r="324" spans="1:498" ht="12.75">
      <c r="A324" s="63" t="s">
        <v>76</v>
      </c>
      <c r="B324" s="63" t="s">
        <v>18737</v>
      </c>
      <c r="C324" s="63" t="s">
        <v>18738</v>
      </c>
      <c r="D324" s="63" t="s">
        <v>1425</v>
      </c>
      <c r="E324" s="63" t="s">
        <v>1712</v>
      </c>
      <c r="I324" s="63" t="s">
        <v>18737</v>
      </c>
      <c r="J324" s="63" t="s">
        <v>925</v>
      </c>
      <c r="M324" s="63" t="s">
        <v>2473</v>
      </c>
      <c r="R324" s="63" t="s">
        <v>18738</v>
      </c>
      <c r="T324" s="63" t="s">
        <v>925</v>
      </c>
      <c r="AC324" s="63" t="s">
        <v>18739</v>
      </c>
      <c r="AM324" s="63" t="s">
        <v>16792</v>
      </c>
      <c r="AN324" s="63" t="s">
        <v>16793</v>
      </c>
      <c r="AO324" s="63" t="s">
        <v>18740</v>
      </c>
      <c r="AP324" s="63" t="s">
        <v>16795</v>
      </c>
      <c r="AQ324" s="63" t="s">
        <v>16796</v>
      </c>
      <c r="AR324" s="63" t="s">
        <v>16797</v>
      </c>
      <c r="AS324" s="63" t="s">
        <v>18741</v>
      </c>
      <c r="BI324" s="69">
        <v>1</v>
      </c>
      <c r="BK324" s="63" t="s">
        <v>16799</v>
      </c>
      <c r="BR324" s="63" t="s">
        <v>18738</v>
      </c>
      <c r="DJ324" s="63" t="s">
        <v>349</v>
      </c>
      <c r="DK324" s="63" t="s">
        <v>16801</v>
      </c>
      <c r="DQ324" s="63" t="s">
        <v>16802</v>
      </c>
      <c r="OE324" s="63" t="s">
        <v>890</v>
      </c>
      <c r="OG324" s="63" t="s">
        <v>16803</v>
      </c>
      <c r="OI324" s="69">
        <v>1</v>
      </c>
      <c r="PC324" s="63" t="s">
        <v>1772</v>
      </c>
      <c r="PD324" s="69">
        <v>0</v>
      </c>
      <c r="PE324" s="69">
        <v>2</v>
      </c>
      <c r="PH324" s="79" t="s">
        <v>17505</v>
      </c>
      <c r="PI324" s="79" t="s">
        <v>16903</v>
      </c>
      <c r="QI324" s="63" t="s">
        <v>1632</v>
      </c>
      <c r="QJ324" s="79" t="s">
        <v>16806</v>
      </c>
      <c r="QK324" s="63" t="s">
        <v>1081</v>
      </c>
      <c r="QL324" s="79" t="s">
        <v>16807</v>
      </c>
      <c r="QM324" s="63" t="s">
        <v>1081</v>
      </c>
      <c r="QN324" s="79" t="s">
        <v>16808</v>
      </c>
      <c r="QO324" s="63" t="s">
        <v>1081</v>
      </c>
      <c r="QP324" s="79" t="s">
        <v>16809</v>
      </c>
      <c r="QQ324" s="63" t="s">
        <v>1126</v>
      </c>
      <c r="RA324" s="63" t="s">
        <v>1100</v>
      </c>
      <c r="RB324" s="63" t="s">
        <v>16810</v>
      </c>
      <c r="RG324" s="63" t="s">
        <v>1771</v>
      </c>
      <c r="SD324" s="63" t="s">
        <v>1776</v>
      </c>
    </row>
    <row r="325" spans="1:498" ht="12.75">
      <c r="A325" s="63" t="s">
        <v>76</v>
      </c>
      <c r="B325" s="63" t="s">
        <v>18742</v>
      </c>
      <c r="C325" s="63" t="s">
        <v>18743</v>
      </c>
      <c r="D325" s="63" t="s">
        <v>1425</v>
      </c>
      <c r="E325" s="63" t="s">
        <v>1712</v>
      </c>
      <c r="I325" s="63" t="s">
        <v>18742</v>
      </c>
      <c r="J325" s="63" t="s">
        <v>925</v>
      </c>
      <c r="M325" s="63" t="s">
        <v>2473</v>
      </c>
      <c r="R325" s="63" t="s">
        <v>18743</v>
      </c>
      <c r="T325" s="63" t="s">
        <v>925</v>
      </c>
      <c r="AC325" s="63" t="s">
        <v>18744</v>
      </c>
      <c r="AM325" s="63" t="s">
        <v>16792</v>
      </c>
      <c r="AN325" s="63" t="s">
        <v>16793</v>
      </c>
      <c r="AO325" s="63" t="s">
        <v>18745</v>
      </c>
      <c r="AP325" s="63" t="s">
        <v>16795</v>
      </c>
      <c r="AQ325" s="63" t="s">
        <v>16796</v>
      </c>
      <c r="AR325" s="63" t="s">
        <v>16797</v>
      </c>
      <c r="AS325" s="63" t="s">
        <v>18746</v>
      </c>
      <c r="BI325" s="69">
        <v>1</v>
      </c>
      <c r="BK325" s="63" t="s">
        <v>16799</v>
      </c>
      <c r="BR325" s="63" t="s">
        <v>18743</v>
      </c>
      <c r="DJ325" s="63" t="s">
        <v>349</v>
      </c>
      <c r="DK325" s="63" t="s">
        <v>16801</v>
      </c>
      <c r="DQ325" s="63" t="s">
        <v>16802</v>
      </c>
      <c r="OE325" s="63" t="s">
        <v>890</v>
      </c>
      <c r="OG325" s="63" t="s">
        <v>16803</v>
      </c>
      <c r="OI325" s="69">
        <v>1</v>
      </c>
      <c r="PC325" s="63" t="s">
        <v>1772</v>
      </c>
      <c r="PD325" s="69">
        <v>0</v>
      </c>
      <c r="PE325" s="69">
        <v>2</v>
      </c>
      <c r="PH325" s="79" t="s">
        <v>17129</v>
      </c>
      <c r="PI325" s="79" t="s">
        <v>16903</v>
      </c>
      <c r="QI325" s="63" t="s">
        <v>1632</v>
      </c>
      <c r="QJ325" s="79" t="s">
        <v>16806</v>
      </c>
      <c r="QK325" s="63" t="s">
        <v>1081</v>
      </c>
      <c r="QL325" s="79" t="s">
        <v>16807</v>
      </c>
      <c r="QM325" s="63" t="s">
        <v>1081</v>
      </c>
      <c r="QN325" s="79" t="s">
        <v>16808</v>
      </c>
      <c r="QO325" s="63" t="s">
        <v>1081</v>
      </c>
      <c r="QP325" s="79" t="s">
        <v>16809</v>
      </c>
      <c r="QQ325" s="63" t="s">
        <v>1126</v>
      </c>
      <c r="RA325" s="63" t="s">
        <v>1100</v>
      </c>
      <c r="RB325" s="63" t="s">
        <v>16810</v>
      </c>
      <c r="RG325" s="63" t="s">
        <v>1771</v>
      </c>
      <c r="SD325" s="63" t="s">
        <v>1776</v>
      </c>
    </row>
    <row r="326" spans="1:498" ht="12.75">
      <c r="A326" s="63" t="s">
        <v>76</v>
      </c>
      <c r="B326" s="63" t="s">
        <v>18747</v>
      </c>
      <c r="C326" s="63" t="s">
        <v>18748</v>
      </c>
      <c r="D326" s="63" t="s">
        <v>1425</v>
      </c>
      <c r="E326" s="63" t="s">
        <v>1712</v>
      </c>
      <c r="I326" s="63" t="s">
        <v>18747</v>
      </c>
      <c r="J326" s="63" t="s">
        <v>925</v>
      </c>
      <c r="M326" s="63" t="s">
        <v>2473</v>
      </c>
      <c r="R326" s="63" t="s">
        <v>18748</v>
      </c>
      <c r="T326" s="63" t="s">
        <v>925</v>
      </c>
      <c r="AC326" s="63" t="s">
        <v>18749</v>
      </c>
      <c r="AM326" s="63" t="s">
        <v>16792</v>
      </c>
      <c r="AN326" s="63" t="s">
        <v>16953</v>
      </c>
      <c r="AO326" s="63" t="s">
        <v>18750</v>
      </c>
      <c r="AP326" s="63" t="s">
        <v>16796</v>
      </c>
      <c r="AQ326" s="63" t="s">
        <v>16817</v>
      </c>
      <c r="AR326" s="63" t="s">
        <v>16797</v>
      </c>
      <c r="AS326" s="63" t="s">
        <v>18751</v>
      </c>
      <c r="BI326" s="69">
        <v>1</v>
      </c>
      <c r="BK326" s="63" t="s">
        <v>16799</v>
      </c>
      <c r="BR326" s="63" t="s">
        <v>18748</v>
      </c>
      <c r="DJ326" s="63" t="s">
        <v>349</v>
      </c>
      <c r="DK326" s="63" t="s">
        <v>16801</v>
      </c>
      <c r="DQ326" s="63" t="s">
        <v>16802</v>
      </c>
      <c r="OE326" s="63" t="s">
        <v>890</v>
      </c>
      <c r="OG326" s="63" t="s">
        <v>16803</v>
      </c>
      <c r="OI326" s="69">
        <v>1</v>
      </c>
      <c r="PC326" s="63" t="s">
        <v>1772</v>
      </c>
      <c r="PD326" s="69">
        <v>0</v>
      </c>
      <c r="PH326" s="79" t="s">
        <v>16880</v>
      </c>
      <c r="PI326" s="79" t="s">
        <v>16832</v>
      </c>
      <c r="QI326" s="63" t="s">
        <v>1632</v>
      </c>
      <c r="QJ326" s="79" t="s">
        <v>16806</v>
      </c>
      <c r="QK326" s="63" t="s">
        <v>1081</v>
      </c>
      <c r="QL326" s="79" t="s">
        <v>16807</v>
      </c>
      <c r="QM326" s="63" t="s">
        <v>1081</v>
      </c>
      <c r="QN326" s="79" t="s">
        <v>16808</v>
      </c>
      <c r="QO326" s="63" t="s">
        <v>1081</v>
      </c>
      <c r="QP326" s="79" t="s">
        <v>16809</v>
      </c>
      <c r="QQ326" s="63" t="s">
        <v>1126</v>
      </c>
      <c r="RA326" s="63" t="s">
        <v>1100</v>
      </c>
      <c r="RB326" s="63" t="s">
        <v>16810</v>
      </c>
      <c r="RG326" s="63" t="s">
        <v>1771</v>
      </c>
      <c r="SD326" s="63" t="s">
        <v>1776</v>
      </c>
    </row>
    <row r="327" spans="1:498" ht="12.75">
      <c r="A327" s="63" t="s">
        <v>76</v>
      </c>
      <c r="B327" s="63" t="s">
        <v>18752</v>
      </c>
      <c r="C327" s="63" t="s">
        <v>18753</v>
      </c>
      <c r="D327" s="63" t="s">
        <v>1425</v>
      </c>
      <c r="E327" s="63" t="s">
        <v>1712</v>
      </c>
      <c r="I327" s="63" t="s">
        <v>18752</v>
      </c>
      <c r="J327" s="63" t="s">
        <v>925</v>
      </c>
      <c r="M327" s="63" t="s">
        <v>2473</v>
      </c>
      <c r="R327" s="63" t="s">
        <v>18753</v>
      </c>
      <c r="T327" s="63" t="s">
        <v>925</v>
      </c>
      <c r="AC327" s="63" t="s">
        <v>18754</v>
      </c>
      <c r="AD327" s="63" t="s">
        <v>17777</v>
      </c>
      <c r="AE327" s="63" t="s">
        <v>17799</v>
      </c>
      <c r="AF327" s="63" t="s">
        <v>18755</v>
      </c>
      <c r="AG327" s="63" t="s">
        <v>17800</v>
      </c>
      <c r="AH327" s="63" t="s">
        <v>17778</v>
      </c>
      <c r="AM327" s="63" t="s">
        <v>16792</v>
      </c>
      <c r="AN327" s="63" t="s">
        <v>16793</v>
      </c>
      <c r="AO327" s="63" t="s">
        <v>18598</v>
      </c>
      <c r="AP327" s="63" t="s">
        <v>16795</v>
      </c>
      <c r="AQ327" s="63" t="s">
        <v>16796</v>
      </c>
      <c r="AR327" s="63" t="s">
        <v>16797</v>
      </c>
      <c r="AS327" s="63" t="s">
        <v>18756</v>
      </c>
      <c r="BI327" s="69">
        <v>1</v>
      </c>
      <c r="BK327" s="63" t="s">
        <v>16799</v>
      </c>
      <c r="BR327" s="63" t="s">
        <v>18753</v>
      </c>
      <c r="CT327" s="79" t="s">
        <v>605</v>
      </c>
      <c r="CU327" s="63" t="s">
        <v>1578</v>
      </c>
      <c r="DJ327" s="63" t="s">
        <v>349</v>
      </c>
      <c r="DK327" s="63" t="s">
        <v>16801</v>
      </c>
      <c r="DQ327" s="63" t="s">
        <v>16802</v>
      </c>
      <c r="OE327" s="63" t="s">
        <v>890</v>
      </c>
      <c r="OG327" s="63" t="s">
        <v>16803</v>
      </c>
      <c r="OI327" s="69">
        <v>1</v>
      </c>
      <c r="PC327" s="63" t="s">
        <v>1772</v>
      </c>
      <c r="PD327" s="69">
        <v>1</v>
      </c>
      <c r="PE327" s="69">
        <v>2</v>
      </c>
      <c r="PH327" s="79" t="s">
        <v>18757</v>
      </c>
      <c r="PI327" s="79" t="s">
        <v>17069</v>
      </c>
      <c r="PK327" s="79" t="s">
        <v>16821</v>
      </c>
      <c r="PL327" s="79" t="s">
        <v>16822</v>
      </c>
      <c r="QI327" s="63" t="s">
        <v>1632</v>
      </c>
      <c r="QJ327" s="79" t="s">
        <v>16806</v>
      </c>
      <c r="QK327" s="63" t="s">
        <v>1081</v>
      </c>
      <c r="QL327" s="79" t="s">
        <v>16807</v>
      </c>
      <c r="QM327" s="63" t="s">
        <v>1081</v>
      </c>
      <c r="QN327" s="79" t="s">
        <v>16808</v>
      </c>
      <c r="QO327" s="63" t="s">
        <v>1081</v>
      </c>
      <c r="QP327" s="79" t="s">
        <v>16809</v>
      </c>
      <c r="QQ327" s="63" t="s">
        <v>1126</v>
      </c>
      <c r="QT327" s="79" t="s">
        <v>17060</v>
      </c>
      <c r="QU327" s="63" t="s">
        <v>1081</v>
      </c>
      <c r="QV327" s="79" t="s">
        <v>17002</v>
      </c>
      <c r="QW327" s="63" t="s">
        <v>1081</v>
      </c>
      <c r="QX327" s="79" t="s">
        <v>17061</v>
      </c>
      <c r="QY327" s="63" t="s">
        <v>1081</v>
      </c>
      <c r="RA327" s="63" t="s">
        <v>1100</v>
      </c>
      <c r="RB327" s="63" t="s">
        <v>16810</v>
      </c>
      <c r="RG327" s="63" t="s">
        <v>1771</v>
      </c>
      <c r="SD327" s="63" t="s">
        <v>1776</v>
      </c>
    </row>
    <row r="328" spans="1:498" ht="12.75">
      <c r="A328" s="63" t="s">
        <v>76</v>
      </c>
      <c r="B328" s="63" t="s">
        <v>18758</v>
      </c>
      <c r="C328" s="63" t="s">
        <v>18759</v>
      </c>
      <c r="D328" s="63" t="s">
        <v>1425</v>
      </c>
      <c r="E328" s="63" t="s">
        <v>1712</v>
      </c>
      <c r="I328" s="63" t="s">
        <v>18758</v>
      </c>
      <c r="J328" s="63" t="s">
        <v>925</v>
      </c>
      <c r="M328" s="63" t="s">
        <v>2473</v>
      </c>
      <c r="R328" s="63" t="s">
        <v>18759</v>
      </c>
      <c r="T328" s="63" t="s">
        <v>925</v>
      </c>
      <c r="AC328" s="63" t="s">
        <v>18760</v>
      </c>
      <c r="AM328" s="63" t="s">
        <v>16792</v>
      </c>
      <c r="AN328" s="63" t="s">
        <v>16793</v>
      </c>
      <c r="AO328" s="63" t="s">
        <v>18761</v>
      </c>
      <c r="AP328" s="63" t="s">
        <v>16795</v>
      </c>
      <c r="AQ328" s="63" t="s">
        <v>16796</v>
      </c>
      <c r="AR328" s="63" t="s">
        <v>16797</v>
      </c>
      <c r="AS328" s="63" t="s">
        <v>18762</v>
      </c>
      <c r="BI328" s="69">
        <v>1</v>
      </c>
      <c r="BK328" s="63" t="s">
        <v>16799</v>
      </c>
      <c r="BR328" s="63" t="s">
        <v>18759</v>
      </c>
      <c r="DJ328" s="63" t="s">
        <v>349</v>
      </c>
      <c r="DK328" s="63" t="s">
        <v>16801</v>
      </c>
      <c r="DQ328" s="63" t="s">
        <v>16802</v>
      </c>
      <c r="OE328" s="63" t="s">
        <v>890</v>
      </c>
      <c r="OG328" s="63" t="s">
        <v>16803</v>
      </c>
      <c r="OI328" s="69">
        <v>1</v>
      </c>
      <c r="PC328" s="63" t="s">
        <v>1772</v>
      </c>
      <c r="PD328" s="69">
        <v>0</v>
      </c>
      <c r="PE328" s="69">
        <v>2</v>
      </c>
      <c r="PH328" s="79" t="s">
        <v>16887</v>
      </c>
      <c r="PI328" s="79" t="s">
        <v>16805</v>
      </c>
      <c r="QI328" s="63" t="s">
        <v>1632</v>
      </c>
      <c r="QJ328" s="79" t="s">
        <v>16806</v>
      </c>
      <c r="QK328" s="63" t="s">
        <v>1081</v>
      </c>
      <c r="QL328" s="79" t="s">
        <v>16807</v>
      </c>
      <c r="QM328" s="63" t="s">
        <v>1081</v>
      </c>
      <c r="QN328" s="79" t="s">
        <v>16808</v>
      </c>
      <c r="QO328" s="63" t="s">
        <v>1081</v>
      </c>
      <c r="QP328" s="79" t="s">
        <v>16809</v>
      </c>
      <c r="QQ328" s="63" t="s">
        <v>1126</v>
      </c>
      <c r="RA328" s="63" t="s">
        <v>1100</v>
      </c>
      <c r="RB328" s="63" t="s">
        <v>16810</v>
      </c>
      <c r="RG328" s="63" t="s">
        <v>1771</v>
      </c>
      <c r="SD328" s="63" t="s">
        <v>1776</v>
      </c>
    </row>
    <row r="329" spans="1:498" ht="12.75">
      <c r="A329" s="63" t="s">
        <v>76</v>
      </c>
      <c r="B329" s="63" t="s">
        <v>18763</v>
      </c>
      <c r="C329" s="63" t="s">
        <v>18764</v>
      </c>
      <c r="D329" s="63" t="s">
        <v>1425</v>
      </c>
      <c r="E329" s="63" t="s">
        <v>1712</v>
      </c>
      <c r="I329" s="63" t="s">
        <v>18763</v>
      </c>
      <c r="J329" s="63" t="s">
        <v>925</v>
      </c>
      <c r="M329" s="63" t="s">
        <v>2473</v>
      </c>
      <c r="R329" s="63" t="s">
        <v>18764</v>
      </c>
      <c r="T329" s="63" t="s">
        <v>925</v>
      </c>
      <c r="AC329" s="63" t="s">
        <v>18765</v>
      </c>
      <c r="AM329" s="63" t="s">
        <v>16792</v>
      </c>
      <c r="AN329" s="63" t="s">
        <v>16793</v>
      </c>
      <c r="AO329" s="63" t="s">
        <v>18766</v>
      </c>
      <c r="AP329" s="63" t="s">
        <v>16795</v>
      </c>
      <c r="AQ329" s="63" t="s">
        <v>16796</v>
      </c>
      <c r="AR329" s="63" t="s">
        <v>16797</v>
      </c>
      <c r="AS329" s="63" t="s">
        <v>18767</v>
      </c>
      <c r="BI329" s="69">
        <v>1</v>
      </c>
      <c r="BK329" s="63" t="s">
        <v>16799</v>
      </c>
      <c r="BR329" s="63" t="s">
        <v>18764</v>
      </c>
      <c r="DJ329" s="63" t="s">
        <v>349</v>
      </c>
      <c r="DK329" s="63" t="s">
        <v>16801</v>
      </c>
      <c r="DQ329" s="63" t="s">
        <v>16802</v>
      </c>
      <c r="OE329" s="63" t="s">
        <v>890</v>
      </c>
      <c r="OG329" s="63" t="s">
        <v>16803</v>
      </c>
      <c r="OI329" s="69">
        <v>1</v>
      </c>
      <c r="PC329" s="63" t="s">
        <v>1772</v>
      </c>
      <c r="PD329" s="69">
        <v>0</v>
      </c>
      <c r="PE329" s="69">
        <v>2</v>
      </c>
      <c r="PH329" s="79" t="s">
        <v>18768</v>
      </c>
      <c r="PI329" s="79" t="s">
        <v>16805</v>
      </c>
      <c r="QI329" s="63" t="s">
        <v>1632</v>
      </c>
      <c r="QJ329" s="79" t="s">
        <v>16806</v>
      </c>
      <c r="QK329" s="63" t="s">
        <v>1081</v>
      </c>
      <c r="QL329" s="79" t="s">
        <v>16807</v>
      </c>
      <c r="QM329" s="63" t="s">
        <v>1081</v>
      </c>
      <c r="QN329" s="79" t="s">
        <v>16808</v>
      </c>
      <c r="QO329" s="63" t="s">
        <v>1081</v>
      </c>
      <c r="QP329" s="79" t="s">
        <v>16809</v>
      </c>
      <c r="QQ329" s="63" t="s">
        <v>1126</v>
      </c>
      <c r="RA329" s="63" t="s">
        <v>1100</v>
      </c>
      <c r="RB329" s="63" t="s">
        <v>16810</v>
      </c>
      <c r="RG329" s="63" t="s">
        <v>1771</v>
      </c>
      <c r="SD329" s="63" t="s">
        <v>1776</v>
      </c>
    </row>
    <row r="330" spans="1:498" ht="12.75">
      <c r="A330" s="63" t="s">
        <v>76</v>
      </c>
      <c r="B330" s="63" t="s">
        <v>18769</v>
      </c>
      <c r="C330" s="63" t="s">
        <v>18770</v>
      </c>
      <c r="D330" s="63" t="s">
        <v>1425</v>
      </c>
      <c r="E330" s="63" t="s">
        <v>1712</v>
      </c>
      <c r="I330" s="63" t="s">
        <v>18769</v>
      </c>
      <c r="J330" s="63" t="s">
        <v>925</v>
      </c>
      <c r="M330" s="63" t="s">
        <v>2473</v>
      </c>
      <c r="R330" s="63" t="s">
        <v>18770</v>
      </c>
      <c r="T330" s="63" t="s">
        <v>925</v>
      </c>
      <c r="AC330" s="63" t="s">
        <v>18771</v>
      </c>
      <c r="AF330" s="63" t="s">
        <v>16814</v>
      </c>
      <c r="AM330" s="63" t="s">
        <v>16792</v>
      </c>
      <c r="AN330" s="63" t="s">
        <v>16815</v>
      </c>
      <c r="AO330" s="63" t="s">
        <v>18772</v>
      </c>
      <c r="AP330" s="63" t="s">
        <v>16796</v>
      </c>
      <c r="AQ330" s="63" t="s">
        <v>16817</v>
      </c>
      <c r="AR330" s="63" t="s">
        <v>16797</v>
      </c>
      <c r="AS330" s="63" t="s">
        <v>18773</v>
      </c>
      <c r="BI330" s="69">
        <v>1</v>
      </c>
      <c r="BK330" s="63" t="s">
        <v>16799</v>
      </c>
      <c r="BR330" s="63" t="s">
        <v>18770</v>
      </c>
      <c r="DJ330" s="63" t="s">
        <v>349</v>
      </c>
      <c r="DK330" s="63" t="s">
        <v>16801</v>
      </c>
      <c r="DQ330" s="63" t="s">
        <v>16802</v>
      </c>
      <c r="OE330" s="63" t="s">
        <v>890</v>
      </c>
      <c r="OG330" s="63" t="s">
        <v>16803</v>
      </c>
      <c r="OI330" s="69">
        <v>1</v>
      </c>
      <c r="PC330" s="63" t="s">
        <v>1772</v>
      </c>
      <c r="PD330" s="69">
        <v>0</v>
      </c>
      <c r="PE330" s="69">
        <v>2</v>
      </c>
      <c r="PH330" s="79" t="s">
        <v>16902</v>
      </c>
      <c r="PI330" s="79" t="s">
        <v>16903</v>
      </c>
      <c r="QI330" s="63" t="s">
        <v>1632</v>
      </c>
      <c r="QJ330" s="79" t="s">
        <v>16806</v>
      </c>
      <c r="QK330" s="63" t="s">
        <v>1081</v>
      </c>
      <c r="QL330" s="79" t="s">
        <v>16807</v>
      </c>
      <c r="QM330" s="63" t="s">
        <v>1081</v>
      </c>
      <c r="QN330" s="79" t="s">
        <v>16808</v>
      </c>
      <c r="QO330" s="63" t="s">
        <v>1081</v>
      </c>
      <c r="QP330" s="79" t="s">
        <v>16809</v>
      </c>
      <c r="QQ330" s="63" t="s">
        <v>1126</v>
      </c>
      <c r="RA330" s="63" t="s">
        <v>1100</v>
      </c>
      <c r="RB330" s="63" t="s">
        <v>16810</v>
      </c>
      <c r="RG330" s="63" t="s">
        <v>1771</v>
      </c>
      <c r="SD330" s="63" t="s">
        <v>1776</v>
      </c>
    </row>
    <row r="331" spans="1:498" ht="12.75">
      <c r="A331" s="63" t="s">
        <v>76</v>
      </c>
      <c r="B331" s="63" t="s">
        <v>18774</v>
      </c>
      <c r="C331" s="63" t="s">
        <v>18775</v>
      </c>
      <c r="D331" s="63" t="s">
        <v>1425</v>
      </c>
      <c r="E331" s="63" t="s">
        <v>1712</v>
      </c>
      <c r="I331" s="63" t="s">
        <v>18774</v>
      </c>
      <c r="J331" s="63" t="s">
        <v>925</v>
      </c>
      <c r="M331" s="63" t="s">
        <v>2473</v>
      </c>
      <c r="R331" s="63" t="s">
        <v>18775</v>
      </c>
      <c r="T331" s="63" t="s">
        <v>925</v>
      </c>
      <c r="AC331" s="63" t="s">
        <v>18771</v>
      </c>
      <c r="AF331" s="63" t="s">
        <v>16814</v>
      </c>
      <c r="AM331" s="63" t="s">
        <v>16792</v>
      </c>
      <c r="AN331" s="63" t="s">
        <v>16815</v>
      </c>
      <c r="AO331" s="63" t="s">
        <v>18772</v>
      </c>
      <c r="AP331" s="63" t="s">
        <v>16796</v>
      </c>
      <c r="AQ331" s="63" t="s">
        <v>16817</v>
      </c>
      <c r="AR331" s="63" t="s">
        <v>16797</v>
      </c>
      <c r="AS331" s="63" t="s">
        <v>18776</v>
      </c>
      <c r="BI331" s="69">
        <v>1</v>
      </c>
      <c r="BK331" s="63" t="s">
        <v>16799</v>
      </c>
      <c r="BR331" s="63" t="s">
        <v>18775</v>
      </c>
      <c r="DJ331" s="63" t="s">
        <v>349</v>
      </c>
      <c r="DK331" s="63" t="s">
        <v>16801</v>
      </c>
      <c r="DQ331" s="63" t="s">
        <v>16802</v>
      </c>
      <c r="OE331" s="63" t="s">
        <v>890</v>
      </c>
      <c r="OG331" s="63" t="s">
        <v>16803</v>
      </c>
      <c r="OI331" s="69">
        <v>1</v>
      </c>
      <c r="PC331" s="63" t="s">
        <v>1772</v>
      </c>
      <c r="PD331" s="69">
        <v>0</v>
      </c>
      <c r="PE331" s="69">
        <v>2</v>
      </c>
      <c r="PH331" s="79" t="s">
        <v>17152</v>
      </c>
      <c r="PI331" s="79" t="s">
        <v>16903</v>
      </c>
      <c r="QI331" s="63" t="s">
        <v>1632</v>
      </c>
      <c r="QJ331" s="79" t="s">
        <v>16806</v>
      </c>
      <c r="QK331" s="63" t="s">
        <v>1081</v>
      </c>
      <c r="QL331" s="79" t="s">
        <v>16807</v>
      </c>
      <c r="QM331" s="63" t="s">
        <v>1081</v>
      </c>
      <c r="QN331" s="79" t="s">
        <v>16808</v>
      </c>
      <c r="QO331" s="63" t="s">
        <v>1081</v>
      </c>
      <c r="QP331" s="79" t="s">
        <v>16809</v>
      </c>
      <c r="QQ331" s="63" t="s">
        <v>1126</v>
      </c>
      <c r="RA331" s="63" t="s">
        <v>1100</v>
      </c>
      <c r="RB331" s="63" t="s">
        <v>16810</v>
      </c>
      <c r="RG331" s="63" t="s">
        <v>1771</v>
      </c>
      <c r="SD331" s="63" t="s">
        <v>1776</v>
      </c>
    </row>
    <row r="332" spans="1:498" ht="12.75">
      <c r="A332" s="63" t="s">
        <v>76</v>
      </c>
      <c r="B332" s="63" t="s">
        <v>18777</v>
      </c>
      <c r="C332" s="63" t="s">
        <v>18778</v>
      </c>
      <c r="D332" s="63" t="s">
        <v>1425</v>
      </c>
      <c r="E332" s="63" t="s">
        <v>1712</v>
      </c>
      <c r="I332" s="63" t="s">
        <v>18777</v>
      </c>
      <c r="J332" s="63" t="s">
        <v>925</v>
      </c>
      <c r="M332" s="63" t="s">
        <v>2473</v>
      </c>
      <c r="R332" s="63" t="s">
        <v>18778</v>
      </c>
      <c r="T332" s="63" t="s">
        <v>925</v>
      </c>
      <c r="AC332" s="63" t="s">
        <v>18779</v>
      </c>
      <c r="AF332" s="63" t="s">
        <v>16814</v>
      </c>
      <c r="AM332" s="63" t="s">
        <v>16792</v>
      </c>
      <c r="AN332" s="63" t="s">
        <v>16815</v>
      </c>
      <c r="AO332" s="63" t="s">
        <v>16907</v>
      </c>
      <c r="AP332" s="63" t="s">
        <v>16796</v>
      </c>
      <c r="AQ332" s="63" t="s">
        <v>16817</v>
      </c>
      <c r="AR332" s="63" t="s">
        <v>16797</v>
      </c>
      <c r="AS332" s="63" t="s">
        <v>18780</v>
      </c>
      <c r="BI332" s="69">
        <v>1</v>
      </c>
      <c r="BK332" s="63" t="s">
        <v>16799</v>
      </c>
      <c r="BR332" s="63" t="s">
        <v>18778</v>
      </c>
      <c r="DJ332" s="63" t="s">
        <v>349</v>
      </c>
      <c r="DK332" s="63" t="s">
        <v>16801</v>
      </c>
      <c r="DQ332" s="63" t="s">
        <v>16802</v>
      </c>
      <c r="OE332" s="63" t="s">
        <v>890</v>
      </c>
      <c r="OG332" s="63" t="s">
        <v>16803</v>
      </c>
      <c r="OI332" s="69">
        <v>1</v>
      </c>
      <c r="PC332" s="63" t="s">
        <v>1772</v>
      </c>
      <c r="PD332" s="69">
        <v>0</v>
      </c>
      <c r="PH332" s="79" t="s">
        <v>16902</v>
      </c>
      <c r="PI332" s="79" t="s">
        <v>16903</v>
      </c>
      <c r="QI332" s="63" t="s">
        <v>1632</v>
      </c>
      <c r="QJ332" s="79" t="s">
        <v>16806</v>
      </c>
      <c r="QK332" s="63" t="s">
        <v>1081</v>
      </c>
      <c r="QL332" s="79" t="s">
        <v>16807</v>
      </c>
      <c r="QM332" s="63" t="s">
        <v>1081</v>
      </c>
      <c r="QN332" s="79" t="s">
        <v>16808</v>
      </c>
      <c r="QO332" s="63" t="s">
        <v>1081</v>
      </c>
      <c r="QP332" s="79" t="s">
        <v>16809</v>
      </c>
      <c r="QQ332" s="63" t="s">
        <v>1126</v>
      </c>
      <c r="RA332" s="63" t="s">
        <v>1100</v>
      </c>
      <c r="RB332" s="63" t="s">
        <v>16810</v>
      </c>
      <c r="RG332" s="63" t="s">
        <v>1771</v>
      </c>
      <c r="SD332" s="63" t="s">
        <v>1776</v>
      </c>
    </row>
    <row r="333" spans="1:498" ht="12.75">
      <c r="A333" s="63" t="s">
        <v>76</v>
      </c>
      <c r="B333" s="63" t="s">
        <v>18781</v>
      </c>
      <c r="C333" s="63" t="s">
        <v>18782</v>
      </c>
      <c r="D333" s="63" t="s">
        <v>1425</v>
      </c>
      <c r="E333" s="63" t="s">
        <v>1712</v>
      </c>
      <c r="I333" s="63" t="s">
        <v>18781</v>
      </c>
      <c r="J333" s="63" t="s">
        <v>925</v>
      </c>
      <c r="M333" s="63" t="s">
        <v>2473</v>
      </c>
      <c r="R333" s="63" t="s">
        <v>18782</v>
      </c>
      <c r="T333" s="63" t="s">
        <v>925</v>
      </c>
      <c r="AC333" s="63" t="s">
        <v>18783</v>
      </c>
      <c r="AM333" s="63" t="s">
        <v>16792</v>
      </c>
      <c r="AN333" s="63" t="s">
        <v>16953</v>
      </c>
      <c r="AO333" s="63" t="s">
        <v>18784</v>
      </c>
      <c r="AP333" s="63" t="s">
        <v>16796</v>
      </c>
      <c r="AQ333" s="63" t="s">
        <v>16817</v>
      </c>
      <c r="AR333" s="63" t="s">
        <v>16797</v>
      </c>
      <c r="AS333" s="63" t="s">
        <v>18785</v>
      </c>
      <c r="BI333" s="69">
        <v>1</v>
      </c>
      <c r="BK333" s="63" t="s">
        <v>16799</v>
      </c>
      <c r="BR333" s="63" t="s">
        <v>18782</v>
      </c>
      <c r="DJ333" s="63" t="s">
        <v>349</v>
      </c>
      <c r="DK333" s="63" t="s">
        <v>16801</v>
      </c>
      <c r="DQ333" s="63" t="s">
        <v>16802</v>
      </c>
      <c r="OE333" s="63" t="s">
        <v>890</v>
      </c>
      <c r="OG333" s="63" t="s">
        <v>16803</v>
      </c>
      <c r="OI333" s="69">
        <v>1</v>
      </c>
      <c r="PC333" s="63" t="s">
        <v>1772</v>
      </c>
      <c r="PD333" s="69">
        <v>0</v>
      </c>
      <c r="PE333" s="69">
        <v>2</v>
      </c>
      <c r="PH333" s="79" t="s">
        <v>17135</v>
      </c>
      <c r="PI333" s="79" t="s">
        <v>16903</v>
      </c>
      <c r="QI333" s="63" t="s">
        <v>1632</v>
      </c>
      <c r="QJ333" s="79" t="s">
        <v>16806</v>
      </c>
      <c r="QK333" s="63" t="s">
        <v>1081</v>
      </c>
      <c r="QL333" s="79" t="s">
        <v>16807</v>
      </c>
      <c r="QM333" s="63" t="s">
        <v>1081</v>
      </c>
      <c r="QN333" s="79" t="s">
        <v>16808</v>
      </c>
      <c r="QO333" s="63" t="s">
        <v>1081</v>
      </c>
      <c r="QP333" s="79" t="s">
        <v>16809</v>
      </c>
      <c r="QQ333" s="63" t="s">
        <v>1126</v>
      </c>
      <c r="RA333" s="63" t="s">
        <v>1100</v>
      </c>
      <c r="RB333" s="63" t="s">
        <v>16810</v>
      </c>
      <c r="RG333" s="63" t="s">
        <v>1771</v>
      </c>
      <c r="SD333" s="63" t="s">
        <v>1776</v>
      </c>
    </row>
    <row r="334" spans="1:498" ht="12.75">
      <c r="A334" s="63" t="s">
        <v>76</v>
      </c>
      <c r="B334" s="63" t="s">
        <v>18786</v>
      </c>
      <c r="C334" s="63" t="s">
        <v>18787</v>
      </c>
      <c r="D334" s="63" t="s">
        <v>1425</v>
      </c>
      <c r="E334" s="63" t="s">
        <v>1712</v>
      </c>
      <c r="I334" s="63" t="s">
        <v>18786</v>
      </c>
      <c r="J334" s="63" t="s">
        <v>925</v>
      </c>
      <c r="M334" s="63" t="s">
        <v>2473</v>
      </c>
      <c r="R334" s="63" t="s">
        <v>18787</v>
      </c>
      <c r="T334" s="63" t="s">
        <v>925</v>
      </c>
      <c r="AC334" s="63" t="s">
        <v>18788</v>
      </c>
      <c r="AM334" s="63" t="s">
        <v>16792</v>
      </c>
      <c r="AN334" s="63" t="s">
        <v>16793</v>
      </c>
      <c r="AO334" s="63" t="s">
        <v>18789</v>
      </c>
      <c r="AP334" s="63" t="s">
        <v>16795</v>
      </c>
      <c r="AQ334" s="63" t="s">
        <v>16796</v>
      </c>
      <c r="AR334" s="63" t="s">
        <v>16797</v>
      </c>
      <c r="AS334" s="63" t="s">
        <v>18790</v>
      </c>
      <c r="BI334" s="69">
        <v>1</v>
      </c>
      <c r="BK334" s="63" t="s">
        <v>16799</v>
      </c>
      <c r="BR334" s="63" t="s">
        <v>18787</v>
      </c>
      <c r="CT334" s="79" t="s">
        <v>605</v>
      </c>
      <c r="CU334" s="63" t="s">
        <v>1578</v>
      </c>
      <c r="DJ334" s="63" t="s">
        <v>349</v>
      </c>
      <c r="DK334" s="63" t="s">
        <v>16801</v>
      </c>
      <c r="DQ334" s="63" t="s">
        <v>16802</v>
      </c>
      <c r="OE334" s="63" t="s">
        <v>890</v>
      </c>
      <c r="OG334" s="63" t="s">
        <v>16803</v>
      </c>
      <c r="OI334" s="69">
        <v>1</v>
      </c>
      <c r="PC334" s="63" t="s">
        <v>1772</v>
      </c>
      <c r="PD334" s="69">
        <v>93</v>
      </c>
      <c r="PE334" s="69">
        <v>2</v>
      </c>
      <c r="PH334" s="79" t="s">
        <v>17068</v>
      </c>
      <c r="PI334" s="79" t="s">
        <v>16805</v>
      </c>
      <c r="QI334" s="63" t="s">
        <v>1632</v>
      </c>
      <c r="QJ334" s="79" t="s">
        <v>16806</v>
      </c>
      <c r="QK334" s="63" t="s">
        <v>1081</v>
      </c>
      <c r="QL334" s="79" t="s">
        <v>16807</v>
      </c>
      <c r="QM334" s="63" t="s">
        <v>1081</v>
      </c>
      <c r="QN334" s="79" t="s">
        <v>16808</v>
      </c>
      <c r="QO334" s="63" t="s">
        <v>1081</v>
      </c>
      <c r="QP334" s="79" t="s">
        <v>16809</v>
      </c>
      <c r="QQ334" s="63" t="s">
        <v>1126</v>
      </c>
      <c r="QT334" s="79" t="s">
        <v>17060</v>
      </c>
      <c r="QU334" s="63" t="s">
        <v>1081</v>
      </c>
      <c r="QV334" s="79" t="s">
        <v>17002</v>
      </c>
      <c r="QW334" s="63" t="s">
        <v>1081</v>
      </c>
      <c r="QX334" s="79" t="s">
        <v>17061</v>
      </c>
      <c r="QY334" s="63" t="s">
        <v>1081</v>
      </c>
      <c r="RA334" s="63" t="s">
        <v>1100</v>
      </c>
      <c r="RB334" s="63" t="s">
        <v>16810</v>
      </c>
      <c r="RG334" s="63" t="s">
        <v>1771</v>
      </c>
      <c r="SD334" s="63" t="s">
        <v>1776</v>
      </c>
    </row>
    <row r="335" spans="1:498" ht="12.75">
      <c r="A335" s="63" t="s">
        <v>76</v>
      </c>
      <c r="B335" s="63" t="s">
        <v>18791</v>
      </c>
      <c r="C335" s="63" t="s">
        <v>18792</v>
      </c>
      <c r="D335" s="63" t="s">
        <v>1425</v>
      </c>
      <c r="E335" s="63" t="s">
        <v>1712</v>
      </c>
      <c r="I335" s="63" t="s">
        <v>18791</v>
      </c>
      <c r="J335" s="63" t="s">
        <v>925</v>
      </c>
      <c r="M335" s="63" t="s">
        <v>2473</v>
      </c>
      <c r="R335" s="63" t="s">
        <v>18792</v>
      </c>
      <c r="T335" s="63" t="s">
        <v>925</v>
      </c>
      <c r="AC335" s="63" t="s">
        <v>18793</v>
      </c>
      <c r="AM335" s="63" t="s">
        <v>16792</v>
      </c>
      <c r="AN335" s="63" t="s">
        <v>16793</v>
      </c>
      <c r="AO335" s="63" t="s">
        <v>18794</v>
      </c>
      <c r="AP335" s="63" t="s">
        <v>16795</v>
      </c>
      <c r="AQ335" s="63" t="s">
        <v>16796</v>
      </c>
      <c r="AR335" s="63" t="s">
        <v>16797</v>
      </c>
      <c r="AS335" s="63" t="s">
        <v>18795</v>
      </c>
      <c r="BI335" s="69">
        <v>1</v>
      </c>
      <c r="BK335" s="63" t="s">
        <v>16799</v>
      </c>
      <c r="BR335" s="63" t="s">
        <v>18792</v>
      </c>
      <c r="CT335" s="79" t="s">
        <v>605</v>
      </c>
      <c r="CU335" s="63" t="s">
        <v>1578</v>
      </c>
      <c r="DJ335" s="63" t="s">
        <v>349</v>
      </c>
      <c r="DK335" s="63" t="s">
        <v>16801</v>
      </c>
      <c r="DQ335" s="63" t="s">
        <v>16802</v>
      </c>
      <c r="OE335" s="63" t="s">
        <v>890</v>
      </c>
      <c r="OG335" s="63" t="s">
        <v>16803</v>
      </c>
      <c r="OI335" s="69">
        <v>1</v>
      </c>
      <c r="PC335" s="63" t="s">
        <v>1772</v>
      </c>
      <c r="PD335" s="69">
        <v>0</v>
      </c>
      <c r="PE335" s="69">
        <v>2</v>
      </c>
      <c r="PH335" s="79" t="s">
        <v>17068</v>
      </c>
      <c r="PI335" s="79" t="s">
        <v>16805</v>
      </c>
      <c r="QI335" s="63" t="s">
        <v>1632</v>
      </c>
      <c r="QJ335" s="79" t="s">
        <v>16806</v>
      </c>
      <c r="QK335" s="63" t="s">
        <v>1081</v>
      </c>
      <c r="QL335" s="79" t="s">
        <v>16807</v>
      </c>
      <c r="QM335" s="63" t="s">
        <v>1081</v>
      </c>
      <c r="QN335" s="79" t="s">
        <v>16808</v>
      </c>
      <c r="QO335" s="63" t="s">
        <v>1081</v>
      </c>
      <c r="QP335" s="79" t="s">
        <v>16809</v>
      </c>
      <c r="QQ335" s="63" t="s">
        <v>1126</v>
      </c>
      <c r="QT335" s="79" t="s">
        <v>17060</v>
      </c>
      <c r="QU335" s="63" t="s">
        <v>1081</v>
      </c>
      <c r="QV335" s="79" t="s">
        <v>17002</v>
      </c>
      <c r="QW335" s="63" t="s">
        <v>1081</v>
      </c>
      <c r="QX335" s="79" t="s">
        <v>17061</v>
      </c>
      <c r="QY335" s="63" t="s">
        <v>1081</v>
      </c>
      <c r="RA335" s="63" t="s">
        <v>1100</v>
      </c>
      <c r="RB335" s="63" t="s">
        <v>16810</v>
      </c>
      <c r="RG335" s="63" t="s">
        <v>1771</v>
      </c>
      <c r="SD335" s="63" t="s">
        <v>1776</v>
      </c>
    </row>
    <row r="336" spans="1:498" ht="12.75">
      <c r="A336" s="63" t="s">
        <v>76</v>
      </c>
      <c r="B336" s="63" t="s">
        <v>18796</v>
      </c>
      <c r="C336" s="63" t="s">
        <v>18797</v>
      </c>
      <c r="D336" s="63" t="s">
        <v>1425</v>
      </c>
      <c r="E336" s="63" t="s">
        <v>1712</v>
      </c>
      <c r="I336" s="63" t="s">
        <v>18796</v>
      </c>
      <c r="J336" s="63" t="s">
        <v>925</v>
      </c>
      <c r="M336" s="63" t="s">
        <v>2473</v>
      </c>
      <c r="R336" s="63" t="s">
        <v>18797</v>
      </c>
      <c r="T336" s="63" t="s">
        <v>925</v>
      </c>
      <c r="AC336" s="63" t="s">
        <v>18798</v>
      </c>
      <c r="AM336" s="63" t="s">
        <v>16792</v>
      </c>
      <c r="AN336" s="63" t="s">
        <v>16793</v>
      </c>
      <c r="AO336" s="63" t="s">
        <v>18799</v>
      </c>
      <c r="AP336" s="63" t="s">
        <v>16795</v>
      </c>
      <c r="AQ336" s="63" t="s">
        <v>16796</v>
      </c>
      <c r="AR336" s="63" t="s">
        <v>16797</v>
      </c>
      <c r="AS336" s="63" t="s">
        <v>18800</v>
      </c>
      <c r="BI336" s="69">
        <v>1</v>
      </c>
      <c r="BK336" s="63" t="s">
        <v>16799</v>
      </c>
      <c r="BR336" s="63" t="s">
        <v>18797</v>
      </c>
      <c r="CT336" s="79" t="s">
        <v>605</v>
      </c>
      <c r="CU336" s="63" t="s">
        <v>1578</v>
      </c>
      <c r="DJ336" s="63" t="s">
        <v>349</v>
      </c>
      <c r="DK336" s="63" t="s">
        <v>16801</v>
      </c>
      <c r="DQ336" s="63" t="s">
        <v>16802</v>
      </c>
      <c r="OE336" s="63" t="s">
        <v>890</v>
      </c>
      <c r="OG336" s="63" t="s">
        <v>16803</v>
      </c>
      <c r="OI336" s="69">
        <v>1</v>
      </c>
      <c r="PC336" s="63" t="s">
        <v>1772</v>
      </c>
      <c r="PD336" s="69">
        <v>0</v>
      </c>
      <c r="PE336" s="69">
        <v>2</v>
      </c>
      <c r="PH336" s="79" t="s">
        <v>17068</v>
      </c>
      <c r="PI336" s="79" t="s">
        <v>17069</v>
      </c>
      <c r="QI336" s="63" t="s">
        <v>1632</v>
      </c>
      <c r="QJ336" s="79" t="s">
        <v>16806</v>
      </c>
      <c r="QK336" s="63" t="s">
        <v>1081</v>
      </c>
      <c r="QL336" s="79" t="s">
        <v>16807</v>
      </c>
      <c r="QM336" s="63" t="s">
        <v>1081</v>
      </c>
      <c r="QN336" s="79" t="s">
        <v>16808</v>
      </c>
      <c r="QO336" s="63" t="s">
        <v>1081</v>
      </c>
      <c r="QP336" s="79" t="s">
        <v>16809</v>
      </c>
      <c r="QQ336" s="63" t="s">
        <v>1126</v>
      </c>
      <c r="QT336" s="79" t="s">
        <v>17060</v>
      </c>
      <c r="QU336" s="63" t="s">
        <v>1081</v>
      </c>
      <c r="QV336" s="79" t="s">
        <v>17002</v>
      </c>
      <c r="QW336" s="63" t="s">
        <v>1081</v>
      </c>
      <c r="QX336" s="79" t="s">
        <v>17061</v>
      </c>
      <c r="QY336" s="63" t="s">
        <v>1081</v>
      </c>
      <c r="RA336" s="63" t="s">
        <v>1100</v>
      </c>
      <c r="RB336" s="63" t="s">
        <v>16810</v>
      </c>
      <c r="RG336" s="63" t="s">
        <v>1771</v>
      </c>
      <c r="SD336" s="63" t="s">
        <v>1776</v>
      </c>
    </row>
    <row r="337" spans="1:498" ht="12.75">
      <c r="A337" s="63" t="s">
        <v>76</v>
      </c>
      <c r="B337" s="63" t="s">
        <v>18801</v>
      </c>
      <c r="C337" s="63" t="s">
        <v>11923</v>
      </c>
      <c r="D337" s="63" t="s">
        <v>1425</v>
      </c>
      <c r="E337" s="63" t="s">
        <v>1712</v>
      </c>
      <c r="I337" s="63" t="s">
        <v>18801</v>
      </c>
      <c r="J337" s="63" t="s">
        <v>925</v>
      </c>
      <c r="M337" s="63" t="s">
        <v>2473</v>
      </c>
      <c r="R337" s="63" t="s">
        <v>11923</v>
      </c>
      <c r="T337" s="63" t="s">
        <v>925</v>
      </c>
      <c r="AC337" s="63" t="s">
        <v>18802</v>
      </c>
      <c r="AM337" s="63" t="s">
        <v>16792</v>
      </c>
      <c r="AN337" s="63" t="s">
        <v>16793</v>
      </c>
      <c r="AO337" s="63" t="s">
        <v>18803</v>
      </c>
      <c r="AP337" s="63" t="s">
        <v>16795</v>
      </c>
      <c r="AQ337" s="63" t="s">
        <v>16796</v>
      </c>
      <c r="AR337" s="63" t="s">
        <v>16797</v>
      </c>
      <c r="AS337" s="63" t="s">
        <v>18804</v>
      </c>
      <c r="BI337" s="69">
        <v>1</v>
      </c>
      <c r="BK337" s="63" t="s">
        <v>16799</v>
      </c>
      <c r="BR337" s="63" t="s">
        <v>11923</v>
      </c>
      <c r="CT337" s="79" t="s">
        <v>605</v>
      </c>
      <c r="CU337" s="63" t="s">
        <v>1578</v>
      </c>
      <c r="DJ337" s="63" t="s">
        <v>349</v>
      </c>
      <c r="DK337" s="63" t="s">
        <v>16801</v>
      </c>
      <c r="DQ337" s="63" t="s">
        <v>16802</v>
      </c>
      <c r="OE337" s="63" t="s">
        <v>890</v>
      </c>
      <c r="OG337" s="63" t="s">
        <v>16803</v>
      </c>
      <c r="OI337" s="69">
        <v>1</v>
      </c>
      <c r="PC337" s="63" t="s">
        <v>1772</v>
      </c>
      <c r="PD337" s="69">
        <v>90</v>
      </c>
      <c r="PH337" s="79" t="s">
        <v>17068</v>
      </c>
      <c r="PI337" s="79" t="s">
        <v>17069</v>
      </c>
      <c r="QI337" s="63" t="s">
        <v>1632</v>
      </c>
      <c r="QJ337" s="79" t="s">
        <v>16806</v>
      </c>
      <c r="QK337" s="63" t="s">
        <v>1081</v>
      </c>
      <c r="QL337" s="79" t="s">
        <v>16807</v>
      </c>
      <c r="QM337" s="63" t="s">
        <v>1081</v>
      </c>
      <c r="QN337" s="79" t="s">
        <v>16808</v>
      </c>
      <c r="QO337" s="63" t="s">
        <v>1081</v>
      </c>
      <c r="QP337" s="79" t="s">
        <v>16809</v>
      </c>
      <c r="QQ337" s="63" t="s">
        <v>1126</v>
      </c>
      <c r="QT337" s="79" t="s">
        <v>17060</v>
      </c>
      <c r="QU337" s="63" t="s">
        <v>1081</v>
      </c>
      <c r="QV337" s="79" t="s">
        <v>17002</v>
      </c>
      <c r="QW337" s="63" t="s">
        <v>1081</v>
      </c>
      <c r="QX337" s="79" t="s">
        <v>17061</v>
      </c>
      <c r="QY337" s="63" t="s">
        <v>1081</v>
      </c>
      <c r="RA337" s="63" t="s">
        <v>1100</v>
      </c>
      <c r="RB337" s="63" t="s">
        <v>16810</v>
      </c>
      <c r="RG337" s="63" t="s">
        <v>1771</v>
      </c>
      <c r="SD337" s="63" t="s">
        <v>1776</v>
      </c>
    </row>
    <row r="338" spans="1:498" ht="12.75">
      <c r="A338" s="63" t="s">
        <v>76</v>
      </c>
      <c r="B338" s="63" t="s">
        <v>18805</v>
      </c>
      <c r="C338" s="63" t="s">
        <v>18806</v>
      </c>
      <c r="D338" s="63" t="s">
        <v>1425</v>
      </c>
      <c r="E338" s="63" t="s">
        <v>1712</v>
      </c>
      <c r="I338" s="63" t="s">
        <v>18805</v>
      </c>
      <c r="J338" s="63" t="s">
        <v>925</v>
      </c>
      <c r="M338" s="63" t="s">
        <v>2473</v>
      </c>
      <c r="R338" s="63" t="s">
        <v>18806</v>
      </c>
      <c r="T338" s="63" t="s">
        <v>925</v>
      </c>
      <c r="AC338" s="63" t="s">
        <v>18807</v>
      </c>
      <c r="AM338" s="63" t="s">
        <v>16792</v>
      </c>
      <c r="AN338" s="63" t="s">
        <v>16793</v>
      </c>
      <c r="AO338" s="63" t="s">
        <v>18808</v>
      </c>
      <c r="AP338" s="63" t="s">
        <v>16795</v>
      </c>
      <c r="AQ338" s="63" t="s">
        <v>16796</v>
      </c>
      <c r="AR338" s="63" t="s">
        <v>16797</v>
      </c>
      <c r="AS338" s="63" t="s">
        <v>18809</v>
      </c>
      <c r="BI338" s="69">
        <v>1</v>
      </c>
      <c r="BK338" s="63" t="s">
        <v>16799</v>
      </c>
      <c r="BR338" s="63" t="s">
        <v>18806</v>
      </c>
      <c r="DJ338" s="63" t="s">
        <v>349</v>
      </c>
      <c r="DK338" s="63" t="s">
        <v>16801</v>
      </c>
      <c r="DQ338" s="63" t="s">
        <v>16802</v>
      </c>
      <c r="OE338" s="63" t="s">
        <v>890</v>
      </c>
      <c r="OG338" s="63" t="s">
        <v>16803</v>
      </c>
      <c r="OI338" s="69">
        <v>1</v>
      </c>
      <c r="PC338" s="63" t="s">
        <v>1772</v>
      </c>
      <c r="PD338" s="69">
        <v>99</v>
      </c>
      <c r="PE338" s="69">
        <v>2</v>
      </c>
      <c r="PH338" s="79" t="s">
        <v>16887</v>
      </c>
      <c r="PI338" s="79" t="s">
        <v>16805</v>
      </c>
      <c r="QI338" s="63" t="s">
        <v>1632</v>
      </c>
      <c r="QJ338" s="79" t="s">
        <v>16806</v>
      </c>
      <c r="QK338" s="63" t="s">
        <v>1081</v>
      </c>
      <c r="QL338" s="79" t="s">
        <v>16807</v>
      </c>
      <c r="QM338" s="63" t="s">
        <v>1081</v>
      </c>
      <c r="QN338" s="79" t="s">
        <v>16808</v>
      </c>
      <c r="QO338" s="63" t="s">
        <v>1081</v>
      </c>
      <c r="QP338" s="79" t="s">
        <v>16809</v>
      </c>
      <c r="QQ338" s="63" t="s">
        <v>1126</v>
      </c>
      <c r="RA338" s="63" t="s">
        <v>1100</v>
      </c>
      <c r="RB338" s="63" t="s">
        <v>16810</v>
      </c>
      <c r="RG338" s="63" t="s">
        <v>1771</v>
      </c>
      <c r="SD338" s="63" t="s">
        <v>1776</v>
      </c>
    </row>
    <row r="339" spans="1:498" ht="12.75">
      <c r="A339" s="63" t="s">
        <v>76</v>
      </c>
      <c r="B339" s="63" t="s">
        <v>18810</v>
      </c>
      <c r="C339" s="63" t="s">
        <v>18811</v>
      </c>
      <c r="D339" s="63" t="s">
        <v>1425</v>
      </c>
      <c r="E339" s="63" t="s">
        <v>1712</v>
      </c>
      <c r="I339" s="63" t="s">
        <v>18810</v>
      </c>
      <c r="J339" s="63" t="s">
        <v>925</v>
      </c>
      <c r="M339" s="63" t="s">
        <v>2473</v>
      </c>
      <c r="R339" s="63" t="s">
        <v>18811</v>
      </c>
      <c r="T339" s="63" t="s">
        <v>925</v>
      </c>
      <c r="AC339" s="63" t="s">
        <v>18812</v>
      </c>
      <c r="AF339" s="63" t="s">
        <v>16814</v>
      </c>
      <c r="AM339" s="63" t="s">
        <v>16792</v>
      </c>
      <c r="AN339" s="63" t="s">
        <v>16815</v>
      </c>
      <c r="AO339" s="63" t="s">
        <v>18813</v>
      </c>
      <c r="AP339" s="63" t="s">
        <v>16796</v>
      </c>
      <c r="AQ339" s="63" t="s">
        <v>16817</v>
      </c>
      <c r="AR339" s="63" t="s">
        <v>16797</v>
      </c>
      <c r="AS339" s="63" t="s">
        <v>18814</v>
      </c>
      <c r="BI339" s="69">
        <v>1</v>
      </c>
      <c r="BK339" s="63" t="s">
        <v>16799</v>
      </c>
      <c r="BR339" s="63" t="s">
        <v>18811</v>
      </c>
      <c r="DJ339" s="63" t="s">
        <v>349</v>
      </c>
      <c r="DK339" s="63" t="s">
        <v>16801</v>
      </c>
      <c r="DQ339" s="63" t="s">
        <v>16802</v>
      </c>
      <c r="OE339" s="63" t="s">
        <v>890</v>
      </c>
      <c r="OG339" s="63" t="s">
        <v>16803</v>
      </c>
      <c r="OI339" s="69">
        <v>1</v>
      </c>
      <c r="PC339" s="63" t="s">
        <v>1772</v>
      </c>
      <c r="PD339" s="69">
        <v>0</v>
      </c>
      <c r="PH339" s="79" t="s">
        <v>16902</v>
      </c>
      <c r="PI339" s="79" t="s">
        <v>16903</v>
      </c>
      <c r="QI339" s="63" t="s">
        <v>1632</v>
      </c>
      <c r="QJ339" s="79" t="s">
        <v>16806</v>
      </c>
      <c r="QK339" s="63" t="s">
        <v>1081</v>
      </c>
      <c r="QL339" s="79" t="s">
        <v>16807</v>
      </c>
      <c r="QM339" s="63" t="s">
        <v>1081</v>
      </c>
      <c r="QN339" s="79" t="s">
        <v>16808</v>
      </c>
      <c r="QO339" s="63" t="s">
        <v>1081</v>
      </c>
      <c r="QP339" s="79" t="s">
        <v>16809</v>
      </c>
      <c r="QQ339" s="63" t="s">
        <v>1126</v>
      </c>
      <c r="RA339" s="63" t="s">
        <v>1100</v>
      </c>
      <c r="RB339" s="63" t="s">
        <v>16810</v>
      </c>
      <c r="RG339" s="63" t="s">
        <v>1771</v>
      </c>
      <c r="SD339" s="63" t="s">
        <v>1776</v>
      </c>
    </row>
    <row r="340" spans="1:498" ht="12.75">
      <c r="A340" s="63" t="s">
        <v>76</v>
      </c>
      <c r="B340" s="63" t="s">
        <v>18815</v>
      </c>
      <c r="C340" s="63" t="s">
        <v>18816</v>
      </c>
      <c r="D340" s="63" t="s">
        <v>1425</v>
      </c>
      <c r="E340" s="63" t="s">
        <v>1712</v>
      </c>
      <c r="I340" s="63" t="s">
        <v>18815</v>
      </c>
      <c r="J340" s="63" t="s">
        <v>925</v>
      </c>
      <c r="M340" s="63" t="s">
        <v>2473</v>
      </c>
      <c r="R340" s="63" t="s">
        <v>18816</v>
      </c>
      <c r="T340" s="63" t="s">
        <v>925</v>
      </c>
      <c r="AC340" s="63" t="s">
        <v>18817</v>
      </c>
      <c r="AF340" s="63" t="s">
        <v>16814</v>
      </c>
      <c r="AM340" s="63" t="s">
        <v>16792</v>
      </c>
      <c r="AN340" s="63" t="s">
        <v>16815</v>
      </c>
      <c r="AO340" s="63" t="s">
        <v>18818</v>
      </c>
      <c r="AP340" s="63" t="s">
        <v>16796</v>
      </c>
      <c r="AQ340" s="63" t="s">
        <v>16817</v>
      </c>
      <c r="AR340" s="63" t="s">
        <v>16797</v>
      </c>
      <c r="AS340" s="63" t="s">
        <v>18819</v>
      </c>
      <c r="BI340" s="69">
        <v>1</v>
      </c>
      <c r="BK340" s="63" t="s">
        <v>16799</v>
      </c>
      <c r="BR340" s="63" t="s">
        <v>18816</v>
      </c>
      <c r="DJ340" s="63" t="s">
        <v>349</v>
      </c>
      <c r="DK340" s="63" t="s">
        <v>16801</v>
      </c>
      <c r="DQ340" s="63" t="s">
        <v>16802</v>
      </c>
      <c r="OE340" s="63" t="s">
        <v>890</v>
      </c>
      <c r="OG340" s="63" t="s">
        <v>16803</v>
      </c>
      <c r="OI340" s="69">
        <v>1</v>
      </c>
      <c r="PC340" s="63" t="s">
        <v>1772</v>
      </c>
      <c r="PD340" s="69">
        <v>1</v>
      </c>
      <c r="PE340" s="69">
        <v>2</v>
      </c>
      <c r="PH340" s="79" t="s">
        <v>16819</v>
      </c>
      <c r="PI340" s="79" t="s">
        <v>16903</v>
      </c>
      <c r="PK340" s="79" t="s">
        <v>16821</v>
      </c>
      <c r="PL340" s="79" t="s">
        <v>16822</v>
      </c>
      <c r="QI340" s="63" t="s">
        <v>1632</v>
      </c>
      <c r="QJ340" s="79" t="s">
        <v>16806</v>
      </c>
      <c r="QK340" s="63" t="s">
        <v>1081</v>
      </c>
      <c r="QL340" s="79" t="s">
        <v>16807</v>
      </c>
      <c r="QM340" s="63" t="s">
        <v>1081</v>
      </c>
      <c r="QN340" s="79" t="s">
        <v>16808</v>
      </c>
      <c r="QO340" s="63" t="s">
        <v>1081</v>
      </c>
      <c r="QP340" s="79" t="s">
        <v>16809</v>
      </c>
      <c r="QQ340" s="63" t="s">
        <v>1126</v>
      </c>
      <c r="RA340" s="63" t="s">
        <v>1100</v>
      </c>
      <c r="RB340" s="63" t="s">
        <v>16810</v>
      </c>
      <c r="RG340" s="63" t="s">
        <v>1771</v>
      </c>
      <c r="SD340" s="63" t="s">
        <v>1776</v>
      </c>
    </row>
    <row r="341" spans="1:498" ht="12.75">
      <c r="A341" s="63" t="s">
        <v>76</v>
      </c>
      <c r="B341" s="63" t="s">
        <v>18820</v>
      </c>
      <c r="C341" s="63" t="s">
        <v>18821</v>
      </c>
      <c r="D341" s="63" t="s">
        <v>1425</v>
      </c>
      <c r="E341" s="63" t="s">
        <v>1712</v>
      </c>
      <c r="I341" s="63" t="s">
        <v>18820</v>
      </c>
      <c r="J341" s="63" t="s">
        <v>925</v>
      </c>
      <c r="M341" s="63" t="s">
        <v>2473</v>
      </c>
      <c r="R341" s="63" t="s">
        <v>18821</v>
      </c>
      <c r="T341" s="63" t="s">
        <v>925</v>
      </c>
      <c r="AC341" s="63" t="s">
        <v>18822</v>
      </c>
      <c r="AF341" s="63" t="s">
        <v>16814</v>
      </c>
      <c r="AM341" s="63" t="s">
        <v>16792</v>
      </c>
      <c r="AN341" s="63" t="s">
        <v>16815</v>
      </c>
      <c r="AO341" s="63" t="s">
        <v>16914</v>
      </c>
      <c r="AP341" s="63" t="s">
        <v>16796</v>
      </c>
      <c r="AQ341" s="63" t="s">
        <v>16817</v>
      </c>
      <c r="AR341" s="63" t="s">
        <v>16797</v>
      </c>
      <c r="AS341" s="63" t="s">
        <v>18823</v>
      </c>
      <c r="BI341" s="69">
        <v>1</v>
      </c>
      <c r="BK341" s="63" t="s">
        <v>16799</v>
      </c>
      <c r="BR341" s="63" t="s">
        <v>18821</v>
      </c>
      <c r="DJ341" s="63" t="s">
        <v>349</v>
      </c>
      <c r="DK341" s="63" t="s">
        <v>16801</v>
      </c>
      <c r="DQ341" s="63" t="s">
        <v>16802</v>
      </c>
      <c r="OE341" s="63" t="s">
        <v>890</v>
      </c>
      <c r="OG341" s="63" t="s">
        <v>16803</v>
      </c>
      <c r="OI341" s="69">
        <v>1</v>
      </c>
      <c r="PC341" s="63" t="s">
        <v>1772</v>
      </c>
      <c r="PD341" s="69">
        <v>0</v>
      </c>
      <c r="PH341" s="79" t="s">
        <v>18824</v>
      </c>
      <c r="PI341" s="79" t="s">
        <v>16854</v>
      </c>
      <c r="QI341" s="63" t="s">
        <v>1632</v>
      </c>
      <c r="QJ341" s="79" t="s">
        <v>16806</v>
      </c>
      <c r="QK341" s="63" t="s">
        <v>1081</v>
      </c>
      <c r="QL341" s="79" t="s">
        <v>16807</v>
      </c>
      <c r="QM341" s="63" t="s">
        <v>1081</v>
      </c>
      <c r="QN341" s="79" t="s">
        <v>16808</v>
      </c>
      <c r="QO341" s="63" t="s">
        <v>1081</v>
      </c>
      <c r="QP341" s="79" t="s">
        <v>16809</v>
      </c>
      <c r="QQ341" s="63" t="s">
        <v>1126</v>
      </c>
      <c r="RA341" s="63" t="s">
        <v>1100</v>
      </c>
      <c r="RB341" s="63" t="s">
        <v>16810</v>
      </c>
      <c r="RG341" s="63" t="s">
        <v>1771</v>
      </c>
      <c r="SD341" s="63" t="s">
        <v>1776</v>
      </c>
    </row>
    <row r="342" spans="1:498" ht="12.75">
      <c r="A342" s="63" t="s">
        <v>76</v>
      </c>
      <c r="B342" s="63" t="s">
        <v>18825</v>
      </c>
      <c r="C342" s="63" t="s">
        <v>18826</v>
      </c>
      <c r="D342" s="63" t="s">
        <v>1425</v>
      </c>
      <c r="E342" s="63" t="s">
        <v>1712</v>
      </c>
      <c r="I342" s="63" t="s">
        <v>18825</v>
      </c>
      <c r="J342" s="63" t="s">
        <v>925</v>
      </c>
      <c r="M342" s="63" t="s">
        <v>2473</v>
      </c>
      <c r="R342" s="63" t="s">
        <v>18826</v>
      </c>
      <c r="T342" s="63" t="s">
        <v>925</v>
      </c>
      <c r="AC342" s="63" t="s">
        <v>18827</v>
      </c>
      <c r="AF342" s="63" t="s">
        <v>16814</v>
      </c>
      <c r="AM342" s="63" t="s">
        <v>16792</v>
      </c>
      <c r="AN342" s="63" t="s">
        <v>16815</v>
      </c>
      <c r="AO342" s="63" t="s">
        <v>18828</v>
      </c>
      <c r="AP342" s="63" t="s">
        <v>16796</v>
      </c>
      <c r="AQ342" s="63" t="s">
        <v>16817</v>
      </c>
      <c r="AR342" s="63" t="s">
        <v>16797</v>
      </c>
      <c r="AS342" s="63" t="s">
        <v>18829</v>
      </c>
      <c r="BI342" s="69">
        <v>1</v>
      </c>
      <c r="BK342" s="63" t="s">
        <v>16799</v>
      </c>
      <c r="BR342" s="63" t="s">
        <v>18826</v>
      </c>
      <c r="DJ342" s="63" t="s">
        <v>349</v>
      </c>
      <c r="DK342" s="63" t="s">
        <v>16801</v>
      </c>
      <c r="DQ342" s="63" t="s">
        <v>16802</v>
      </c>
      <c r="OE342" s="63" t="s">
        <v>890</v>
      </c>
      <c r="OG342" s="63" t="s">
        <v>16803</v>
      </c>
      <c r="OI342" s="69">
        <v>1</v>
      </c>
      <c r="PC342" s="63" t="s">
        <v>1772</v>
      </c>
      <c r="PD342" s="69">
        <v>0</v>
      </c>
      <c r="PH342" s="79" t="s">
        <v>16902</v>
      </c>
      <c r="PI342" s="79" t="s">
        <v>16903</v>
      </c>
      <c r="QI342" s="63" t="s">
        <v>1632</v>
      </c>
      <c r="QJ342" s="79" t="s">
        <v>16806</v>
      </c>
      <c r="QK342" s="63" t="s">
        <v>1081</v>
      </c>
      <c r="QL342" s="79" t="s">
        <v>16807</v>
      </c>
      <c r="QM342" s="63" t="s">
        <v>1081</v>
      </c>
      <c r="QN342" s="79" t="s">
        <v>16808</v>
      </c>
      <c r="QO342" s="63" t="s">
        <v>1081</v>
      </c>
      <c r="QP342" s="79" t="s">
        <v>16809</v>
      </c>
      <c r="QQ342" s="63" t="s">
        <v>1126</v>
      </c>
      <c r="RA342" s="63" t="s">
        <v>1100</v>
      </c>
      <c r="RB342" s="63" t="s">
        <v>16810</v>
      </c>
      <c r="RG342" s="63" t="s">
        <v>1771</v>
      </c>
      <c r="SD342" s="63" t="s">
        <v>1776</v>
      </c>
    </row>
    <row r="343" spans="1:498" ht="12.75">
      <c r="A343" s="63" t="s">
        <v>76</v>
      </c>
      <c r="B343" s="63" t="s">
        <v>18830</v>
      </c>
      <c r="C343" s="63" t="s">
        <v>18831</v>
      </c>
      <c r="D343" s="63" t="s">
        <v>1425</v>
      </c>
      <c r="E343" s="63" t="s">
        <v>1712</v>
      </c>
      <c r="I343" s="63" t="s">
        <v>18830</v>
      </c>
      <c r="J343" s="63" t="s">
        <v>925</v>
      </c>
      <c r="M343" s="63" t="s">
        <v>2473</v>
      </c>
      <c r="R343" s="63" t="s">
        <v>18831</v>
      </c>
      <c r="T343" s="63" t="s">
        <v>925</v>
      </c>
      <c r="AC343" s="63" t="s">
        <v>18832</v>
      </c>
      <c r="AF343" s="63" t="s">
        <v>16814</v>
      </c>
      <c r="AM343" s="63" t="s">
        <v>16792</v>
      </c>
      <c r="AN343" s="63" t="s">
        <v>16815</v>
      </c>
      <c r="AO343" s="63" t="s">
        <v>16899</v>
      </c>
      <c r="AP343" s="63" t="s">
        <v>16796</v>
      </c>
      <c r="AQ343" s="63" t="s">
        <v>16817</v>
      </c>
      <c r="AR343" s="63" t="s">
        <v>16797</v>
      </c>
      <c r="AS343" s="63" t="s">
        <v>18833</v>
      </c>
      <c r="BI343" s="69">
        <v>1</v>
      </c>
      <c r="BK343" s="63" t="s">
        <v>16799</v>
      </c>
      <c r="BR343" s="63" t="s">
        <v>18831</v>
      </c>
      <c r="DJ343" s="63" t="s">
        <v>349</v>
      </c>
      <c r="DK343" s="63" t="s">
        <v>16801</v>
      </c>
      <c r="DQ343" s="63" t="s">
        <v>16802</v>
      </c>
      <c r="OE343" s="63" t="s">
        <v>890</v>
      </c>
      <c r="OG343" s="63" t="s">
        <v>16803</v>
      </c>
      <c r="OI343" s="69">
        <v>1</v>
      </c>
      <c r="PC343" s="63" t="s">
        <v>1772</v>
      </c>
      <c r="PD343" s="69">
        <v>0</v>
      </c>
      <c r="PE343" s="69">
        <v>2</v>
      </c>
      <c r="PH343" s="79" t="s">
        <v>17113</v>
      </c>
      <c r="PI343" s="79" t="s">
        <v>16854</v>
      </c>
      <c r="QI343" s="63" t="s">
        <v>1632</v>
      </c>
      <c r="QJ343" s="79" t="s">
        <v>16806</v>
      </c>
      <c r="QK343" s="63" t="s">
        <v>1081</v>
      </c>
      <c r="QL343" s="79" t="s">
        <v>16807</v>
      </c>
      <c r="QM343" s="63" t="s">
        <v>1081</v>
      </c>
      <c r="QN343" s="79" t="s">
        <v>16808</v>
      </c>
      <c r="QO343" s="63" t="s">
        <v>1081</v>
      </c>
      <c r="QP343" s="79" t="s">
        <v>16809</v>
      </c>
      <c r="QQ343" s="63" t="s">
        <v>1126</v>
      </c>
      <c r="RA343" s="63" t="s">
        <v>1100</v>
      </c>
      <c r="RB343" s="63" t="s">
        <v>16810</v>
      </c>
      <c r="RG343" s="63" t="s">
        <v>1771</v>
      </c>
      <c r="SD343" s="63" t="s">
        <v>1776</v>
      </c>
    </row>
    <row r="344" spans="1:498" ht="12.75">
      <c r="A344" s="63" t="s">
        <v>76</v>
      </c>
      <c r="B344" s="63" t="s">
        <v>18834</v>
      </c>
      <c r="C344" s="63" t="s">
        <v>18835</v>
      </c>
      <c r="D344" s="63" t="s">
        <v>1425</v>
      </c>
      <c r="E344" s="63" t="s">
        <v>1712</v>
      </c>
      <c r="I344" s="63" t="s">
        <v>18834</v>
      </c>
      <c r="J344" s="63" t="s">
        <v>925</v>
      </c>
      <c r="M344" s="63" t="s">
        <v>2473</v>
      </c>
      <c r="R344" s="63" t="s">
        <v>18835</v>
      </c>
      <c r="T344" s="63" t="s">
        <v>925</v>
      </c>
      <c r="AC344" s="63" t="s">
        <v>18836</v>
      </c>
      <c r="AF344" s="63" t="s">
        <v>16814</v>
      </c>
      <c r="AM344" s="63" t="s">
        <v>16792</v>
      </c>
      <c r="AN344" s="63" t="s">
        <v>16815</v>
      </c>
      <c r="AO344" s="63" t="s">
        <v>18837</v>
      </c>
      <c r="AP344" s="63" t="s">
        <v>16796</v>
      </c>
      <c r="AQ344" s="63" t="s">
        <v>16817</v>
      </c>
      <c r="AR344" s="63" t="s">
        <v>16797</v>
      </c>
      <c r="AS344" s="63" t="s">
        <v>18838</v>
      </c>
      <c r="BI344" s="69">
        <v>1</v>
      </c>
      <c r="BK344" s="63" t="s">
        <v>16799</v>
      </c>
      <c r="BR344" s="63" t="s">
        <v>18835</v>
      </c>
      <c r="DJ344" s="63" t="s">
        <v>349</v>
      </c>
      <c r="DK344" s="63" t="s">
        <v>16801</v>
      </c>
      <c r="DQ344" s="63" t="s">
        <v>16802</v>
      </c>
      <c r="OE344" s="63" t="s">
        <v>890</v>
      </c>
      <c r="OG344" s="63" t="s">
        <v>16803</v>
      </c>
      <c r="OI344" s="69">
        <v>1</v>
      </c>
      <c r="PC344" s="63" t="s">
        <v>1772</v>
      </c>
      <c r="PD344" s="69">
        <v>0</v>
      </c>
      <c r="PE344" s="69">
        <v>2</v>
      </c>
      <c r="PH344" s="79" t="s">
        <v>18839</v>
      </c>
      <c r="PI344" s="79" t="s">
        <v>16805</v>
      </c>
      <c r="PK344" s="79" t="s">
        <v>16821</v>
      </c>
      <c r="PL344" s="79" t="s">
        <v>16822</v>
      </c>
      <c r="QI344" s="63" t="s">
        <v>1632</v>
      </c>
      <c r="QJ344" s="79" t="s">
        <v>16806</v>
      </c>
      <c r="QK344" s="63" t="s">
        <v>1081</v>
      </c>
      <c r="QL344" s="79" t="s">
        <v>16807</v>
      </c>
      <c r="QM344" s="63" t="s">
        <v>1081</v>
      </c>
      <c r="QN344" s="79" t="s">
        <v>16808</v>
      </c>
      <c r="QO344" s="63" t="s">
        <v>1081</v>
      </c>
      <c r="QP344" s="79" t="s">
        <v>16809</v>
      </c>
      <c r="QQ344" s="63" t="s">
        <v>1126</v>
      </c>
      <c r="RA344" s="63" t="s">
        <v>1100</v>
      </c>
      <c r="RB344" s="63" t="s">
        <v>16810</v>
      </c>
      <c r="RG344" s="63" t="s">
        <v>1771</v>
      </c>
      <c r="SD344" s="63" t="s">
        <v>1776</v>
      </c>
    </row>
    <row r="345" spans="1:498" ht="12.75">
      <c r="A345" s="63" t="s">
        <v>76</v>
      </c>
      <c r="B345" s="63" t="s">
        <v>18840</v>
      </c>
      <c r="C345" s="63" t="s">
        <v>18841</v>
      </c>
      <c r="D345" s="63" t="s">
        <v>1425</v>
      </c>
      <c r="E345" s="63" t="s">
        <v>1712</v>
      </c>
      <c r="I345" s="63" t="s">
        <v>18840</v>
      </c>
      <c r="J345" s="63" t="s">
        <v>925</v>
      </c>
      <c r="M345" s="63" t="s">
        <v>2473</v>
      </c>
      <c r="R345" s="63" t="s">
        <v>18841</v>
      </c>
      <c r="T345" s="63" t="s">
        <v>925</v>
      </c>
      <c r="AC345" s="63" t="s">
        <v>18842</v>
      </c>
      <c r="AM345" s="63" t="s">
        <v>16792</v>
      </c>
      <c r="AN345" s="63" t="s">
        <v>16953</v>
      </c>
      <c r="AO345" s="63" t="s">
        <v>18843</v>
      </c>
      <c r="AP345" s="63" t="s">
        <v>16796</v>
      </c>
      <c r="AQ345" s="63" t="s">
        <v>16817</v>
      </c>
      <c r="AR345" s="63" t="s">
        <v>16797</v>
      </c>
      <c r="AS345" s="63" t="s">
        <v>18844</v>
      </c>
      <c r="BI345" s="69">
        <v>1</v>
      </c>
      <c r="BK345" s="63" t="s">
        <v>16799</v>
      </c>
      <c r="BR345" s="63" t="s">
        <v>18841</v>
      </c>
      <c r="DJ345" s="63" t="s">
        <v>349</v>
      </c>
      <c r="DK345" s="63" t="s">
        <v>16801</v>
      </c>
      <c r="DQ345" s="63" t="s">
        <v>16802</v>
      </c>
      <c r="OE345" s="63" t="s">
        <v>890</v>
      </c>
      <c r="OG345" s="63" t="s">
        <v>16803</v>
      </c>
      <c r="OI345" s="69">
        <v>1</v>
      </c>
      <c r="PC345" s="63" t="s">
        <v>1772</v>
      </c>
      <c r="PD345" s="69">
        <v>0</v>
      </c>
      <c r="PE345" s="69">
        <v>2</v>
      </c>
      <c r="PH345" s="79" t="s">
        <v>17038</v>
      </c>
      <c r="PI345" s="79" t="s">
        <v>16903</v>
      </c>
      <c r="QI345" s="63" t="s">
        <v>1632</v>
      </c>
      <c r="QJ345" s="79" t="s">
        <v>16806</v>
      </c>
      <c r="QK345" s="63" t="s">
        <v>1081</v>
      </c>
      <c r="QL345" s="79" t="s">
        <v>16807</v>
      </c>
      <c r="QM345" s="63" t="s">
        <v>1081</v>
      </c>
      <c r="QN345" s="79" t="s">
        <v>16808</v>
      </c>
      <c r="QO345" s="63" t="s">
        <v>1081</v>
      </c>
      <c r="QP345" s="79" t="s">
        <v>16809</v>
      </c>
      <c r="QQ345" s="63" t="s">
        <v>1126</v>
      </c>
      <c r="RA345" s="63" t="s">
        <v>1100</v>
      </c>
      <c r="RB345" s="63" t="s">
        <v>16810</v>
      </c>
      <c r="RG345" s="63" t="s">
        <v>1771</v>
      </c>
      <c r="SD345" s="63" t="s">
        <v>1776</v>
      </c>
    </row>
    <row r="346" spans="1:498" ht="12.75">
      <c r="A346" s="63" t="s">
        <v>76</v>
      </c>
      <c r="B346" s="63" t="s">
        <v>18845</v>
      </c>
      <c r="C346" s="63" t="s">
        <v>18846</v>
      </c>
      <c r="D346" s="63" t="s">
        <v>1425</v>
      </c>
      <c r="E346" s="63" t="s">
        <v>1712</v>
      </c>
      <c r="I346" s="63" t="s">
        <v>18845</v>
      </c>
      <c r="J346" s="63" t="s">
        <v>925</v>
      </c>
      <c r="M346" s="63" t="s">
        <v>2473</v>
      </c>
      <c r="R346" s="63" t="s">
        <v>18846</v>
      </c>
      <c r="T346" s="63" t="s">
        <v>925</v>
      </c>
      <c r="AC346" s="63" t="s">
        <v>18847</v>
      </c>
      <c r="AF346" s="63" t="s">
        <v>16814</v>
      </c>
      <c r="AM346" s="63" t="s">
        <v>16792</v>
      </c>
      <c r="AN346" s="63" t="s">
        <v>16815</v>
      </c>
      <c r="AO346" s="63" t="s">
        <v>18848</v>
      </c>
      <c r="AP346" s="63" t="s">
        <v>16796</v>
      </c>
      <c r="AQ346" s="63" t="s">
        <v>16817</v>
      </c>
      <c r="AR346" s="63" t="s">
        <v>16797</v>
      </c>
      <c r="AS346" s="63" t="s">
        <v>18849</v>
      </c>
      <c r="BI346" s="69">
        <v>1</v>
      </c>
      <c r="BK346" s="63" t="s">
        <v>16799</v>
      </c>
      <c r="BR346" s="63" t="s">
        <v>18846</v>
      </c>
      <c r="DJ346" s="63" t="s">
        <v>349</v>
      </c>
      <c r="DK346" s="63" t="s">
        <v>16801</v>
      </c>
      <c r="DQ346" s="63" t="s">
        <v>16802</v>
      </c>
      <c r="OE346" s="63" t="s">
        <v>890</v>
      </c>
      <c r="OG346" s="63" t="s">
        <v>16803</v>
      </c>
      <c r="OI346" s="69">
        <v>1</v>
      </c>
      <c r="PC346" s="63" t="s">
        <v>1772</v>
      </c>
      <c r="PD346" s="69">
        <v>0</v>
      </c>
      <c r="PE346" s="69">
        <v>2</v>
      </c>
      <c r="PH346" s="79" t="s">
        <v>18839</v>
      </c>
      <c r="PI346" s="79" t="s">
        <v>16805</v>
      </c>
      <c r="PK346" s="79" t="s">
        <v>16821</v>
      </c>
      <c r="PL346" s="79" t="s">
        <v>16822</v>
      </c>
      <c r="QI346" s="63" t="s">
        <v>1632</v>
      </c>
      <c r="QJ346" s="79" t="s">
        <v>16806</v>
      </c>
      <c r="QK346" s="63" t="s">
        <v>1081</v>
      </c>
      <c r="QL346" s="79" t="s">
        <v>16807</v>
      </c>
      <c r="QM346" s="63" t="s">
        <v>1081</v>
      </c>
      <c r="QN346" s="79" t="s">
        <v>16808</v>
      </c>
      <c r="QO346" s="63" t="s">
        <v>1081</v>
      </c>
      <c r="QP346" s="79" t="s">
        <v>16809</v>
      </c>
      <c r="QQ346" s="63" t="s">
        <v>1126</v>
      </c>
      <c r="RA346" s="63" t="s">
        <v>1100</v>
      </c>
      <c r="RB346" s="63" t="s">
        <v>16810</v>
      </c>
      <c r="RG346" s="63" t="s">
        <v>1771</v>
      </c>
      <c r="SD346" s="63" t="s">
        <v>1776</v>
      </c>
    </row>
    <row r="347" spans="1:498" ht="12.75">
      <c r="A347" s="63" t="s">
        <v>76</v>
      </c>
      <c r="B347" s="63" t="s">
        <v>18850</v>
      </c>
      <c r="C347" s="63" t="s">
        <v>18851</v>
      </c>
      <c r="D347" s="63" t="s">
        <v>1425</v>
      </c>
      <c r="E347" s="63" t="s">
        <v>1712</v>
      </c>
      <c r="I347" s="63" t="s">
        <v>18850</v>
      </c>
      <c r="J347" s="63" t="s">
        <v>925</v>
      </c>
      <c r="M347" s="63" t="s">
        <v>2473</v>
      </c>
      <c r="R347" s="63" t="s">
        <v>18851</v>
      </c>
      <c r="T347" s="63" t="s">
        <v>925</v>
      </c>
      <c r="AC347" s="63" t="s">
        <v>18852</v>
      </c>
      <c r="AF347" s="63" t="s">
        <v>16814</v>
      </c>
      <c r="AM347" s="63" t="s">
        <v>16792</v>
      </c>
      <c r="AN347" s="63" t="s">
        <v>16815</v>
      </c>
      <c r="AO347" s="63" t="s">
        <v>18853</v>
      </c>
      <c r="AP347" s="63" t="s">
        <v>16796</v>
      </c>
      <c r="AQ347" s="63" t="s">
        <v>16817</v>
      </c>
      <c r="AR347" s="63" t="s">
        <v>16797</v>
      </c>
      <c r="AS347" s="63" t="s">
        <v>18854</v>
      </c>
      <c r="BI347" s="69">
        <v>1</v>
      </c>
      <c r="BK347" s="63" t="s">
        <v>16799</v>
      </c>
      <c r="BR347" s="63" t="s">
        <v>18851</v>
      </c>
      <c r="DJ347" s="63" t="s">
        <v>349</v>
      </c>
      <c r="DK347" s="63" t="s">
        <v>16801</v>
      </c>
      <c r="DQ347" s="63" t="s">
        <v>16802</v>
      </c>
      <c r="OE347" s="63" t="s">
        <v>890</v>
      </c>
      <c r="OG347" s="63" t="s">
        <v>16803</v>
      </c>
      <c r="OI347" s="69">
        <v>1</v>
      </c>
      <c r="PC347" s="63" t="s">
        <v>1772</v>
      </c>
      <c r="PD347" s="69">
        <v>1</v>
      </c>
      <c r="PE347" s="69">
        <v>2</v>
      </c>
      <c r="PH347" s="79" t="s">
        <v>18855</v>
      </c>
      <c r="PI347" s="79" t="s">
        <v>16903</v>
      </c>
      <c r="PK347" s="79" t="s">
        <v>16821</v>
      </c>
      <c r="PL347" s="79" t="s">
        <v>16822</v>
      </c>
      <c r="QI347" s="63" t="s">
        <v>1632</v>
      </c>
      <c r="QJ347" s="79" t="s">
        <v>16806</v>
      </c>
      <c r="QK347" s="63" t="s">
        <v>1081</v>
      </c>
      <c r="QL347" s="79" t="s">
        <v>16807</v>
      </c>
      <c r="QM347" s="63" t="s">
        <v>1081</v>
      </c>
      <c r="QN347" s="79" t="s">
        <v>16808</v>
      </c>
      <c r="QO347" s="63" t="s">
        <v>1081</v>
      </c>
      <c r="QP347" s="79" t="s">
        <v>16809</v>
      </c>
      <c r="QQ347" s="63" t="s">
        <v>1126</v>
      </c>
      <c r="RA347" s="63" t="s">
        <v>1100</v>
      </c>
      <c r="RB347" s="63" t="s">
        <v>16810</v>
      </c>
      <c r="RG347" s="63" t="s">
        <v>1771</v>
      </c>
      <c r="SD347" s="63" t="s">
        <v>1776</v>
      </c>
    </row>
    <row r="348" spans="1:498" ht="12.75">
      <c r="A348" s="63" t="s">
        <v>76</v>
      </c>
      <c r="B348" s="63" t="s">
        <v>18856</v>
      </c>
      <c r="C348" s="63" t="s">
        <v>18857</v>
      </c>
      <c r="D348" s="63" t="s">
        <v>1425</v>
      </c>
      <c r="E348" s="63" t="s">
        <v>1712</v>
      </c>
      <c r="I348" s="63" t="s">
        <v>18856</v>
      </c>
      <c r="J348" s="63" t="s">
        <v>925</v>
      </c>
      <c r="M348" s="63" t="s">
        <v>2473</v>
      </c>
      <c r="R348" s="63" t="s">
        <v>18857</v>
      </c>
      <c r="T348" s="63" t="s">
        <v>925</v>
      </c>
      <c r="AC348" s="63" t="s">
        <v>18858</v>
      </c>
      <c r="AM348" s="63" t="s">
        <v>16792</v>
      </c>
      <c r="AN348" s="63" t="s">
        <v>16953</v>
      </c>
      <c r="AO348" s="63" t="s">
        <v>18859</v>
      </c>
      <c r="AP348" s="63" t="s">
        <v>16796</v>
      </c>
      <c r="AQ348" s="63" t="s">
        <v>16817</v>
      </c>
      <c r="AR348" s="63" t="s">
        <v>16797</v>
      </c>
      <c r="AS348" s="63" t="s">
        <v>18860</v>
      </c>
      <c r="BI348" s="69">
        <v>1</v>
      </c>
      <c r="BK348" s="63" t="s">
        <v>16799</v>
      </c>
      <c r="BR348" s="63" t="s">
        <v>18857</v>
      </c>
      <c r="DJ348" s="63" t="s">
        <v>349</v>
      </c>
      <c r="DK348" s="63" t="s">
        <v>16801</v>
      </c>
      <c r="DQ348" s="63" t="s">
        <v>16802</v>
      </c>
      <c r="OE348" s="63" t="s">
        <v>890</v>
      </c>
      <c r="OG348" s="63" t="s">
        <v>16803</v>
      </c>
      <c r="OI348" s="69">
        <v>1</v>
      </c>
      <c r="PC348" s="63" t="s">
        <v>1772</v>
      </c>
      <c r="PD348" s="69">
        <v>0</v>
      </c>
      <c r="PE348" s="69">
        <v>2</v>
      </c>
      <c r="PH348" s="79" t="s">
        <v>17017</v>
      </c>
      <c r="PI348" s="79" t="s">
        <v>16903</v>
      </c>
      <c r="QI348" s="63" t="s">
        <v>1632</v>
      </c>
      <c r="QJ348" s="79" t="s">
        <v>16806</v>
      </c>
      <c r="QK348" s="63" t="s">
        <v>1081</v>
      </c>
      <c r="QL348" s="79" t="s">
        <v>16807</v>
      </c>
      <c r="QM348" s="63" t="s">
        <v>1081</v>
      </c>
      <c r="QN348" s="79" t="s">
        <v>16808</v>
      </c>
      <c r="QO348" s="63" t="s">
        <v>1081</v>
      </c>
      <c r="QP348" s="79" t="s">
        <v>16809</v>
      </c>
      <c r="QQ348" s="63" t="s">
        <v>1126</v>
      </c>
      <c r="RA348" s="63" t="s">
        <v>1100</v>
      </c>
      <c r="RB348" s="63" t="s">
        <v>16810</v>
      </c>
      <c r="RG348" s="63" t="s">
        <v>1771</v>
      </c>
      <c r="SD348" s="63" t="s">
        <v>1776</v>
      </c>
    </row>
    <row r="349" spans="1:498" ht="12.75">
      <c r="A349" s="63" t="s">
        <v>76</v>
      </c>
      <c r="B349" s="63" t="s">
        <v>18861</v>
      </c>
      <c r="C349" s="63" t="s">
        <v>18862</v>
      </c>
      <c r="D349" s="63" t="s">
        <v>1425</v>
      </c>
      <c r="E349" s="63" t="s">
        <v>1712</v>
      </c>
      <c r="I349" s="63" t="s">
        <v>18861</v>
      </c>
      <c r="J349" s="63" t="s">
        <v>925</v>
      </c>
      <c r="M349" s="63" t="s">
        <v>2473</v>
      </c>
      <c r="R349" s="63" t="s">
        <v>18862</v>
      </c>
      <c r="T349" s="63" t="s">
        <v>925</v>
      </c>
      <c r="AC349" s="63" t="s">
        <v>18863</v>
      </c>
      <c r="AM349" s="63" t="s">
        <v>16792</v>
      </c>
      <c r="AN349" s="63" t="s">
        <v>16793</v>
      </c>
      <c r="AO349" s="63" t="s">
        <v>18864</v>
      </c>
      <c r="AP349" s="63" t="s">
        <v>16795</v>
      </c>
      <c r="AQ349" s="63" t="s">
        <v>16796</v>
      </c>
      <c r="AR349" s="63" t="s">
        <v>16797</v>
      </c>
      <c r="AS349" s="63" t="s">
        <v>18865</v>
      </c>
      <c r="BI349" s="69">
        <v>1</v>
      </c>
      <c r="BK349" s="63" t="s">
        <v>16799</v>
      </c>
      <c r="BR349" s="63" t="s">
        <v>18862</v>
      </c>
      <c r="CT349" s="79" t="s">
        <v>605</v>
      </c>
      <c r="CU349" s="63" t="s">
        <v>1578</v>
      </c>
      <c r="DJ349" s="63" t="s">
        <v>349</v>
      </c>
      <c r="DK349" s="63" t="s">
        <v>16801</v>
      </c>
      <c r="DQ349" s="63" t="s">
        <v>16802</v>
      </c>
      <c r="OE349" s="63" t="s">
        <v>890</v>
      </c>
      <c r="OG349" s="63" t="s">
        <v>16803</v>
      </c>
      <c r="OI349" s="69">
        <v>1</v>
      </c>
      <c r="PC349" s="63" t="s">
        <v>1772</v>
      </c>
      <c r="PD349" s="69">
        <v>0</v>
      </c>
      <c r="PE349" s="69">
        <v>2</v>
      </c>
      <c r="PH349" s="79" t="s">
        <v>18071</v>
      </c>
      <c r="PI349" s="79" t="s">
        <v>17501</v>
      </c>
      <c r="PK349" s="79" t="s">
        <v>16821</v>
      </c>
      <c r="PL349" s="79" t="s">
        <v>16822</v>
      </c>
      <c r="QI349" s="63" t="s">
        <v>1632</v>
      </c>
      <c r="QJ349" s="79" t="s">
        <v>16806</v>
      </c>
      <c r="QK349" s="63" t="s">
        <v>1081</v>
      </c>
      <c r="QL349" s="79" t="s">
        <v>16807</v>
      </c>
      <c r="QM349" s="63" t="s">
        <v>1081</v>
      </c>
      <c r="QN349" s="79" t="s">
        <v>16808</v>
      </c>
      <c r="QO349" s="63" t="s">
        <v>1081</v>
      </c>
      <c r="QP349" s="79" t="s">
        <v>16809</v>
      </c>
      <c r="QQ349" s="63" t="s">
        <v>1126</v>
      </c>
      <c r="QT349" s="79" t="s">
        <v>17060</v>
      </c>
      <c r="QU349" s="63" t="s">
        <v>1081</v>
      </c>
      <c r="QV349" s="79" t="s">
        <v>17002</v>
      </c>
      <c r="QW349" s="63" t="s">
        <v>1081</v>
      </c>
      <c r="QX349" s="79" t="s">
        <v>17061</v>
      </c>
      <c r="QY349" s="63" t="s">
        <v>1081</v>
      </c>
      <c r="RA349" s="63" t="s">
        <v>1100</v>
      </c>
      <c r="RB349" s="63" t="s">
        <v>16810</v>
      </c>
      <c r="RG349" s="63" t="s">
        <v>1771</v>
      </c>
      <c r="SD349" s="63" t="s">
        <v>1776</v>
      </c>
    </row>
    <row r="350" spans="1:498" ht="12.75">
      <c r="A350" s="63" t="s">
        <v>76</v>
      </c>
      <c r="B350" s="63" t="s">
        <v>18866</v>
      </c>
      <c r="C350" s="63" t="s">
        <v>18867</v>
      </c>
      <c r="D350" s="63" t="s">
        <v>1425</v>
      </c>
      <c r="E350" s="63" t="s">
        <v>1712</v>
      </c>
      <c r="I350" s="63" t="s">
        <v>18866</v>
      </c>
      <c r="J350" s="63" t="s">
        <v>925</v>
      </c>
      <c r="M350" s="63" t="s">
        <v>2473</v>
      </c>
      <c r="R350" s="63" t="s">
        <v>18867</v>
      </c>
      <c r="T350" s="63" t="s">
        <v>925</v>
      </c>
      <c r="AC350" s="63" t="s">
        <v>18858</v>
      </c>
      <c r="AM350" s="63" t="s">
        <v>16792</v>
      </c>
      <c r="AN350" s="63" t="s">
        <v>16793</v>
      </c>
      <c r="AO350" s="63" t="s">
        <v>18868</v>
      </c>
      <c r="AP350" s="63" t="s">
        <v>16795</v>
      </c>
      <c r="AQ350" s="63" t="s">
        <v>16796</v>
      </c>
      <c r="AR350" s="63" t="s">
        <v>16797</v>
      </c>
      <c r="AS350" s="63" t="s">
        <v>18869</v>
      </c>
      <c r="BI350" s="69">
        <v>1</v>
      </c>
      <c r="BK350" s="63" t="s">
        <v>16799</v>
      </c>
      <c r="BR350" s="63" t="s">
        <v>18867</v>
      </c>
      <c r="CT350" s="79" t="s">
        <v>605</v>
      </c>
      <c r="CU350" s="63" t="s">
        <v>1578</v>
      </c>
      <c r="DJ350" s="63" t="s">
        <v>349</v>
      </c>
      <c r="DK350" s="63" t="s">
        <v>16801</v>
      </c>
      <c r="DQ350" s="63" t="s">
        <v>16802</v>
      </c>
      <c r="OE350" s="63" t="s">
        <v>890</v>
      </c>
      <c r="OG350" s="63" t="s">
        <v>16803</v>
      </c>
      <c r="OI350" s="69">
        <v>1</v>
      </c>
      <c r="PC350" s="63" t="s">
        <v>1772</v>
      </c>
      <c r="PD350" s="69">
        <v>0</v>
      </c>
      <c r="PE350" s="69">
        <v>2</v>
      </c>
      <c r="PH350" s="79" t="s">
        <v>18870</v>
      </c>
      <c r="PI350" s="79" t="s">
        <v>17501</v>
      </c>
      <c r="PK350" s="79" t="s">
        <v>16821</v>
      </c>
      <c r="PL350" s="79" t="s">
        <v>16822</v>
      </c>
      <c r="QI350" s="63" t="s">
        <v>1632</v>
      </c>
      <c r="QJ350" s="79" t="s">
        <v>16806</v>
      </c>
      <c r="QK350" s="63" t="s">
        <v>1081</v>
      </c>
      <c r="QL350" s="79" t="s">
        <v>16807</v>
      </c>
      <c r="QM350" s="63" t="s">
        <v>1081</v>
      </c>
      <c r="QN350" s="79" t="s">
        <v>16808</v>
      </c>
      <c r="QO350" s="63" t="s">
        <v>1081</v>
      </c>
      <c r="QP350" s="79" t="s">
        <v>16809</v>
      </c>
      <c r="QQ350" s="63" t="s">
        <v>1126</v>
      </c>
      <c r="QT350" s="79" t="s">
        <v>17060</v>
      </c>
      <c r="QU350" s="63" t="s">
        <v>1081</v>
      </c>
      <c r="QV350" s="79" t="s">
        <v>17002</v>
      </c>
      <c r="QW350" s="63" t="s">
        <v>1081</v>
      </c>
      <c r="QX350" s="79" t="s">
        <v>17061</v>
      </c>
      <c r="QY350" s="63" t="s">
        <v>1081</v>
      </c>
      <c r="RA350" s="63" t="s">
        <v>1100</v>
      </c>
      <c r="RB350" s="63" t="s">
        <v>16810</v>
      </c>
      <c r="RG350" s="63" t="s">
        <v>1771</v>
      </c>
      <c r="SD350" s="63" t="s">
        <v>1776</v>
      </c>
    </row>
    <row r="351" spans="1:498" ht="12.75">
      <c r="A351" s="63" t="s">
        <v>76</v>
      </c>
      <c r="B351" s="63" t="s">
        <v>18871</v>
      </c>
      <c r="C351" s="63" t="s">
        <v>11927</v>
      </c>
      <c r="D351" s="63" t="s">
        <v>1425</v>
      </c>
      <c r="E351" s="63" t="s">
        <v>1712</v>
      </c>
      <c r="I351" s="63" t="s">
        <v>18871</v>
      </c>
      <c r="J351" s="63" t="s">
        <v>925</v>
      </c>
      <c r="M351" s="63" t="s">
        <v>2473</v>
      </c>
      <c r="R351" s="63" t="s">
        <v>11927</v>
      </c>
      <c r="T351" s="63" t="s">
        <v>925</v>
      </c>
      <c r="AC351" s="63" t="s">
        <v>18872</v>
      </c>
      <c r="AM351" s="63" t="s">
        <v>16792</v>
      </c>
      <c r="AN351" s="63" t="s">
        <v>16793</v>
      </c>
      <c r="AO351" s="63" t="s">
        <v>18873</v>
      </c>
      <c r="AP351" s="63" t="s">
        <v>16795</v>
      </c>
      <c r="AQ351" s="63" t="s">
        <v>16796</v>
      </c>
      <c r="AR351" s="63" t="s">
        <v>16797</v>
      </c>
      <c r="AS351" s="63" t="s">
        <v>18874</v>
      </c>
      <c r="BI351" s="69">
        <v>1</v>
      </c>
      <c r="BK351" s="63" t="s">
        <v>16799</v>
      </c>
      <c r="BR351" s="63" t="s">
        <v>11927</v>
      </c>
      <c r="CT351" s="79" t="s">
        <v>605</v>
      </c>
      <c r="CU351" s="63" t="s">
        <v>1578</v>
      </c>
      <c r="DJ351" s="63" t="s">
        <v>349</v>
      </c>
      <c r="DK351" s="63" t="s">
        <v>16801</v>
      </c>
      <c r="DQ351" s="63" t="s">
        <v>16802</v>
      </c>
      <c r="OE351" s="63" t="s">
        <v>890</v>
      </c>
      <c r="OG351" s="63" t="s">
        <v>16803</v>
      </c>
      <c r="OI351" s="69">
        <v>1</v>
      </c>
      <c r="PC351" s="63" t="s">
        <v>1772</v>
      </c>
      <c r="PD351" s="69">
        <v>100</v>
      </c>
      <c r="PE351" s="69">
        <v>2</v>
      </c>
      <c r="PH351" s="79" t="s">
        <v>17068</v>
      </c>
      <c r="PI351" s="79" t="s">
        <v>17069</v>
      </c>
      <c r="QI351" s="63" t="s">
        <v>1632</v>
      </c>
      <c r="QJ351" s="79" t="s">
        <v>16806</v>
      </c>
      <c r="QK351" s="63" t="s">
        <v>1081</v>
      </c>
      <c r="QL351" s="79" t="s">
        <v>16807</v>
      </c>
      <c r="QM351" s="63" t="s">
        <v>1081</v>
      </c>
      <c r="QN351" s="79" t="s">
        <v>16808</v>
      </c>
      <c r="QO351" s="63" t="s">
        <v>1081</v>
      </c>
      <c r="QP351" s="79" t="s">
        <v>16809</v>
      </c>
      <c r="QQ351" s="63" t="s">
        <v>1126</v>
      </c>
      <c r="QT351" s="79" t="s">
        <v>17060</v>
      </c>
      <c r="QU351" s="63" t="s">
        <v>1081</v>
      </c>
      <c r="QV351" s="79" t="s">
        <v>17002</v>
      </c>
      <c r="QW351" s="63" t="s">
        <v>1081</v>
      </c>
      <c r="QX351" s="79" t="s">
        <v>17061</v>
      </c>
      <c r="QY351" s="63" t="s">
        <v>1081</v>
      </c>
      <c r="RA351" s="63" t="s">
        <v>1100</v>
      </c>
      <c r="RB351" s="63" t="s">
        <v>16810</v>
      </c>
      <c r="RG351" s="63" t="s">
        <v>1771</v>
      </c>
      <c r="SD351" s="63" t="s">
        <v>1776</v>
      </c>
    </row>
    <row r="352" spans="1:498" ht="12.75">
      <c r="A352" s="63" t="s">
        <v>76</v>
      </c>
      <c r="B352" s="63" t="s">
        <v>18875</v>
      </c>
      <c r="C352" s="63" t="s">
        <v>18876</v>
      </c>
      <c r="D352" s="63" t="s">
        <v>1425</v>
      </c>
      <c r="E352" s="63" t="s">
        <v>1712</v>
      </c>
      <c r="I352" s="63" t="s">
        <v>18875</v>
      </c>
      <c r="J352" s="63" t="s">
        <v>925</v>
      </c>
      <c r="M352" s="63" t="s">
        <v>2473</v>
      </c>
      <c r="R352" s="63" t="s">
        <v>18876</v>
      </c>
      <c r="T352" s="63" t="s">
        <v>925</v>
      </c>
      <c r="AC352" s="63" t="s">
        <v>18877</v>
      </c>
      <c r="AM352" s="63" t="s">
        <v>16792</v>
      </c>
      <c r="AN352" s="63" t="s">
        <v>16793</v>
      </c>
      <c r="AO352" s="63" t="s">
        <v>18878</v>
      </c>
      <c r="AP352" s="63" t="s">
        <v>16795</v>
      </c>
      <c r="AQ352" s="63" t="s">
        <v>16796</v>
      </c>
      <c r="AR352" s="63" t="s">
        <v>16797</v>
      </c>
      <c r="AS352" s="63" t="s">
        <v>18879</v>
      </c>
      <c r="BI352" s="69">
        <v>1</v>
      </c>
      <c r="BK352" s="63" t="s">
        <v>16799</v>
      </c>
      <c r="BR352" s="63" t="s">
        <v>18876</v>
      </c>
      <c r="CT352" s="79" t="s">
        <v>605</v>
      </c>
      <c r="CU352" s="63" t="s">
        <v>1578</v>
      </c>
      <c r="DJ352" s="63" t="s">
        <v>349</v>
      </c>
      <c r="DK352" s="63" t="s">
        <v>16801</v>
      </c>
      <c r="DQ352" s="63" t="s">
        <v>16802</v>
      </c>
      <c r="OE352" s="63" t="s">
        <v>890</v>
      </c>
      <c r="OG352" s="63" t="s">
        <v>16803</v>
      </c>
      <c r="OI352" s="69">
        <v>1</v>
      </c>
      <c r="PC352" s="63" t="s">
        <v>1772</v>
      </c>
      <c r="PD352" s="69">
        <v>0</v>
      </c>
      <c r="PE352" s="69">
        <v>2</v>
      </c>
      <c r="PH352" s="79" t="s">
        <v>17455</v>
      </c>
      <c r="PI352" s="79" t="s">
        <v>16805</v>
      </c>
      <c r="QI352" s="63" t="s">
        <v>1632</v>
      </c>
      <c r="QJ352" s="79" t="s">
        <v>16806</v>
      </c>
      <c r="QK352" s="63" t="s">
        <v>1081</v>
      </c>
      <c r="QL352" s="79" t="s">
        <v>16807</v>
      </c>
      <c r="QM352" s="63" t="s">
        <v>1081</v>
      </c>
      <c r="QN352" s="79" t="s">
        <v>16808</v>
      </c>
      <c r="QO352" s="63" t="s">
        <v>1081</v>
      </c>
      <c r="QP352" s="79" t="s">
        <v>16809</v>
      </c>
      <c r="QQ352" s="63" t="s">
        <v>1126</v>
      </c>
      <c r="QT352" s="79" t="s">
        <v>17060</v>
      </c>
      <c r="QU352" s="63" t="s">
        <v>1081</v>
      </c>
      <c r="QV352" s="79" t="s">
        <v>17002</v>
      </c>
      <c r="QW352" s="63" t="s">
        <v>1081</v>
      </c>
      <c r="QX352" s="79" t="s">
        <v>17061</v>
      </c>
      <c r="QY352" s="63" t="s">
        <v>1081</v>
      </c>
      <c r="RA352" s="63" t="s">
        <v>1100</v>
      </c>
      <c r="RB352" s="63" t="s">
        <v>16810</v>
      </c>
      <c r="RG352" s="63" t="s">
        <v>1771</v>
      </c>
      <c r="SD352" s="63" t="s">
        <v>1776</v>
      </c>
    </row>
    <row r="353" spans="1:498" ht="12.75">
      <c r="A353" s="63" t="s">
        <v>76</v>
      </c>
      <c r="B353" s="63" t="s">
        <v>18880</v>
      </c>
      <c r="C353" s="63" t="s">
        <v>12010</v>
      </c>
      <c r="D353" s="63" t="s">
        <v>1425</v>
      </c>
      <c r="E353" s="63" t="s">
        <v>1712</v>
      </c>
      <c r="I353" s="63" t="s">
        <v>18880</v>
      </c>
      <c r="J353" s="63" t="s">
        <v>925</v>
      </c>
      <c r="M353" s="63" t="s">
        <v>2473</v>
      </c>
      <c r="R353" s="63" t="s">
        <v>12010</v>
      </c>
      <c r="T353" s="63" t="s">
        <v>925</v>
      </c>
      <c r="AC353" s="63" t="s">
        <v>18881</v>
      </c>
      <c r="AM353" s="63" t="s">
        <v>16792</v>
      </c>
      <c r="AN353" s="63" t="s">
        <v>16953</v>
      </c>
      <c r="AO353" s="63" t="s">
        <v>18882</v>
      </c>
      <c r="AP353" s="63" t="s">
        <v>16796</v>
      </c>
      <c r="AQ353" s="63" t="s">
        <v>16817</v>
      </c>
      <c r="AR353" s="63" t="s">
        <v>16797</v>
      </c>
      <c r="AS353" s="63" t="s">
        <v>18883</v>
      </c>
      <c r="BI353" s="69">
        <v>1</v>
      </c>
      <c r="BK353" s="63" t="s">
        <v>16799</v>
      </c>
      <c r="BR353" s="63" t="s">
        <v>12010</v>
      </c>
      <c r="DJ353" s="63" t="s">
        <v>349</v>
      </c>
      <c r="DK353" s="63" t="s">
        <v>16801</v>
      </c>
      <c r="DQ353" s="63" t="s">
        <v>16802</v>
      </c>
      <c r="OE353" s="63" t="s">
        <v>890</v>
      </c>
      <c r="OG353" s="63" t="s">
        <v>16803</v>
      </c>
      <c r="OI353" s="69">
        <v>1</v>
      </c>
      <c r="PC353" s="63" t="s">
        <v>1772</v>
      </c>
      <c r="PD353" s="69">
        <v>0</v>
      </c>
      <c r="PE353" s="69">
        <v>2</v>
      </c>
      <c r="PH353" s="79" t="s">
        <v>16860</v>
      </c>
      <c r="PI353" s="79" t="s">
        <v>16832</v>
      </c>
      <c r="QI353" s="63" t="s">
        <v>1632</v>
      </c>
      <c r="QJ353" s="79" t="s">
        <v>16806</v>
      </c>
      <c r="QK353" s="63" t="s">
        <v>1081</v>
      </c>
      <c r="QL353" s="79" t="s">
        <v>16807</v>
      </c>
      <c r="QM353" s="63" t="s">
        <v>1081</v>
      </c>
      <c r="QN353" s="79" t="s">
        <v>16808</v>
      </c>
      <c r="QO353" s="63" t="s">
        <v>1081</v>
      </c>
      <c r="QP353" s="79" t="s">
        <v>16809</v>
      </c>
      <c r="QQ353" s="63" t="s">
        <v>1126</v>
      </c>
      <c r="RA353" s="63" t="s">
        <v>1100</v>
      </c>
      <c r="RB353" s="63" t="s">
        <v>16810</v>
      </c>
      <c r="RG353" s="63" t="s">
        <v>1771</v>
      </c>
      <c r="SD353" s="63" t="s">
        <v>1776</v>
      </c>
    </row>
    <row r="354" spans="1:498" ht="12.75">
      <c r="A354" s="63" t="s">
        <v>76</v>
      </c>
      <c r="B354" s="63" t="s">
        <v>18884</v>
      </c>
      <c r="C354" s="63" t="s">
        <v>12011</v>
      </c>
      <c r="D354" s="63" t="s">
        <v>1425</v>
      </c>
      <c r="E354" s="63" t="s">
        <v>1712</v>
      </c>
      <c r="I354" s="63" t="s">
        <v>18884</v>
      </c>
      <c r="J354" s="63" t="s">
        <v>925</v>
      </c>
      <c r="M354" s="63" t="s">
        <v>2473</v>
      </c>
      <c r="R354" s="63" t="s">
        <v>12011</v>
      </c>
      <c r="T354" s="63" t="s">
        <v>925</v>
      </c>
      <c r="AC354" s="63" t="s">
        <v>18885</v>
      </c>
      <c r="AM354" s="63" t="s">
        <v>16792</v>
      </c>
      <c r="AN354" s="63" t="s">
        <v>16793</v>
      </c>
      <c r="AO354" s="63" t="s">
        <v>18886</v>
      </c>
      <c r="AP354" s="63" t="s">
        <v>16795</v>
      </c>
      <c r="AQ354" s="63" t="s">
        <v>16796</v>
      </c>
      <c r="AR354" s="63" t="s">
        <v>16797</v>
      </c>
      <c r="AS354" s="63" t="s">
        <v>18887</v>
      </c>
      <c r="BI354" s="69">
        <v>1</v>
      </c>
      <c r="BK354" s="63" t="s">
        <v>16799</v>
      </c>
      <c r="BR354" s="63" t="s">
        <v>12011</v>
      </c>
      <c r="DJ354" s="63" t="s">
        <v>349</v>
      </c>
      <c r="DK354" s="63" t="s">
        <v>16801</v>
      </c>
      <c r="DQ354" s="63" t="s">
        <v>16802</v>
      </c>
      <c r="OE354" s="63" t="s">
        <v>890</v>
      </c>
      <c r="OG354" s="63" t="s">
        <v>16803</v>
      </c>
      <c r="OI354" s="69">
        <v>1</v>
      </c>
      <c r="PC354" s="63" t="s">
        <v>1772</v>
      </c>
      <c r="PD354" s="69">
        <v>0</v>
      </c>
      <c r="PH354" s="79" t="s">
        <v>16971</v>
      </c>
      <c r="PI354" s="79" t="s">
        <v>16903</v>
      </c>
      <c r="QI354" s="63" t="s">
        <v>1632</v>
      </c>
      <c r="QJ354" s="79" t="s">
        <v>16806</v>
      </c>
      <c r="QK354" s="63" t="s">
        <v>1081</v>
      </c>
      <c r="QL354" s="79" t="s">
        <v>16807</v>
      </c>
      <c r="QM354" s="63" t="s">
        <v>1081</v>
      </c>
      <c r="QN354" s="79" t="s">
        <v>16808</v>
      </c>
      <c r="QO354" s="63" t="s">
        <v>1081</v>
      </c>
      <c r="QP354" s="79" t="s">
        <v>16809</v>
      </c>
      <c r="QQ354" s="63" t="s">
        <v>1126</v>
      </c>
      <c r="RA354" s="63" t="s">
        <v>1100</v>
      </c>
      <c r="RB354" s="63" t="s">
        <v>16810</v>
      </c>
      <c r="RG354" s="63" t="s">
        <v>1771</v>
      </c>
      <c r="SD354" s="63" t="s">
        <v>1776</v>
      </c>
    </row>
    <row r="355" spans="1:498" ht="12.75">
      <c r="A355" s="63" t="s">
        <v>76</v>
      </c>
      <c r="B355" s="63" t="s">
        <v>18888</v>
      </c>
      <c r="C355" s="63" t="s">
        <v>18889</v>
      </c>
      <c r="D355" s="63" t="s">
        <v>1425</v>
      </c>
      <c r="E355" s="63" t="s">
        <v>1712</v>
      </c>
      <c r="I355" s="63" t="s">
        <v>18888</v>
      </c>
      <c r="J355" s="63" t="s">
        <v>925</v>
      </c>
      <c r="M355" s="63" t="s">
        <v>2473</v>
      </c>
      <c r="R355" s="63" t="s">
        <v>18889</v>
      </c>
      <c r="T355" s="63" t="s">
        <v>925</v>
      </c>
      <c r="AC355" s="63" t="s">
        <v>18890</v>
      </c>
      <c r="AM355" s="63" t="s">
        <v>16792</v>
      </c>
      <c r="AN355" s="63" t="s">
        <v>16953</v>
      </c>
      <c r="AO355" s="63" t="s">
        <v>18891</v>
      </c>
      <c r="AP355" s="63" t="s">
        <v>16796</v>
      </c>
      <c r="AQ355" s="63" t="s">
        <v>16817</v>
      </c>
      <c r="AR355" s="63" t="s">
        <v>16797</v>
      </c>
      <c r="AS355" s="63" t="s">
        <v>18892</v>
      </c>
      <c r="BI355" s="69">
        <v>1</v>
      </c>
      <c r="BK355" s="63" t="s">
        <v>16799</v>
      </c>
      <c r="BR355" s="63" t="s">
        <v>18889</v>
      </c>
      <c r="DJ355" s="63" t="s">
        <v>349</v>
      </c>
      <c r="DK355" s="63" t="s">
        <v>16801</v>
      </c>
      <c r="DQ355" s="63" t="s">
        <v>16802</v>
      </c>
      <c r="OE355" s="63" t="s">
        <v>890</v>
      </c>
      <c r="OG355" s="63" t="s">
        <v>16803</v>
      </c>
      <c r="OI355" s="69">
        <v>1</v>
      </c>
      <c r="PC355" s="63" t="s">
        <v>1772</v>
      </c>
      <c r="PD355" s="69">
        <v>0</v>
      </c>
      <c r="PH355" s="79" t="s">
        <v>16971</v>
      </c>
      <c r="PI355" s="79" t="s">
        <v>16903</v>
      </c>
      <c r="QI355" s="63" t="s">
        <v>1632</v>
      </c>
      <c r="QJ355" s="79" t="s">
        <v>16806</v>
      </c>
      <c r="QK355" s="63" t="s">
        <v>1081</v>
      </c>
      <c r="QL355" s="79" t="s">
        <v>16807</v>
      </c>
      <c r="QM355" s="63" t="s">
        <v>1081</v>
      </c>
      <c r="QN355" s="79" t="s">
        <v>16808</v>
      </c>
      <c r="QO355" s="63" t="s">
        <v>1081</v>
      </c>
      <c r="QP355" s="79" t="s">
        <v>16809</v>
      </c>
      <c r="QQ355" s="63" t="s">
        <v>1126</v>
      </c>
      <c r="RA355" s="63" t="s">
        <v>1100</v>
      </c>
      <c r="RB355" s="63" t="s">
        <v>16810</v>
      </c>
      <c r="RG355" s="63" t="s">
        <v>1771</v>
      </c>
      <c r="SD355" s="63" t="s">
        <v>1776</v>
      </c>
    </row>
    <row r="356" spans="1:498" ht="12.75">
      <c r="A356" s="63" t="s">
        <v>76</v>
      </c>
      <c r="B356" s="63" t="s">
        <v>18893</v>
      </c>
      <c r="C356" s="63" t="s">
        <v>18894</v>
      </c>
      <c r="D356" s="63" t="s">
        <v>1425</v>
      </c>
      <c r="E356" s="63" t="s">
        <v>1712</v>
      </c>
      <c r="I356" s="63" t="s">
        <v>18895</v>
      </c>
      <c r="J356" s="63" t="s">
        <v>925</v>
      </c>
      <c r="M356" s="63" t="s">
        <v>2473</v>
      </c>
      <c r="R356" s="63" t="s">
        <v>18894</v>
      </c>
      <c r="T356" s="63" t="s">
        <v>925</v>
      </c>
      <c r="AC356" s="63" t="s">
        <v>18896</v>
      </c>
      <c r="AM356" s="63" t="s">
        <v>16792</v>
      </c>
      <c r="AN356" s="63" t="s">
        <v>16953</v>
      </c>
      <c r="AO356" s="63" t="s">
        <v>18897</v>
      </c>
      <c r="AP356" s="63" t="s">
        <v>16850</v>
      </c>
      <c r="AQ356" s="63" t="s">
        <v>16795</v>
      </c>
      <c r="AR356" s="63" t="s">
        <v>16797</v>
      </c>
      <c r="AS356" s="63" t="s">
        <v>18898</v>
      </c>
      <c r="BI356" s="69">
        <v>1</v>
      </c>
      <c r="BK356" s="63" t="s">
        <v>16799</v>
      </c>
      <c r="BR356" s="63" t="s">
        <v>18894</v>
      </c>
      <c r="DJ356" s="63" t="s">
        <v>349</v>
      </c>
      <c r="DK356" s="63" t="s">
        <v>16801</v>
      </c>
      <c r="DQ356" s="63" t="s">
        <v>16802</v>
      </c>
      <c r="OE356" s="63" t="s">
        <v>890</v>
      </c>
      <c r="OG356" s="63" t="s">
        <v>16803</v>
      </c>
      <c r="OI356" s="69">
        <v>1</v>
      </c>
      <c r="PC356" s="63" t="s">
        <v>1772</v>
      </c>
      <c r="PD356" s="69">
        <v>0</v>
      </c>
      <c r="PE356" s="69">
        <v>2</v>
      </c>
      <c r="PH356" s="79" t="s">
        <v>17327</v>
      </c>
      <c r="PI356" s="79" t="s">
        <v>17328</v>
      </c>
      <c r="QI356" s="63" t="s">
        <v>1632</v>
      </c>
      <c r="QJ356" s="79" t="s">
        <v>16806</v>
      </c>
      <c r="QK356" s="63" t="s">
        <v>1081</v>
      </c>
      <c r="QL356" s="79" t="s">
        <v>16807</v>
      </c>
      <c r="QM356" s="63" t="s">
        <v>1081</v>
      </c>
      <c r="QN356" s="79" t="s">
        <v>16808</v>
      </c>
      <c r="QO356" s="63" t="s">
        <v>1081</v>
      </c>
      <c r="QP356" s="79" t="s">
        <v>16809</v>
      </c>
      <c r="QQ356" s="63" t="s">
        <v>1126</v>
      </c>
      <c r="RA356" s="63" t="s">
        <v>1100</v>
      </c>
      <c r="RB356" s="63" t="s">
        <v>16810</v>
      </c>
      <c r="RG356" s="63" t="s">
        <v>1771</v>
      </c>
      <c r="SD356" s="63" t="s">
        <v>1776</v>
      </c>
    </row>
    <row r="357" spans="1:498" ht="12.75">
      <c r="A357" s="63" t="s">
        <v>76</v>
      </c>
      <c r="B357" s="63" t="s">
        <v>18899</v>
      </c>
      <c r="C357" s="63" t="s">
        <v>18900</v>
      </c>
      <c r="D357" s="63" t="s">
        <v>1425</v>
      </c>
      <c r="E357" s="63" t="s">
        <v>1712</v>
      </c>
      <c r="I357" s="63" t="s">
        <v>18901</v>
      </c>
      <c r="J357" s="63" t="s">
        <v>925</v>
      </c>
      <c r="M357" s="63" t="s">
        <v>2473</v>
      </c>
      <c r="R357" s="63" t="s">
        <v>18900</v>
      </c>
      <c r="T357" s="63" t="s">
        <v>925</v>
      </c>
      <c r="AC357" s="63" t="s">
        <v>18902</v>
      </c>
      <c r="AM357" s="63" t="s">
        <v>16792</v>
      </c>
      <c r="AN357" s="63" t="s">
        <v>16953</v>
      </c>
      <c r="AO357" s="63" t="s">
        <v>18903</v>
      </c>
      <c r="AP357" s="63" t="s">
        <v>16796</v>
      </c>
      <c r="AQ357" s="63" t="s">
        <v>16817</v>
      </c>
      <c r="AR357" s="63" t="s">
        <v>16797</v>
      </c>
      <c r="AS357" s="63" t="s">
        <v>18904</v>
      </c>
      <c r="BI357" s="69">
        <v>1</v>
      </c>
      <c r="BK357" s="63" t="s">
        <v>16799</v>
      </c>
      <c r="BR357" s="63" t="s">
        <v>18900</v>
      </c>
      <c r="DJ357" s="63" t="s">
        <v>349</v>
      </c>
      <c r="DK357" s="63" t="s">
        <v>16801</v>
      </c>
      <c r="DQ357" s="63" t="s">
        <v>16802</v>
      </c>
      <c r="OE357" s="63" t="s">
        <v>890</v>
      </c>
      <c r="OG357" s="63" t="s">
        <v>16803</v>
      </c>
      <c r="OI357" s="69">
        <v>1</v>
      </c>
      <c r="PC357" s="63" t="s">
        <v>1772</v>
      </c>
      <c r="PD357" s="69">
        <v>0</v>
      </c>
      <c r="PE357" s="69">
        <v>2</v>
      </c>
      <c r="PH357" s="79" t="s">
        <v>18511</v>
      </c>
      <c r="PI357" s="79" t="s">
        <v>18512</v>
      </c>
      <c r="QI357" s="63" t="s">
        <v>1632</v>
      </c>
      <c r="QJ357" s="79" t="s">
        <v>16806</v>
      </c>
      <c r="QK357" s="63" t="s">
        <v>1081</v>
      </c>
      <c r="QL357" s="79" t="s">
        <v>16807</v>
      </c>
      <c r="QM357" s="63" t="s">
        <v>1081</v>
      </c>
      <c r="QN357" s="79" t="s">
        <v>16808</v>
      </c>
      <c r="QO357" s="63" t="s">
        <v>1081</v>
      </c>
      <c r="QP357" s="79" t="s">
        <v>16809</v>
      </c>
      <c r="QQ357" s="63" t="s">
        <v>1126</v>
      </c>
      <c r="RA357" s="63" t="s">
        <v>1100</v>
      </c>
      <c r="RB357" s="63" t="s">
        <v>16810</v>
      </c>
      <c r="RG357" s="63" t="s">
        <v>1771</v>
      </c>
      <c r="SD357" s="63" t="s">
        <v>1776</v>
      </c>
    </row>
    <row r="358" spans="1:498" ht="12.75">
      <c r="A358" s="63" t="s">
        <v>76</v>
      </c>
      <c r="B358" s="63" t="s">
        <v>18905</v>
      </c>
      <c r="C358" s="63" t="s">
        <v>18906</v>
      </c>
      <c r="D358" s="63" t="s">
        <v>1425</v>
      </c>
      <c r="E358" s="63" t="s">
        <v>1712</v>
      </c>
      <c r="I358" s="63" t="s">
        <v>18907</v>
      </c>
      <c r="J358" s="63" t="s">
        <v>925</v>
      </c>
      <c r="M358" s="63" t="s">
        <v>2473</v>
      </c>
      <c r="R358" s="63" t="s">
        <v>18906</v>
      </c>
      <c r="T358" s="63" t="s">
        <v>925</v>
      </c>
      <c r="AC358" s="63" t="s">
        <v>17547</v>
      </c>
      <c r="AM358" s="63" t="s">
        <v>16792</v>
      </c>
      <c r="AN358" s="63" t="s">
        <v>16953</v>
      </c>
      <c r="AO358" s="63" t="s">
        <v>18908</v>
      </c>
      <c r="AP358" s="63" t="s">
        <v>16850</v>
      </c>
      <c r="AQ358" s="63" t="s">
        <v>16795</v>
      </c>
      <c r="AR358" s="63" t="s">
        <v>16797</v>
      </c>
      <c r="AS358" s="63" t="s">
        <v>18909</v>
      </c>
      <c r="BI358" s="69">
        <v>1</v>
      </c>
      <c r="BK358" s="63" t="s">
        <v>16799</v>
      </c>
      <c r="BR358" s="63" t="s">
        <v>18906</v>
      </c>
      <c r="DJ358" s="63" t="s">
        <v>349</v>
      </c>
      <c r="DK358" s="63" t="s">
        <v>16801</v>
      </c>
      <c r="DQ358" s="63" t="s">
        <v>16802</v>
      </c>
      <c r="OE358" s="63" t="s">
        <v>890</v>
      </c>
      <c r="OG358" s="63" t="s">
        <v>16803</v>
      </c>
      <c r="OI358" s="69">
        <v>1</v>
      </c>
      <c r="PC358" s="63" t="s">
        <v>1772</v>
      </c>
      <c r="PD358" s="69">
        <v>0</v>
      </c>
      <c r="PE358" s="69">
        <v>2</v>
      </c>
      <c r="PH358" s="79" t="s">
        <v>17084</v>
      </c>
      <c r="PI358" s="79" t="s">
        <v>17085</v>
      </c>
      <c r="QI358" s="63" t="s">
        <v>1632</v>
      </c>
      <c r="QJ358" s="79" t="s">
        <v>16806</v>
      </c>
      <c r="QK358" s="63" t="s">
        <v>1081</v>
      </c>
      <c r="QL358" s="79" t="s">
        <v>16807</v>
      </c>
      <c r="QM358" s="63" t="s">
        <v>1081</v>
      </c>
      <c r="QN358" s="79" t="s">
        <v>16808</v>
      </c>
      <c r="QO358" s="63" t="s">
        <v>1081</v>
      </c>
      <c r="QP358" s="79" t="s">
        <v>16809</v>
      </c>
      <c r="QQ358" s="63" t="s">
        <v>1126</v>
      </c>
      <c r="RA358" s="63" t="s">
        <v>1100</v>
      </c>
      <c r="RB358" s="63" t="s">
        <v>16810</v>
      </c>
      <c r="RG358" s="63" t="s">
        <v>1771</v>
      </c>
      <c r="SD358" s="63" t="s">
        <v>1776</v>
      </c>
    </row>
    <row r="359" spans="1:498" ht="12.75">
      <c r="A359" s="63" t="s">
        <v>76</v>
      </c>
      <c r="B359" s="63" t="s">
        <v>18910</v>
      </c>
      <c r="C359" s="63" t="s">
        <v>18911</v>
      </c>
      <c r="D359" s="63" t="s">
        <v>1425</v>
      </c>
      <c r="E359" s="63" t="s">
        <v>1712</v>
      </c>
      <c r="I359" s="63" t="s">
        <v>18912</v>
      </c>
      <c r="J359" s="63" t="s">
        <v>925</v>
      </c>
      <c r="M359" s="63" t="s">
        <v>2473</v>
      </c>
      <c r="R359" s="63" t="s">
        <v>18911</v>
      </c>
      <c r="T359" s="63" t="s">
        <v>925</v>
      </c>
      <c r="AC359" s="63" t="s">
        <v>17894</v>
      </c>
      <c r="AM359" s="63" t="s">
        <v>16792</v>
      </c>
      <c r="AN359" s="63" t="s">
        <v>16953</v>
      </c>
      <c r="AO359" s="63" t="s">
        <v>18913</v>
      </c>
      <c r="AP359" s="63" t="s">
        <v>16850</v>
      </c>
      <c r="AQ359" s="63" t="s">
        <v>16795</v>
      </c>
      <c r="AR359" s="63" t="s">
        <v>16797</v>
      </c>
      <c r="AS359" s="63" t="s">
        <v>18914</v>
      </c>
      <c r="BI359" s="69">
        <v>1</v>
      </c>
      <c r="BK359" s="63" t="s">
        <v>16799</v>
      </c>
      <c r="BR359" s="63" t="s">
        <v>18911</v>
      </c>
      <c r="DJ359" s="63" t="s">
        <v>349</v>
      </c>
      <c r="DK359" s="63" t="s">
        <v>16801</v>
      </c>
      <c r="DQ359" s="63" t="s">
        <v>16802</v>
      </c>
      <c r="OE359" s="63" t="s">
        <v>890</v>
      </c>
      <c r="OG359" s="63" t="s">
        <v>16803</v>
      </c>
      <c r="OI359" s="69">
        <v>1</v>
      </c>
      <c r="PC359" s="63" t="s">
        <v>1772</v>
      </c>
      <c r="PD359" s="69">
        <v>0</v>
      </c>
      <c r="PE359" s="69">
        <v>2</v>
      </c>
      <c r="PH359" s="79" t="s">
        <v>18915</v>
      </c>
      <c r="PI359" s="79" t="s">
        <v>18916</v>
      </c>
      <c r="QI359" s="63" t="s">
        <v>1632</v>
      </c>
      <c r="QJ359" s="79" t="s">
        <v>16806</v>
      </c>
      <c r="QK359" s="63" t="s">
        <v>1081</v>
      </c>
      <c r="QL359" s="79" t="s">
        <v>16807</v>
      </c>
      <c r="QM359" s="63" t="s">
        <v>1081</v>
      </c>
      <c r="QN359" s="79" t="s">
        <v>16808</v>
      </c>
      <c r="QO359" s="63" t="s">
        <v>1081</v>
      </c>
      <c r="QP359" s="79" t="s">
        <v>16809</v>
      </c>
      <c r="QQ359" s="63" t="s">
        <v>1126</v>
      </c>
      <c r="RA359" s="63" t="s">
        <v>1100</v>
      </c>
      <c r="RB359" s="63" t="s">
        <v>16810</v>
      </c>
      <c r="RG359" s="63" t="s">
        <v>1771</v>
      </c>
      <c r="SD359" s="63" t="s">
        <v>1776</v>
      </c>
    </row>
    <row r="360" spans="1:498" ht="12.75">
      <c r="A360" s="63" t="s">
        <v>76</v>
      </c>
      <c r="B360" s="63" t="s">
        <v>18917</v>
      </c>
      <c r="C360" s="63" t="s">
        <v>18918</v>
      </c>
      <c r="D360" s="63" t="s">
        <v>1425</v>
      </c>
      <c r="E360" s="63" t="s">
        <v>1712</v>
      </c>
      <c r="I360" s="63" t="s">
        <v>18919</v>
      </c>
      <c r="J360" s="63" t="s">
        <v>925</v>
      </c>
      <c r="M360" s="63" t="s">
        <v>2473</v>
      </c>
      <c r="R360" s="63" t="s">
        <v>18918</v>
      </c>
      <c r="T360" s="63" t="s">
        <v>925</v>
      </c>
      <c r="AC360" s="63" t="s">
        <v>18920</v>
      </c>
      <c r="AM360" s="63" t="s">
        <v>16792</v>
      </c>
      <c r="AN360" s="63" t="s">
        <v>16793</v>
      </c>
      <c r="AO360" s="63" t="s">
        <v>18921</v>
      </c>
      <c r="AP360" s="63" t="s">
        <v>16795</v>
      </c>
      <c r="AQ360" s="63" t="s">
        <v>16850</v>
      </c>
      <c r="AR360" s="63" t="s">
        <v>16797</v>
      </c>
      <c r="AS360" s="63" t="s">
        <v>18922</v>
      </c>
      <c r="BI360" s="69">
        <v>1</v>
      </c>
      <c r="BK360" s="63" t="s">
        <v>16799</v>
      </c>
      <c r="BR360" s="63" t="s">
        <v>18918</v>
      </c>
      <c r="DJ360" s="63" t="s">
        <v>349</v>
      </c>
      <c r="DK360" s="63" t="s">
        <v>16801</v>
      </c>
      <c r="DQ360" s="63" t="s">
        <v>16802</v>
      </c>
      <c r="OE360" s="63" t="s">
        <v>890</v>
      </c>
      <c r="OG360" s="63" t="s">
        <v>16803</v>
      </c>
      <c r="OI360" s="69">
        <v>1</v>
      </c>
      <c r="PC360" s="63" t="s">
        <v>1772</v>
      </c>
      <c r="PD360" s="69">
        <v>0</v>
      </c>
      <c r="PE360" s="69">
        <v>2</v>
      </c>
      <c r="PH360" s="79" t="s">
        <v>16910</v>
      </c>
      <c r="PI360" s="79" t="s">
        <v>16903</v>
      </c>
      <c r="QI360" s="63" t="s">
        <v>1632</v>
      </c>
      <c r="QJ360" s="79" t="s">
        <v>16806</v>
      </c>
      <c r="QK360" s="63" t="s">
        <v>1081</v>
      </c>
      <c r="QL360" s="79" t="s">
        <v>16807</v>
      </c>
      <c r="QM360" s="63" t="s">
        <v>1081</v>
      </c>
      <c r="QN360" s="79" t="s">
        <v>16808</v>
      </c>
      <c r="QO360" s="63" t="s">
        <v>1081</v>
      </c>
      <c r="QP360" s="79" t="s">
        <v>16809</v>
      </c>
      <c r="QQ360" s="63" t="s">
        <v>1126</v>
      </c>
      <c r="RA360" s="63" t="s">
        <v>1100</v>
      </c>
      <c r="RB360" s="63" t="s">
        <v>16810</v>
      </c>
      <c r="RG360" s="63" t="s">
        <v>1771</v>
      </c>
      <c r="SD360" s="63" t="s">
        <v>1776</v>
      </c>
    </row>
    <row r="361" spans="1:498" ht="12.75">
      <c r="A361" s="63" t="s">
        <v>76</v>
      </c>
      <c r="B361" s="63" t="s">
        <v>18923</v>
      </c>
      <c r="C361" s="63" t="s">
        <v>18924</v>
      </c>
      <c r="D361" s="63" t="s">
        <v>1425</v>
      </c>
      <c r="E361" s="63" t="s">
        <v>1712</v>
      </c>
      <c r="I361" s="63" t="s">
        <v>18925</v>
      </c>
      <c r="J361" s="63" t="s">
        <v>925</v>
      </c>
      <c r="M361" s="63" t="s">
        <v>2473</v>
      </c>
      <c r="R361" s="63" t="s">
        <v>18924</v>
      </c>
      <c r="T361" s="63" t="s">
        <v>925</v>
      </c>
      <c r="AC361" s="63" t="s">
        <v>18926</v>
      </c>
      <c r="AM361" s="63" t="s">
        <v>16792</v>
      </c>
      <c r="AN361" s="63" t="s">
        <v>16793</v>
      </c>
      <c r="AO361" s="63" t="s">
        <v>18927</v>
      </c>
      <c r="AP361" s="63" t="s">
        <v>16795</v>
      </c>
      <c r="AQ361" s="63" t="s">
        <v>16850</v>
      </c>
      <c r="AR361" s="63" t="s">
        <v>16797</v>
      </c>
      <c r="AS361" s="63" t="s">
        <v>18928</v>
      </c>
      <c r="BI361" s="69">
        <v>1</v>
      </c>
      <c r="BK361" s="63" t="s">
        <v>16799</v>
      </c>
      <c r="BR361" s="63" t="s">
        <v>18924</v>
      </c>
      <c r="DJ361" s="63" t="s">
        <v>349</v>
      </c>
      <c r="DK361" s="63" t="s">
        <v>16801</v>
      </c>
      <c r="DQ361" s="63" t="s">
        <v>16802</v>
      </c>
      <c r="OE361" s="63" t="s">
        <v>890</v>
      </c>
      <c r="OG361" s="63" t="s">
        <v>16803</v>
      </c>
      <c r="OI361" s="69">
        <v>1</v>
      </c>
      <c r="PC361" s="63" t="s">
        <v>1772</v>
      </c>
      <c r="PD361" s="69">
        <v>0</v>
      </c>
      <c r="PE361" s="69">
        <v>2</v>
      </c>
      <c r="PH361" s="79" t="s">
        <v>16910</v>
      </c>
      <c r="PI361" s="79" t="s">
        <v>16903</v>
      </c>
      <c r="QI361" s="63" t="s">
        <v>1632</v>
      </c>
      <c r="QJ361" s="79" t="s">
        <v>16806</v>
      </c>
      <c r="QK361" s="63" t="s">
        <v>1081</v>
      </c>
      <c r="QL361" s="79" t="s">
        <v>16807</v>
      </c>
      <c r="QM361" s="63" t="s">
        <v>1081</v>
      </c>
      <c r="QN361" s="79" t="s">
        <v>16808</v>
      </c>
      <c r="QO361" s="63" t="s">
        <v>1081</v>
      </c>
      <c r="QP361" s="79" t="s">
        <v>16809</v>
      </c>
      <c r="QQ361" s="63" t="s">
        <v>1126</v>
      </c>
      <c r="RA361" s="63" t="s">
        <v>1100</v>
      </c>
      <c r="RB361" s="63" t="s">
        <v>16810</v>
      </c>
      <c r="RG361" s="63" t="s">
        <v>1771</v>
      </c>
      <c r="SD361" s="63" t="s">
        <v>1776</v>
      </c>
    </row>
    <row r="362" spans="1:498" ht="12.75">
      <c r="A362" s="63" t="s">
        <v>76</v>
      </c>
      <c r="B362" s="63" t="s">
        <v>18929</v>
      </c>
      <c r="C362" s="63" t="s">
        <v>18930</v>
      </c>
      <c r="D362" s="63" t="s">
        <v>1425</v>
      </c>
      <c r="E362" s="63" t="s">
        <v>1712</v>
      </c>
      <c r="I362" s="63" t="s">
        <v>18929</v>
      </c>
      <c r="J362" s="63" t="s">
        <v>925</v>
      </c>
      <c r="M362" s="63" t="s">
        <v>2473</v>
      </c>
      <c r="R362" s="63" t="s">
        <v>18930</v>
      </c>
      <c r="T362" s="63" t="s">
        <v>925</v>
      </c>
      <c r="AC362" s="63" t="s">
        <v>18931</v>
      </c>
      <c r="AM362" s="63" t="s">
        <v>16792</v>
      </c>
      <c r="AN362" s="63" t="s">
        <v>16953</v>
      </c>
      <c r="AO362" s="63" t="s">
        <v>18932</v>
      </c>
      <c r="AP362" s="63" t="s">
        <v>16796</v>
      </c>
      <c r="AQ362" s="63" t="s">
        <v>16817</v>
      </c>
      <c r="AR362" s="63" t="s">
        <v>16797</v>
      </c>
      <c r="AS362" s="63" t="s">
        <v>18933</v>
      </c>
      <c r="BI362" s="69">
        <v>1</v>
      </c>
      <c r="BK362" s="63" t="s">
        <v>16799</v>
      </c>
      <c r="BR362" s="63" t="s">
        <v>18930</v>
      </c>
      <c r="CT362" s="79" t="s">
        <v>605</v>
      </c>
      <c r="CU362" s="63" t="s">
        <v>1578</v>
      </c>
      <c r="DJ362" s="63" t="s">
        <v>349</v>
      </c>
      <c r="DK362" s="63" t="s">
        <v>16801</v>
      </c>
      <c r="DQ362" s="63" t="s">
        <v>16802</v>
      </c>
      <c r="OE362" s="63" t="s">
        <v>890</v>
      </c>
      <c r="OG362" s="63" t="s">
        <v>16803</v>
      </c>
      <c r="OI362" s="69">
        <v>1</v>
      </c>
      <c r="PC362" s="63" t="s">
        <v>1772</v>
      </c>
      <c r="PD362" s="69">
        <v>0</v>
      </c>
      <c r="PE362" s="69">
        <v>2</v>
      </c>
      <c r="PH362" s="79" t="s">
        <v>17455</v>
      </c>
      <c r="PI362" s="79" t="s">
        <v>16805</v>
      </c>
      <c r="QI362" s="63" t="s">
        <v>1632</v>
      </c>
      <c r="QJ362" s="79" t="s">
        <v>16806</v>
      </c>
      <c r="QK362" s="63" t="s">
        <v>1081</v>
      </c>
      <c r="QL362" s="79" t="s">
        <v>16807</v>
      </c>
      <c r="QM362" s="63" t="s">
        <v>1081</v>
      </c>
      <c r="QN362" s="79" t="s">
        <v>16808</v>
      </c>
      <c r="QO362" s="63" t="s">
        <v>1081</v>
      </c>
      <c r="QP362" s="79" t="s">
        <v>16809</v>
      </c>
      <c r="QQ362" s="63" t="s">
        <v>1126</v>
      </c>
      <c r="QT362" s="79" t="s">
        <v>17060</v>
      </c>
      <c r="QU362" s="63" t="s">
        <v>1081</v>
      </c>
      <c r="QV362" s="79" t="s">
        <v>17002</v>
      </c>
      <c r="QW362" s="63" t="s">
        <v>1081</v>
      </c>
      <c r="QX362" s="79" t="s">
        <v>17061</v>
      </c>
      <c r="QY362" s="63" t="s">
        <v>1081</v>
      </c>
      <c r="RA362" s="63" t="s">
        <v>1100</v>
      </c>
      <c r="RB362" s="63" t="s">
        <v>16810</v>
      </c>
      <c r="RG362" s="63" t="s">
        <v>1771</v>
      </c>
      <c r="SD362" s="63" t="s">
        <v>1776</v>
      </c>
    </row>
    <row r="363" spans="1:498" ht="12.75">
      <c r="A363" s="63" t="s">
        <v>76</v>
      </c>
      <c r="B363" s="63" t="s">
        <v>18934</v>
      </c>
      <c r="C363" s="63" t="s">
        <v>18935</v>
      </c>
      <c r="D363" s="63" t="s">
        <v>1425</v>
      </c>
      <c r="E363" s="63" t="s">
        <v>1712</v>
      </c>
      <c r="I363" s="63" t="s">
        <v>18934</v>
      </c>
      <c r="J363" s="63" t="s">
        <v>925</v>
      </c>
      <c r="M363" s="63" t="s">
        <v>2473</v>
      </c>
      <c r="R363" s="63" t="s">
        <v>18935</v>
      </c>
      <c r="T363" s="63" t="s">
        <v>925</v>
      </c>
      <c r="AC363" s="63" t="s">
        <v>18936</v>
      </c>
      <c r="AM363" s="63" t="s">
        <v>16792</v>
      </c>
      <c r="AN363" s="63" t="s">
        <v>16793</v>
      </c>
      <c r="AO363" s="63" t="s">
        <v>18937</v>
      </c>
      <c r="AP363" s="63" t="s">
        <v>16795</v>
      </c>
      <c r="AQ363" s="63" t="s">
        <v>16796</v>
      </c>
      <c r="AR363" s="63" t="s">
        <v>16797</v>
      </c>
      <c r="AS363" s="63" t="s">
        <v>18938</v>
      </c>
      <c r="BI363" s="69">
        <v>1</v>
      </c>
      <c r="BK363" s="63" t="s">
        <v>16799</v>
      </c>
      <c r="BR363" s="63" t="s">
        <v>18935</v>
      </c>
      <c r="DJ363" s="63" t="s">
        <v>349</v>
      </c>
      <c r="DK363" s="63" t="s">
        <v>16801</v>
      </c>
      <c r="DQ363" s="63" t="s">
        <v>16802</v>
      </c>
      <c r="OE363" s="63" t="s">
        <v>890</v>
      </c>
      <c r="OG363" s="63" t="s">
        <v>16803</v>
      </c>
      <c r="OI363" s="69">
        <v>1</v>
      </c>
      <c r="PC363" s="63" t="s">
        <v>1772</v>
      </c>
      <c r="PD363" s="69">
        <v>100</v>
      </c>
      <c r="PE363" s="69">
        <v>2</v>
      </c>
      <c r="PH363" s="79" t="s">
        <v>18939</v>
      </c>
      <c r="PI363" s="79" t="s">
        <v>16805</v>
      </c>
      <c r="QI363" s="63" t="s">
        <v>1632</v>
      </c>
      <c r="QJ363" s="79" t="s">
        <v>16806</v>
      </c>
      <c r="QK363" s="63" t="s">
        <v>1081</v>
      </c>
      <c r="QL363" s="79" t="s">
        <v>16807</v>
      </c>
      <c r="QM363" s="63" t="s">
        <v>1081</v>
      </c>
      <c r="QN363" s="79" t="s">
        <v>16808</v>
      </c>
      <c r="QO363" s="63" t="s">
        <v>1081</v>
      </c>
      <c r="QP363" s="79" t="s">
        <v>16809</v>
      </c>
      <c r="QQ363" s="63" t="s">
        <v>1126</v>
      </c>
      <c r="RA363" s="63" t="s">
        <v>1100</v>
      </c>
      <c r="RB363" s="63" t="s">
        <v>16810</v>
      </c>
      <c r="RG363" s="63" t="s">
        <v>1771</v>
      </c>
      <c r="SD363" s="63" t="s">
        <v>1776</v>
      </c>
    </row>
    <row r="364" spans="1:498" ht="12.75">
      <c r="A364" s="63" t="s">
        <v>76</v>
      </c>
      <c r="B364" s="63" t="s">
        <v>18940</v>
      </c>
      <c r="C364" s="63" t="s">
        <v>18941</v>
      </c>
      <c r="D364" s="63" t="s">
        <v>1425</v>
      </c>
      <c r="E364" s="63" t="s">
        <v>1712</v>
      </c>
      <c r="I364" s="63" t="s">
        <v>18940</v>
      </c>
      <c r="J364" s="63" t="s">
        <v>925</v>
      </c>
      <c r="M364" s="63" t="s">
        <v>2473</v>
      </c>
      <c r="R364" s="63" t="s">
        <v>18941</v>
      </c>
      <c r="T364" s="63" t="s">
        <v>925</v>
      </c>
      <c r="AC364" s="63" t="s">
        <v>18942</v>
      </c>
      <c r="AM364" s="63" t="s">
        <v>16792</v>
      </c>
      <c r="AN364" s="63" t="s">
        <v>16793</v>
      </c>
      <c r="AO364" s="63" t="s">
        <v>18943</v>
      </c>
      <c r="AP364" s="63" t="s">
        <v>16795</v>
      </c>
      <c r="AQ364" s="63" t="s">
        <v>16796</v>
      </c>
      <c r="AR364" s="63" t="s">
        <v>16797</v>
      </c>
      <c r="AS364" s="63" t="s">
        <v>18944</v>
      </c>
      <c r="BI364" s="69">
        <v>1</v>
      </c>
      <c r="BK364" s="63" t="s">
        <v>16799</v>
      </c>
      <c r="BR364" s="63" t="s">
        <v>18941</v>
      </c>
      <c r="DJ364" s="63" t="s">
        <v>349</v>
      </c>
      <c r="DK364" s="63" t="s">
        <v>16801</v>
      </c>
      <c r="DQ364" s="63" t="s">
        <v>16802</v>
      </c>
      <c r="OE364" s="63" t="s">
        <v>890</v>
      </c>
      <c r="OG364" s="63" t="s">
        <v>16803</v>
      </c>
      <c r="OI364" s="69">
        <v>1</v>
      </c>
      <c r="PC364" s="63" t="s">
        <v>1772</v>
      </c>
      <c r="PD364" s="69">
        <v>0</v>
      </c>
      <c r="PE364" s="69">
        <v>2</v>
      </c>
      <c r="PH364" s="79" t="s">
        <v>17180</v>
      </c>
      <c r="PI364" s="79" t="s">
        <v>16805</v>
      </c>
      <c r="QI364" s="63" t="s">
        <v>1632</v>
      </c>
      <c r="QJ364" s="79" t="s">
        <v>16806</v>
      </c>
      <c r="QK364" s="63" t="s">
        <v>1081</v>
      </c>
      <c r="QL364" s="79" t="s">
        <v>16807</v>
      </c>
      <c r="QM364" s="63" t="s">
        <v>1081</v>
      </c>
      <c r="QN364" s="79" t="s">
        <v>16808</v>
      </c>
      <c r="QO364" s="63" t="s">
        <v>1081</v>
      </c>
      <c r="QP364" s="79" t="s">
        <v>16809</v>
      </c>
      <c r="QQ364" s="63" t="s">
        <v>1126</v>
      </c>
      <c r="RA364" s="63" t="s">
        <v>1100</v>
      </c>
      <c r="RB364" s="63" t="s">
        <v>16810</v>
      </c>
      <c r="RG364" s="63" t="s">
        <v>1771</v>
      </c>
      <c r="SD364" s="63" t="s">
        <v>1776</v>
      </c>
    </row>
    <row r="365" spans="1:498" ht="12.75">
      <c r="A365" s="63" t="s">
        <v>76</v>
      </c>
      <c r="B365" s="63" t="s">
        <v>18945</v>
      </c>
      <c r="C365" s="63" t="s">
        <v>18946</v>
      </c>
      <c r="D365" s="63" t="s">
        <v>1425</v>
      </c>
      <c r="E365" s="63" t="s">
        <v>1712</v>
      </c>
      <c r="I365" s="63" t="s">
        <v>18945</v>
      </c>
      <c r="J365" s="63" t="s">
        <v>925</v>
      </c>
      <c r="M365" s="63" t="s">
        <v>2473</v>
      </c>
      <c r="R365" s="63" t="s">
        <v>18946</v>
      </c>
      <c r="T365" s="63" t="s">
        <v>925</v>
      </c>
      <c r="AC365" s="63" t="s">
        <v>18947</v>
      </c>
      <c r="AM365" s="63" t="s">
        <v>16792</v>
      </c>
      <c r="AN365" s="63" t="s">
        <v>16793</v>
      </c>
      <c r="AO365" s="63" t="s">
        <v>18948</v>
      </c>
      <c r="AP365" s="63" t="s">
        <v>16795</v>
      </c>
      <c r="AQ365" s="63" t="s">
        <v>16796</v>
      </c>
      <c r="AR365" s="63" t="s">
        <v>16797</v>
      </c>
      <c r="AS365" s="63" t="s">
        <v>18949</v>
      </c>
      <c r="BI365" s="69">
        <v>1</v>
      </c>
      <c r="BK365" s="63" t="s">
        <v>16799</v>
      </c>
      <c r="BR365" s="63" t="s">
        <v>18946</v>
      </c>
      <c r="DJ365" s="63" t="s">
        <v>349</v>
      </c>
      <c r="DK365" s="63" t="s">
        <v>16801</v>
      </c>
      <c r="DQ365" s="63" t="s">
        <v>16802</v>
      </c>
      <c r="OE365" s="63" t="s">
        <v>890</v>
      </c>
      <c r="OG365" s="63" t="s">
        <v>16803</v>
      </c>
      <c r="OI365" s="69">
        <v>1</v>
      </c>
      <c r="PC365" s="63" t="s">
        <v>1772</v>
      </c>
      <c r="PD365" s="69">
        <v>0</v>
      </c>
      <c r="PE365" s="69">
        <v>2</v>
      </c>
      <c r="PH365" s="79" t="s">
        <v>16887</v>
      </c>
      <c r="PI365" s="79" t="s">
        <v>16805</v>
      </c>
      <c r="QI365" s="63" t="s">
        <v>1632</v>
      </c>
      <c r="QJ365" s="79" t="s">
        <v>16806</v>
      </c>
      <c r="QK365" s="63" t="s">
        <v>1081</v>
      </c>
      <c r="QL365" s="79" t="s">
        <v>16807</v>
      </c>
      <c r="QM365" s="63" t="s">
        <v>1081</v>
      </c>
      <c r="QN365" s="79" t="s">
        <v>16808</v>
      </c>
      <c r="QO365" s="63" t="s">
        <v>1081</v>
      </c>
      <c r="QP365" s="79" t="s">
        <v>16809</v>
      </c>
      <c r="QQ365" s="63" t="s">
        <v>1126</v>
      </c>
      <c r="RA365" s="63" t="s">
        <v>1100</v>
      </c>
      <c r="RB365" s="63" t="s">
        <v>16810</v>
      </c>
      <c r="RG365" s="63" t="s">
        <v>1771</v>
      </c>
      <c r="SD365" s="63" t="s">
        <v>1776</v>
      </c>
    </row>
    <row r="366" spans="1:498" ht="12.75">
      <c r="A366" s="63" t="s">
        <v>76</v>
      </c>
      <c r="B366" s="63" t="s">
        <v>18950</v>
      </c>
      <c r="C366" s="63" t="s">
        <v>18951</v>
      </c>
      <c r="D366" s="63" t="s">
        <v>1425</v>
      </c>
      <c r="E366" s="63" t="s">
        <v>1712</v>
      </c>
      <c r="I366" s="63" t="s">
        <v>18950</v>
      </c>
      <c r="J366" s="63" t="s">
        <v>925</v>
      </c>
      <c r="M366" s="63" t="s">
        <v>2473</v>
      </c>
      <c r="R366" s="63" t="s">
        <v>18951</v>
      </c>
      <c r="T366" s="63" t="s">
        <v>925</v>
      </c>
      <c r="AC366" s="63" t="s">
        <v>18952</v>
      </c>
      <c r="AM366" s="63" t="s">
        <v>16792</v>
      </c>
      <c r="AN366" s="63" t="s">
        <v>16793</v>
      </c>
      <c r="AO366" s="63" t="s">
        <v>18953</v>
      </c>
      <c r="AP366" s="63" t="s">
        <v>16795</v>
      </c>
      <c r="AQ366" s="63" t="s">
        <v>16796</v>
      </c>
      <c r="AR366" s="63" t="s">
        <v>16797</v>
      </c>
      <c r="AS366" s="63" t="s">
        <v>18954</v>
      </c>
      <c r="BI366" s="69">
        <v>1</v>
      </c>
      <c r="BK366" s="63" t="s">
        <v>16799</v>
      </c>
      <c r="BR366" s="63" t="s">
        <v>18951</v>
      </c>
      <c r="DJ366" s="63" t="s">
        <v>349</v>
      </c>
      <c r="DK366" s="63" t="s">
        <v>16801</v>
      </c>
      <c r="DQ366" s="63" t="s">
        <v>16802</v>
      </c>
      <c r="OE366" s="63" t="s">
        <v>890</v>
      </c>
      <c r="OG366" s="63" t="s">
        <v>16803</v>
      </c>
      <c r="OI366" s="69">
        <v>1</v>
      </c>
      <c r="PC366" s="63" t="s">
        <v>1772</v>
      </c>
      <c r="PD366" s="69">
        <v>0</v>
      </c>
      <c r="PE366" s="69">
        <v>2</v>
      </c>
      <c r="PH366" s="79" t="s">
        <v>16887</v>
      </c>
      <c r="PI366" s="79" t="s">
        <v>16805</v>
      </c>
      <c r="QI366" s="63" t="s">
        <v>1632</v>
      </c>
      <c r="QJ366" s="79" t="s">
        <v>16806</v>
      </c>
      <c r="QK366" s="63" t="s">
        <v>1081</v>
      </c>
      <c r="QL366" s="79" t="s">
        <v>16807</v>
      </c>
      <c r="QM366" s="63" t="s">
        <v>1081</v>
      </c>
      <c r="QN366" s="79" t="s">
        <v>16808</v>
      </c>
      <c r="QO366" s="63" t="s">
        <v>1081</v>
      </c>
      <c r="QP366" s="79" t="s">
        <v>16809</v>
      </c>
      <c r="QQ366" s="63" t="s">
        <v>1126</v>
      </c>
      <c r="RA366" s="63" t="s">
        <v>1100</v>
      </c>
      <c r="RB366" s="63" t="s">
        <v>16810</v>
      </c>
      <c r="RG366" s="63" t="s">
        <v>1771</v>
      </c>
      <c r="SD366" s="63" t="s">
        <v>1776</v>
      </c>
    </row>
    <row r="367" spans="1:498" ht="12.75">
      <c r="A367" s="63" t="s">
        <v>76</v>
      </c>
      <c r="B367" s="63" t="s">
        <v>18955</v>
      </c>
      <c r="C367" s="63" t="s">
        <v>18956</v>
      </c>
      <c r="D367" s="63" t="s">
        <v>1425</v>
      </c>
      <c r="E367" s="63" t="s">
        <v>1712</v>
      </c>
      <c r="I367" s="63" t="s">
        <v>18955</v>
      </c>
      <c r="J367" s="63" t="s">
        <v>925</v>
      </c>
      <c r="M367" s="63" t="s">
        <v>2473</v>
      </c>
      <c r="R367" s="63" t="s">
        <v>18956</v>
      </c>
      <c r="T367" s="63" t="s">
        <v>925</v>
      </c>
      <c r="AC367" s="63" t="s">
        <v>18957</v>
      </c>
      <c r="AM367" s="63" t="s">
        <v>16792</v>
      </c>
      <c r="AN367" s="63" t="s">
        <v>16793</v>
      </c>
      <c r="AO367" s="63" t="s">
        <v>18958</v>
      </c>
      <c r="AP367" s="63" t="s">
        <v>16795</v>
      </c>
      <c r="AQ367" s="63" t="s">
        <v>16796</v>
      </c>
      <c r="AR367" s="63" t="s">
        <v>16797</v>
      </c>
      <c r="AS367" s="63" t="s">
        <v>18959</v>
      </c>
      <c r="BI367" s="69">
        <v>1</v>
      </c>
      <c r="BK367" s="63" t="s">
        <v>16799</v>
      </c>
      <c r="BR367" s="63" t="s">
        <v>18956</v>
      </c>
      <c r="CT367" s="79" t="s">
        <v>605</v>
      </c>
      <c r="CU367" s="63" t="s">
        <v>1578</v>
      </c>
      <c r="DJ367" s="63" t="s">
        <v>349</v>
      </c>
      <c r="DK367" s="63" t="s">
        <v>16801</v>
      </c>
      <c r="DQ367" s="63" t="s">
        <v>16802</v>
      </c>
      <c r="OE367" s="63" t="s">
        <v>890</v>
      </c>
      <c r="OG367" s="63" t="s">
        <v>16803</v>
      </c>
      <c r="OI367" s="69">
        <v>1</v>
      </c>
      <c r="PC367" s="63" t="s">
        <v>1772</v>
      </c>
      <c r="PD367" s="69">
        <v>97</v>
      </c>
      <c r="PH367" s="79" t="s">
        <v>17068</v>
      </c>
      <c r="PI367" s="79" t="s">
        <v>16805</v>
      </c>
      <c r="QI367" s="63" t="s">
        <v>1632</v>
      </c>
      <c r="QJ367" s="79" t="s">
        <v>16806</v>
      </c>
      <c r="QK367" s="63" t="s">
        <v>1081</v>
      </c>
      <c r="QL367" s="79" t="s">
        <v>16807</v>
      </c>
      <c r="QM367" s="63" t="s">
        <v>1081</v>
      </c>
      <c r="QN367" s="79" t="s">
        <v>16808</v>
      </c>
      <c r="QO367" s="63" t="s">
        <v>1081</v>
      </c>
      <c r="QP367" s="79" t="s">
        <v>16809</v>
      </c>
      <c r="QQ367" s="63" t="s">
        <v>1126</v>
      </c>
      <c r="QT367" s="79" t="s">
        <v>17060</v>
      </c>
      <c r="QU367" s="63" t="s">
        <v>1081</v>
      </c>
      <c r="QV367" s="79" t="s">
        <v>17002</v>
      </c>
      <c r="QW367" s="63" t="s">
        <v>1081</v>
      </c>
      <c r="QX367" s="79" t="s">
        <v>17061</v>
      </c>
      <c r="QY367" s="63" t="s">
        <v>1081</v>
      </c>
      <c r="RA367" s="63" t="s">
        <v>1100</v>
      </c>
      <c r="RB367" s="63" t="s">
        <v>16810</v>
      </c>
      <c r="RG367" s="63" t="s">
        <v>1771</v>
      </c>
      <c r="SD367" s="63" t="s">
        <v>1776</v>
      </c>
    </row>
    <row r="368" spans="1:498" ht="12.75">
      <c r="A368" s="63" t="s">
        <v>76</v>
      </c>
      <c r="B368" s="63" t="s">
        <v>18960</v>
      </c>
      <c r="C368" s="63" t="s">
        <v>18961</v>
      </c>
      <c r="D368" s="63" t="s">
        <v>1425</v>
      </c>
      <c r="E368" s="63" t="s">
        <v>1712</v>
      </c>
      <c r="I368" s="63" t="s">
        <v>18960</v>
      </c>
      <c r="J368" s="63" t="s">
        <v>925</v>
      </c>
      <c r="M368" s="63" t="s">
        <v>2473</v>
      </c>
      <c r="R368" s="63" t="s">
        <v>18961</v>
      </c>
      <c r="T368" s="63" t="s">
        <v>925</v>
      </c>
      <c r="AC368" s="63" t="s">
        <v>18962</v>
      </c>
      <c r="AM368" s="63" t="s">
        <v>16792</v>
      </c>
      <c r="AN368" s="63" t="s">
        <v>16793</v>
      </c>
      <c r="AO368" s="63" t="s">
        <v>18963</v>
      </c>
      <c r="AP368" s="63" t="s">
        <v>16795</v>
      </c>
      <c r="AQ368" s="63" t="s">
        <v>16796</v>
      </c>
      <c r="AR368" s="63" t="s">
        <v>16797</v>
      </c>
      <c r="AS368" s="63" t="s">
        <v>18964</v>
      </c>
      <c r="BI368" s="69">
        <v>1</v>
      </c>
      <c r="BK368" s="63" t="s">
        <v>16799</v>
      </c>
      <c r="BR368" s="63" t="s">
        <v>18961</v>
      </c>
      <c r="CT368" s="79" t="s">
        <v>605</v>
      </c>
      <c r="CU368" s="63" t="s">
        <v>1578</v>
      </c>
      <c r="DJ368" s="63" t="s">
        <v>349</v>
      </c>
      <c r="DK368" s="63" t="s">
        <v>16801</v>
      </c>
      <c r="DQ368" s="63" t="s">
        <v>16802</v>
      </c>
      <c r="OE368" s="63" t="s">
        <v>890</v>
      </c>
      <c r="OG368" s="63" t="s">
        <v>16803</v>
      </c>
      <c r="OI368" s="69">
        <v>1</v>
      </c>
      <c r="PC368" s="63" t="s">
        <v>1772</v>
      </c>
      <c r="PD368" s="69">
        <v>0</v>
      </c>
      <c r="PE368" s="69">
        <v>2</v>
      </c>
      <c r="PH368" s="79" t="s">
        <v>17068</v>
      </c>
      <c r="PI368" s="79" t="s">
        <v>17069</v>
      </c>
      <c r="QI368" s="63" t="s">
        <v>1632</v>
      </c>
      <c r="QJ368" s="79" t="s">
        <v>16806</v>
      </c>
      <c r="QK368" s="63" t="s">
        <v>1081</v>
      </c>
      <c r="QL368" s="79" t="s">
        <v>16807</v>
      </c>
      <c r="QM368" s="63" t="s">
        <v>1081</v>
      </c>
      <c r="QN368" s="79" t="s">
        <v>16808</v>
      </c>
      <c r="QO368" s="63" t="s">
        <v>1081</v>
      </c>
      <c r="QP368" s="79" t="s">
        <v>16809</v>
      </c>
      <c r="QQ368" s="63" t="s">
        <v>1126</v>
      </c>
      <c r="QT368" s="79" t="s">
        <v>17060</v>
      </c>
      <c r="QU368" s="63" t="s">
        <v>1081</v>
      </c>
      <c r="QV368" s="79" t="s">
        <v>17002</v>
      </c>
      <c r="QW368" s="63" t="s">
        <v>1081</v>
      </c>
      <c r="QX368" s="79" t="s">
        <v>17061</v>
      </c>
      <c r="QY368" s="63" t="s">
        <v>1081</v>
      </c>
      <c r="RA368" s="63" t="s">
        <v>1100</v>
      </c>
      <c r="RB368" s="63" t="s">
        <v>16810</v>
      </c>
      <c r="RG368" s="63" t="s">
        <v>1771</v>
      </c>
      <c r="SD368" s="63" t="s">
        <v>1776</v>
      </c>
    </row>
    <row r="369" spans="1:498" ht="12.75">
      <c r="A369" s="63" t="s">
        <v>76</v>
      </c>
      <c r="B369" s="63" t="s">
        <v>18965</v>
      </c>
      <c r="C369" s="63" t="s">
        <v>18966</v>
      </c>
      <c r="D369" s="63" t="s">
        <v>1425</v>
      </c>
      <c r="E369" s="63" t="s">
        <v>1712</v>
      </c>
      <c r="I369" s="63" t="s">
        <v>18965</v>
      </c>
      <c r="J369" s="63" t="s">
        <v>925</v>
      </c>
      <c r="M369" s="63" t="s">
        <v>2473</v>
      </c>
      <c r="R369" s="63" t="s">
        <v>18966</v>
      </c>
      <c r="T369" s="63" t="s">
        <v>925</v>
      </c>
      <c r="AC369" s="63" t="s">
        <v>18967</v>
      </c>
      <c r="AM369" s="63" t="s">
        <v>16792</v>
      </c>
      <c r="AN369" s="63" t="s">
        <v>16793</v>
      </c>
      <c r="AO369" s="63" t="s">
        <v>18968</v>
      </c>
      <c r="AP369" s="63" t="s">
        <v>16795</v>
      </c>
      <c r="AQ369" s="63" t="s">
        <v>16796</v>
      </c>
      <c r="AR369" s="63" t="s">
        <v>16797</v>
      </c>
      <c r="AS369" s="63" t="s">
        <v>18969</v>
      </c>
      <c r="BI369" s="69">
        <v>1</v>
      </c>
      <c r="BK369" s="63" t="s">
        <v>16799</v>
      </c>
      <c r="BR369" s="63" t="s">
        <v>18966</v>
      </c>
      <c r="CT369" s="79" t="s">
        <v>605</v>
      </c>
      <c r="CU369" s="63" t="s">
        <v>1578</v>
      </c>
      <c r="DJ369" s="63" t="s">
        <v>349</v>
      </c>
      <c r="DK369" s="63" t="s">
        <v>16801</v>
      </c>
      <c r="DQ369" s="63" t="s">
        <v>16802</v>
      </c>
      <c r="OE369" s="63" t="s">
        <v>890</v>
      </c>
      <c r="OG369" s="63" t="s">
        <v>16803</v>
      </c>
      <c r="OI369" s="69">
        <v>1</v>
      </c>
      <c r="PC369" s="63" t="s">
        <v>1772</v>
      </c>
      <c r="PD369" s="69">
        <v>0</v>
      </c>
      <c r="PH369" s="79" t="s">
        <v>17455</v>
      </c>
      <c r="PI369" s="79" t="s">
        <v>16805</v>
      </c>
      <c r="QI369" s="63" t="s">
        <v>1632</v>
      </c>
      <c r="QJ369" s="79" t="s">
        <v>16806</v>
      </c>
      <c r="QK369" s="63" t="s">
        <v>1081</v>
      </c>
      <c r="QL369" s="79" t="s">
        <v>16807</v>
      </c>
      <c r="QM369" s="63" t="s">
        <v>1081</v>
      </c>
      <c r="QN369" s="79" t="s">
        <v>16808</v>
      </c>
      <c r="QO369" s="63" t="s">
        <v>1081</v>
      </c>
      <c r="QP369" s="79" t="s">
        <v>16809</v>
      </c>
      <c r="QQ369" s="63" t="s">
        <v>1126</v>
      </c>
      <c r="QT369" s="79" t="s">
        <v>17060</v>
      </c>
      <c r="QU369" s="63" t="s">
        <v>1081</v>
      </c>
      <c r="QV369" s="79" t="s">
        <v>17002</v>
      </c>
      <c r="QW369" s="63" t="s">
        <v>1081</v>
      </c>
      <c r="QX369" s="79" t="s">
        <v>17061</v>
      </c>
      <c r="QY369" s="63" t="s">
        <v>1081</v>
      </c>
      <c r="RA369" s="63" t="s">
        <v>1100</v>
      </c>
      <c r="RB369" s="63" t="s">
        <v>16810</v>
      </c>
      <c r="RG369" s="63" t="s">
        <v>1771</v>
      </c>
      <c r="SD369" s="63" t="s">
        <v>1776</v>
      </c>
    </row>
    <row r="370" spans="1:498" ht="12.75">
      <c r="A370" s="63" t="s">
        <v>76</v>
      </c>
      <c r="B370" s="63" t="s">
        <v>18970</v>
      </c>
      <c r="C370" s="63" t="s">
        <v>18971</v>
      </c>
      <c r="D370" s="63" t="s">
        <v>1425</v>
      </c>
      <c r="E370" s="63" t="s">
        <v>1712</v>
      </c>
      <c r="I370" s="63" t="s">
        <v>18970</v>
      </c>
      <c r="J370" s="63" t="s">
        <v>925</v>
      </c>
      <c r="M370" s="63" t="s">
        <v>2473</v>
      </c>
      <c r="R370" s="63" t="s">
        <v>18971</v>
      </c>
      <c r="T370" s="63" t="s">
        <v>925</v>
      </c>
      <c r="AC370" s="63" t="s">
        <v>18972</v>
      </c>
      <c r="AM370" s="63" t="s">
        <v>16792</v>
      </c>
      <c r="AN370" s="63" t="s">
        <v>16793</v>
      </c>
      <c r="AO370" s="63" t="s">
        <v>18973</v>
      </c>
      <c r="AP370" s="63" t="s">
        <v>16795</v>
      </c>
      <c r="AQ370" s="63" t="s">
        <v>16796</v>
      </c>
      <c r="AR370" s="63" t="s">
        <v>16797</v>
      </c>
      <c r="AS370" s="63" t="s">
        <v>18974</v>
      </c>
      <c r="BI370" s="69">
        <v>1</v>
      </c>
      <c r="BK370" s="63" t="s">
        <v>16799</v>
      </c>
      <c r="BR370" s="63" t="s">
        <v>18971</v>
      </c>
      <c r="CT370" s="79" t="s">
        <v>605</v>
      </c>
      <c r="CU370" s="63" t="s">
        <v>1578</v>
      </c>
      <c r="DJ370" s="63" t="s">
        <v>349</v>
      </c>
      <c r="DK370" s="63" t="s">
        <v>16801</v>
      </c>
      <c r="DQ370" s="63" t="s">
        <v>16802</v>
      </c>
      <c r="OE370" s="63" t="s">
        <v>890</v>
      </c>
      <c r="OG370" s="63" t="s">
        <v>16803</v>
      </c>
      <c r="OI370" s="69">
        <v>1</v>
      </c>
      <c r="PC370" s="63" t="s">
        <v>1772</v>
      </c>
      <c r="PD370" s="69">
        <v>1</v>
      </c>
      <c r="PE370" s="69">
        <v>2</v>
      </c>
      <c r="PH370" s="79" t="s">
        <v>18975</v>
      </c>
      <c r="PI370" s="79" t="s">
        <v>16805</v>
      </c>
      <c r="PK370" s="79" t="s">
        <v>16821</v>
      </c>
      <c r="PL370" s="79" t="s">
        <v>16822</v>
      </c>
      <c r="QI370" s="63" t="s">
        <v>1632</v>
      </c>
      <c r="QJ370" s="79" t="s">
        <v>16806</v>
      </c>
      <c r="QK370" s="63" t="s">
        <v>1081</v>
      </c>
      <c r="QL370" s="79" t="s">
        <v>16807</v>
      </c>
      <c r="QM370" s="63" t="s">
        <v>1081</v>
      </c>
      <c r="QN370" s="79" t="s">
        <v>16808</v>
      </c>
      <c r="QO370" s="63" t="s">
        <v>1081</v>
      </c>
      <c r="QP370" s="79" t="s">
        <v>16809</v>
      </c>
      <c r="QQ370" s="63" t="s">
        <v>1126</v>
      </c>
      <c r="QT370" s="79" t="s">
        <v>17060</v>
      </c>
      <c r="QU370" s="63" t="s">
        <v>1081</v>
      </c>
      <c r="QV370" s="79" t="s">
        <v>17002</v>
      </c>
      <c r="QW370" s="63" t="s">
        <v>1081</v>
      </c>
      <c r="QX370" s="79" t="s">
        <v>17061</v>
      </c>
      <c r="QY370" s="63" t="s">
        <v>1081</v>
      </c>
      <c r="RA370" s="63" t="s">
        <v>1100</v>
      </c>
      <c r="RB370" s="63" t="s">
        <v>16810</v>
      </c>
      <c r="RG370" s="63" t="s">
        <v>1771</v>
      </c>
      <c r="SD370" s="63" t="s">
        <v>1776</v>
      </c>
    </row>
    <row r="371" spans="1:498" ht="12.75">
      <c r="A371" s="63" t="s">
        <v>76</v>
      </c>
      <c r="B371" s="63" t="s">
        <v>18976</v>
      </c>
      <c r="C371" s="63" t="s">
        <v>18977</v>
      </c>
      <c r="D371" s="63" t="s">
        <v>1425</v>
      </c>
      <c r="E371" s="63" t="s">
        <v>1712</v>
      </c>
      <c r="I371" s="63" t="s">
        <v>18976</v>
      </c>
      <c r="J371" s="63" t="s">
        <v>925</v>
      </c>
      <c r="M371" s="63" t="s">
        <v>2473</v>
      </c>
      <c r="R371" s="63" t="s">
        <v>18977</v>
      </c>
      <c r="T371" s="63" t="s">
        <v>925</v>
      </c>
      <c r="AC371" s="63" t="s">
        <v>18978</v>
      </c>
      <c r="AM371" s="63" t="s">
        <v>16792</v>
      </c>
      <c r="AN371" s="63" t="s">
        <v>16953</v>
      </c>
      <c r="AO371" s="63" t="s">
        <v>18979</v>
      </c>
      <c r="AP371" s="63" t="s">
        <v>16796</v>
      </c>
      <c r="AQ371" s="63" t="s">
        <v>16817</v>
      </c>
      <c r="AR371" s="63" t="s">
        <v>16797</v>
      </c>
      <c r="AS371" s="63" t="s">
        <v>18980</v>
      </c>
      <c r="BI371" s="69">
        <v>1</v>
      </c>
      <c r="BK371" s="63" t="s">
        <v>16799</v>
      </c>
      <c r="BR371" s="63" t="s">
        <v>18977</v>
      </c>
      <c r="DJ371" s="63" t="s">
        <v>349</v>
      </c>
      <c r="DK371" s="63" t="s">
        <v>16801</v>
      </c>
      <c r="DQ371" s="63" t="s">
        <v>16802</v>
      </c>
      <c r="OE371" s="63" t="s">
        <v>890</v>
      </c>
      <c r="OG371" s="63" t="s">
        <v>16803</v>
      </c>
      <c r="OI371" s="69">
        <v>1</v>
      </c>
      <c r="PC371" s="63" t="s">
        <v>1772</v>
      </c>
      <c r="PD371" s="69">
        <v>0</v>
      </c>
      <c r="PE371" s="69">
        <v>2</v>
      </c>
      <c r="PH371" s="79" t="s">
        <v>17135</v>
      </c>
      <c r="PI371" s="79" t="s">
        <v>16903</v>
      </c>
      <c r="QI371" s="63" t="s">
        <v>1632</v>
      </c>
      <c r="QJ371" s="79" t="s">
        <v>16806</v>
      </c>
      <c r="QK371" s="63" t="s">
        <v>1081</v>
      </c>
      <c r="QL371" s="79" t="s">
        <v>16807</v>
      </c>
      <c r="QM371" s="63" t="s">
        <v>1081</v>
      </c>
      <c r="QN371" s="79" t="s">
        <v>16808</v>
      </c>
      <c r="QO371" s="63" t="s">
        <v>1081</v>
      </c>
      <c r="QP371" s="79" t="s">
        <v>16809</v>
      </c>
      <c r="QQ371" s="63" t="s">
        <v>1126</v>
      </c>
      <c r="RA371" s="63" t="s">
        <v>1100</v>
      </c>
      <c r="RB371" s="63" t="s">
        <v>16810</v>
      </c>
      <c r="RG371" s="63" t="s">
        <v>1771</v>
      </c>
      <c r="SD371" s="63" t="s">
        <v>1776</v>
      </c>
    </row>
    <row r="372" spans="1:498" ht="12.75">
      <c r="A372" s="63" t="s">
        <v>76</v>
      </c>
      <c r="B372" s="63" t="s">
        <v>18981</v>
      </c>
      <c r="C372" s="63" t="s">
        <v>18982</v>
      </c>
      <c r="D372" s="63" t="s">
        <v>1425</v>
      </c>
      <c r="E372" s="63" t="s">
        <v>1712</v>
      </c>
      <c r="I372" s="63" t="s">
        <v>18981</v>
      </c>
      <c r="J372" s="63" t="s">
        <v>925</v>
      </c>
      <c r="M372" s="63" t="s">
        <v>2473</v>
      </c>
      <c r="R372" s="63" t="s">
        <v>18982</v>
      </c>
      <c r="T372" s="63" t="s">
        <v>925</v>
      </c>
      <c r="AC372" s="63" t="s">
        <v>17488</v>
      </c>
      <c r="AM372" s="63" t="s">
        <v>16792</v>
      </c>
      <c r="AN372" s="63" t="s">
        <v>16793</v>
      </c>
      <c r="AO372" s="63" t="s">
        <v>18983</v>
      </c>
      <c r="AP372" s="63" t="s">
        <v>16795</v>
      </c>
      <c r="AQ372" s="63" t="s">
        <v>16796</v>
      </c>
      <c r="AR372" s="63" t="s">
        <v>16797</v>
      </c>
      <c r="AS372" s="63" t="s">
        <v>18984</v>
      </c>
      <c r="BI372" s="69">
        <v>1</v>
      </c>
      <c r="BK372" s="63" t="s">
        <v>16799</v>
      </c>
      <c r="BR372" s="63" t="s">
        <v>18982</v>
      </c>
      <c r="DJ372" s="63" t="s">
        <v>349</v>
      </c>
      <c r="DK372" s="63" t="s">
        <v>16801</v>
      </c>
      <c r="DQ372" s="63" t="s">
        <v>16802</v>
      </c>
      <c r="OE372" s="63" t="s">
        <v>890</v>
      </c>
      <c r="OG372" s="63" t="s">
        <v>16803</v>
      </c>
      <c r="OI372" s="69">
        <v>1</v>
      </c>
      <c r="PC372" s="63" t="s">
        <v>1772</v>
      </c>
      <c r="PD372" s="69">
        <v>99</v>
      </c>
      <c r="PH372" s="79" t="s">
        <v>16887</v>
      </c>
      <c r="PI372" s="79" t="s">
        <v>16805</v>
      </c>
      <c r="QI372" s="63" t="s">
        <v>1632</v>
      </c>
      <c r="QJ372" s="79" t="s">
        <v>16806</v>
      </c>
      <c r="QK372" s="63" t="s">
        <v>1081</v>
      </c>
      <c r="QL372" s="79" t="s">
        <v>16807</v>
      </c>
      <c r="QM372" s="63" t="s">
        <v>1081</v>
      </c>
      <c r="QN372" s="79" t="s">
        <v>16808</v>
      </c>
      <c r="QO372" s="63" t="s">
        <v>1081</v>
      </c>
      <c r="QP372" s="79" t="s">
        <v>16809</v>
      </c>
      <c r="QQ372" s="63" t="s">
        <v>1126</v>
      </c>
      <c r="RA372" s="63" t="s">
        <v>1100</v>
      </c>
      <c r="RB372" s="63" t="s">
        <v>16810</v>
      </c>
      <c r="RG372" s="63" t="s">
        <v>1771</v>
      </c>
      <c r="SD372" s="63" t="s">
        <v>1776</v>
      </c>
    </row>
    <row r="373" spans="1:470" ht="12.75">
      <c r="A373" s="63" t="s">
        <v>76</v>
      </c>
      <c r="B373" s="63" t="s">
        <v>18985</v>
      </c>
      <c r="C373" s="63" t="s">
        <v>18986</v>
      </c>
      <c r="D373" s="63" t="s">
        <v>1425</v>
      </c>
      <c r="E373" s="63" t="s">
        <v>1712</v>
      </c>
      <c r="I373" s="63" t="s">
        <v>18985</v>
      </c>
      <c r="J373" s="63" t="s">
        <v>925</v>
      </c>
      <c r="M373" s="63" t="s">
        <v>2473</v>
      </c>
      <c r="R373" s="63" t="s">
        <v>18986</v>
      </c>
      <c r="T373" s="63" t="s">
        <v>925</v>
      </c>
      <c r="AC373" s="63" t="s">
        <v>18987</v>
      </c>
      <c r="AM373" s="63" t="s">
        <v>16989</v>
      </c>
      <c r="AN373" s="63" t="s">
        <v>16793</v>
      </c>
      <c r="AO373" s="63" t="s">
        <v>18988</v>
      </c>
      <c r="AP373" s="63" t="s">
        <v>16795</v>
      </c>
      <c r="AQ373" s="63" t="s">
        <v>16796</v>
      </c>
      <c r="AR373" s="63" t="s">
        <v>16797</v>
      </c>
      <c r="AS373" s="63" t="s">
        <v>10985</v>
      </c>
      <c r="BR373" s="63" t="s">
        <v>18986</v>
      </c>
      <c r="CT373" s="79" t="s">
        <v>605</v>
      </c>
      <c r="CU373" s="63" t="s">
        <v>1578</v>
      </c>
      <c r="DJ373" s="63" t="s">
        <v>349</v>
      </c>
      <c r="DK373" s="63" t="s">
        <v>16801</v>
      </c>
      <c r="DQ373" s="63" t="s">
        <v>18989</v>
      </c>
      <c r="OE373" s="63" t="s">
        <v>890</v>
      </c>
      <c r="OG373" s="63" t="s">
        <v>16803</v>
      </c>
      <c r="PC373" s="63" t="s">
        <v>1772</v>
      </c>
      <c r="PD373" s="69">
        <v>93</v>
      </c>
      <c r="PE373" s="69">
        <v>2</v>
      </c>
      <c r="PH373" s="79" t="s">
        <v>17401</v>
      </c>
      <c r="PI373" s="79" t="s">
        <v>16805</v>
      </c>
      <c r="PM373" s="79" t="s">
        <v>17402</v>
      </c>
      <c r="PN373" s="83" t="s">
        <v>17403</v>
      </c>
      <c r="PO373" s="83" t="s">
        <v>17404</v>
      </c>
      <c r="QI373" s="63" t="s">
        <v>1632</v>
      </c>
      <c r="QJ373" s="79" t="s">
        <v>16997</v>
      </c>
      <c r="QK373" s="63" t="s">
        <v>1081</v>
      </c>
      <c r="QL373" s="79" t="s">
        <v>16807</v>
      </c>
      <c r="QM373" s="63" t="s">
        <v>1081</v>
      </c>
      <c r="QN373" s="79" t="s">
        <v>16999</v>
      </c>
      <c r="QO373" s="63" t="s">
        <v>1081</v>
      </c>
      <c r="QP373" s="79" t="s">
        <v>17000</v>
      </c>
      <c r="QQ373" s="63" t="s">
        <v>1126</v>
      </c>
      <c r="QT373" s="79" t="s">
        <v>17405</v>
      </c>
      <c r="QU373" s="63" t="s">
        <v>2082</v>
      </c>
      <c r="QV373" s="79" t="s">
        <v>17406</v>
      </c>
      <c r="QW373" s="63" t="s">
        <v>2082</v>
      </c>
      <c r="QX373" s="79" t="s">
        <v>16808</v>
      </c>
      <c r="QY373" s="63" t="s">
        <v>2082</v>
      </c>
      <c r="RA373" s="63" t="s">
        <v>1100</v>
      </c>
      <c r="RB373" s="63" t="s">
        <v>17407</v>
      </c>
    </row>
    <row r="374" spans="1:498" ht="12.75">
      <c r="A374" s="63" t="s">
        <v>76</v>
      </c>
      <c r="B374" s="63" t="s">
        <v>18990</v>
      </c>
      <c r="C374" s="63" t="s">
        <v>18991</v>
      </c>
      <c r="D374" s="63" t="s">
        <v>1425</v>
      </c>
      <c r="E374" s="63" t="s">
        <v>1712</v>
      </c>
      <c r="I374" s="63" t="s">
        <v>18990</v>
      </c>
      <c r="J374" s="63" t="s">
        <v>925</v>
      </c>
      <c r="M374" s="63" t="s">
        <v>2473</v>
      </c>
      <c r="R374" s="63" t="s">
        <v>18991</v>
      </c>
      <c r="T374" s="63" t="s">
        <v>925</v>
      </c>
      <c r="AC374" s="63" t="s">
        <v>18992</v>
      </c>
      <c r="AM374" s="63" t="s">
        <v>16792</v>
      </c>
      <c r="AN374" s="63" t="s">
        <v>16953</v>
      </c>
      <c r="AO374" s="63" t="s">
        <v>18988</v>
      </c>
      <c r="AP374" s="63" t="s">
        <v>16796</v>
      </c>
      <c r="AQ374" s="63" t="s">
        <v>16817</v>
      </c>
      <c r="AR374" s="63" t="s">
        <v>16797</v>
      </c>
      <c r="AS374" s="63" t="s">
        <v>18993</v>
      </c>
      <c r="BI374" s="69">
        <v>1</v>
      </c>
      <c r="BK374" s="63" t="s">
        <v>16799</v>
      </c>
      <c r="BR374" s="63" t="s">
        <v>18991</v>
      </c>
      <c r="DJ374" s="63" t="s">
        <v>349</v>
      </c>
      <c r="DK374" s="63" t="s">
        <v>16801</v>
      </c>
      <c r="DQ374" s="63" t="s">
        <v>16802</v>
      </c>
      <c r="OE374" s="63" t="s">
        <v>890</v>
      </c>
      <c r="OG374" s="63" t="s">
        <v>16803</v>
      </c>
      <c r="OI374" s="69">
        <v>1</v>
      </c>
      <c r="PC374" s="63" t="s">
        <v>1772</v>
      </c>
      <c r="PD374" s="69">
        <v>0</v>
      </c>
      <c r="PE374" s="69">
        <v>2</v>
      </c>
      <c r="PH374" s="79" t="s">
        <v>17135</v>
      </c>
      <c r="PI374" s="79" t="s">
        <v>16903</v>
      </c>
      <c r="QI374" s="63" t="s">
        <v>1632</v>
      </c>
      <c r="QJ374" s="79" t="s">
        <v>16806</v>
      </c>
      <c r="QK374" s="63" t="s">
        <v>1081</v>
      </c>
      <c r="QL374" s="79" t="s">
        <v>16807</v>
      </c>
      <c r="QM374" s="63" t="s">
        <v>1081</v>
      </c>
      <c r="QN374" s="79" t="s">
        <v>16808</v>
      </c>
      <c r="QO374" s="63" t="s">
        <v>1081</v>
      </c>
      <c r="QP374" s="79" t="s">
        <v>16809</v>
      </c>
      <c r="QQ374" s="63" t="s">
        <v>1126</v>
      </c>
      <c r="RA374" s="63" t="s">
        <v>1100</v>
      </c>
      <c r="RB374" s="63" t="s">
        <v>16810</v>
      </c>
      <c r="RG374" s="63" t="s">
        <v>1771</v>
      </c>
      <c r="SD374" s="63" t="s">
        <v>1776</v>
      </c>
    </row>
    <row r="375" spans="1:498" ht="12.75">
      <c r="A375" s="63" t="s">
        <v>76</v>
      </c>
      <c r="B375" s="63" t="s">
        <v>18994</v>
      </c>
      <c r="C375" s="63" t="s">
        <v>12262</v>
      </c>
      <c r="D375" s="63" t="s">
        <v>1425</v>
      </c>
      <c r="E375" s="63" t="s">
        <v>1712</v>
      </c>
      <c r="I375" s="63" t="s">
        <v>18994</v>
      </c>
      <c r="J375" s="63" t="s">
        <v>925</v>
      </c>
      <c r="M375" s="63" t="s">
        <v>2473</v>
      </c>
      <c r="R375" s="63" t="s">
        <v>12262</v>
      </c>
      <c r="T375" s="63" t="s">
        <v>925</v>
      </c>
      <c r="AC375" s="63" t="s">
        <v>18995</v>
      </c>
      <c r="AM375" s="63" t="s">
        <v>16792</v>
      </c>
      <c r="AN375" s="63" t="s">
        <v>16793</v>
      </c>
      <c r="AO375" s="63" t="s">
        <v>18996</v>
      </c>
      <c r="AP375" s="63" t="s">
        <v>16795</v>
      </c>
      <c r="AQ375" s="63" t="s">
        <v>16796</v>
      </c>
      <c r="AR375" s="63" t="s">
        <v>16797</v>
      </c>
      <c r="AS375" s="63" t="s">
        <v>18997</v>
      </c>
      <c r="BI375" s="69">
        <v>1</v>
      </c>
      <c r="BK375" s="63" t="s">
        <v>16799</v>
      </c>
      <c r="BR375" s="63" t="s">
        <v>12262</v>
      </c>
      <c r="CT375" s="79" t="s">
        <v>605</v>
      </c>
      <c r="CU375" s="63" t="s">
        <v>1578</v>
      </c>
      <c r="DJ375" s="63" t="s">
        <v>349</v>
      </c>
      <c r="DK375" s="63" t="s">
        <v>16801</v>
      </c>
      <c r="DQ375" s="63" t="s">
        <v>16802</v>
      </c>
      <c r="OE375" s="63" t="s">
        <v>890</v>
      </c>
      <c r="OG375" s="63" t="s">
        <v>16803</v>
      </c>
      <c r="OI375" s="69">
        <v>1</v>
      </c>
      <c r="PC375" s="63" t="s">
        <v>1772</v>
      </c>
      <c r="PD375" s="69">
        <v>99</v>
      </c>
      <c r="PE375" s="69">
        <v>2</v>
      </c>
      <c r="PH375" s="79" t="s">
        <v>17471</v>
      </c>
      <c r="PI375" s="79" t="s">
        <v>16805</v>
      </c>
      <c r="QI375" s="63" t="s">
        <v>1632</v>
      </c>
      <c r="QJ375" s="79" t="s">
        <v>16806</v>
      </c>
      <c r="QK375" s="63" t="s">
        <v>1081</v>
      </c>
      <c r="QL375" s="79" t="s">
        <v>16807</v>
      </c>
      <c r="QM375" s="63" t="s">
        <v>1081</v>
      </c>
      <c r="QN375" s="79" t="s">
        <v>16808</v>
      </c>
      <c r="QO375" s="63" t="s">
        <v>1081</v>
      </c>
      <c r="QP375" s="79" t="s">
        <v>16809</v>
      </c>
      <c r="QQ375" s="63" t="s">
        <v>1126</v>
      </c>
      <c r="QT375" s="79" t="s">
        <v>17060</v>
      </c>
      <c r="QU375" s="63" t="s">
        <v>1081</v>
      </c>
      <c r="QV375" s="79" t="s">
        <v>17002</v>
      </c>
      <c r="QW375" s="63" t="s">
        <v>1081</v>
      </c>
      <c r="QX375" s="79" t="s">
        <v>17061</v>
      </c>
      <c r="QY375" s="63" t="s">
        <v>1081</v>
      </c>
      <c r="RA375" s="63" t="s">
        <v>1100</v>
      </c>
      <c r="RB375" s="63" t="s">
        <v>16810</v>
      </c>
      <c r="RG375" s="63" t="s">
        <v>1771</v>
      </c>
      <c r="SD375" s="63" t="s">
        <v>1776</v>
      </c>
    </row>
    <row r="376" spans="1:498" ht="12.75">
      <c r="A376" s="63" t="s">
        <v>76</v>
      </c>
      <c r="B376" s="63" t="s">
        <v>18998</v>
      </c>
      <c r="C376" s="63" t="s">
        <v>18999</v>
      </c>
      <c r="D376" s="63" t="s">
        <v>1425</v>
      </c>
      <c r="E376" s="63" t="s">
        <v>1712</v>
      </c>
      <c r="I376" s="63" t="s">
        <v>18998</v>
      </c>
      <c r="J376" s="63" t="s">
        <v>925</v>
      </c>
      <c r="M376" s="63" t="s">
        <v>2473</v>
      </c>
      <c r="R376" s="63" t="s">
        <v>18999</v>
      </c>
      <c r="T376" s="63" t="s">
        <v>925</v>
      </c>
      <c r="AC376" s="63" t="s">
        <v>19000</v>
      </c>
      <c r="AM376" s="63" t="s">
        <v>16792</v>
      </c>
      <c r="AN376" s="63" t="s">
        <v>16953</v>
      </c>
      <c r="AO376" s="63" t="s">
        <v>19001</v>
      </c>
      <c r="AP376" s="63" t="s">
        <v>16796</v>
      </c>
      <c r="AQ376" s="63" t="s">
        <v>16817</v>
      </c>
      <c r="AR376" s="63" t="s">
        <v>16797</v>
      </c>
      <c r="AS376" s="63" t="s">
        <v>19002</v>
      </c>
      <c r="BI376" s="69">
        <v>1</v>
      </c>
      <c r="BK376" s="63" t="s">
        <v>16799</v>
      </c>
      <c r="BR376" s="63" t="s">
        <v>18999</v>
      </c>
      <c r="DJ376" s="63" t="s">
        <v>349</v>
      </c>
      <c r="DK376" s="63" t="s">
        <v>16801</v>
      </c>
      <c r="DQ376" s="63" t="s">
        <v>16802</v>
      </c>
      <c r="OE376" s="63" t="s">
        <v>890</v>
      </c>
      <c r="OG376" s="63" t="s">
        <v>16803</v>
      </c>
      <c r="OI376" s="69">
        <v>1</v>
      </c>
      <c r="PC376" s="63" t="s">
        <v>1772</v>
      </c>
      <c r="PD376" s="69">
        <v>0</v>
      </c>
      <c r="PE376" s="69">
        <v>2</v>
      </c>
      <c r="PH376" s="79" t="s">
        <v>17135</v>
      </c>
      <c r="PI376" s="79" t="s">
        <v>16903</v>
      </c>
      <c r="QI376" s="63" t="s">
        <v>1632</v>
      </c>
      <c r="QJ376" s="79" t="s">
        <v>16806</v>
      </c>
      <c r="QK376" s="63" t="s">
        <v>1081</v>
      </c>
      <c r="QL376" s="79" t="s">
        <v>16807</v>
      </c>
      <c r="QM376" s="63" t="s">
        <v>1081</v>
      </c>
      <c r="QN376" s="79" t="s">
        <v>16808</v>
      </c>
      <c r="QO376" s="63" t="s">
        <v>1081</v>
      </c>
      <c r="QP376" s="79" t="s">
        <v>16809</v>
      </c>
      <c r="QQ376" s="63" t="s">
        <v>1126</v>
      </c>
      <c r="RA376" s="63" t="s">
        <v>1100</v>
      </c>
      <c r="RB376" s="63" t="s">
        <v>16810</v>
      </c>
      <c r="RG376" s="63" t="s">
        <v>1771</v>
      </c>
      <c r="SD376" s="63" t="s">
        <v>1776</v>
      </c>
    </row>
    <row r="377" spans="1:498" ht="12.75">
      <c r="A377" s="63" t="s">
        <v>76</v>
      </c>
      <c r="B377" s="63" t="s">
        <v>19003</v>
      </c>
      <c r="C377" s="63" t="s">
        <v>19004</v>
      </c>
      <c r="D377" s="63" t="s">
        <v>1425</v>
      </c>
      <c r="E377" s="63" t="s">
        <v>1712</v>
      </c>
      <c r="I377" s="63" t="s">
        <v>19003</v>
      </c>
      <c r="J377" s="63" t="s">
        <v>925</v>
      </c>
      <c r="M377" s="63" t="s">
        <v>2473</v>
      </c>
      <c r="R377" s="63" t="s">
        <v>19004</v>
      </c>
      <c r="T377" s="63" t="s">
        <v>925</v>
      </c>
      <c r="AC377" s="63" t="s">
        <v>19005</v>
      </c>
      <c r="AM377" s="63" t="s">
        <v>16792</v>
      </c>
      <c r="AN377" s="63" t="s">
        <v>16793</v>
      </c>
      <c r="AO377" s="63" t="s">
        <v>19006</v>
      </c>
      <c r="AP377" s="63" t="s">
        <v>16795</v>
      </c>
      <c r="AQ377" s="63" t="s">
        <v>16796</v>
      </c>
      <c r="AR377" s="63" t="s">
        <v>16797</v>
      </c>
      <c r="AS377" s="63" t="s">
        <v>19007</v>
      </c>
      <c r="BI377" s="69">
        <v>1</v>
      </c>
      <c r="BK377" s="63" t="s">
        <v>16799</v>
      </c>
      <c r="BR377" s="63" t="s">
        <v>19004</v>
      </c>
      <c r="DJ377" s="63" t="s">
        <v>349</v>
      </c>
      <c r="DK377" s="63" t="s">
        <v>16801</v>
      </c>
      <c r="DQ377" s="63" t="s">
        <v>16802</v>
      </c>
      <c r="OE377" s="63" t="s">
        <v>890</v>
      </c>
      <c r="OG377" s="63" t="s">
        <v>16803</v>
      </c>
      <c r="OI377" s="69">
        <v>1</v>
      </c>
      <c r="PC377" s="63" t="s">
        <v>1772</v>
      </c>
      <c r="PD377" s="69">
        <v>0</v>
      </c>
      <c r="PE377" s="69">
        <v>2</v>
      </c>
      <c r="PH377" s="79" t="s">
        <v>17794</v>
      </c>
      <c r="PI377" s="79" t="s">
        <v>17795</v>
      </c>
      <c r="QI377" s="63" t="s">
        <v>1632</v>
      </c>
      <c r="QJ377" s="79" t="s">
        <v>16806</v>
      </c>
      <c r="QK377" s="63" t="s">
        <v>1081</v>
      </c>
      <c r="QL377" s="79" t="s">
        <v>16807</v>
      </c>
      <c r="QM377" s="63" t="s">
        <v>1081</v>
      </c>
      <c r="QN377" s="79" t="s">
        <v>16808</v>
      </c>
      <c r="QO377" s="63" t="s">
        <v>1081</v>
      </c>
      <c r="QP377" s="79" t="s">
        <v>16809</v>
      </c>
      <c r="QQ377" s="63" t="s">
        <v>1126</v>
      </c>
      <c r="RA377" s="63" t="s">
        <v>1100</v>
      </c>
      <c r="RB377" s="63" t="s">
        <v>16810</v>
      </c>
      <c r="RG377" s="63" t="s">
        <v>1771</v>
      </c>
      <c r="SD377" s="63" t="s">
        <v>1776</v>
      </c>
    </row>
    <row r="378" spans="1:498" ht="12.75">
      <c r="A378" s="63" t="s">
        <v>76</v>
      </c>
      <c r="B378" s="63" t="s">
        <v>19008</v>
      </c>
      <c r="C378" s="63" t="s">
        <v>19009</v>
      </c>
      <c r="D378" s="63" t="s">
        <v>1425</v>
      </c>
      <c r="E378" s="63" t="s">
        <v>1712</v>
      </c>
      <c r="I378" s="63" t="s">
        <v>19008</v>
      </c>
      <c r="J378" s="63" t="s">
        <v>925</v>
      </c>
      <c r="M378" s="63" t="s">
        <v>2473</v>
      </c>
      <c r="R378" s="63" t="s">
        <v>19009</v>
      </c>
      <c r="T378" s="63" t="s">
        <v>925</v>
      </c>
      <c r="AC378" s="63" t="s">
        <v>19010</v>
      </c>
      <c r="AM378" s="63" t="s">
        <v>16792</v>
      </c>
      <c r="AN378" s="63" t="s">
        <v>16793</v>
      </c>
      <c r="AO378" s="63" t="s">
        <v>19011</v>
      </c>
      <c r="AP378" s="63" t="s">
        <v>16795</v>
      </c>
      <c r="AQ378" s="63" t="s">
        <v>16796</v>
      </c>
      <c r="AR378" s="63" t="s">
        <v>16797</v>
      </c>
      <c r="AS378" s="63" t="s">
        <v>19012</v>
      </c>
      <c r="BI378" s="69">
        <v>1</v>
      </c>
      <c r="BK378" s="63" t="s">
        <v>16799</v>
      </c>
      <c r="BR378" s="63" t="s">
        <v>19009</v>
      </c>
      <c r="DJ378" s="63" t="s">
        <v>349</v>
      </c>
      <c r="DK378" s="63" t="s">
        <v>16801</v>
      </c>
      <c r="DQ378" s="63" t="s">
        <v>16802</v>
      </c>
      <c r="OE378" s="63" t="s">
        <v>890</v>
      </c>
      <c r="OG378" s="63" t="s">
        <v>16803</v>
      </c>
      <c r="OI378" s="69">
        <v>1</v>
      </c>
      <c r="PC378" s="63" t="s">
        <v>1772</v>
      </c>
      <c r="PD378" s="69">
        <v>0</v>
      </c>
      <c r="PE378" s="69">
        <v>2</v>
      </c>
      <c r="PH378" s="79" t="s">
        <v>17505</v>
      </c>
      <c r="PI378" s="79" t="s">
        <v>16903</v>
      </c>
      <c r="QI378" s="63" t="s">
        <v>1632</v>
      </c>
      <c r="QJ378" s="79" t="s">
        <v>16806</v>
      </c>
      <c r="QK378" s="63" t="s">
        <v>1081</v>
      </c>
      <c r="QL378" s="79" t="s">
        <v>16807</v>
      </c>
      <c r="QM378" s="63" t="s">
        <v>1081</v>
      </c>
      <c r="QN378" s="79" t="s">
        <v>16808</v>
      </c>
      <c r="QO378" s="63" t="s">
        <v>1081</v>
      </c>
      <c r="QP378" s="79" t="s">
        <v>16809</v>
      </c>
      <c r="QQ378" s="63" t="s">
        <v>1126</v>
      </c>
      <c r="RA378" s="63" t="s">
        <v>1100</v>
      </c>
      <c r="RB378" s="63" t="s">
        <v>16810</v>
      </c>
      <c r="RG378" s="63" t="s">
        <v>1771</v>
      </c>
      <c r="SD378" s="63" t="s">
        <v>1776</v>
      </c>
    </row>
    <row r="379" spans="1:498" ht="12.75">
      <c r="A379" s="63" t="s">
        <v>76</v>
      </c>
      <c r="B379" s="63" t="s">
        <v>19013</v>
      </c>
      <c r="C379" s="63" t="s">
        <v>19014</v>
      </c>
      <c r="D379" s="63" t="s">
        <v>1425</v>
      </c>
      <c r="E379" s="63" t="s">
        <v>1712</v>
      </c>
      <c r="I379" s="63" t="s">
        <v>19013</v>
      </c>
      <c r="J379" s="63" t="s">
        <v>925</v>
      </c>
      <c r="M379" s="63" t="s">
        <v>2473</v>
      </c>
      <c r="R379" s="63" t="s">
        <v>19014</v>
      </c>
      <c r="T379" s="63" t="s">
        <v>925</v>
      </c>
      <c r="AC379" s="63" t="s">
        <v>19015</v>
      </c>
      <c r="AM379" s="63" t="s">
        <v>16792</v>
      </c>
      <c r="AN379" s="63" t="s">
        <v>16953</v>
      </c>
      <c r="AO379" s="63" t="s">
        <v>19016</v>
      </c>
      <c r="AP379" s="63" t="s">
        <v>16796</v>
      </c>
      <c r="AQ379" s="63" t="s">
        <v>16817</v>
      </c>
      <c r="AR379" s="63" t="s">
        <v>16797</v>
      </c>
      <c r="AS379" s="63" t="s">
        <v>19017</v>
      </c>
      <c r="BI379" s="69">
        <v>1</v>
      </c>
      <c r="BK379" s="63" t="s">
        <v>16799</v>
      </c>
      <c r="BR379" s="63" t="s">
        <v>19014</v>
      </c>
      <c r="DJ379" s="63" t="s">
        <v>349</v>
      </c>
      <c r="DK379" s="63" t="s">
        <v>16801</v>
      </c>
      <c r="DQ379" s="63" t="s">
        <v>16802</v>
      </c>
      <c r="OE379" s="63" t="s">
        <v>890</v>
      </c>
      <c r="OG379" s="63" t="s">
        <v>16803</v>
      </c>
      <c r="OI379" s="69">
        <v>1</v>
      </c>
      <c r="PC379" s="63" t="s">
        <v>1772</v>
      </c>
      <c r="PD379" s="69">
        <v>0</v>
      </c>
      <c r="PE379" s="69">
        <v>2</v>
      </c>
      <c r="PH379" s="79" t="s">
        <v>17526</v>
      </c>
      <c r="PI379" s="79" t="s">
        <v>16903</v>
      </c>
      <c r="QI379" s="63" t="s">
        <v>1632</v>
      </c>
      <c r="QJ379" s="79" t="s">
        <v>16806</v>
      </c>
      <c r="QK379" s="63" t="s">
        <v>1081</v>
      </c>
      <c r="QL379" s="79" t="s">
        <v>16807</v>
      </c>
      <c r="QM379" s="63" t="s">
        <v>1081</v>
      </c>
      <c r="QN379" s="79" t="s">
        <v>16808</v>
      </c>
      <c r="QO379" s="63" t="s">
        <v>1081</v>
      </c>
      <c r="QP379" s="79" t="s">
        <v>16809</v>
      </c>
      <c r="QQ379" s="63" t="s">
        <v>1126</v>
      </c>
      <c r="RA379" s="63" t="s">
        <v>1100</v>
      </c>
      <c r="RB379" s="63" t="s">
        <v>16810</v>
      </c>
      <c r="RG379" s="63" t="s">
        <v>1771</v>
      </c>
      <c r="SD379" s="63" t="s">
        <v>1776</v>
      </c>
    </row>
    <row r="380" spans="1:470" ht="12.75">
      <c r="A380" s="63" t="s">
        <v>76</v>
      </c>
      <c r="B380" s="63" t="s">
        <v>19018</v>
      </c>
      <c r="C380" s="63" t="s">
        <v>19019</v>
      </c>
      <c r="D380" s="63" t="s">
        <v>1425</v>
      </c>
      <c r="E380" s="63" t="s">
        <v>1712</v>
      </c>
      <c r="I380" s="63" t="s">
        <v>19018</v>
      </c>
      <c r="J380" s="63" t="s">
        <v>925</v>
      </c>
      <c r="M380" s="63" t="s">
        <v>2473</v>
      </c>
      <c r="R380" s="63" t="s">
        <v>19019</v>
      </c>
      <c r="T380" s="63" t="s">
        <v>925</v>
      </c>
      <c r="AC380" s="63" t="s">
        <v>19020</v>
      </c>
      <c r="AM380" s="63" t="s">
        <v>16989</v>
      </c>
      <c r="AN380" s="63" t="s">
        <v>16793</v>
      </c>
      <c r="AO380" s="63" t="s">
        <v>19021</v>
      </c>
      <c r="AP380" s="63" t="s">
        <v>16795</v>
      </c>
      <c r="AQ380" s="63" t="s">
        <v>16796</v>
      </c>
      <c r="AR380" s="63" t="s">
        <v>16797</v>
      </c>
      <c r="AS380" s="63" t="s">
        <v>11019</v>
      </c>
      <c r="BR380" s="63" t="s">
        <v>19019</v>
      </c>
      <c r="CT380" s="79" t="s">
        <v>605</v>
      </c>
      <c r="CU380" s="63" t="s">
        <v>1578</v>
      </c>
      <c r="DJ380" s="63" t="s">
        <v>349</v>
      </c>
      <c r="DK380" s="63" t="s">
        <v>16801</v>
      </c>
      <c r="DQ380" s="63" t="s">
        <v>19022</v>
      </c>
      <c r="OE380" s="63" t="s">
        <v>890</v>
      </c>
      <c r="OG380" s="63" t="s">
        <v>16803</v>
      </c>
      <c r="PC380" s="63" t="s">
        <v>1772</v>
      </c>
      <c r="PD380" s="69">
        <v>0</v>
      </c>
      <c r="PE380" s="69">
        <v>2</v>
      </c>
      <c r="PH380" s="79" t="s">
        <v>17401</v>
      </c>
      <c r="PI380" s="79" t="s">
        <v>16805</v>
      </c>
      <c r="PM380" s="79" t="s">
        <v>17402</v>
      </c>
      <c r="PN380" s="83" t="s">
        <v>17403</v>
      </c>
      <c r="PO380" s="83" t="s">
        <v>17404</v>
      </c>
      <c r="QI380" s="63" t="s">
        <v>1632</v>
      </c>
      <c r="QJ380" s="79" t="s">
        <v>16997</v>
      </c>
      <c r="QK380" s="63" t="s">
        <v>1081</v>
      </c>
      <c r="QL380" s="79" t="s">
        <v>16807</v>
      </c>
      <c r="QM380" s="63" t="s">
        <v>1081</v>
      </c>
      <c r="QN380" s="79" t="s">
        <v>16999</v>
      </c>
      <c r="QO380" s="63" t="s">
        <v>1081</v>
      </c>
      <c r="QP380" s="79" t="s">
        <v>17000</v>
      </c>
      <c r="QQ380" s="63" t="s">
        <v>1126</v>
      </c>
      <c r="QT380" s="79" t="s">
        <v>17405</v>
      </c>
      <c r="QU380" s="63" t="s">
        <v>2082</v>
      </c>
      <c r="QV380" s="79" t="s">
        <v>17406</v>
      </c>
      <c r="QW380" s="63" t="s">
        <v>2082</v>
      </c>
      <c r="QX380" s="79" t="s">
        <v>16808</v>
      </c>
      <c r="QY380" s="63" t="s">
        <v>2082</v>
      </c>
      <c r="RA380" s="63" t="s">
        <v>1100</v>
      </c>
      <c r="RB380" s="63" t="s">
        <v>17407</v>
      </c>
    </row>
    <row r="381" spans="1:498" ht="12.75">
      <c r="A381" s="63" t="s">
        <v>76</v>
      </c>
      <c r="B381" s="63" t="s">
        <v>19023</v>
      </c>
      <c r="C381" s="63" t="s">
        <v>19024</v>
      </c>
      <c r="D381" s="63" t="s">
        <v>1425</v>
      </c>
      <c r="E381" s="63" t="s">
        <v>1712</v>
      </c>
      <c r="I381" s="63" t="s">
        <v>19023</v>
      </c>
      <c r="J381" s="63" t="s">
        <v>925</v>
      </c>
      <c r="M381" s="63" t="s">
        <v>2473</v>
      </c>
      <c r="R381" s="63" t="s">
        <v>19024</v>
      </c>
      <c r="T381" s="63" t="s">
        <v>925</v>
      </c>
      <c r="AC381" s="63" t="s">
        <v>19025</v>
      </c>
      <c r="AM381" s="63" t="s">
        <v>16792</v>
      </c>
      <c r="AN381" s="63" t="s">
        <v>16793</v>
      </c>
      <c r="AO381" s="63" t="s">
        <v>19026</v>
      </c>
      <c r="AP381" s="63" t="s">
        <v>16795</v>
      </c>
      <c r="AQ381" s="63" t="s">
        <v>16796</v>
      </c>
      <c r="AR381" s="63" t="s">
        <v>16797</v>
      </c>
      <c r="AS381" s="63" t="s">
        <v>19027</v>
      </c>
      <c r="BI381" s="69">
        <v>1</v>
      </c>
      <c r="BK381" s="63" t="s">
        <v>16799</v>
      </c>
      <c r="BR381" s="63" t="s">
        <v>19024</v>
      </c>
      <c r="DJ381" s="63" t="s">
        <v>349</v>
      </c>
      <c r="DK381" s="63" t="s">
        <v>16801</v>
      </c>
      <c r="DQ381" s="63" t="s">
        <v>16802</v>
      </c>
      <c r="OE381" s="63" t="s">
        <v>890</v>
      </c>
      <c r="OG381" s="63" t="s">
        <v>16803</v>
      </c>
      <c r="OI381" s="69">
        <v>1</v>
      </c>
      <c r="PC381" s="63" t="s">
        <v>1772</v>
      </c>
      <c r="PD381" s="69">
        <v>0</v>
      </c>
      <c r="PE381" s="69">
        <v>2</v>
      </c>
      <c r="PH381" s="79" t="s">
        <v>17517</v>
      </c>
      <c r="PI381" s="79" t="s">
        <v>17555</v>
      </c>
      <c r="QI381" s="63" t="s">
        <v>1632</v>
      </c>
      <c r="QJ381" s="79" t="s">
        <v>16806</v>
      </c>
      <c r="QK381" s="63" t="s">
        <v>1081</v>
      </c>
      <c r="QL381" s="79" t="s">
        <v>16807</v>
      </c>
      <c r="QM381" s="63" t="s">
        <v>1081</v>
      </c>
      <c r="QN381" s="79" t="s">
        <v>16808</v>
      </c>
      <c r="QO381" s="63" t="s">
        <v>1081</v>
      </c>
      <c r="QP381" s="79" t="s">
        <v>16809</v>
      </c>
      <c r="QQ381" s="63" t="s">
        <v>1126</v>
      </c>
      <c r="RA381" s="63" t="s">
        <v>1100</v>
      </c>
      <c r="RB381" s="63" t="s">
        <v>16810</v>
      </c>
      <c r="RG381" s="63" t="s">
        <v>1771</v>
      </c>
      <c r="SD381" s="63" t="s">
        <v>1776</v>
      </c>
    </row>
    <row r="382" spans="1:498" ht="12.75">
      <c r="A382" s="63" t="s">
        <v>76</v>
      </c>
      <c r="B382" s="63" t="s">
        <v>19028</v>
      </c>
      <c r="C382" s="63" t="s">
        <v>19029</v>
      </c>
      <c r="D382" s="63" t="s">
        <v>1425</v>
      </c>
      <c r="E382" s="63" t="s">
        <v>1712</v>
      </c>
      <c r="I382" s="63" t="s">
        <v>19028</v>
      </c>
      <c r="J382" s="63" t="s">
        <v>925</v>
      </c>
      <c r="M382" s="63" t="s">
        <v>2473</v>
      </c>
      <c r="R382" s="63" t="s">
        <v>19029</v>
      </c>
      <c r="T382" s="63" t="s">
        <v>925</v>
      </c>
      <c r="AC382" s="63" t="s">
        <v>19030</v>
      </c>
      <c r="AM382" s="63" t="s">
        <v>16792</v>
      </c>
      <c r="AN382" s="63" t="s">
        <v>16953</v>
      </c>
      <c r="AO382" s="63" t="s">
        <v>19031</v>
      </c>
      <c r="AP382" s="63" t="s">
        <v>16796</v>
      </c>
      <c r="AQ382" s="63" t="s">
        <v>16817</v>
      </c>
      <c r="AR382" s="63" t="s">
        <v>16797</v>
      </c>
      <c r="AS382" s="63" t="s">
        <v>19032</v>
      </c>
      <c r="BI382" s="69">
        <v>1</v>
      </c>
      <c r="BK382" s="63" t="s">
        <v>16799</v>
      </c>
      <c r="BR382" s="63" t="s">
        <v>19029</v>
      </c>
      <c r="DJ382" s="63" t="s">
        <v>349</v>
      </c>
      <c r="DK382" s="63" t="s">
        <v>16801</v>
      </c>
      <c r="DQ382" s="63" t="s">
        <v>16802</v>
      </c>
      <c r="OE382" s="63" t="s">
        <v>890</v>
      </c>
      <c r="OG382" s="63" t="s">
        <v>16803</v>
      </c>
      <c r="OI382" s="69">
        <v>1</v>
      </c>
      <c r="PC382" s="63" t="s">
        <v>1772</v>
      </c>
      <c r="PD382" s="69">
        <v>0</v>
      </c>
      <c r="PH382" s="79" t="s">
        <v>17135</v>
      </c>
      <c r="PI382" s="79" t="s">
        <v>16903</v>
      </c>
      <c r="QI382" s="63" t="s">
        <v>1632</v>
      </c>
      <c r="QJ382" s="79" t="s">
        <v>16806</v>
      </c>
      <c r="QK382" s="63" t="s">
        <v>1081</v>
      </c>
      <c r="QL382" s="79" t="s">
        <v>16807</v>
      </c>
      <c r="QM382" s="63" t="s">
        <v>1081</v>
      </c>
      <c r="QN382" s="79" t="s">
        <v>16808</v>
      </c>
      <c r="QO382" s="63" t="s">
        <v>1081</v>
      </c>
      <c r="QP382" s="79" t="s">
        <v>16809</v>
      </c>
      <c r="QQ382" s="63" t="s">
        <v>1126</v>
      </c>
      <c r="RA382" s="63" t="s">
        <v>1100</v>
      </c>
      <c r="RB382" s="63" t="s">
        <v>16810</v>
      </c>
      <c r="RG382" s="63" t="s">
        <v>1771</v>
      </c>
      <c r="SD382" s="63" t="s">
        <v>1776</v>
      </c>
    </row>
    <row r="383" spans="1:498" ht="12.75">
      <c r="A383" s="63" t="s">
        <v>76</v>
      </c>
      <c r="B383" s="63" t="s">
        <v>19033</v>
      </c>
      <c r="C383" s="63" t="s">
        <v>19034</v>
      </c>
      <c r="D383" s="63" t="s">
        <v>1425</v>
      </c>
      <c r="E383" s="63" t="s">
        <v>1712</v>
      </c>
      <c r="I383" s="63" t="s">
        <v>19033</v>
      </c>
      <c r="J383" s="63" t="s">
        <v>925</v>
      </c>
      <c r="M383" s="63" t="s">
        <v>2473</v>
      </c>
      <c r="R383" s="63" t="s">
        <v>19034</v>
      </c>
      <c r="T383" s="63" t="s">
        <v>925</v>
      </c>
      <c r="AC383" s="63" t="s">
        <v>19035</v>
      </c>
      <c r="AM383" s="63" t="s">
        <v>16792</v>
      </c>
      <c r="AN383" s="63" t="s">
        <v>16793</v>
      </c>
      <c r="AO383" s="63" t="s">
        <v>19036</v>
      </c>
      <c r="AP383" s="63" t="s">
        <v>16795</v>
      </c>
      <c r="AQ383" s="63" t="s">
        <v>16796</v>
      </c>
      <c r="AR383" s="63" t="s">
        <v>16797</v>
      </c>
      <c r="AS383" s="63" t="s">
        <v>19037</v>
      </c>
      <c r="BI383" s="69">
        <v>1</v>
      </c>
      <c r="BK383" s="63" t="s">
        <v>16799</v>
      </c>
      <c r="BR383" s="63" t="s">
        <v>19034</v>
      </c>
      <c r="DJ383" s="63" t="s">
        <v>349</v>
      </c>
      <c r="DK383" s="63" t="s">
        <v>16801</v>
      </c>
      <c r="DQ383" s="63" t="s">
        <v>16802</v>
      </c>
      <c r="OE383" s="63" t="s">
        <v>890</v>
      </c>
      <c r="OG383" s="63" t="s">
        <v>16803</v>
      </c>
      <c r="OI383" s="69">
        <v>1</v>
      </c>
      <c r="PC383" s="63" t="s">
        <v>1772</v>
      </c>
      <c r="PD383" s="69">
        <v>0</v>
      </c>
      <c r="PE383" s="69">
        <v>2</v>
      </c>
      <c r="PH383" s="79" t="s">
        <v>19038</v>
      </c>
      <c r="PI383" s="79" t="s">
        <v>19039</v>
      </c>
      <c r="QI383" s="63" t="s">
        <v>1632</v>
      </c>
      <c r="QJ383" s="79" t="s">
        <v>16806</v>
      </c>
      <c r="QK383" s="63" t="s">
        <v>1081</v>
      </c>
      <c r="QL383" s="79" t="s">
        <v>16807</v>
      </c>
      <c r="QM383" s="63" t="s">
        <v>1081</v>
      </c>
      <c r="QN383" s="79" t="s">
        <v>16808</v>
      </c>
      <c r="QO383" s="63" t="s">
        <v>1081</v>
      </c>
      <c r="QP383" s="79" t="s">
        <v>16809</v>
      </c>
      <c r="QQ383" s="63" t="s">
        <v>1126</v>
      </c>
      <c r="RA383" s="63" t="s">
        <v>1100</v>
      </c>
      <c r="RB383" s="63" t="s">
        <v>16810</v>
      </c>
      <c r="RG383" s="63" t="s">
        <v>1771</v>
      </c>
      <c r="SD383" s="63" t="s">
        <v>1776</v>
      </c>
    </row>
    <row r="384" spans="1:498" ht="12.75">
      <c r="A384" s="63" t="s">
        <v>76</v>
      </c>
      <c r="B384" s="63" t="s">
        <v>19040</v>
      </c>
      <c r="C384" s="63" t="s">
        <v>19041</v>
      </c>
      <c r="D384" s="63" t="s">
        <v>1425</v>
      </c>
      <c r="E384" s="63" t="s">
        <v>1712</v>
      </c>
      <c r="I384" s="63" t="s">
        <v>19040</v>
      </c>
      <c r="J384" s="63" t="s">
        <v>925</v>
      </c>
      <c r="M384" s="63" t="s">
        <v>2473</v>
      </c>
      <c r="R384" s="63" t="s">
        <v>19041</v>
      </c>
      <c r="T384" s="63" t="s">
        <v>925</v>
      </c>
      <c r="AC384" s="63" t="s">
        <v>19042</v>
      </c>
      <c r="AM384" s="63" t="s">
        <v>16792</v>
      </c>
      <c r="AN384" s="63" t="s">
        <v>16793</v>
      </c>
      <c r="AO384" s="63" t="s">
        <v>19043</v>
      </c>
      <c r="AP384" s="63" t="s">
        <v>16795</v>
      </c>
      <c r="AQ384" s="63" t="s">
        <v>16796</v>
      </c>
      <c r="AR384" s="63" t="s">
        <v>16797</v>
      </c>
      <c r="AS384" s="63" t="s">
        <v>19044</v>
      </c>
      <c r="BI384" s="69">
        <v>1</v>
      </c>
      <c r="BK384" s="63" t="s">
        <v>16799</v>
      </c>
      <c r="BR384" s="63" t="s">
        <v>19041</v>
      </c>
      <c r="DJ384" s="63" t="s">
        <v>349</v>
      </c>
      <c r="DK384" s="63" t="s">
        <v>16801</v>
      </c>
      <c r="DQ384" s="63" t="s">
        <v>16802</v>
      </c>
      <c r="OE384" s="63" t="s">
        <v>890</v>
      </c>
      <c r="OG384" s="63" t="s">
        <v>16803</v>
      </c>
      <c r="OI384" s="69">
        <v>1</v>
      </c>
      <c r="PC384" s="63" t="s">
        <v>1772</v>
      </c>
      <c r="PD384" s="69">
        <v>100</v>
      </c>
      <c r="PE384" s="69">
        <v>2</v>
      </c>
      <c r="PH384" s="79" t="s">
        <v>19045</v>
      </c>
      <c r="PI384" s="79" t="s">
        <v>16903</v>
      </c>
      <c r="QI384" s="63" t="s">
        <v>1632</v>
      </c>
      <c r="QJ384" s="79" t="s">
        <v>16806</v>
      </c>
      <c r="QK384" s="63" t="s">
        <v>1081</v>
      </c>
      <c r="QL384" s="79" t="s">
        <v>16807</v>
      </c>
      <c r="QM384" s="63" t="s">
        <v>1081</v>
      </c>
      <c r="QN384" s="79" t="s">
        <v>16808</v>
      </c>
      <c r="QO384" s="63" t="s">
        <v>1081</v>
      </c>
      <c r="QP384" s="79" t="s">
        <v>16809</v>
      </c>
      <c r="QQ384" s="63" t="s">
        <v>1126</v>
      </c>
      <c r="RA384" s="63" t="s">
        <v>1100</v>
      </c>
      <c r="RB384" s="63" t="s">
        <v>16810</v>
      </c>
      <c r="RG384" s="63" t="s">
        <v>1771</v>
      </c>
      <c r="SD384" s="63" t="s">
        <v>1776</v>
      </c>
    </row>
    <row r="385" spans="1:498" ht="12.75">
      <c r="A385" s="63" t="s">
        <v>76</v>
      </c>
      <c r="B385" s="63" t="s">
        <v>19046</v>
      </c>
      <c r="C385" s="63" t="s">
        <v>19047</v>
      </c>
      <c r="D385" s="63" t="s">
        <v>1425</v>
      </c>
      <c r="E385" s="63" t="s">
        <v>1712</v>
      </c>
      <c r="I385" s="63" t="s">
        <v>19046</v>
      </c>
      <c r="J385" s="63" t="s">
        <v>925</v>
      </c>
      <c r="M385" s="63" t="s">
        <v>2473</v>
      </c>
      <c r="R385" s="63" t="s">
        <v>19047</v>
      </c>
      <c r="T385" s="63" t="s">
        <v>925</v>
      </c>
      <c r="AC385" s="63" t="s">
        <v>19048</v>
      </c>
      <c r="AE385" s="63" t="s">
        <v>17117</v>
      </c>
      <c r="AM385" s="63" t="s">
        <v>16792</v>
      </c>
      <c r="AN385" s="63" t="s">
        <v>16793</v>
      </c>
      <c r="AO385" s="63" t="s">
        <v>19049</v>
      </c>
      <c r="AP385" s="63" t="s">
        <v>17119</v>
      </c>
      <c r="AQ385" s="63" t="s">
        <v>17199</v>
      </c>
      <c r="AR385" s="63" t="s">
        <v>16797</v>
      </c>
      <c r="AS385" s="63" t="s">
        <v>19050</v>
      </c>
      <c r="BI385" s="69">
        <v>1</v>
      </c>
      <c r="BK385" s="63" t="s">
        <v>16799</v>
      </c>
      <c r="BR385" s="63" t="s">
        <v>19047</v>
      </c>
      <c r="DJ385" s="63" t="s">
        <v>349</v>
      </c>
      <c r="DK385" s="63" t="s">
        <v>16801</v>
      </c>
      <c r="DQ385" s="63" t="s">
        <v>16802</v>
      </c>
      <c r="OE385" s="63" t="s">
        <v>890</v>
      </c>
      <c r="OG385" s="63" t="s">
        <v>16803</v>
      </c>
      <c r="OI385" s="69">
        <v>1</v>
      </c>
      <c r="PC385" s="63" t="s">
        <v>1772</v>
      </c>
      <c r="PD385" s="69">
        <v>0</v>
      </c>
      <c r="PH385" s="79" t="s">
        <v>19051</v>
      </c>
      <c r="PI385" s="79" t="s">
        <v>16903</v>
      </c>
      <c r="QI385" s="63" t="s">
        <v>1632</v>
      </c>
      <c r="QJ385" s="79" t="s">
        <v>16806</v>
      </c>
      <c r="QK385" s="63" t="s">
        <v>1081</v>
      </c>
      <c r="QL385" s="79" t="s">
        <v>16807</v>
      </c>
      <c r="QM385" s="63" t="s">
        <v>1081</v>
      </c>
      <c r="QN385" s="79" t="s">
        <v>16808</v>
      </c>
      <c r="QO385" s="63" t="s">
        <v>1081</v>
      </c>
      <c r="QP385" s="79" t="s">
        <v>16809</v>
      </c>
      <c r="QQ385" s="63" t="s">
        <v>1126</v>
      </c>
      <c r="RA385" s="63" t="s">
        <v>1100</v>
      </c>
      <c r="RB385" s="63" t="s">
        <v>16810</v>
      </c>
      <c r="RG385" s="63" t="s">
        <v>1771</v>
      </c>
      <c r="SD385" s="63" t="s">
        <v>1776</v>
      </c>
    </row>
    <row r="386" spans="1:498" ht="12.75">
      <c r="A386" s="63" t="s">
        <v>76</v>
      </c>
      <c r="B386" s="63" t="s">
        <v>19052</v>
      </c>
      <c r="C386" s="63" t="s">
        <v>19053</v>
      </c>
      <c r="D386" s="63" t="s">
        <v>1425</v>
      </c>
      <c r="E386" s="63" t="s">
        <v>1712</v>
      </c>
      <c r="I386" s="63" t="s">
        <v>19052</v>
      </c>
      <c r="J386" s="63" t="s">
        <v>925</v>
      </c>
      <c r="M386" s="63" t="s">
        <v>2473</v>
      </c>
      <c r="R386" s="63" t="s">
        <v>19053</v>
      </c>
      <c r="T386" s="63" t="s">
        <v>925</v>
      </c>
      <c r="AC386" s="63" t="s">
        <v>19054</v>
      </c>
      <c r="AM386" s="63" t="s">
        <v>16792</v>
      </c>
      <c r="AN386" s="63" t="s">
        <v>16793</v>
      </c>
      <c r="AO386" s="63" t="s">
        <v>19055</v>
      </c>
      <c r="AP386" s="63" t="s">
        <v>16795</v>
      </c>
      <c r="AQ386" s="63" t="s">
        <v>16796</v>
      </c>
      <c r="AR386" s="63" t="s">
        <v>16797</v>
      </c>
      <c r="AS386" s="63" t="s">
        <v>19056</v>
      </c>
      <c r="BI386" s="69">
        <v>1</v>
      </c>
      <c r="BK386" s="63" t="s">
        <v>16799</v>
      </c>
      <c r="BR386" s="63" t="s">
        <v>19053</v>
      </c>
      <c r="DJ386" s="63" t="s">
        <v>349</v>
      </c>
      <c r="DK386" s="63" t="s">
        <v>16801</v>
      </c>
      <c r="DQ386" s="63" t="s">
        <v>16802</v>
      </c>
      <c r="OE386" s="63" t="s">
        <v>890</v>
      </c>
      <c r="OG386" s="63" t="s">
        <v>16803</v>
      </c>
      <c r="OI386" s="69">
        <v>1</v>
      </c>
      <c r="PC386" s="63" t="s">
        <v>1772</v>
      </c>
      <c r="PD386" s="69">
        <v>0</v>
      </c>
      <c r="PE386" s="69">
        <v>2</v>
      </c>
      <c r="PH386" s="79" t="s">
        <v>17180</v>
      </c>
      <c r="PI386" s="79" t="s">
        <v>16805</v>
      </c>
      <c r="QI386" s="63" t="s">
        <v>1632</v>
      </c>
      <c r="QJ386" s="79" t="s">
        <v>16806</v>
      </c>
      <c r="QK386" s="63" t="s">
        <v>1081</v>
      </c>
      <c r="QL386" s="79" t="s">
        <v>16807</v>
      </c>
      <c r="QM386" s="63" t="s">
        <v>1081</v>
      </c>
      <c r="QN386" s="79" t="s">
        <v>16808</v>
      </c>
      <c r="QO386" s="63" t="s">
        <v>1081</v>
      </c>
      <c r="QP386" s="79" t="s">
        <v>16809</v>
      </c>
      <c r="QQ386" s="63" t="s">
        <v>1126</v>
      </c>
      <c r="RA386" s="63" t="s">
        <v>1100</v>
      </c>
      <c r="RB386" s="63" t="s">
        <v>16810</v>
      </c>
      <c r="RG386" s="63" t="s">
        <v>1771</v>
      </c>
      <c r="SD386" s="63" t="s">
        <v>1776</v>
      </c>
    </row>
    <row r="387" spans="1:470" ht="12.75">
      <c r="A387" s="63" t="s">
        <v>18224</v>
      </c>
      <c r="B387" s="63" t="s">
        <v>19057</v>
      </c>
      <c r="C387" s="63" t="s">
        <v>19058</v>
      </c>
      <c r="D387" s="63" t="s">
        <v>1425</v>
      </c>
      <c r="E387" s="63" t="s">
        <v>1712</v>
      </c>
      <c r="I387" s="63" t="s">
        <v>19057</v>
      </c>
      <c r="J387" s="63" t="s">
        <v>925</v>
      </c>
      <c r="M387" s="63" t="s">
        <v>2473</v>
      </c>
      <c r="R387" s="63" t="s">
        <v>19058</v>
      </c>
      <c r="T387" s="63" t="s">
        <v>925</v>
      </c>
      <c r="AC387" s="63" t="s">
        <v>19059</v>
      </c>
      <c r="AD387" s="63" t="s">
        <v>19060</v>
      </c>
      <c r="AM387" s="63" t="s">
        <v>16989</v>
      </c>
      <c r="AN387" s="63" t="s">
        <v>16793</v>
      </c>
      <c r="AO387" s="63" t="s">
        <v>19061</v>
      </c>
      <c r="AP387" s="63" t="s">
        <v>16795</v>
      </c>
      <c r="AQ387" s="63" t="s">
        <v>16796</v>
      </c>
      <c r="AR387" s="63" t="s">
        <v>16797</v>
      </c>
      <c r="AS387" s="63" t="s">
        <v>13909</v>
      </c>
      <c r="BR387" s="63" t="s">
        <v>19058</v>
      </c>
      <c r="CT387" s="79" t="s">
        <v>605</v>
      </c>
      <c r="CU387" s="63" t="s">
        <v>1578</v>
      </c>
      <c r="DJ387" s="63" t="s">
        <v>349</v>
      </c>
      <c r="DK387" s="63" t="s">
        <v>16801</v>
      </c>
      <c r="DQ387" s="63" t="s">
        <v>19062</v>
      </c>
      <c r="OE387" s="63" t="s">
        <v>890</v>
      </c>
      <c r="OG387" s="63" t="s">
        <v>16803</v>
      </c>
      <c r="PC387" s="63" t="s">
        <v>1772</v>
      </c>
      <c r="PD387" s="69">
        <v>0</v>
      </c>
      <c r="PE387" s="69">
        <v>2</v>
      </c>
      <c r="PH387" s="79" t="s">
        <v>17401</v>
      </c>
      <c r="PI387" s="79" t="s">
        <v>16805</v>
      </c>
      <c r="PM387" s="79" t="s">
        <v>17402</v>
      </c>
      <c r="PN387" s="83" t="s">
        <v>17403</v>
      </c>
      <c r="PO387" s="83" t="s">
        <v>17404</v>
      </c>
      <c r="QI387" s="63" t="s">
        <v>1632</v>
      </c>
      <c r="QJ387" s="79" t="s">
        <v>16997</v>
      </c>
      <c r="QK387" s="63" t="s">
        <v>1081</v>
      </c>
      <c r="QL387" s="79" t="s">
        <v>16807</v>
      </c>
      <c r="QM387" s="63" t="s">
        <v>1081</v>
      </c>
      <c r="QN387" s="79" t="s">
        <v>16999</v>
      </c>
      <c r="QO387" s="63" t="s">
        <v>1081</v>
      </c>
      <c r="QP387" s="79" t="s">
        <v>17000</v>
      </c>
      <c r="QQ387" s="63" t="s">
        <v>1126</v>
      </c>
      <c r="QT387" s="79" t="s">
        <v>17405</v>
      </c>
      <c r="QU387" s="63" t="s">
        <v>2082</v>
      </c>
      <c r="QV387" s="79" t="s">
        <v>17406</v>
      </c>
      <c r="QW387" s="63" t="s">
        <v>2082</v>
      </c>
      <c r="QX387" s="79" t="s">
        <v>16808</v>
      </c>
      <c r="QY387" s="63" t="s">
        <v>2082</v>
      </c>
      <c r="RA387" s="63" t="s">
        <v>1100</v>
      </c>
      <c r="RB387" s="63" t="s">
        <v>17407</v>
      </c>
    </row>
    <row r="388" spans="1:498" ht="12.75">
      <c r="A388" s="63" t="s">
        <v>76</v>
      </c>
      <c r="B388" s="63" t="s">
        <v>19063</v>
      </c>
      <c r="C388" s="63" t="s">
        <v>19064</v>
      </c>
      <c r="D388" s="63" t="s">
        <v>1425</v>
      </c>
      <c r="E388" s="63" t="s">
        <v>1712</v>
      </c>
      <c r="I388" s="63" t="s">
        <v>19063</v>
      </c>
      <c r="J388" s="63" t="s">
        <v>925</v>
      </c>
      <c r="M388" s="63" t="s">
        <v>2473</v>
      </c>
      <c r="R388" s="63" t="s">
        <v>19064</v>
      </c>
      <c r="T388" s="63" t="s">
        <v>925</v>
      </c>
      <c r="AC388" s="63" t="s">
        <v>19065</v>
      </c>
      <c r="AM388" s="63" t="s">
        <v>16792</v>
      </c>
      <c r="AN388" s="63" t="s">
        <v>16953</v>
      </c>
      <c r="AO388" s="63" t="s">
        <v>19066</v>
      </c>
      <c r="AP388" s="63" t="s">
        <v>16796</v>
      </c>
      <c r="AQ388" s="63" t="s">
        <v>16817</v>
      </c>
      <c r="AR388" s="63" t="s">
        <v>16797</v>
      </c>
      <c r="AS388" s="63" t="s">
        <v>19067</v>
      </c>
      <c r="BI388" s="69">
        <v>1</v>
      </c>
      <c r="BK388" s="63" t="s">
        <v>16799</v>
      </c>
      <c r="BR388" s="63" t="s">
        <v>19064</v>
      </c>
      <c r="DJ388" s="63" t="s">
        <v>349</v>
      </c>
      <c r="DK388" s="63" t="s">
        <v>16801</v>
      </c>
      <c r="DQ388" s="63" t="s">
        <v>16802</v>
      </c>
      <c r="OE388" s="63" t="s">
        <v>890</v>
      </c>
      <c r="OG388" s="63" t="s">
        <v>16803</v>
      </c>
      <c r="OI388" s="69">
        <v>1</v>
      </c>
      <c r="PC388" s="63" t="s">
        <v>1772</v>
      </c>
      <c r="PD388" s="69">
        <v>0</v>
      </c>
      <c r="PH388" s="79" t="s">
        <v>17505</v>
      </c>
      <c r="PI388" s="79" t="s">
        <v>16903</v>
      </c>
      <c r="QI388" s="63" t="s">
        <v>1632</v>
      </c>
      <c r="QJ388" s="79" t="s">
        <v>16806</v>
      </c>
      <c r="QK388" s="63" t="s">
        <v>1081</v>
      </c>
      <c r="QL388" s="79" t="s">
        <v>16807</v>
      </c>
      <c r="QM388" s="63" t="s">
        <v>1081</v>
      </c>
      <c r="QN388" s="79" t="s">
        <v>16808</v>
      </c>
      <c r="QO388" s="63" t="s">
        <v>1081</v>
      </c>
      <c r="QP388" s="79" t="s">
        <v>16809</v>
      </c>
      <c r="QQ388" s="63" t="s">
        <v>1126</v>
      </c>
      <c r="RA388" s="63" t="s">
        <v>1100</v>
      </c>
      <c r="RB388" s="63" t="s">
        <v>16810</v>
      </c>
      <c r="RG388" s="63" t="s">
        <v>1771</v>
      </c>
      <c r="SD388" s="63" t="s">
        <v>1776</v>
      </c>
    </row>
    <row r="389" spans="1:498" ht="12.75">
      <c r="A389" s="63" t="s">
        <v>76</v>
      </c>
      <c r="B389" s="63" t="s">
        <v>19068</v>
      </c>
      <c r="C389" s="63" t="s">
        <v>19069</v>
      </c>
      <c r="D389" s="63" t="s">
        <v>1425</v>
      </c>
      <c r="E389" s="63" t="s">
        <v>1712</v>
      </c>
      <c r="I389" s="63" t="s">
        <v>19070</v>
      </c>
      <c r="J389" s="63" t="s">
        <v>925</v>
      </c>
      <c r="M389" s="63" t="s">
        <v>2473</v>
      </c>
      <c r="R389" s="63" t="s">
        <v>19069</v>
      </c>
      <c r="T389" s="63" t="s">
        <v>925</v>
      </c>
      <c r="AC389" s="63" t="s">
        <v>19071</v>
      </c>
      <c r="AM389" s="63" t="s">
        <v>16792</v>
      </c>
      <c r="AN389" s="63" t="s">
        <v>16953</v>
      </c>
      <c r="AO389" s="63" t="s">
        <v>19072</v>
      </c>
      <c r="AP389" s="63" t="s">
        <v>16850</v>
      </c>
      <c r="AQ389" s="63" t="s">
        <v>16795</v>
      </c>
      <c r="AR389" s="63" t="s">
        <v>16797</v>
      </c>
      <c r="AS389" s="63" t="s">
        <v>19073</v>
      </c>
      <c r="BI389" s="69">
        <v>1</v>
      </c>
      <c r="BK389" s="63" t="s">
        <v>16799</v>
      </c>
      <c r="BR389" s="63" t="s">
        <v>19069</v>
      </c>
      <c r="DJ389" s="63" t="s">
        <v>349</v>
      </c>
      <c r="DK389" s="63" t="s">
        <v>16801</v>
      </c>
      <c r="DQ389" s="63" t="s">
        <v>16802</v>
      </c>
      <c r="OE389" s="63" t="s">
        <v>890</v>
      </c>
      <c r="OG389" s="63" t="s">
        <v>16803</v>
      </c>
      <c r="OI389" s="69">
        <v>1</v>
      </c>
      <c r="PC389" s="63" t="s">
        <v>1772</v>
      </c>
      <c r="PD389" s="69">
        <v>0</v>
      </c>
      <c r="PE389" s="69">
        <v>2</v>
      </c>
      <c r="PH389" s="79" t="s">
        <v>16910</v>
      </c>
      <c r="PI389" s="79" t="s">
        <v>16903</v>
      </c>
      <c r="QI389" s="63" t="s">
        <v>1632</v>
      </c>
      <c r="QJ389" s="79" t="s">
        <v>16806</v>
      </c>
      <c r="QK389" s="63" t="s">
        <v>1081</v>
      </c>
      <c r="QL389" s="79" t="s">
        <v>16807</v>
      </c>
      <c r="QM389" s="63" t="s">
        <v>1081</v>
      </c>
      <c r="QN389" s="79" t="s">
        <v>16808</v>
      </c>
      <c r="QO389" s="63" t="s">
        <v>1081</v>
      </c>
      <c r="QP389" s="79" t="s">
        <v>16809</v>
      </c>
      <c r="QQ389" s="63" t="s">
        <v>1126</v>
      </c>
      <c r="RA389" s="63" t="s">
        <v>1100</v>
      </c>
      <c r="RB389" s="63" t="s">
        <v>16810</v>
      </c>
      <c r="RG389" s="63" t="s">
        <v>1771</v>
      </c>
      <c r="SD389" s="63" t="s">
        <v>1776</v>
      </c>
    </row>
    <row r="390" spans="1:470" ht="12.75">
      <c r="A390" s="63" t="s">
        <v>76</v>
      </c>
      <c r="B390" s="63" t="s">
        <v>19074</v>
      </c>
      <c r="C390" s="63" t="s">
        <v>19075</v>
      </c>
      <c r="D390" s="63" t="s">
        <v>1425</v>
      </c>
      <c r="E390" s="63" t="s">
        <v>1712</v>
      </c>
      <c r="I390" s="63" t="s">
        <v>19074</v>
      </c>
      <c r="J390" s="63" t="s">
        <v>925</v>
      </c>
      <c r="M390" s="63" t="s">
        <v>2473</v>
      </c>
      <c r="R390" s="63" t="s">
        <v>19075</v>
      </c>
      <c r="T390" s="63" t="s">
        <v>925</v>
      </c>
      <c r="AC390" s="63" t="s">
        <v>19076</v>
      </c>
      <c r="AM390" s="63" t="s">
        <v>16989</v>
      </c>
      <c r="AN390" s="63" t="s">
        <v>16793</v>
      </c>
      <c r="AO390" s="63" t="s">
        <v>19077</v>
      </c>
      <c r="AP390" s="63" t="s">
        <v>16795</v>
      </c>
      <c r="AQ390" s="63" t="s">
        <v>16796</v>
      </c>
      <c r="AR390" s="63" t="s">
        <v>16797</v>
      </c>
      <c r="AS390" s="63" t="s">
        <v>13830</v>
      </c>
      <c r="BR390" s="63" t="s">
        <v>19075</v>
      </c>
      <c r="CT390" s="79" t="s">
        <v>605</v>
      </c>
      <c r="CU390" s="63" t="s">
        <v>1578</v>
      </c>
      <c r="DJ390" s="63" t="s">
        <v>349</v>
      </c>
      <c r="DK390" s="63" t="s">
        <v>16801</v>
      </c>
      <c r="DQ390" s="63" t="s">
        <v>19078</v>
      </c>
      <c r="OE390" s="63" t="s">
        <v>890</v>
      </c>
      <c r="OG390" s="63" t="s">
        <v>16803</v>
      </c>
      <c r="PC390" s="63" t="s">
        <v>1772</v>
      </c>
      <c r="PD390" s="69">
        <v>1</v>
      </c>
      <c r="PE390" s="69">
        <v>2</v>
      </c>
      <c r="PH390" s="79" t="s">
        <v>17589</v>
      </c>
      <c r="PI390" s="79" t="s">
        <v>16805</v>
      </c>
      <c r="PK390" s="79" t="s">
        <v>16821</v>
      </c>
      <c r="PL390" s="79" t="s">
        <v>16822</v>
      </c>
      <c r="PM390" s="79" t="s">
        <v>17402</v>
      </c>
      <c r="PN390" s="83" t="s">
        <v>17403</v>
      </c>
      <c r="PO390" s="83" t="s">
        <v>17404</v>
      </c>
      <c r="QI390" s="63" t="s">
        <v>1632</v>
      </c>
      <c r="QJ390" s="79" t="s">
        <v>16997</v>
      </c>
      <c r="QK390" s="63" t="s">
        <v>1081</v>
      </c>
      <c r="QL390" s="79" t="s">
        <v>16807</v>
      </c>
      <c r="QM390" s="63" t="s">
        <v>1081</v>
      </c>
      <c r="QN390" s="79" t="s">
        <v>16999</v>
      </c>
      <c r="QO390" s="63" t="s">
        <v>1081</v>
      </c>
      <c r="QP390" s="79" t="s">
        <v>17000</v>
      </c>
      <c r="QQ390" s="63" t="s">
        <v>1126</v>
      </c>
      <c r="QT390" s="79" t="s">
        <v>17405</v>
      </c>
      <c r="QU390" s="63" t="s">
        <v>2082</v>
      </c>
      <c r="QV390" s="79" t="s">
        <v>17406</v>
      </c>
      <c r="QW390" s="63" t="s">
        <v>2082</v>
      </c>
      <c r="QX390" s="79" t="s">
        <v>16808</v>
      </c>
      <c r="QY390" s="63" t="s">
        <v>2082</v>
      </c>
      <c r="RA390" s="63" t="s">
        <v>1100</v>
      </c>
      <c r="RB390" s="63" t="s">
        <v>17407</v>
      </c>
    </row>
    <row r="391" spans="1:498" ht="12.75">
      <c r="A391" s="63" t="s">
        <v>76</v>
      </c>
      <c r="B391" s="63" t="s">
        <v>19079</v>
      </c>
      <c r="C391" s="63" t="s">
        <v>19080</v>
      </c>
      <c r="D391" s="63" t="s">
        <v>1425</v>
      </c>
      <c r="E391" s="63" t="s">
        <v>1712</v>
      </c>
      <c r="I391" s="63" t="s">
        <v>19079</v>
      </c>
      <c r="J391" s="63" t="s">
        <v>925</v>
      </c>
      <c r="M391" s="63" t="s">
        <v>2473</v>
      </c>
      <c r="R391" s="63" t="s">
        <v>19080</v>
      </c>
      <c r="T391" s="63" t="s">
        <v>925</v>
      </c>
      <c r="AC391" s="63" t="s">
        <v>19081</v>
      </c>
      <c r="AM391" s="63" t="s">
        <v>16792</v>
      </c>
      <c r="AN391" s="63" t="s">
        <v>16953</v>
      </c>
      <c r="AO391" s="63" t="s">
        <v>19082</v>
      </c>
      <c r="AP391" s="63" t="s">
        <v>16796</v>
      </c>
      <c r="AQ391" s="63" t="s">
        <v>16817</v>
      </c>
      <c r="AR391" s="63" t="s">
        <v>16797</v>
      </c>
      <c r="AS391" s="63" t="s">
        <v>19083</v>
      </c>
      <c r="BI391" s="69">
        <v>1</v>
      </c>
      <c r="BK391" s="63" t="s">
        <v>16799</v>
      </c>
      <c r="BR391" s="63" t="s">
        <v>19080</v>
      </c>
      <c r="DJ391" s="63" t="s">
        <v>349</v>
      </c>
      <c r="DK391" s="63" t="s">
        <v>16801</v>
      </c>
      <c r="DQ391" s="63" t="s">
        <v>16802</v>
      </c>
      <c r="OE391" s="63" t="s">
        <v>890</v>
      </c>
      <c r="OG391" s="63" t="s">
        <v>16803</v>
      </c>
      <c r="OI391" s="69">
        <v>1</v>
      </c>
      <c r="PC391" s="63" t="s">
        <v>1772</v>
      </c>
      <c r="PD391" s="69">
        <v>0</v>
      </c>
      <c r="PE391" s="69">
        <v>2</v>
      </c>
      <c r="PH391" s="79" t="s">
        <v>19084</v>
      </c>
      <c r="PI391" s="79" t="s">
        <v>16903</v>
      </c>
      <c r="QI391" s="63" t="s">
        <v>1632</v>
      </c>
      <c r="QJ391" s="79" t="s">
        <v>16806</v>
      </c>
      <c r="QK391" s="63" t="s">
        <v>1081</v>
      </c>
      <c r="QL391" s="79" t="s">
        <v>16807</v>
      </c>
      <c r="QM391" s="63" t="s">
        <v>1081</v>
      </c>
      <c r="QN391" s="79" t="s">
        <v>16808</v>
      </c>
      <c r="QO391" s="63" t="s">
        <v>1081</v>
      </c>
      <c r="QP391" s="79" t="s">
        <v>16809</v>
      </c>
      <c r="QQ391" s="63" t="s">
        <v>1126</v>
      </c>
      <c r="RA391" s="63" t="s">
        <v>1100</v>
      </c>
      <c r="RB391" s="63" t="s">
        <v>16810</v>
      </c>
      <c r="RG391" s="63" t="s">
        <v>1771</v>
      </c>
      <c r="SD391" s="63" t="s">
        <v>1776</v>
      </c>
    </row>
    <row r="392" spans="1:498" ht="12.75">
      <c r="A392" s="63" t="s">
        <v>76</v>
      </c>
      <c r="B392" s="63" t="s">
        <v>19085</v>
      </c>
      <c r="C392" s="63" t="s">
        <v>19086</v>
      </c>
      <c r="D392" s="63" t="s">
        <v>1425</v>
      </c>
      <c r="E392" s="63" t="s">
        <v>1712</v>
      </c>
      <c r="I392" s="63" t="s">
        <v>19085</v>
      </c>
      <c r="J392" s="63" t="s">
        <v>925</v>
      </c>
      <c r="K392" s="63" t="s">
        <v>1979</v>
      </c>
      <c r="L392" s="63" t="s">
        <v>19087</v>
      </c>
      <c r="M392" s="63" t="s">
        <v>2473</v>
      </c>
      <c r="R392" s="63" t="s">
        <v>19086</v>
      </c>
      <c r="T392" s="63" t="s">
        <v>925</v>
      </c>
      <c r="AC392" s="63" t="s">
        <v>19088</v>
      </c>
      <c r="AM392" s="63" t="s">
        <v>16792</v>
      </c>
      <c r="AN392" s="63" t="s">
        <v>16953</v>
      </c>
      <c r="AO392" s="63" t="s">
        <v>19089</v>
      </c>
      <c r="AP392" s="63" t="s">
        <v>16796</v>
      </c>
      <c r="AQ392" s="63" t="s">
        <v>16817</v>
      </c>
      <c r="AR392" s="63" t="s">
        <v>16797</v>
      </c>
      <c r="AS392" s="63" t="s">
        <v>19090</v>
      </c>
      <c r="BI392" s="69">
        <v>1</v>
      </c>
      <c r="BK392" s="63" t="s">
        <v>16799</v>
      </c>
      <c r="BR392" s="63" t="s">
        <v>19086</v>
      </c>
      <c r="DJ392" s="63" t="s">
        <v>349</v>
      </c>
      <c r="DK392" s="63" t="s">
        <v>16801</v>
      </c>
      <c r="DQ392" s="63" t="s">
        <v>16802</v>
      </c>
      <c r="OD392" s="63" t="s">
        <v>1771</v>
      </c>
      <c r="OE392" s="63" t="s">
        <v>890</v>
      </c>
      <c r="OG392" s="63" t="s">
        <v>16803</v>
      </c>
      <c r="OI392" s="69">
        <v>1</v>
      </c>
      <c r="PC392" s="63" t="s">
        <v>1772</v>
      </c>
      <c r="PD392" s="69">
        <v>0</v>
      </c>
      <c r="PE392" s="69">
        <v>2</v>
      </c>
      <c r="PH392" s="79" t="s">
        <v>17180</v>
      </c>
      <c r="PI392" s="79" t="s">
        <v>16903</v>
      </c>
      <c r="PP392" s="83" t="s">
        <v>19091</v>
      </c>
      <c r="QI392" s="63" t="s">
        <v>1632</v>
      </c>
      <c r="QJ392" s="79" t="s">
        <v>16931</v>
      </c>
      <c r="QK392" s="63" t="s">
        <v>1081</v>
      </c>
      <c r="QL392" s="79" t="s">
        <v>16932</v>
      </c>
      <c r="QM392" s="63" t="s">
        <v>1081</v>
      </c>
      <c r="QN392" s="79" t="s">
        <v>16933</v>
      </c>
      <c r="QO392" s="63" t="s">
        <v>1081</v>
      </c>
      <c r="QP392" s="79" t="s">
        <v>16934</v>
      </c>
      <c r="QQ392" s="63" t="s">
        <v>1126</v>
      </c>
      <c r="RA392" s="63" t="s">
        <v>1100</v>
      </c>
      <c r="RB392" s="63" t="s">
        <v>16810</v>
      </c>
      <c r="RG392" s="63" t="s">
        <v>1771</v>
      </c>
      <c r="SD392" s="63" t="s">
        <v>1776</v>
      </c>
    </row>
    <row r="393" spans="1:498" ht="12.75">
      <c r="A393" s="63" t="s">
        <v>76</v>
      </c>
      <c r="B393" s="63" t="s">
        <v>19092</v>
      </c>
      <c r="C393" s="63" t="s">
        <v>19093</v>
      </c>
      <c r="D393" s="63" t="s">
        <v>1425</v>
      </c>
      <c r="E393" s="63" t="s">
        <v>1712</v>
      </c>
      <c r="I393" s="63" t="s">
        <v>19092</v>
      </c>
      <c r="J393" s="63" t="s">
        <v>925</v>
      </c>
      <c r="M393" s="63" t="s">
        <v>2473</v>
      </c>
      <c r="R393" s="63" t="s">
        <v>19093</v>
      </c>
      <c r="T393" s="63" t="s">
        <v>925</v>
      </c>
      <c r="AC393" s="63" t="s">
        <v>19094</v>
      </c>
      <c r="AM393" s="63" t="s">
        <v>16792</v>
      </c>
      <c r="AN393" s="63" t="s">
        <v>16793</v>
      </c>
      <c r="AO393" s="63" t="s">
        <v>19095</v>
      </c>
      <c r="AP393" s="63" t="s">
        <v>16795</v>
      </c>
      <c r="AQ393" s="63" t="s">
        <v>16796</v>
      </c>
      <c r="AR393" s="63" t="s">
        <v>16797</v>
      </c>
      <c r="AS393" s="63" t="s">
        <v>19096</v>
      </c>
      <c r="BI393" s="69">
        <v>1</v>
      </c>
      <c r="BK393" s="63" t="s">
        <v>16799</v>
      </c>
      <c r="BR393" s="63" t="s">
        <v>19093</v>
      </c>
      <c r="DJ393" s="63" t="s">
        <v>349</v>
      </c>
      <c r="DK393" s="63" t="s">
        <v>16801</v>
      </c>
      <c r="DQ393" s="63" t="s">
        <v>16802</v>
      </c>
      <c r="OE393" s="63" t="s">
        <v>890</v>
      </c>
      <c r="OG393" s="63" t="s">
        <v>16803</v>
      </c>
      <c r="OI393" s="69">
        <v>1</v>
      </c>
      <c r="PC393" s="63" t="s">
        <v>1772</v>
      </c>
      <c r="PD393" s="69">
        <v>0</v>
      </c>
      <c r="PH393" s="79" t="s">
        <v>17135</v>
      </c>
      <c r="PI393" s="79" t="s">
        <v>17569</v>
      </c>
      <c r="QI393" s="63" t="s">
        <v>1632</v>
      </c>
      <c r="QJ393" s="79" t="s">
        <v>16806</v>
      </c>
      <c r="QK393" s="63" t="s">
        <v>1081</v>
      </c>
      <c r="QL393" s="79" t="s">
        <v>16807</v>
      </c>
      <c r="QM393" s="63" t="s">
        <v>1081</v>
      </c>
      <c r="QN393" s="79" t="s">
        <v>16808</v>
      </c>
      <c r="QO393" s="63" t="s">
        <v>1081</v>
      </c>
      <c r="QP393" s="79" t="s">
        <v>16809</v>
      </c>
      <c r="QQ393" s="63" t="s">
        <v>1126</v>
      </c>
      <c r="RA393" s="63" t="s">
        <v>1100</v>
      </c>
      <c r="RB393" s="63" t="s">
        <v>16810</v>
      </c>
      <c r="RG393" s="63" t="s">
        <v>1771</v>
      </c>
      <c r="SD393" s="63" t="s">
        <v>1776</v>
      </c>
    </row>
    <row r="394" spans="1:498" ht="12.75">
      <c r="A394" s="63" t="s">
        <v>76</v>
      </c>
      <c r="B394" s="63" t="s">
        <v>19097</v>
      </c>
      <c r="C394" s="63" t="s">
        <v>19098</v>
      </c>
      <c r="D394" s="63" t="s">
        <v>1425</v>
      </c>
      <c r="E394" s="63" t="s">
        <v>1712</v>
      </c>
      <c r="I394" s="63" t="s">
        <v>19097</v>
      </c>
      <c r="J394" s="63" t="s">
        <v>925</v>
      </c>
      <c r="M394" s="63" t="s">
        <v>2473</v>
      </c>
      <c r="R394" s="63" t="s">
        <v>19098</v>
      </c>
      <c r="T394" s="63" t="s">
        <v>925</v>
      </c>
      <c r="AC394" s="63" t="s">
        <v>19099</v>
      </c>
      <c r="AM394" s="63" t="s">
        <v>16792</v>
      </c>
      <c r="AN394" s="63" t="s">
        <v>16793</v>
      </c>
      <c r="AO394" s="63" t="s">
        <v>19100</v>
      </c>
      <c r="AP394" s="63" t="s">
        <v>16795</v>
      </c>
      <c r="AQ394" s="63" t="s">
        <v>16796</v>
      </c>
      <c r="AR394" s="63" t="s">
        <v>16797</v>
      </c>
      <c r="AS394" s="63" t="s">
        <v>19101</v>
      </c>
      <c r="BI394" s="69">
        <v>1</v>
      </c>
      <c r="BK394" s="63" t="s">
        <v>16799</v>
      </c>
      <c r="BR394" s="63" t="s">
        <v>19098</v>
      </c>
      <c r="DJ394" s="63" t="s">
        <v>349</v>
      </c>
      <c r="DK394" s="63" t="s">
        <v>16801</v>
      </c>
      <c r="DQ394" s="63" t="s">
        <v>16802</v>
      </c>
      <c r="OE394" s="63" t="s">
        <v>890</v>
      </c>
      <c r="OG394" s="63" t="s">
        <v>16803</v>
      </c>
      <c r="OI394" s="69">
        <v>1</v>
      </c>
      <c r="PC394" s="63" t="s">
        <v>1772</v>
      </c>
      <c r="PD394" s="69">
        <v>0</v>
      </c>
      <c r="PH394" s="79" t="s">
        <v>17135</v>
      </c>
      <c r="PI394" s="79" t="s">
        <v>17569</v>
      </c>
      <c r="QI394" s="63" t="s">
        <v>1632</v>
      </c>
      <c r="QJ394" s="79" t="s">
        <v>16806</v>
      </c>
      <c r="QK394" s="63" t="s">
        <v>1081</v>
      </c>
      <c r="QL394" s="79" t="s">
        <v>16807</v>
      </c>
      <c r="QM394" s="63" t="s">
        <v>1081</v>
      </c>
      <c r="QN394" s="79" t="s">
        <v>16808</v>
      </c>
      <c r="QO394" s="63" t="s">
        <v>1081</v>
      </c>
      <c r="QP394" s="79" t="s">
        <v>16809</v>
      </c>
      <c r="QQ394" s="63" t="s">
        <v>1126</v>
      </c>
      <c r="RA394" s="63" t="s">
        <v>1100</v>
      </c>
      <c r="RB394" s="63" t="s">
        <v>16810</v>
      </c>
      <c r="RG394" s="63" t="s">
        <v>1771</v>
      </c>
      <c r="SD394" s="63" t="s">
        <v>1776</v>
      </c>
    </row>
    <row r="395" spans="1:498" ht="12.75">
      <c r="A395" s="63" t="s">
        <v>76</v>
      </c>
      <c r="B395" s="63" t="s">
        <v>19102</v>
      </c>
      <c r="C395" s="63" t="s">
        <v>19103</v>
      </c>
      <c r="D395" s="63" t="s">
        <v>1425</v>
      </c>
      <c r="E395" s="63" t="s">
        <v>1712</v>
      </c>
      <c r="I395" s="63" t="s">
        <v>19102</v>
      </c>
      <c r="J395" s="63" t="s">
        <v>925</v>
      </c>
      <c r="M395" s="63" t="s">
        <v>2473</v>
      </c>
      <c r="R395" s="63" t="s">
        <v>19103</v>
      </c>
      <c r="T395" s="63" t="s">
        <v>925</v>
      </c>
      <c r="AC395" s="63" t="s">
        <v>19104</v>
      </c>
      <c r="AM395" s="63" t="s">
        <v>16792</v>
      </c>
      <c r="AN395" s="63" t="s">
        <v>16793</v>
      </c>
      <c r="AO395" s="63" t="s">
        <v>19105</v>
      </c>
      <c r="AP395" s="63" t="s">
        <v>16795</v>
      </c>
      <c r="AQ395" s="63" t="s">
        <v>16796</v>
      </c>
      <c r="AR395" s="63" t="s">
        <v>16797</v>
      </c>
      <c r="AS395" s="63" t="s">
        <v>19106</v>
      </c>
      <c r="BI395" s="69">
        <v>1</v>
      </c>
      <c r="BK395" s="63" t="s">
        <v>16799</v>
      </c>
      <c r="BR395" s="63" t="s">
        <v>19103</v>
      </c>
      <c r="DJ395" s="63" t="s">
        <v>349</v>
      </c>
      <c r="DK395" s="63" t="s">
        <v>16801</v>
      </c>
      <c r="DQ395" s="63" t="s">
        <v>16802</v>
      </c>
      <c r="OE395" s="63" t="s">
        <v>890</v>
      </c>
      <c r="OG395" s="63" t="s">
        <v>16803</v>
      </c>
      <c r="OI395" s="69">
        <v>1</v>
      </c>
      <c r="PC395" s="63" t="s">
        <v>1772</v>
      </c>
      <c r="PD395" s="69">
        <v>0</v>
      </c>
      <c r="PH395" s="79" t="s">
        <v>17517</v>
      </c>
      <c r="PI395" s="79" t="s">
        <v>17555</v>
      </c>
      <c r="QI395" s="63" t="s">
        <v>1632</v>
      </c>
      <c r="QJ395" s="79" t="s">
        <v>16806</v>
      </c>
      <c r="QK395" s="63" t="s">
        <v>1081</v>
      </c>
      <c r="QL395" s="79" t="s">
        <v>16807</v>
      </c>
      <c r="QM395" s="63" t="s">
        <v>1081</v>
      </c>
      <c r="QN395" s="79" t="s">
        <v>16808</v>
      </c>
      <c r="QO395" s="63" t="s">
        <v>1081</v>
      </c>
      <c r="QP395" s="79" t="s">
        <v>16809</v>
      </c>
      <c r="QQ395" s="63" t="s">
        <v>1126</v>
      </c>
      <c r="RA395" s="63" t="s">
        <v>1100</v>
      </c>
      <c r="RB395" s="63" t="s">
        <v>16810</v>
      </c>
      <c r="RG395" s="63" t="s">
        <v>1771</v>
      </c>
      <c r="SD395" s="63" t="s">
        <v>1776</v>
      </c>
    </row>
    <row r="396" spans="1:498" ht="12.75">
      <c r="A396" s="63" t="s">
        <v>76</v>
      </c>
      <c r="B396" s="63" t="s">
        <v>19107</v>
      </c>
      <c r="C396" s="63" t="s">
        <v>19108</v>
      </c>
      <c r="D396" s="63" t="s">
        <v>1425</v>
      </c>
      <c r="E396" s="63" t="s">
        <v>1712</v>
      </c>
      <c r="I396" s="63" t="s">
        <v>19107</v>
      </c>
      <c r="J396" s="63" t="s">
        <v>925</v>
      </c>
      <c r="M396" s="63" t="s">
        <v>2473</v>
      </c>
      <c r="R396" s="63" t="s">
        <v>19108</v>
      </c>
      <c r="T396" s="63" t="s">
        <v>925</v>
      </c>
      <c r="AC396" s="63" t="s">
        <v>19109</v>
      </c>
      <c r="AM396" s="63" t="s">
        <v>16792</v>
      </c>
      <c r="AN396" s="63" t="s">
        <v>16793</v>
      </c>
      <c r="AO396" s="63" t="s">
        <v>19110</v>
      </c>
      <c r="AP396" s="63" t="s">
        <v>16795</v>
      </c>
      <c r="AQ396" s="63" t="s">
        <v>16796</v>
      </c>
      <c r="AR396" s="63" t="s">
        <v>16797</v>
      </c>
      <c r="AS396" s="63" t="s">
        <v>19111</v>
      </c>
      <c r="BI396" s="69">
        <v>1</v>
      </c>
      <c r="BK396" s="63" t="s">
        <v>16799</v>
      </c>
      <c r="BR396" s="63" t="s">
        <v>19108</v>
      </c>
      <c r="DJ396" s="63" t="s">
        <v>349</v>
      </c>
      <c r="DK396" s="63" t="s">
        <v>16801</v>
      </c>
      <c r="DQ396" s="63" t="s">
        <v>16802</v>
      </c>
      <c r="OE396" s="63" t="s">
        <v>890</v>
      </c>
      <c r="OG396" s="63" t="s">
        <v>16803</v>
      </c>
      <c r="OI396" s="69">
        <v>1</v>
      </c>
      <c r="PC396" s="63" t="s">
        <v>1772</v>
      </c>
      <c r="PD396" s="69">
        <v>0</v>
      </c>
      <c r="PE396" s="69">
        <v>2</v>
      </c>
      <c r="PH396" s="79" t="s">
        <v>17024</v>
      </c>
      <c r="PI396" s="79" t="s">
        <v>17849</v>
      </c>
      <c r="QI396" s="63" t="s">
        <v>1632</v>
      </c>
      <c r="QJ396" s="79" t="s">
        <v>16806</v>
      </c>
      <c r="QK396" s="63" t="s">
        <v>1081</v>
      </c>
      <c r="QL396" s="79" t="s">
        <v>16807</v>
      </c>
      <c r="QM396" s="63" t="s">
        <v>1081</v>
      </c>
      <c r="QN396" s="79" t="s">
        <v>16808</v>
      </c>
      <c r="QO396" s="63" t="s">
        <v>1081</v>
      </c>
      <c r="QP396" s="79" t="s">
        <v>16809</v>
      </c>
      <c r="QQ396" s="63" t="s">
        <v>1126</v>
      </c>
      <c r="RA396" s="63" t="s">
        <v>1100</v>
      </c>
      <c r="RB396" s="63" t="s">
        <v>16810</v>
      </c>
      <c r="RG396" s="63" t="s">
        <v>1771</v>
      </c>
      <c r="SD396" s="63" t="s">
        <v>1776</v>
      </c>
    </row>
    <row r="397" spans="1:498" ht="12.75">
      <c r="A397" s="63" t="s">
        <v>76</v>
      </c>
      <c r="B397" s="63" t="s">
        <v>19112</v>
      </c>
      <c r="C397" s="63" t="s">
        <v>19113</v>
      </c>
      <c r="D397" s="63" t="s">
        <v>1425</v>
      </c>
      <c r="E397" s="63" t="s">
        <v>1712</v>
      </c>
      <c r="I397" s="63" t="s">
        <v>19112</v>
      </c>
      <c r="J397" s="63" t="s">
        <v>925</v>
      </c>
      <c r="M397" s="63" t="s">
        <v>2473</v>
      </c>
      <c r="R397" s="63" t="s">
        <v>19113</v>
      </c>
      <c r="T397" s="63" t="s">
        <v>925</v>
      </c>
      <c r="AC397" s="63" t="s">
        <v>19114</v>
      </c>
      <c r="AM397" s="63" t="s">
        <v>16792</v>
      </c>
      <c r="AN397" s="63" t="s">
        <v>16953</v>
      </c>
      <c r="AO397" s="63" t="s">
        <v>19115</v>
      </c>
      <c r="AP397" s="63" t="s">
        <v>16796</v>
      </c>
      <c r="AQ397" s="63" t="s">
        <v>16817</v>
      </c>
      <c r="AR397" s="63" t="s">
        <v>16797</v>
      </c>
      <c r="AS397" s="63" t="s">
        <v>19116</v>
      </c>
      <c r="BI397" s="69">
        <v>1</v>
      </c>
      <c r="BK397" s="63" t="s">
        <v>16799</v>
      </c>
      <c r="BR397" s="63" t="s">
        <v>19113</v>
      </c>
      <c r="DJ397" s="63" t="s">
        <v>349</v>
      </c>
      <c r="DK397" s="63" t="s">
        <v>16801</v>
      </c>
      <c r="DQ397" s="63" t="s">
        <v>16802</v>
      </c>
      <c r="OE397" s="63" t="s">
        <v>890</v>
      </c>
      <c r="OG397" s="63" t="s">
        <v>16803</v>
      </c>
      <c r="OI397" s="69">
        <v>1</v>
      </c>
      <c r="PC397" s="63" t="s">
        <v>1772</v>
      </c>
      <c r="PD397" s="69">
        <v>0</v>
      </c>
      <c r="PE397" s="69">
        <v>2</v>
      </c>
      <c r="PH397" s="79" t="s">
        <v>18672</v>
      </c>
      <c r="PI397" s="79" t="s">
        <v>17130</v>
      </c>
      <c r="PK397" s="79" t="s">
        <v>16821</v>
      </c>
      <c r="PL397" s="79" t="s">
        <v>16822</v>
      </c>
      <c r="QI397" s="63" t="s">
        <v>1632</v>
      </c>
      <c r="QJ397" s="79" t="s">
        <v>16806</v>
      </c>
      <c r="QK397" s="63" t="s">
        <v>1081</v>
      </c>
      <c r="QL397" s="79" t="s">
        <v>16807</v>
      </c>
      <c r="QM397" s="63" t="s">
        <v>1081</v>
      </c>
      <c r="QN397" s="79" t="s">
        <v>16808</v>
      </c>
      <c r="QO397" s="63" t="s">
        <v>1081</v>
      </c>
      <c r="QP397" s="79" t="s">
        <v>16809</v>
      </c>
      <c r="QQ397" s="63" t="s">
        <v>1126</v>
      </c>
      <c r="RA397" s="63" t="s">
        <v>1100</v>
      </c>
      <c r="RB397" s="63" t="s">
        <v>16810</v>
      </c>
      <c r="RG397" s="63" t="s">
        <v>1771</v>
      </c>
      <c r="SD397" s="63" t="s">
        <v>1776</v>
      </c>
    </row>
    <row r="398" spans="1:498" ht="12.75">
      <c r="A398" s="63" t="s">
        <v>76</v>
      </c>
      <c r="B398" s="63" t="s">
        <v>19117</v>
      </c>
      <c r="C398" s="63" t="s">
        <v>19118</v>
      </c>
      <c r="D398" s="63" t="s">
        <v>1425</v>
      </c>
      <c r="E398" s="63" t="s">
        <v>1712</v>
      </c>
      <c r="I398" s="63" t="s">
        <v>19117</v>
      </c>
      <c r="J398" s="63" t="s">
        <v>925</v>
      </c>
      <c r="M398" s="63" t="s">
        <v>2473</v>
      </c>
      <c r="R398" s="63" t="s">
        <v>19118</v>
      </c>
      <c r="T398" s="63" t="s">
        <v>925</v>
      </c>
      <c r="AC398" s="63" t="s">
        <v>19119</v>
      </c>
      <c r="AM398" s="63" t="s">
        <v>16792</v>
      </c>
      <c r="AN398" s="63" t="s">
        <v>16953</v>
      </c>
      <c r="AO398" s="63" t="s">
        <v>19120</v>
      </c>
      <c r="AP398" s="63" t="s">
        <v>16796</v>
      </c>
      <c r="AQ398" s="63" t="s">
        <v>16817</v>
      </c>
      <c r="AR398" s="63" t="s">
        <v>16797</v>
      </c>
      <c r="AS398" s="63" t="s">
        <v>19121</v>
      </c>
      <c r="BI398" s="69">
        <v>1</v>
      </c>
      <c r="BK398" s="63" t="s">
        <v>16799</v>
      </c>
      <c r="BR398" s="63" t="s">
        <v>19118</v>
      </c>
      <c r="DJ398" s="63" t="s">
        <v>349</v>
      </c>
      <c r="DK398" s="63" t="s">
        <v>16801</v>
      </c>
      <c r="DQ398" s="63" t="s">
        <v>16802</v>
      </c>
      <c r="OE398" s="63" t="s">
        <v>890</v>
      </c>
      <c r="OG398" s="63" t="s">
        <v>16803</v>
      </c>
      <c r="OI398" s="69">
        <v>1</v>
      </c>
      <c r="PC398" s="63" t="s">
        <v>1772</v>
      </c>
      <c r="PD398" s="69">
        <v>0</v>
      </c>
      <c r="PH398" s="79" t="s">
        <v>17180</v>
      </c>
      <c r="PI398" s="79" t="s">
        <v>16903</v>
      </c>
      <c r="QI398" s="63" t="s">
        <v>1632</v>
      </c>
      <c r="QJ398" s="79" t="s">
        <v>16806</v>
      </c>
      <c r="QK398" s="63" t="s">
        <v>1081</v>
      </c>
      <c r="QL398" s="79" t="s">
        <v>16807</v>
      </c>
      <c r="QM398" s="63" t="s">
        <v>1081</v>
      </c>
      <c r="QN398" s="79" t="s">
        <v>16808</v>
      </c>
      <c r="QO398" s="63" t="s">
        <v>1081</v>
      </c>
      <c r="QP398" s="79" t="s">
        <v>16809</v>
      </c>
      <c r="QQ398" s="63" t="s">
        <v>1126</v>
      </c>
      <c r="RA398" s="63" t="s">
        <v>1100</v>
      </c>
      <c r="RB398" s="63" t="s">
        <v>16810</v>
      </c>
      <c r="RG398" s="63" t="s">
        <v>1771</v>
      </c>
      <c r="SD398" s="63" t="s">
        <v>1776</v>
      </c>
    </row>
    <row r="399" spans="1:498" ht="12.75">
      <c r="A399" s="63" t="s">
        <v>76</v>
      </c>
      <c r="B399" s="63" t="s">
        <v>19122</v>
      </c>
      <c r="C399" s="63" t="s">
        <v>19123</v>
      </c>
      <c r="D399" s="63" t="s">
        <v>1425</v>
      </c>
      <c r="E399" s="63" t="s">
        <v>1712</v>
      </c>
      <c r="I399" s="63" t="s">
        <v>19122</v>
      </c>
      <c r="J399" s="63" t="s">
        <v>925</v>
      </c>
      <c r="M399" s="63" t="s">
        <v>2473</v>
      </c>
      <c r="R399" s="63" t="s">
        <v>19123</v>
      </c>
      <c r="T399" s="63" t="s">
        <v>925</v>
      </c>
      <c r="AC399" s="63" t="s">
        <v>19124</v>
      </c>
      <c r="AM399" s="63" t="s">
        <v>16792</v>
      </c>
      <c r="AN399" s="63" t="s">
        <v>16793</v>
      </c>
      <c r="AO399" s="63" t="s">
        <v>19125</v>
      </c>
      <c r="AP399" s="63" t="s">
        <v>16795</v>
      </c>
      <c r="AQ399" s="63" t="s">
        <v>16796</v>
      </c>
      <c r="AR399" s="63" t="s">
        <v>16797</v>
      </c>
      <c r="AS399" s="63" t="s">
        <v>19126</v>
      </c>
      <c r="BI399" s="69">
        <v>1</v>
      </c>
      <c r="BK399" s="63" t="s">
        <v>16799</v>
      </c>
      <c r="BR399" s="63" t="s">
        <v>19123</v>
      </c>
      <c r="CT399" s="79" t="s">
        <v>605</v>
      </c>
      <c r="CU399" s="63" t="s">
        <v>1578</v>
      </c>
      <c r="DJ399" s="63" t="s">
        <v>349</v>
      </c>
      <c r="DK399" s="63" t="s">
        <v>16801</v>
      </c>
      <c r="DQ399" s="63" t="s">
        <v>16802</v>
      </c>
      <c r="OE399" s="63" t="s">
        <v>890</v>
      </c>
      <c r="OG399" s="63" t="s">
        <v>16803</v>
      </c>
      <c r="OI399" s="69">
        <v>1</v>
      </c>
      <c r="PC399" s="63" t="s">
        <v>1772</v>
      </c>
      <c r="PD399" s="69">
        <v>0</v>
      </c>
      <c r="PH399" s="79" t="s">
        <v>19127</v>
      </c>
      <c r="PI399" s="79" t="s">
        <v>16805</v>
      </c>
      <c r="QI399" s="63" t="s">
        <v>1632</v>
      </c>
      <c r="QJ399" s="79" t="s">
        <v>16806</v>
      </c>
      <c r="QK399" s="63" t="s">
        <v>1081</v>
      </c>
      <c r="QL399" s="79" t="s">
        <v>16807</v>
      </c>
      <c r="QM399" s="63" t="s">
        <v>1081</v>
      </c>
      <c r="QN399" s="79" t="s">
        <v>16808</v>
      </c>
      <c r="QO399" s="63" t="s">
        <v>1081</v>
      </c>
      <c r="QP399" s="79" t="s">
        <v>16809</v>
      </c>
      <c r="QQ399" s="63" t="s">
        <v>1126</v>
      </c>
      <c r="QT399" s="79" t="s">
        <v>17060</v>
      </c>
      <c r="QU399" s="63" t="s">
        <v>1081</v>
      </c>
      <c r="QV399" s="79" t="s">
        <v>17002</v>
      </c>
      <c r="QW399" s="63" t="s">
        <v>1081</v>
      </c>
      <c r="QX399" s="79" t="s">
        <v>17061</v>
      </c>
      <c r="QY399" s="63" t="s">
        <v>1081</v>
      </c>
      <c r="RA399" s="63" t="s">
        <v>1100</v>
      </c>
      <c r="RB399" s="63" t="s">
        <v>16810</v>
      </c>
      <c r="RG399" s="63" t="s">
        <v>1771</v>
      </c>
      <c r="SD399" s="63" t="s">
        <v>1776</v>
      </c>
    </row>
    <row r="400" spans="1:498" ht="12.75">
      <c r="A400" s="63" t="s">
        <v>76</v>
      </c>
      <c r="B400" s="63" t="s">
        <v>19128</v>
      </c>
      <c r="C400" s="63" t="s">
        <v>19129</v>
      </c>
      <c r="D400" s="63" t="s">
        <v>1425</v>
      </c>
      <c r="E400" s="63" t="s">
        <v>1712</v>
      </c>
      <c r="I400" s="63" t="s">
        <v>19128</v>
      </c>
      <c r="J400" s="63" t="s">
        <v>925</v>
      </c>
      <c r="M400" s="63" t="s">
        <v>2473</v>
      </c>
      <c r="R400" s="63" t="s">
        <v>19129</v>
      </c>
      <c r="T400" s="63" t="s">
        <v>925</v>
      </c>
      <c r="AC400" s="63" t="s">
        <v>19130</v>
      </c>
      <c r="AM400" s="63" t="s">
        <v>16792</v>
      </c>
      <c r="AN400" s="63" t="s">
        <v>16793</v>
      </c>
      <c r="AO400" s="63" t="s">
        <v>19131</v>
      </c>
      <c r="AP400" s="63" t="s">
        <v>16795</v>
      </c>
      <c r="AQ400" s="63" t="s">
        <v>16796</v>
      </c>
      <c r="AR400" s="63" t="s">
        <v>16797</v>
      </c>
      <c r="AS400" s="63" t="s">
        <v>19132</v>
      </c>
      <c r="BI400" s="69">
        <v>1</v>
      </c>
      <c r="BK400" s="63" t="s">
        <v>16799</v>
      </c>
      <c r="BR400" s="63" t="s">
        <v>19129</v>
      </c>
      <c r="CT400" s="79" t="s">
        <v>605</v>
      </c>
      <c r="CU400" s="63" t="s">
        <v>1578</v>
      </c>
      <c r="DJ400" s="63" t="s">
        <v>349</v>
      </c>
      <c r="DK400" s="63" t="s">
        <v>16801</v>
      </c>
      <c r="DQ400" s="63" t="s">
        <v>16802</v>
      </c>
      <c r="OE400" s="63" t="s">
        <v>890</v>
      </c>
      <c r="OG400" s="63" t="s">
        <v>16803</v>
      </c>
      <c r="OI400" s="69">
        <v>1</v>
      </c>
      <c r="PC400" s="63" t="s">
        <v>1772</v>
      </c>
      <c r="PD400" s="69">
        <v>0</v>
      </c>
      <c r="PE400" s="69">
        <v>2</v>
      </c>
      <c r="PH400" s="79" t="s">
        <v>19133</v>
      </c>
      <c r="PI400" s="79" t="s">
        <v>16903</v>
      </c>
      <c r="QI400" s="63" t="s">
        <v>1632</v>
      </c>
      <c r="QJ400" s="79" t="s">
        <v>16806</v>
      </c>
      <c r="QK400" s="63" t="s">
        <v>1081</v>
      </c>
      <c r="QL400" s="79" t="s">
        <v>16807</v>
      </c>
      <c r="QM400" s="63" t="s">
        <v>1081</v>
      </c>
      <c r="QN400" s="79" t="s">
        <v>16808</v>
      </c>
      <c r="QO400" s="63" t="s">
        <v>1081</v>
      </c>
      <c r="QP400" s="79" t="s">
        <v>16809</v>
      </c>
      <c r="QQ400" s="63" t="s">
        <v>1126</v>
      </c>
      <c r="QT400" s="79" t="s">
        <v>17060</v>
      </c>
      <c r="QU400" s="63" t="s">
        <v>1081</v>
      </c>
      <c r="QV400" s="79" t="s">
        <v>17002</v>
      </c>
      <c r="QW400" s="63" t="s">
        <v>1081</v>
      </c>
      <c r="QX400" s="79" t="s">
        <v>17061</v>
      </c>
      <c r="QY400" s="63" t="s">
        <v>1081</v>
      </c>
      <c r="RA400" s="63" t="s">
        <v>1100</v>
      </c>
      <c r="RB400" s="63" t="s">
        <v>16810</v>
      </c>
      <c r="RG400" s="63" t="s">
        <v>1771</v>
      </c>
      <c r="SD400" s="63" t="s">
        <v>1776</v>
      </c>
    </row>
    <row r="401" spans="1:498" ht="12.75">
      <c r="A401" s="63" t="s">
        <v>76</v>
      </c>
      <c r="B401" s="63" t="s">
        <v>19134</v>
      </c>
      <c r="C401" s="63" t="s">
        <v>19135</v>
      </c>
      <c r="D401" s="63" t="s">
        <v>1425</v>
      </c>
      <c r="E401" s="63" t="s">
        <v>1712</v>
      </c>
      <c r="I401" s="63" t="s">
        <v>19136</v>
      </c>
      <c r="J401" s="63" t="s">
        <v>925</v>
      </c>
      <c r="M401" s="63" t="s">
        <v>2473</v>
      </c>
      <c r="R401" s="63" t="s">
        <v>19135</v>
      </c>
      <c r="T401" s="63" t="s">
        <v>925</v>
      </c>
      <c r="AC401" s="63" t="s">
        <v>19137</v>
      </c>
      <c r="AM401" s="63" t="s">
        <v>16792</v>
      </c>
      <c r="AN401" s="63" t="s">
        <v>16953</v>
      </c>
      <c r="AO401" s="63" t="s">
        <v>19138</v>
      </c>
      <c r="AP401" s="63" t="s">
        <v>16850</v>
      </c>
      <c r="AQ401" s="63" t="s">
        <v>16795</v>
      </c>
      <c r="AR401" s="63" t="s">
        <v>16797</v>
      </c>
      <c r="AS401" s="63" t="s">
        <v>19139</v>
      </c>
      <c r="BI401" s="69">
        <v>1</v>
      </c>
      <c r="BK401" s="63" t="s">
        <v>16799</v>
      </c>
      <c r="BR401" s="63" t="s">
        <v>19135</v>
      </c>
      <c r="DJ401" s="63" t="s">
        <v>349</v>
      </c>
      <c r="DK401" s="63" t="s">
        <v>16801</v>
      </c>
      <c r="DQ401" s="63" t="s">
        <v>16802</v>
      </c>
      <c r="OE401" s="63" t="s">
        <v>890</v>
      </c>
      <c r="OG401" s="63" t="s">
        <v>16803</v>
      </c>
      <c r="OI401" s="69">
        <v>1</v>
      </c>
      <c r="PC401" s="63" t="s">
        <v>1772</v>
      </c>
      <c r="PD401" s="69">
        <v>0</v>
      </c>
      <c r="PE401" s="69">
        <v>2</v>
      </c>
      <c r="PH401" s="79" t="s">
        <v>17180</v>
      </c>
      <c r="PI401" s="79" t="s">
        <v>16903</v>
      </c>
      <c r="QI401" s="63" t="s">
        <v>1632</v>
      </c>
      <c r="QJ401" s="79" t="s">
        <v>16806</v>
      </c>
      <c r="QK401" s="63" t="s">
        <v>1081</v>
      </c>
      <c r="QL401" s="79" t="s">
        <v>16807</v>
      </c>
      <c r="QM401" s="63" t="s">
        <v>1081</v>
      </c>
      <c r="QN401" s="79" t="s">
        <v>16808</v>
      </c>
      <c r="QO401" s="63" t="s">
        <v>1081</v>
      </c>
      <c r="QP401" s="79" t="s">
        <v>16809</v>
      </c>
      <c r="QQ401" s="63" t="s">
        <v>1126</v>
      </c>
      <c r="RA401" s="63" t="s">
        <v>1100</v>
      </c>
      <c r="RB401" s="63" t="s">
        <v>16810</v>
      </c>
      <c r="RG401" s="63" t="s">
        <v>1771</v>
      </c>
      <c r="SD401" s="63" t="s">
        <v>1776</v>
      </c>
    </row>
    <row r="402" spans="1:498" ht="12.75">
      <c r="A402" s="63" t="s">
        <v>76</v>
      </c>
      <c r="B402" s="63" t="s">
        <v>19140</v>
      </c>
      <c r="C402" s="63" t="s">
        <v>19141</v>
      </c>
      <c r="D402" s="63" t="s">
        <v>1425</v>
      </c>
      <c r="E402" s="63" t="s">
        <v>1712</v>
      </c>
      <c r="I402" s="63" t="s">
        <v>19140</v>
      </c>
      <c r="J402" s="63" t="s">
        <v>925</v>
      </c>
      <c r="M402" s="63" t="s">
        <v>2473</v>
      </c>
      <c r="R402" s="63" t="s">
        <v>19141</v>
      </c>
      <c r="T402" s="63" t="s">
        <v>925</v>
      </c>
      <c r="AC402" s="63" t="s">
        <v>19142</v>
      </c>
      <c r="AM402" s="63" t="s">
        <v>16792</v>
      </c>
      <c r="AN402" s="63" t="s">
        <v>16793</v>
      </c>
      <c r="AO402" s="63" t="s">
        <v>19143</v>
      </c>
      <c r="AP402" s="63" t="s">
        <v>16795</v>
      </c>
      <c r="AQ402" s="63" t="s">
        <v>16796</v>
      </c>
      <c r="AR402" s="63" t="s">
        <v>16797</v>
      </c>
      <c r="AS402" s="63" t="s">
        <v>19144</v>
      </c>
      <c r="BI402" s="69">
        <v>1</v>
      </c>
      <c r="BK402" s="63" t="s">
        <v>16799</v>
      </c>
      <c r="BR402" s="63" t="s">
        <v>19141</v>
      </c>
      <c r="CT402" s="79" t="s">
        <v>605</v>
      </c>
      <c r="CU402" s="63" t="s">
        <v>1578</v>
      </c>
      <c r="DJ402" s="63" t="s">
        <v>349</v>
      </c>
      <c r="DK402" s="63" t="s">
        <v>16801</v>
      </c>
      <c r="DQ402" s="63" t="s">
        <v>16802</v>
      </c>
      <c r="OE402" s="63" t="s">
        <v>890</v>
      </c>
      <c r="OG402" s="63" t="s">
        <v>16803</v>
      </c>
      <c r="OI402" s="69">
        <v>1</v>
      </c>
      <c r="PC402" s="63" t="s">
        <v>1772</v>
      </c>
      <c r="PD402" s="69">
        <v>0</v>
      </c>
      <c r="PE402" s="69">
        <v>2</v>
      </c>
      <c r="PH402" s="79" t="s">
        <v>19133</v>
      </c>
      <c r="PI402" s="79" t="s">
        <v>16903</v>
      </c>
      <c r="QI402" s="63" t="s">
        <v>1632</v>
      </c>
      <c r="QJ402" s="79" t="s">
        <v>16806</v>
      </c>
      <c r="QK402" s="63" t="s">
        <v>1081</v>
      </c>
      <c r="QL402" s="79" t="s">
        <v>16807</v>
      </c>
      <c r="QM402" s="63" t="s">
        <v>1081</v>
      </c>
      <c r="QN402" s="79" t="s">
        <v>16808</v>
      </c>
      <c r="QO402" s="63" t="s">
        <v>1081</v>
      </c>
      <c r="QP402" s="79" t="s">
        <v>16809</v>
      </c>
      <c r="QQ402" s="63" t="s">
        <v>1126</v>
      </c>
      <c r="QT402" s="79" t="s">
        <v>17060</v>
      </c>
      <c r="QU402" s="63" t="s">
        <v>1081</v>
      </c>
      <c r="QV402" s="79" t="s">
        <v>17002</v>
      </c>
      <c r="QW402" s="63" t="s">
        <v>1081</v>
      </c>
      <c r="QX402" s="79" t="s">
        <v>17061</v>
      </c>
      <c r="QY402" s="63" t="s">
        <v>1081</v>
      </c>
      <c r="RA402" s="63" t="s">
        <v>1100</v>
      </c>
      <c r="RB402" s="63" t="s">
        <v>16810</v>
      </c>
      <c r="RG402" s="63" t="s">
        <v>1771</v>
      </c>
      <c r="SD402" s="63" t="s">
        <v>1776</v>
      </c>
    </row>
    <row r="403" spans="1:498" ht="12.75">
      <c r="A403" s="63" t="s">
        <v>76</v>
      </c>
      <c r="B403" s="63" t="s">
        <v>19145</v>
      </c>
      <c r="C403" s="63" t="s">
        <v>19146</v>
      </c>
      <c r="D403" s="63" t="s">
        <v>1425</v>
      </c>
      <c r="E403" s="63" t="s">
        <v>1712</v>
      </c>
      <c r="I403" s="63" t="s">
        <v>19147</v>
      </c>
      <c r="J403" s="63" t="s">
        <v>925</v>
      </c>
      <c r="M403" s="63" t="s">
        <v>2473</v>
      </c>
      <c r="R403" s="63" t="s">
        <v>19146</v>
      </c>
      <c r="T403" s="63" t="s">
        <v>925</v>
      </c>
      <c r="AC403" s="63" t="s">
        <v>19148</v>
      </c>
      <c r="AM403" s="63" t="s">
        <v>16792</v>
      </c>
      <c r="AN403" s="63" t="s">
        <v>16953</v>
      </c>
      <c r="AO403" s="63" t="s">
        <v>19149</v>
      </c>
      <c r="AP403" s="63" t="s">
        <v>16850</v>
      </c>
      <c r="AQ403" s="63" t="s">
        <v>16795</v>
      </c>
      <c r="AR403" s="63" t="s">
        <v>16797</v>
      </c>
      <c r="AS403" s="63" t="s">
        <v>19150</v>
      </c>
      <c r="BI403" s="69">
        <v>1</v>
      </c>
      <c r="BK403" s="63" t="s">
        <v>16799</v>
      </c>
      <c r="BR403" s="63" t="s">
        <v>19146</v>
      </c>
      <c r="DJ403" s="63" t="s">
        <v>349</v>
      </c>
      <c r="DK403" s="63" t="s">
        <v>16801</v>
      </c>
      <c r="DQ403" s="63" t="s">
        <v>16802</v>
      </c>
      <c r="OE403" s="63" t="s">
        <v>890</v>
      </c>
      <c r="OG403" s="63" t="s">
        <v>16803</v>
      </c>
      <c r="OI403" s="69">
        <v>1</v>
      </c>
      <c r="PC403" s="63" t="s">
        <v>1772</v>
      </c>
      <c r="PD403" s="69">
        <v>0</v>
      </c>
      <c r="PE403" s="69">
        <v>2</v>
      </c>
      <c r="PH403" s="79" t="s">
        <v>17180</v>
      </c>
      <c r="PI403" s="79" t="s">
        <v>16903</v>
      </c>
      <c r="QI403" s="63" t="s">
        <v>1632</v>
      </c>
      <c r="QJ403" s="79" t="s">
        <v>16806</v>
      </c>
      <c r="QK403" s="63" t="s">
        <v>1081</v>
      </c>
      <c r="QL403" s="79" t="s">
        <v>16807</v>
      </c>
      <c r="QM403" s="63" t="s">
        <v>1081</v>
      </c>
      <c r="QN403" s="79" t="s">
        <v>16808</v>
      </c>
      <c r="QO403" s="63" t="s">
        <v>1081</v>
      </c>
      <c r="QP403" s="79" t="s">
        <v>16809</v>
      </c>
      <c r="QQ403" s="63" t="s">
        <v>1126</v>
      </c>
      <c r="RA403" s="63" t="s">
        <v>1100</v>
      </c>
      <c r="RB403" s="63" t="s">
        <v>16810</v>
      </c>
      <c r="RG403" s="63" t="s">
        <v>1771</v>
      </c>
      <c r="SD403" s="63" t="s">
        <v>1776</v>
      </c>
    </row>
    <row r="404" spans="1:498" ht="12.75">
      <c r="A404" s="63" t="s">
        <v>76</v>
      </c>
      <c r="B404" s="63" t="s">
        <v>19151</v>
      </c>
      <c r="C404" s="63" t="s">
        <v>19152</v>
      </c>
      <c r="D404" s="63" t="s">
        <v>1425</v>
      </c>
      <c r="E404" s="63" t="s">
        <v>1712</v>
      </c>
      <c r="I404" s="63" t="s">
        <v>19153</v>
      </c>
      <c r="J404" s="63" t="s">
        <v>925</v>
      </c>
      <c r="M404" s="63" t="s">
        <v>2473</v>
      </c>
      <c r="R404" s="63" t="s">
        <v>19152</v>
      </c>
      <c r="T404" s="63" t="s">
        <v>925</v>
      </c>
      <c r="AC404" s="63" t="s">
        <v>19154</v>
      </c>
      <c r="AM404" s="63" t="s">
        <v>16792</v>
      </c>
      <c r="AN404" s="63" t="s">
        <v>16953</v>
      </c>
      <c r="AO404" s="63" t="s">
        <v>19155</v>
      </c>
      <c r="AP404" s="63" t="s">
        <v>16850</v>
      </c>
      <c r="AQ404" s="63" t="s">
        <v>16795</v>
      </c>
      <c r="AR404" s="63" t="s">
        <v>16797</v>
      </c>
      <c r="AS404" s="63" t="s">
        <v>19156</v>
      </c>
      <c r="BI404" s="69">
        <v>1</v>
      </c>
      <c r="BK404" s="63" t="s">
        <v>16799</v>
      </c>
      <c r="BR404" s="63" t="s">
        <v>19152</v>
      </c>
      <c r="DJ404" s="63" t="s">
        <v>349</v>
      </c>
      <c r="DK404" s="63" t="s">
        <v>16801</v>
      </c>
      <c r="DQ404" s="63" t="s">
        <v>16802</v>
      </c>
      <c r="OE404" s="63" t="s">
        <v>890</v>
      </c>
      <c r="OG404" s="63" t="s">
        <v>16803</v>
      </c>
      <c r="OI404" s="69">
        <v>1</v>
      </c>
      <c r="PC404" s="63" t="s">
        <v>1772</v>
      </c>
      <c r="PD404" s="69">
        <v>0</v>
      </c>
      <c r="PH404" s="79" t="s">
        <v>19157</v>
      </c>
      <c r="PI404" s="79" t="s">
        <v>16903</v>
      </c>
      <c r="QI404" s="63" t="s">
        <v>1632</v>
      </c>
      <c r="QJ404" s="79" t="s">
        <v>16806</v>
      </c>
      <c r="QK404" s="63" t="s">
        <v>1081</v>
      </c>
      <c r="QL404" s="79" t="s">
        <v>16807</v>
      </c>
      <c r="QM404" s="63" t="s">
        <v>1081</v>
      </c>
      <c r="QN404" s="79" t="s">
        <v>16808</v>
      </c>
      <c r="QO404" s="63" t="s">
        <v>1081</v>
      </c>
      <c r="QP404" s="79" t="s">
        <v>16809</v>
      </c>
      <c r="QQ404" s="63" t="s">
        <v>1126</v>
      </c>
      <c r="RA404" s="63" t="s">
        <v>1100</v>
      </c>
      <c r="RB404" s="63" t="s">
        <v>16810</v>
      </c>
      <c r="RG404" s="63" t="s">
        <v>1771</v>
      </c>
      <c r="SD404" s="63" t="s">
        <v>1776</v>
      </c>
    </row>
    <row r="405" spans="1:498" ht="12.75">
      <c r="A405" s="63" t="s">
        <v>76</v>
      </c>
      <c r="B405" s="63" t="s">
        <v>19158</v>
      </c>
      <c r="C405" s="63" t="s">
        <v>19159</v>
      </c>
      <c r="D405" s="63" t="s">
        <v>1425</v>
      </c>
      <c r="E405" s="63" t="s">
        <v>1712</v>
      </c>
      <c r="I405" s="63" t="s">
        <v>19160</v>
      </c>
      <c r="J405" s="63" t="s">
        <v>925</v>
      </c>
      <c r="M405" s="63" t="s">
        <v>2473</v>
      </c>
      <c r="R405" s="63" t="s">
        <v>19159</v>
      </c>
      <c r="T405" s="63" t="s">
        <v>925</v>
      </c>
      <c r="AC405" s="63" t="s">
        <v>19161</v>
      </c>
      <c r="AM405" s="63" t="s">
        <v>16792</v>
      </c>
      <c r="AN405" s="63" t="s">
        <v>16953</v>
      </c>
      <c r="AO405" s="63" t="s">
        <v>19162</v>
      </c>
      <c r="AP405" s="63" t="s">
        <v>16850</v>
      </c>
      <c r="AQ405" s="63" t="s">
        <v>16795</v>
      </c>
      <c r="AR405" s="63" t="s">
        <v>16797</v>
      </c>
      <c r="AS405" s="63" t="s">
        <v>19163</v>
      </c>
      <c r="BI405" s="69">
        <v>1</v>
      </c>
      <c r="BK405" s="63" t="s">
        <v>16799</v>
      </c>
      <c r="BR405" s="63" t="s">
        <v>19159</v>
      </c>
      <c r="DJ405" s="63" t="s">
        <v>349</v>
      </c>
      <c r="DK405" s="63" t="s">
        <v>16801</v>
      </c>
      <c r="DQ405" s="63" t="s">
        <v>16802</v>
      </c>
      <c r="OE405" s="63" t="s">
        <v>890</v>
      </c>
      <c r="OG405" s="63" t="s">
        <v>16803</v>
      </c>
      <c r="OI405" s="69">
        <v>1</v>
      </c>
      <c r="PC405" s="63" t="s">
        <v>1772</v>
      </c>
      <c r="PD405" s="69">
        <v>0</v>
      </c>
      <c r="PE405" s="69">
        <v>2</v>
      </c>
      <c r="PH405" s="79" t="s">
        <v>19164</v>
      </c>
      <c r="PI405" s="79" t="s">
        <v>16903</v>
      </c>
      <c r="PK405" s="79" t="s">
        <v>16821</v>
      </c>
      <c r="PL405" s="79" t="s">
        <v>16822</v>
      </c>
      <c r="QI405" s="63" t="s">
        <v>1632</v>
      </c>
      <c r="QJ405" s="79" t="s">
        <v>16806</v>
      </c>
      <c r="QK405" s="63" t="s">
        <v>1081</v>
      </c>
      <c r="QL405" s="79" t="s">
        <v>16807</v>
      </c>
      <c r="QM405" s="63" t="s">
        <v>1081</v>
      </c>
      <c r="QN405" s="79" t="s">
        <v>16808</v>
      </c>
      <c r="QO405" s="63" t="s">
        <v>1081</v>
      </c>
      <c r="QP405" s="79" t="s">
        <v>16809</v>
      </c>
      <c r="QQ405" s="63" t="s">
        <v>1126</v>
      </c>
      <c r="RA405" s="63" t="s">
        <v>1100</v>
      </c>
      <c r="RB405" s="63" t="s">
        <v>16810</v>
      </c>
      <c r="RG405" s="63" t="s">
        <v>1771</v>
      </c>
      <c r="SD405" s="63" t="s">
        <v>1776</v>
      </c>
    </row>
    <row r="406" spans="1:498" ht="12.75">
      <c r="A406" s="63" t="s">
        <v>76</v>
      </c>
      <c r="B406" s="63" t="s">
        <v>19165</v>
      </c>
      <c r="C406" s="63" t="s">
        <v>19166</v>
      </c>
      <c r="D406" s="63" t="s">
        <v>1425</v>
      </c>
      <c r="E406" s="63" t="s">
        <v>1712</v>
      </c>
      <c r="I406" s="63" t="s">
        <v>19167</v>
      </c>
      <c r="J406" s="63" t="s">
        <v>925</v>
      </c>
      <c r="M406" s="63" t="s">
        <v>2473</v>
      </c>
      <c r="R406" s="63" t="s">
        <v>19166</v>
      </c>
      <c r="T406" s="63" t="s">
        <v>925</v>
      </c>
      <c r="AC406" s="63" t="s">
        <v>19168</v>
      </c>
      <c r="AM406" s="63" t="s">
        <v>16792</v>
      </c>
      <c r="AN406" s="63" t="s">
        <v>16953</v>
      </c>
      <c r="AO406" s="63" t="s">
        <v>19169</v>
      </c>
      <c r="AP406" s="63" t="s">
        <v>16850</v>
      </c>
      <c r="AQ406" s="63" t="s">
        <v>16795</v>
      </c>
      <c r="AR406" s="63" t="s">
        <v>16797</v>
      </c>
      <c r="AS406" s="63" t="s">
        <v>19170</v>
      </c>
      <c r="BI406" s="69">
        <v>1</v>
      </c>
      <c r="BK406" s="63" t="s">
        <v>16799</v>
      </c>
      <c r="BR406" s="63" t="s">
        <v>19166</v>
      </c>
      <c r="DJ406" s="63" t="s">
        <v>349</v>
      </c>
      <c r="DK406" s="63" t="s">
        <v>16801</v>
      </c>
      <c r="DQ406" s="63" t="s">
        <v>16802</v>
      </c>
      <c r="OE406" s="63" t="s">
        <v>890</v>
      </c>
      <c r="OG406" s="63" t="s">
        <v>16803</v>
      </c>
      <c r="OI406" s="69">
        <v>1</v>
      </c>
      <c r="PC406" s="63" t="s">
        <v>1772</v>
      </c>
      <c r="PD406" s="69">
        <v>0</v>
      </c>
      <c r="PH406" s="79" t="s">
        <v>17526</v>
      </c>
      <c r="PI406" s="79" t="s">
        <v>16903</v>
      </c>
      <c r="QI406" s="63" t="s">
        <v>1632</v>
      </c>
      <c r="QJ406" s="79" t="s">
        <v>16806</v>
      </c>
      <c r="QK406" s="63" t="s">
        <v>1081</v>
      </c>
      <c r="QL406" s="79" t="s">
        <v>16807</v>
      </c>
      <c r="QM406" s="63" t="s">
        <v>1081</v>
      </c>
      <c r="QN406" s="79" t="s">
        <v>16808</v>
      </c>
      <c r="QO406" s="63" t="s">
        <v>1081</v>
      </c>
      <c r="QP406" s="79" t="s">
        <v>16809</v>
      </c>
      <c r="QQ406" s="63" t="s">
        <v>1126</v>
      </c>
      <c r="RA406" s="63" t="s">
        <v>1100</v>
      </c>
      <c r="RB406" s="63" t="s">
        <v>16810</v>
      </c>
      <c r="RG406" s="63" t="s">
        <v>1771</v>
      </c>
      <c r="SD406" s="63" t="s">
        <v>1776</v>
      </c>
    </row>
    <row r="407" spans="1:498" ht="12.75">
      <c r="A407" s="63" t="s">
        <v>76</v>
      </c>
      <c r="B407" s="63" t="s">
        <v>19171</v>
      </c>
      <c r="C407" s="63" t="s">
        <v>19172</v>
      </c>
      <c r="D407" s="63" t="s">
        <v>1425</v>
      </c>
      <c r="E407" s="63" t="s">
        <v>1712</v>
      </c>
      <c r="I407" s="63" t="s">
        <v>19171</v>
      </c>
      <c r="J407" s="63" t="s">
        <v>925</v>
      </c>
      <c r="M407" s="63" t="s">
        <v>2473</v>
      </c>
      <c r="R407" s="63" t="s">
        <v>19172</v>
      </c>
      <c r="T407" s="63" t="s">
        <v>925</v>
      </c>
      <c r="AC407" s="63" t="s">
        <v>19173</v>
      </c>
      <c r="AM407" s="63" t="s">
        <v>16792</v>
      </c>
      <c r="AN407" s="63" t="s">
        <v>16953</v>
      </c>
      <c r="AO407" s="63" t="s">
        <v>19174</v>
      </c>
      <c r="AP407" s="63" t="s">
        <v>16796</v>
      </c>
      <c r="AQ407" s="63" t="s">
        <v>16817</v>
      </c>
      <c r="AR407" s="63" t="s">
        <v>16797</v>
      </c>
      <c r="AS407" s="63" t="s">
        <v>19175</v>
      </c>
      <c r="BI407" s="69">
        <v>1</v>
      </c>
      <c r="BK407" s="63" t="s">
        <v>16799</v>
      </c>
      <c r="BR407" s="63" t="s">
        <v>19172</v>
      </c>
      <c r="DJ407" s="63" t="s">
        <v>349</v>
      </c>
      <c r="DK407" s="63" t="s">
        <v>16801</v>
      </c>
      <c r="DQ407" s="63" t="s">
        <v>16802</v>
      </c>
      <c r="OE407" s="63" t="s">
        <v>890</v>
      </c>
      <c r="OG407" s="63" t="s">
        <v>16803</v>
      </c>
      <c r="OI407" s="69">
        <v>1</v>
      </c>
      <c r="PC407" s="63" t="s">
        <v>1772</v>
      </c>
      <c r="PD407" s="69">
        <v>0</v>
      </c>
      <c r="PE407" s="69">
        <v>2</v>
      </c>
      <c r="PH407" s="79" t="s">
        <v>17320</v>
      </c>
      <c r="PI407" s="79" t="s">
        <v>16903</v>
      </c>
      <c r="QI407" s="63" t="s">
        <v>1632</v>
      </c>
      <c r="QJ407" s="79" t="s">
        <v>16806</v>
      </c>
      <c r="QK407" s="63" t="s">
        <v>1081</v>
      </c>
      <c r="QL407" s="79" t="s">
        <v>16807</v>
      </c>
      <c r="QM407" s="63" t="s">
        <v>1081</v>
      </c>
      <c r="QN407" s="79" t="s">
        <v>16808</v>
      </c>
      <c r="QO407" s="63" t="s">
        <v>1081</v>
      </c>
      <c r="QP407" s="79" t="s">
        <v>16809</v>
      </c>
      <c r="QQ407" s="63" t="s">
        <v>1126</v>
      </c>
      <c r="RA407" s="63" t="s">
        <v>1100</v>
      </c>
      <c r="RB407" s="63" t="s">
        <v>16810</v>
      </c>
      <c r="RG407" s="63" t="s">
        <v>1771</v>
      </c>
      <c r="SD407" s="63" t="s">
        <v>1776</v>
      </c>
    </row>
    <row r="408" spans="1:498" ht="12.75">
      <c r="A408" s="63" t="s">
        <v>76</v>
      </c>
      <c r="B408" s="63" t="s">
        <v>19176</v>
      </c>
      <c r="C408" s="63" t="s">
        <v>19177</v>
      </c>
      <c r="D408" s="63" t="s">
        <v>1425</v>
      </c>
      <c r="E408" s="63" t="s">
        <v>1712</v>
      </c>
      <c r="I408" s="63" t="s">
        <v>19178</v>
      </c>
      <c r="J408" s="63" t="s">
        <v>925</v>
      </c>
      <c r="M408" s="63" t="s">
        <v>2473</v>
      </c>
      <c r="R408" s="63" t="s">
        <v>19177</v>
      </c>
      <c r="T408" s="63" t="s">
        <v>925</v>
      </c>
      <c r="AC408" s="63" t="s">
        <v>19179</v>
      </c>
      <c r="AM408" s="63" t="s">
        <v>16792</v>
      </c>
      <c r="AN408" s="63" t="s">
        <v>16953</v>
      </c>
      <c r="AO408" s="63" t="s">
        <v>19174</v>
      </c>
      <c r="AP408" s="63" t="s">
        <v>16850</v>
      </c>
      <c r="AQ408" s="63" t="s">
        <v>16795</v>
      </c>
      <c r="AR408" s="63" t="s">
        <v>16797</v>
      </c>
      <c r="AS408" s="63" t="s">
        <v>19180</v>
      </c>
      <c r="BI408" s="69">
        <v>1</v>
      </c>
      <c r="BK408" s="63" t="s">
        <v>16799</v>
      </c>
      <c r="BR408" s="63" t="s">
        <v>19177</v>
      </c>
      <c r="DJ408" s="63" t="s">
        <v>349</v>
      </c>
      <c r="DK408" s="63" t="s">
        <v>16801</v>
      </c>
      <c r="DQ408" s="63" t="s">
        <v>16802</v>
      </c>
      <c r="OE408" s="63" t="s">
        <v>890</v>
      </c>
      <c r="OG408" s="63" t="s">
        <v>16803</v>
      </c>
      <c r="OI408" s="69">
        <v>1</v>
      </c>
      <c r="PC408" s="63" t="s">
        <v>1772</v>
      </c>
      <c r="PD408" s="69">
        <v>0</v>
      </c>
      <c r="PH408" s="79" t="s">
        <v>17526</v>
      </c>
      <c r="PI408" s="79" t="s">
        <v>16903</v>
      </c>
      <c r="QI408" s="63" t="s">
        <v>1632</v>
      </c>
      <c r="QJ408" s="79" t="s">
        <v>16806</v>
      </c>
      <c r="QK408" s="63" t="s">
        <v>1081</v>
      </c>
      <c r="QL408" s="79" t="s">
        <v>16807</v>
      </c>
      <c r="QM408" s="63" t="s">
        <v>1081</v>
      </c>
      <c r="QN408" s="79" t="s">
        <v>16808</v>
      </c>
      <c r="QO408" s="63" t="s">
        <v>1081</v>
      </c>
      <c r="QP408" s="79" t="s">
        <v>16809</v>
      </c>
      <c r="QQ408" s="63" t="s">
        <v>1126</v>
      </c>
      <c r="RA408" s="63" t="s">
        <v>1100</v>
      </c>
      <c r="RB408" s="63" t="s">
        <v>16810</v>
      </c>
      <c r="RG408" s="63" t="s">
        <v>1771</v>
      </c>
      <c r="SD408" s="63" t="s">
        <v>1776</v>
      </c>
    </row>
    <row r="409" spans="1:498" ht="12.75">
      <c r="A409" s="63" t="s">
        <v>76</v>
      </c>
      <c r="B409" s="63" t="s">
        <v>19181</v>
      </c>
      <c r="C409" s="63" t="s">
        <v>19182</v>
      </c>
      <c r="D409" s="63" t="s">
        <v>1425</v>
      </c>
      <c r="E409" s="63" t="s">
        <v>1712</v>
      </c>
      <c r="I409" s="63" t="s">
        <v>19181</v>
      </c>
      <c r="J409" s="63" t="s">
        <v>925</v>
      </c>
      <c r="M409" s="63" t="s">
        <v>2473</v>
      </c>
      <c r="R409" s="63" t="s">
        <v>19182</v>
      </c>
      <c r="T409" s="63" t="s">
        <v>925</v>
      </c>
      <c r="AC409" s="63" t="s">
        <v>19183</v>
      </c>
      <c r="AM409" s="63" t="s">
        <v>16792</v>
      </c>
      <c r="AN409" s="63" t="s">
        <v>16953</v>
      </c>
      <c r="AO409" s="63" t="s">
        <v>19184</v>
      </c>
      <c r="AP409" s="63" t="s">
        <v>16796</v>
      </c>
      <c r="AQ409" s="63" t="s">
        <v>16817</v>
      </c>
      <c r="AR409" s="63" t="s">
        <v>16797</v>
      </c>
      <c r="AS409" s="63" t="s">
        <v>19185</v>
      </c>
      <c r="BI409" s="69">
        <v>1</v>
      </c>
      <c r="BK409" s="63" t="s">
        <v>16799</v>
      </c>
      <c r="BR409" s="63" t="s">
        <v>19182</v>
      </c>
      <c r="DJ409" s="63" t="s">
        <v>349</v>
      </c>
      <c r="DK409" s="63" t="s">
        <v>16801</v>
      </c>
      <c r="DQ409" s="63" t="s">
        <v>16802</v>
      </c>
      <c r="OE409" s="63" t="s">
        <v>890</v>
      </c>
      <c r="OG409" s="63" t="s">
        <v>16803</v>
      </c>
      <c r="OI409" s="69">
        <v>1</v>
      </c>
      <c r="PC409" s="63" t="s">
        <v>1772</v>
      </c>
      <c r="PD409" s="69">
        <v>0</v>
      </c>
      <c r="PE409" s="69">
        <v>2</v>
      </c>
      <c r="PH409" s="79" t="s">
        <v>17320</v>
      </c>
      <c r="PI409" s="79" t="s">
        <v>16903</v>
      </c>
      <c r="QI409" s="63" t="s">
        <v>1632</v>
      </c>
      <c r="QJ409" s="79" t="s">
        <v>16806</v>
      </c>
      <c r="QK409" s="63" t="s">
        <v>1081</v>
      </c>
      <c r="QL409" s="79" t="s">
        <v>16807</v>
      </c>
      <c r="QM409" s="63" t="s">
        <v>1081</v>
      </c>
      <c r="QN409" s="79" t="s">
        <v>16808</v>
      </c>
      <c r="QO409" s="63" t="s">
        <v>1081</v>
      </c>
      <c r="QP409" s="79" t="s">
        <v>16809</v>
      </c>
      <c r="QQ409" s="63" t="s">
        <v>1126</v>
      </c>
      <c r="RA409" s="63" t="s">
        <v>1100</v>
      </c>
      <c r="RB409" s="63" t="s">
        <v>16810</v>
      </c>
      <c r="RG409" s="63" t="s">
        <v>1771</v>
      </c>
      <c r="SD409" s="63" t="s">
        <v>1776</v>
      </c>
    </row>
    <row r="410" spans="1:498" ht="12.75">
      <c r="A410" s="63" t="s">
        <v>76</v>
      </c>
      <c r="B410" s="63" t="s">
        <v>19186</v>
      </c>
      <c r="C410" s="63" t="s">
        <v>19187</v>
      </c>
      <c r="D410" s="63" t="s">
        <v>1425</v>
      </c>
      <c r="E410" s="63" t="s">
        <v>1712</v>
      </c>
      <c r="I410" s="63" t="s">
        <v>19188</v>
      </c>
      <c r="J410" s="63" t="s">
        <v>925</v>
      </c>
      <c r="M410" s="63" t="s">
        <v>2473</v>
      </c>
      <c r="R410" s="63" t="s">
        <v>19187</v>
      </c>
      <c r="T410" s="63" t="s">
        <v>925</v>
      </c>
      <c r="AC410" s="63" t="s">
        <v>19189</v>
      </c>
      <c r="AM410" s="63" t="s">
        <v>16792</v>
      </c>
      <c r="AN410" s="63" t="s">
        <v>16953</v>
      </c>
      <c r="AO410" s="63" t="s">
        <v>19184</v>
      </c>
      <c r="AP410" s="63" t="s">
        <v>16850</v>
      </c>
      <c r="AQ410" s="63" t="s">
        <v>16795</v>
      </c>
      <c r="AR410" s="63" t="s">
        <v>16797</v>
      </c>
      <c r="AS410" s="63" t="s">
        <v>19190</v>
      </c>
      <c r="BI410" s="69">
        <v>1</v>
      </c>
      <c r="BK410" s="63" t="s">
        <v>16799</v>
      </c>
      <c r="BR410" s="63" t="s">
        <v>19187</v>
      </c>
      <c r="DJ410" s="63" t="s">
        <v>349</v>
      </c>
      <c r="DK410" s="63" t="s">
        <v>16801</v>
      </c>
      <c r="DQ410" s="63" t="s">
        <v>16802</v>
      </c>
      <c r="OE410" s="63" t="s">
        <v>890</v>
      </c>
      <c r="OG410" s="63" t="s">
        <v>16803</v>
      </c>
      <c r="OI410" s="69">
        <v>1</v>
      </c>
      <c r="PC410" s="63" t="s">
        <v>1772</v>
      </c>
      <c r="PD410" s="69">
        <v>0</v>
      </c>
      <c r="PH410" s="79" t="s">
        <v>17526</v>
      </c>
      <c r="PI410" s="79" t="s">
        <v>16903</v>
      </c>
      <c r="QI410" s="63" t="s">
        <v>1632</v>
      </c>
      <c r="QJ410" s="79" t="s">
        <v>16806</v>
      </c>
      <c r="QK410" s="63" t="s">
        <v>1081</v>
      </c>
      <c r="QL410" s="79" t="s">
        <v>16807</v>
      </c>
      <c r="QM410" s="63" t="s">
        <v>1081</v>
      </c>
      <c r="QN410" s="79" t="s">
        <v>16808</v>
      </c>
      <c r="QO410" s="63" t="s">
        <v>1081</v>
      </c>
      <c r="QP410" s="79" t="s">
        <v>16809</v>
      </c>
      <c r="QQ410" s="63" t="s">
        <v>1126</v>
      </c>
      <c r="RA410" s="63" t="s">
        <v>1100</v>
      </c>
      <c r="RB410" s="63" t="s">
        <v>16810</v>
      </c>
      <c r="RG410" s="63" t="s">
        <v>1771</v>
      </c>
      <c r="SD410" s="63" t="s">
        <v>1776</v>
      </c>
    </row>
    <row r="411" spans="1:498" ht="12.75">
      <c r="A411" s="63" t="s">
        <v>76</v>
      </c>
      <c r="B411" s="63" t="s">
        <v>19191</v>
      </c>
      <c r="C411" s="63" t="s">
        <v>19192</v>
      </c>
      <c r="D411" s="63" t="s">
        <v>1425</v>
      </c>
      <c r="E411" s="63" t="s">
        <v>1712</v>
      </c>
      <c r="I411" s="63" t="s">
        <v>19191</v>
      </c>
      <c r="J411" s="63" t="s">
        <v>925</v>
      </c>
      <c r="M411" s="63" t="s">
        <v>2473</v>
      </c>
      <c r="R411" s="63" t="s">
        <v>19192</v>
      </c>
      <c r="T411" s="63" t="s">
        <v>925</v>
      </c>
      <c r="AC411" s="63" t="s">
        <v>19193</v>
      </c>
      <c r="AM411" s="63" t="s">
        <v>16792</v>
      </c>
      <c r="AN411" s="63" t="s">
        <v>16953</v>
      </c>
      <c r="AO411" s="63" t="s">
        <v>19194</v>
      </c>
      <c r="AP411" s="63" t="s">
        <v>16796</v>
      </c>
      <c r="AQ411" s="63" t="s">
        <v>16817</v>
      </c>
      <c r="AR411" s="63" t="s">
        <v>16797</v>
      </c>
      <c r="AS411" s="63" t="s">
        <v>19195</v>
      </c>
      <c r="BI411" s="69">
        <v>1</v>
      </c>
      <c r="BK411" s="63" t="s">
        <v>16799</v>
      </c>
      <c r="BR411" s="63" t="s">
        <v>19192</v>
      </c>
      <c r="DJ411" s="63" t="s">
        <v>349</v>
      </c>
      <c r="DK411" s="63" t="s">
        <v>16801</v>
      </c>
      <c r="DQ411" s="63" t="s">
        <v>16802</v>
      </c>
      <c r="OE411" s="63" t="s">
        <v>890</v>
      </c>
      <c r="OG411" s="63" t="s">
        <v>16803</v>
      </c>
      <c r="OI411" s="69">
        <v>1</v>
      </c>
      <c r="PC411" s="63" t="s">
        <v>1772</v>
      </c>
      <c r="PD411" s="69">
        <v>0</v>
      </c>
      <c r="PE411" s="69">
        <v>2</v>
      </c>
      <c r="PH411" s="79" t="s">
        <v>16887</v>
      </c>
      <c r="PI411" s="79" t="s">
        <v>16805</v>
      </c>
      <c r="QI411" s="63" t="s">
        <v>1632</v>
      </c>
      <c r="QJ411" s="79" t="s">
        <v>16806</v>
      </c>
      <c r="QK411" s="63" t="s">
        <v>1081</v>
      </c>
      <c r="QL411" s="79" t="s">
        <v>16807</v>
      </c>
      <c r="QM411" s="63" t="s">
        <v>1081</v>
      </c>
      <c r="QN411" s="79" t="s">
        <v>16808</v>
      </c>
      <c r="QO411" s="63" t="s">
        <v>1081</v>
      </c>
      <c r="QP411" s="79" t="s">
        <v>16809</v>
      </c>
      <c r="QQ411" s="63" t="s">
        <v>1126</v>
      </c>
      <c r="RA411" s="63" t="s">
        <v>1100</v>
      </c>
      <c r="RB411" s="63" t="s">
        <v>16810</v>
      </c>
      <c r="RG411" s="63" t="s">
        <v>1771</v>
      </c>
      <c r="SD411" s="63" t="s">
        <v>1776</v>
      </c>
    </row>
    <row r="412" spans="1:498" ht="12.75">
      <c r="A412" s="63" t="s">
        <v>76</v>
      </c>
      <c r="B412" s="63" t="s">
        <v>19196</v>
      </c>
      <c r="C412" s="63" t="s">
        <v>19197</v>
      </c>
      <c r="D412" s="63" t="s">
        <v>1425</v>
      </c>
      <c r="E412" s="63" t="s">
        <v>1712</v>
      </c>
      <c r="I412" s="63" t="s">
        <v>19198</v>
      </c>
      <c r="J412" s="63" t="s">
        <v>925</v>
      </c>
      <c r="M412" s="63" t="s">
        <v>2473</v>
      </c>
      <c r="R412" s="63" t="s">
        <v>19197</v>
      </c>
      <c r="T412" s="63" t="s">
        <v>925</v>
      </c>
      <c r="AC412" s="63" t="s">
        <v>19199</v>
      </c>
      <c r="AM412" s="63" t="s">
        <v>16792</v>
      </c>
      <c r="AN412" s="63" t="s">
        <v>16953</v>
      </c>
      <c r="AO412" s="63" t="s">
        <v>19194</v>
      </c>
      <c r="AP412" s="63" t="s">
        <v>16850</v>
      </c>
      <c r="AQ412" s="63" t="s">
        <v>16795</v>
      </c>
      <c r="AR412" s="63" t="s">
        <v>16797</v>
      </c>
      <c r="AS412" s="63" t="s">
        <v>19200</v>
      </c>
      <c r="BI412" s="69">
        <v>1</v>
      </c>
      <c r="BK412" s="63" t="s">
        <v>16799</v>
      </c>
      <c r="BR412" s="63" t="s">
        <v>19197</v>
      </c>
      <c r="DJ412" s="63" t="s">
        <v>349</v>
      </c>
      <c r="DK412" s="63" t="s">
        <v>16801</v>
      </c>
      <c r="DQ412" s="63" t="s">
        <v>16802</v>
      </c>
      <c r="OE412" s="63" t="s">
        <v>890</v>
      </c>
      <c r="OG412" s="63" t="s">
        <v>16803</v>
      </c>
      <c r="OI412" s="69">
        <v>1</v>
      </c>
      <c r="PC412" s="63" t="s">
        <v>1772</v>
      </c>
      <c r="PD412" s="69">
        <v>0</v>
      </c>
      <c r="PE412" s="69">
        <v>2</v>
      </c>
      <c r="PH412" s="79" t="s">
        <v>17526</v>
      </c>
      <c r="PI412" s="79" t="s">
        <v>16903</v>
      </c>
      <c r="QI412" s="63" t="s">
        <v>1632</v>
      </c>
      <c r="QJ412" s="79" t="s">
        <v>16806</v>
      </c>
      <c r="QK412" s="63" t="s">
        <v>1081</v>
      </c>
      <c r="QL412" s="79" t="s">
        <v>16807</v>
      </c>
      <c r="QM412" s="63" t="s">
        <v>1081</v>
      </c>
      <c r="QN412" s="79" t="s">
        <v>16808</v>
      </c>
      <c r="QO412" s="63" t="s">
        <v>1081</v>
      </c>
      <c r="QP412" s="79" t="s">
        <v>16809</v>
      </c>
      <c r="QQ412" s="63" t="s">
        <v>1126</v>
      </c>
      <c r="RA412" s="63" t="s">
        <v>1100</v>
      </c>
      <c r="RB412" s="63" t="s">
        <v>16810</v>
      </c>
      <c r="RG412" s="63" t="s">
        <v>1771</v>
      </c>
      <c r="SD412" s="63" t="s">
        <v>1776</v>
      </c>
    </row>
    <row r="413" spans="1:498" ht="12.75">
      <c r="A413" s="63" t="s">
        <v>76</v>
      </c>
      <c r="B413" s="63" t="s">
        <v>19201</v>
      </c>
      <c r="C413" s="63" t="s">
        <v>19202</v>
      </c>
      <c r="D413" s="63" t="s">
        <v>1425</v>
      </c>
      <c r="E413" s="63" t="s">
        <v>1712</v>
      </c>
      <c r="I413" s="63" t="s">
        <v>19201</v>
      </c>
      <c r="J413" s="63" t="s">
        <v>925</v>
      </c>
      <c r="M413" s="63" t="s">
        <v>2473</v>
      </c>
      <c r="R413" s="63" t="s">
        <v>19202</v>
      </c>
      <c r="T413" s="63" t="s">
        <v>925</v>
      </c>
      <c r="AC413" s="63" t="s">
        <v>19203</v>
      </c>
      <c r="AM413" s="63" t="s">
        <v>16792</v>
      </c>
      <c r="AN413" s="63" t="s">
        <v>16953</v>
      </c>
      <c r="AO413" s="63" t="s">
        <v>19204</v>
      </c>
      <c r="AP413" s="63" t="s">
        <v>16796</v>
      </c>
      <c r="AQ413" s="63" t="s">
        <v>16817</v>
      </c>
      <c r="AR413" s="63" t="s">
        <v>16797</v>
      </c>
      <c r="AS413" s="63" t="s">
        <v>19205</v>
      </c>
      <c r="BI413" s="69">
        <v>1</v>
      </c>
      <c r="BK413" s="63" t="s">
        <v>16799</v>
      </c>
      <c r="BR413" s="63" t="s">
        <v>19202</v>
      </c>
      <c r="DJ413" s="63" t="s">
        <v>349</v>
      </c>
      <c r="DK413" s="63" t="s">
        <v>16801</v>
      </c>
      <c r="DQ413" s="63" t="s">
        <v>16802</v>
      </c>
      <c r="OE413" s="63" t="s">
        <v>890</v>
      </c>
      <c r="OG413" s="63" t="s">
        <v>16803</v>
      </c>
      <c r="OI413" s="69">
        <v>1</v>
      </c>
      <c r="PC413" s="63" t="s">
        <v>1772</v>
      </c>
      <c r="PD413" s="69">
        <v>0</v>
      </c>
      <c r="PH413" s="79" t="s">
        <v>16887</v>
      </c>
      <c r="PI413" s="79" t="s">
        <v>16805</v>
      </c>
      <c r="QI413" s="63" t="s">
        <v>1632</v>
      </c>
      <c r="QJ413" s="79" t="s">
        <v>16806</v>
      </c>
      <c r="QK413" s="63" t="s">
        <v>1081</v>
      </c>
      <c r="QL413" s="79" t="s">
        <v>16807</v>
      </c>
      <c r="QM413" s="63" t="s">
        <v>1081</v>
      </c>
      <c r="QN413" s="79" t="s">
        <v>16808</v>
      </c>
      <c r="QO413" s="63" t="s">
        <v>1081</v>
      </c>
      <c r="QP413" s="79" t="s">
        <v>16809</v>
      </c>
      <c r="QQ413" s="63" t="s">
        <v>1126</v>
      </c>
      <c r="RA413" s="63" t="s">
        <v>1100</v>
      </c>
      <c r="RB413" s="63" t="s">
        <v>16810</v>
      </c>
      <c r="RG413" s="63" t="s">
        <v>1771</v>
      </c>
      <c r="SD413" s="63" t="s">
        <v>1776</v>
      </c>
    </row>
    <row r="414" spans="1:498" ht="12.75">
      <c r="A414" s="63" t="s">
        <v>76</v>
      </c>
      <c r="B414" s="63" t="s">
        <v>19206</v>
      </c>
      <c r="C414" s="63" t="s">
        <v>19207</v>
      </c>
      <c r="D414" s="63" t="s">
        <v>1425</v>
      </c>
      <c r="E414" s="63" t="s">
        <v>1712</v>
      </c>
      <c r="I414" s="63" t="s">
        <v>19208</v>
      </c>
      <c r="J414" s="63" t="s">
        <v>925</v>
      </c>
      <c r="M414" s="63" t="s">
        <v>2473</v>
      </c>
      <c r="R414" s="63" t="s">
        <v>19207</v>
      </c>
      <c r="T414" s="63" t="s">
        <v>925</v>
      </c>
      <c r="AC414" s="63" t="s">
        <v>19203</v>
      </c>
      <c r="AM414" s="63" t="s">
        <v>16792</v>
      </c>
      <c r="AN414" s="63" t="s">
        <v>16953</v>
      </c>
      <c r="AO414" s="63" t="s">
        <v>19204</v>
      </c>
      <c r="AP414" s="63" t="s">
        <v>16850</v>
      </c>
      <c r="AQ414" s="63" t="s">
        <v>16795</v>
      </c>
      <c r="AR414" s="63" t="s">
        <v>16797</v>
      </c>
      <c r="AS414" s="63" t="s">
        <v>19209</v>
      </c>
      <c r="BI414" s="69">
        <v>1</v>
      </c>
      <c r="BK414" s="63" t="s">
        <v>16799</v>
      </c>
      <c r="BR414" s="63" t="s">
        <v>19207</v>
      </c>
      <c r="DJ414" s="63" t="s">
        <v>349</v>
      </c>
      <c r="DK414" s="63" t="s">
        <v>16801</v>
      </c>
      <c r="DQ414" s="63" t="s">
        <v>16802</v>
      </c>
      <c r="OE414" s="63" t="s">
        <v>890</v>
      </c>
      <c r="OG414" s="63" t="s">
        <v>16803</v>
      </c>
      <c r="OI414" s="69">
        <v>1</v>
      </c>
      <c r="PC414" s="63" t="s">
        <v>1772</v>
      </c>
      <c r="PD414" s="69">
        <v>0</v>
      </c>
      <c r="PH414" s="79" t="s">
        <v>17526</v>
      </c>
      <c r="PI414" s="79" t="s">
        <v>16903</v>
      </c>
      <c r="QI414" s="63" t="s">
        <v>1632</v>
      </c>
      <c r="QJ414" s="79" t="s">
        <v>16806</v>
      </c>
      <c r="QK414" s="63" t="s">
        <v>1081</v>
      </c>
      <c r="QL414" s="79" t="s">
        <v>16807</v>
      </c>
      <c r="QM414" s="63" t="s">
        <v>1081</v>
      </c>
      <c r="QN414" s="79" t="s">
        <v>16808</v>
      </c>
      <c r="QO414" s="63" t="s">
        <v>1081</v>
      </c>
      <c r="QP414" s="79" t="s">
        <v>16809</v>
      </c>
      <c r="QQ414" s="63" t="s">
        <v>1126</v>
      </c>
      <c r="RA414" s="63" t="s">
        <v>1100</v>
      </c>
      <c r="RB414" s="63" t="s">
        <v>16810</v>
      </c>
      <c r="RG414" s="63" t="s">
        <v>1771</v>
      </c>
      <c r="SD414" s="63" t="s">
        <v>1776</v>
      </c>
    </row>
    <row r="415" spans="1:498" ht="12.75">
      <c r="A415" s="63" t="s">
        <v>76</v>
      </c>
      <c r="B415" s="63" t="s">
        <v>19210</v>
      </c>
      <c r="C415" s="63" t="s">
        <v>19211</v>
      </c>
      <c r="D415" s="63" t="s">
        <v>1425</v>
      </c>
      <c r="E415" s="63" t="s">
        <v>1712</v>
      </c>
      <c r="I415" s="63" t="s">
        <v>19210</v>
      </c>
      <c r="J415" s="63" t="s">
        <v>925</v>
      </c>
      <c r="M415" s="63" t="s">
        <v>2473</v>
      </c>
      <c r="R415" s="63" t="s">
        <v>19211</v>
      </c>
      <c r="T415" s="63" t="s">
        <v>925</v>
      </c>
      <c r="AC415" s="63" t="s">
        <v>19212</v>
      </c>
      <c r="AM415" s="63" t="s">
        <v>16792</v>
      </c>
      <c r="AN415" s="63" t="s">
        <v>16793</v>
      </c>
      <c r="AO415" s="63" t="s">
        <v>19213</v>
      </c>
      <c r="AP415" s="63" t="s">
        <v>16795</v>
      </c>
      <c r="AQ415" s="63" t="s">
        <v>16796</v>
      </c>
      <c r="AR415" s="63" t="s">
        <v>16797</v>
      </c>
      <c r="AS415" s="63" t="s">
        <v>19214</v>
      </c>
      <c r="BI415" s="69">
        <v>1</v>
      </c>
      <c r="BK415" s="63" t="s">
        <v>16799</v>
      </c>
      <c r="BR415" s="63" t="s">
        <v>19211</v>
      </c>
      <c r="CT415" s="79" t="s">
        <v>605</v>
      </c>
      <c r="CU415" s="63" t="s">
        <v>1578</v>
      </c>
      <c r="DJ415" s="63" t="s">
        <v>349</v>
      </c>
      <c r="DK415" s="63" t="s">
        <v>16801</v>
      </c>
      <c r="DQ415" s="63" t="s">
        <v>16802</v>
      </c>
      <c r="OE415" s="63" t="s">
        <v>890</v>
      </c>
      <c r="OG415" s="63" t="s">
        <v>16803</v>
      </c>
      <c r="OI415" s="69">
        <v>1</v>
      </c>
      <c r="PC415" s="63" t="s">
        <v>1772</v>
      </c>
      <c r="PD415" s="69">
        <v>0</v>
      </c>
      <c r="PE415" s="69">
        <v>2</v>
      </c>
      <c r="PH415" s="79" t="s">
        <v>17068</v>
      </c>
      <c r="PI415" s="79" t="s">
        <v>17069</v>
      </c>
      <c r="QI415" s="63" t="s">
        <v>1632</v>
      </c>
      <c r="QJ415" s="79" t="s">
        <v>16806</v>
      </c>
      <c r="QK415" s="63" t="s">
        <v>1081</v>
      </c>
      <c r="QL415" s="79" t="s">
        <v>16807</v>
      </c>
      <c r="QM415" s="63" t="s">
        <v>1081</v>
      </c>
      <c r="QN415" s="79" t="s">
        <v>16808</v>
      </c>
      <c r="QO415" s="63" t="s">
        <v>1081</v>
      </c>
      <c r="QP415" s="79" t="s">
        <v>16809</v>
      </c>
      <c r="QQ415" s="63" t="s">
        <v>1126</v>
      </c>
      <c r="QT415" s="79" t="s">
        <v>17060</v>
      </c>
      <c r="QU415" s="63" t="s">
        <v>1081</v>
      </c>
      <c r="QV415" s="79" t="s">
        <v>17002</v>
      </c>
      <c r="QW415" s="63" t="s">
        <v>1081</v>
      </c>
      <c r="QX415" s="79" t="s">
        <v>17061</v>
      </c>
      <c r="QY415" s="63" t="s">
        <v>1081</v>
      </c>
      <c r="RA415" s="63" t="s">
        <v>1100</v>
      </c>
      <c r="RB415" s="63" t="s">
        <v>16810</v>
      </c>
      <c r="RG415" s="63" t="s">
        <v>1771</v>
      </c>
      <c r="SD415" s="63" t="s">
        <v>1776</v>
      </c>
    </row>
    <row r="416" spans="1:498" ht="12.75">
      <c r="A416" s="63" t="s">
        <v>76</v>
      </c>
      <c r="B416" s="63" t="s">
        <v>19215</v>
      </c>
      <c r="C416" s="63" t="s">
        <v>19216</v>
      </c>
      <c r="D416" s="63" t="s">
        <v>1425</v>
      </c>
      <c r="E416" s="63" t="s">
        <v>1712</v>
      </c>
      <c r="I416" s="63" t="s">
        <v>19217</v>
      </c>
      <c r="J416" s="63" t="s">
        <v>925</v>
      </c>
      <c r="M416" s="63" t="s">
        <v>2473</v>
      </c>
      <c r="R416" s="63" t="s">
        <v>19216</v>
      </c>
      <c r="T416" s="63" t="s">
        <v>925</v>
      </c>
      <c r="AC416" s="63" t="s">
        <v>19218</v>
      </c>
      <c r="AM416" s="63" t="s">
        <v>16792</v>
      </c>
      <c r="AN416" s="63" t="s">
        <v>16953</v>
      </c>
      <c r="AO416" s="63" t="s">
        <v>19213</v>
      </c>
      <c r="AP416" s="63" t="s">
        <v>16850</v>
      </c>
      <c r="AQ416" s="63" t="s">
        <v>16795</v>
      </c>
      <c r="AR416" s="63" t="s">
        <v>16797</v>
      </c>
      <c r="AS416" s="63" t="s">
        <v>19219</v>
      </c>
      <c r="BI416" s="69">
        <v>1</v>
      </c>
      <c r="BK416" s="63" t="s">
        <v>16799</v>
      </c>
      <c r="BR416" s="63" t="s">
        <v>19216</v>
      </c>
      <c r="DJ416" s="63" t="s">
        <v>349</v>
      </c>
      <c r="DK416" s="63" t="s">
        <v>16801</v>
      </c>
      <c r="DQ416" s="63" t="s">
        <v>16802</v>
      </c>
      <c r="OE416" s="63" t="s">
        <v>890</v>
      </c>
      <c r="OG416" s="63" t="s">
        <v>16803</v>
      </c>
      <c r="OI416" s="69">
        <v>1</v>
      </c>
      <c r="PC416" s="63" t="s">
        <v>1772</v>
      </c>
      <c r="PD416" s="69">
        <v>0</v>
      </c>
      <c r="PE416" s="69">
        <v>2</v>
      </c>
      <c r="PH416" s="79" t="s">
        <v>17327</v>
      </c>
      <c r="PI416" s="79" t="s">
        <v>16903</v>
      </c>
      <c r="QI416" s="63" t="s">
        <v>1632</v>
      </c>
      <c r="QJ416" s="79" t="s">
        <v>16806</v>
      </c>
      <c r="QK416" s="63" t="s">
        <v>1081</v>
      </c>
      <c r="QL416" s="79" t="s">
        <v>16807</v>
      </c>
      <c r="QM416" s="63" t="s">
        <v>1081</v>
      </c>
      <c r="QN416" s="79" t="s">
        <v>16808</v>
      </c>
      <c r="QO416" s="63" t="s">
        <v>1081</v>
      </c>
      <c r="QP416" s="79" t="s">
        <v>16809</v>
      </c>
      <c r="QQ416" s="63" t="s">
        <v>1126</v>
      </c>
      <c r="RA416" s="63" t="s">
        <v>1100</v>
      </c>
      <c r="RB416" s="63" t="s">
        <v>16810</v>
      </c>
      <c r="RG416" s="63" t="s">
        <v>1771</v>
      </c>
      <c r="SD416" s="63" t="s">
        <v>1776</v>
      </c>
    </row>
    <row r="417" spans="1:498" ht="12.75">
      <c r="A417" s="63" t="s">
        <v>76</v>
      </c>
      <c r="B417" s="63" t="s">
        <v>19220</v>
      </c>
      <c r="C417" s="63" t="s">
        <v>19221</v>
      </c>
      <c r="D417" s="63" t="s">
        <v>1425</v>
      </c>
      <c r="E417" s="63" t="s">
        <v>1712</v>
      </c>
      <c r="I417" s="63" t="s">
        <v>19220</v>
      </c>
      <c r="J417" s="63" t="s">
        <v>925</v>
      </c>
      <c r="M417" s="63" t="s">
        <v>2473</v>
      </c>
      <c r="R417" s="63" t="s">
        <v>19221</v>
      </c>
      <c r="T417" s="63" t="s">
        <v>925</v>
      </c>
      <c r="AC417" s="63" t="s">
        <v>19222</v>
      </c>
      <c r="AM417" s="63" t="s">
        <v>16792</v>
      </c>
      <c r="AN417" s="63" t="s">
        <v>16793</v>
      </c>
      <c r="AO417" s="63" t="s">
        <v>19223</v>
      </c>
      <c r="AP417" s="63" t="s">
        <v>16795</v>
      </c>
      <c r="AQ417" s="63" t="s">
        <v>16796</v>
      </c>
      <c r="AR417" s="63" t="s">
        <v>16797</v>
      </c>
      <c r="AS417" s="63" t="s">
        <v>19224</v>
      </c>
      <c r="BI417" s="69">
        <v>1</v>
      </c>
      <c r="BK417" s="63" t="s">
        <v>16799</v>
      </c>
      <c r="BR417" s="63" t="s">
        <v>19221</v>
      </c>
      <c r="CT417" s="79" t="s">
        <v>605</v>
      </c>
      <c r="CU417" s="63" t="s">
        <v>1578</v>
      </c>
      <c r="DJ417" s="63" t="s">
        <v>349</v>
      </c>
      <c r="DK417" s="63" t="s">
        <v>16801</v>
      </c>
      <c r="DQ417" s="63" t="s">
        <v>16802</v>
      </c>
      <c r="OE417" s="63" t="s">
        <v>890</v>
      </c>
      <c r="OG417" s="63" t="s">
        <v>16803</v>
      </c>
      <c r="OI417" s="69">
        <v>1</v>
      </c>
      <c r="PC417" s="63" t="s">
        <v>1772</v>
      </c>
      <c r="PD417" s="69">
        <v>0</v>
      </c>
      <c r="PH417" s="79" t="s">
        <v>17068</v>
      </c>
      <c r="PI417" s="79" t="s">
        <v>17069</v>
      </c>
      <c r="QI417" s="63" t="s">
        <v>1632</v>
      </c>
      <c r="QJ417" s="79" t="s">
        <v>16806</v>
      </c>
      <c r="QK417" s="63" t="s">
        <v>1081</v>
      </c>
      <c r="QL417" s="79" t="s">
        <v>16807</v>
      </c>
      <c r="QM417" s="63" t="s">
        <v>1081</v>
      </c>
      <c r="QN417" s="79" t="s">
        <v>16808</v>
      </c>
      <c r="QO417" s="63" t="s">
        <v>1081</v>
      </c>
      <c r="QP417" s="79" t="s">
        <v>16809</v>
      </c>
      <c r="QQ417" s="63" t="s">
        <v>1126</v>
      </c>
      <c r="QT417" s="79" t="s">
        <v>17060</v>
      </c>
      <c r="QU417" s="63" t="s">
        <v>1081</v>
      </c>
      <c r="QV417" s="79" t="s">
        <v>17002</v>
      </c>
      <c r="QW417" s="63" t="s">
        <v>1081</v>
      </c>
      <c r="QX417" s="79" t="s">
        <v>17061</v>
      </c>
      <c r="QY417" s="63" t="s">
        <v>1081</v>
      </c>
      <c r="RA417" s="63" t="s">
        <v>1100</v>
      </c>
      <c r="RB417" s="63" t="s">
        <v>16810</v>
      </c>
      <c r="RG417" s="63" t="s">
        <v>1771</v>
      </c>
      <c r="SD417" s="63" t="s">
        <v>1776</v>
      </c>
    </row>
    <row r="418" spans="1:498" ht="12.75">
      <c r="A418" s="63" t="s">
        <v>76</v>
      </c>
      <c r="B418" s="63" t="s">
        <v>19225</v>
      </c>
      <c r="C418" s="63" t="s">
        <v>19226</v>
      </c>
      <c r="D418" s="63" t="s">
        <v>1425</v>
      </c>
      <c r="E418" s="63" t="s">
        <v>1712</v>
      </c>
      <c r="I418" s="63" t="s">
        <v>19227</v>
      </c>
      <c r="J418" s="63" t="s">
        <v>925</v>
      </c>
      <c r="M418" s="63" t="s">
        <v>2473</v>
      </c>
      <c r="R418" s="63" t="s">
        <v>19226</v>
      </c>
      <c r="T418" s="63" t="s">
        <v>925</v>
      </c>
      <c r="AC418" s="63" t="s">
        <v>19228</v>
      </c>
      <c r="AM418" s="63" t="s">
        <v>16792</v>
      </c>
      <c r="AN418" s="63" t="s">
        <v>16953</v>
      </c>
      <c r="AO418" s="63" t="s">
        <v>19223</v>
      </c>
      <c r="AP418" s="63" t="s">
        <v>16850</v>
      </c>
      <c r="AQ418" s="63" t="s">
        <v>16795</v>
      </c>
      <c r="AR418" s="63" t="s">
        <v>16797</v>
      </c>
      <c r="AS418" s="63" t="s">
        <v>19229</v>
      </c>
      <c r="BI418" s="69">
        <v>1</v>
      </c>
      <c r="BK418" s="63" t="s">
        <v>16799</v>
      </c>
      <c r="BR418" s="63" t="s">
        <v>19226</v>
      </c>
      <c r="DJ418" s="63" t="s">
        <v>349</v>
      </c>
      <c r="DK418" s="63" t="s">
        <v>16801</v>
      </c>
      <c r="DQ418" s="63" t="s">
        <v>16802</v>
      </c>
      <c r="OE418" s="63" t="s">
        <v>890</v>
      </c>
      <c r="OG418" s="63" t="s">
        <v>16803</v>
      </c>
      <c r="OI418" s="69">
        <v>1</v>
      </c>
      <c r="PC418" s="63" t="s">
        <v>1772</v>
      </c>
      <c r="PD418" s="69">
        <v>0</v>
      </c>
      <c r="PE418" s="69">
        <v>2</v>
      </c>
      <c r="PH418" s="79" t="s">
        <v>17327</v>
      </c>
      <c r="PI418" s="79" t="s">
        <v>16903</v>
      </c>
      <c r="QI418" s="63" t="s">
        <v>1632</v>
      </c>
      <c r="QJ418" s="79" t="s">
        <v>16806</v>
      </c>
      <c r="QK418" s="63" t="s">
        <v>1081</v>
      </c>
      <c r="QL418" s="79" t="s">
        <v>16807</v>
      </c>
      <c r="QM418" s="63" t="s">
        <v>1081</v>
      </c>
      <c r="QN418" s="79" t="s">
        <v>16808</v>
      </c>
      <c r="QO418" s="63" t="s">
        <v>1081</v>
      </c>
      <c r="QP418" s="79" t="s">
        <v>16809</v>
      </c>
      <c r="QQ418" s="63" t="s">
        <v>1126</v>
      </c>
      <c r="RA418" s="63" t="s">
        <v>1100</v>
      </c>
      <c r="RB418" s="63" t="s">
        <v>16810</v>
      </c>
      <c r="RG418" s="63" t="s">
        <v>1771</v>
      </c>
      <c r="SD418" s="63" t="s">
        <v>1776</v>
      </c>
    </row>
    <row r="419" spans="1:498" ht="12.75">
      <c r="A419" s="63" t="s">
        <v>76</v>
      </c>
      <c r="B419" s="63" t="s">
        <v>19230</v>
      </c>
      <c r="C419" s="63" t="s">
        <v>19231</v>
      </c>
      <c r="D419" s="63" t="s">
        <v>1425</v>
      </c>
      <c r="E419" s="63" t="s">
        <v>1712</v>
      </c>
      <c r="I419" s="63" t="s">
        <v>19230</v>
      </c>
      <c r="J419" s="63" t="s">
        <v>925</v>
      </c>
      <c r="M419" s="63" t="s">
        <v>2473</v>
      </c>
      <c r="R419" s="63" t="s">
        <v>19231</v>
      </c>
      <c r="T419" s="63" t="s">
        <v>925</v>
      </c>
      <c r="AC419" s="63" t="s">
        <v>19232</v>
      </c>
      <c r="AM419" s="63" t="s">
        <v>16792</v>
      </c>
      <c r="AN419" s="63" t="s">
        <v>16793</v>
      </c>
      <c r="AO419" s="63" t="s">
        <v>19233</v>
      </c>
      <c r="AP419" s="63" t="s">
        <v>16795</v>
      </c>
      <c r="AQ419" s="63" t="s">
        <v>16796</v>
      </c>
      <c r="AR419" s="63" t="s">
        <v>16797</v>
      </c>
      <c r="AS419" s="63" t="s">
        <v>19234</v>
      </c>
      <c r="BI419" s="69">
        <v>1</v>
      </c>
      <c r="BK419" s="63" t="s">
        <v>16799</v>
      </c>
      <c r="BR419" s="63" t="s">
        <v>19231</v>
      </c>
      <c r="CT419" s="79" t="s">
        <v>605</v>
      </c>
      <c r="CU419" s="63" t="s">
        <v>1578</v>
      </c>
      <c r="DJ419" s="63" t="s">
        <v>349</v>
      </c>
      <c r="DK419" s="63" t="s">
        <v>16801</v>
      </c>
      <c r="DQ419" s="63" t="s">
        <v>16802</v>
      </c>
      <c r="OE419" s="63" t="s">
        <v>890</v>
      </c>
      <c r="OG419" s="63" t="s">
        <v>16803</v>
      </c>
      <c r="OI419" s="69">
        <v>1</v>
      </c>
      <c r="PC419" s="63" t="s">
        <v>1772</v>
      </c>
      <c r="PD419" s="69">
        <v>0</v>
      </c>
      <c r="PH419" s="79" t="s">
        <v>17803</v>
      </c>
      <c r="PI419" s="79" t="s">
        <v>16903</v>
      </c>
      <c r="QI419" s="63" t="s">
        <v>1632</v>
      </c>
      <c r="QJ419" s="79" t="s">
        <v>16806</v>
      </c>
      <c r="QK419" s="63" t="s">
        <v>1081</v>
      </c>
      <c r="QL419" s="79" t="s">
        <v>16807</v>
      </c>
      <c r="QM419" s="63" t="s">
        <v>1081</v>
      </c>
      <c r="QN419" s="79" t="s">
        <v>16808</v>
      </c>
      <c r="QO419" s="63" t="s">
        <v>1081</v>
      </c>
      <c r="QP419" s="79" t="s">
        <v>16809</v>
      </c>
      <c r="QQ419" s="63" t="s">
        <v>1126</v>
      </c>
      <c r="QT419" s="79" t="s">
        <v>17060</v>
      </c>
      <c r="QU419" s="63" t="s">
        <v>1081</v>
      </c>
      <c r="QV419" s="79" t="s">
        <v>17002</v>
      </c>
      <c r="QW419" s="63" t="s">
        <v>1081</v>
      </c>
      <c r="QX419" s="79" t="s">
        <v>17061</v>
      </c>
      <c r="QY419" s="63" t="s">
        <v>1081</v>
      </c>
      <c r="RA419" s="63" t="s">
        <v>1100</v>
      </c>
      <c r="RB419" s="63" t="s">
        <v>16810</v>
      </c>
      <c r="RG419" s="63" t="s">
        <v>1771</v>
      </c>
      <c r="SD419" s="63" t="s">
        <v>1776</v>
      </c>
    </row>
    <row r="420" spans="1:498" ht="12.75">
      <c r="A420" s="63" t="s">
        <v>76</v>
      </c>
      <c r="B420" s="63" t="s">
        <v>19235</v>
      </c>
      <c r="C420" s="63" t="s">
        <v>19236</v>
      </c>
      <c r="D420" s="63" t="s">
        <v>1425</v>
      </c>
      <c r="E420" s="63" t="s">
        <v>1712</v>
      </c>
      <c r="I420" s="63" t="s">
        <v>19235</v>
      </c>
      <c r="J420" s="63" t="s">
        <v>925</v>
      </c>
      <c r="M420" s="63" t="s">
        <v>2473</v>
      </c>
      <c r="R420" s="63" t="s">
        <v>19236</v>
      </c>
      <c r="T420" s="63" t="s">
        <v>925</v>
      </c>
      <c r="AC420" s="63" t="s">
        <v>19237</v>
      </c>
      <c r="AM420" s="63" t="s">
        <v>16792</v>
      </c>
      <c r="AN420" s="63" t="s">
        <v>16953</v>
      </c>
      <c r="AO420" s="63" t="s">
        <v>19233</v>
      </c>
      <c r="AP420" s="63" t="s">
        <v>16796</v>
      </c>
      <c r="AQ420" s="63" t="s">
        <v>16817</v>
      </c>
      <c r="AR420" s="63" t="s">
        <v>16797</v>
      </c>
      <c r="AS420" s="63" t="s">
        <v>19238</v>
      </c>
      <c r="BI420" s="69">
        <v>1</v>
      </c>
      <c r="BK420" s="63" t="s">
        <v>16799</v>
      </c>
      <c r="BR420" s="63" t="s">
        <v>19236</v>
      </c>
      <c r="DJ420" s="63" t="s">
        <v>349</v>
      </c>
      <c r="DK420" s="63" t="s">
        <v>16801</v>
      </c>
      <c r="DQ420" s="63" t="s">
        <v>16802</v>
      </c>
      <c r="OE420" s="63" t="s">
        <v>890</v>
      </c>
      <c r="OG420" s="63" t="s">
        <v>16803</v>
      </c>
      <c r="OI420" s="69">
        <v>1</v>
      </c>
      <c r="PC420" s="63" t="s">
        <v>1772</v>
      </c>
      <c r="PD420" s="69">
        <v>0</v>
      </c>
      <c r="PH420" s="79" t="s">
        <v>17180</v>
      </c>
      <c r="PI420" s="79" t="s">
        <v>16805</v>
      </c>
      <c r="QI420" s="63" t="s">
        <v>1632</v>
      </c>
      <c r="QJ420" s="79" t="s">
        <v>16806</v>
      </c>
      <c r="QK420" s="63" t="s">
        <v>1081</v>
      </c>
      <c r="QL420" s="79" t="s">
        <v>16807</v>
      </c>
      <c r="QM420" s="63" t="s">
        <v>1081</v>
      </c>
      <c r="QN420" s="79" t="s">
        <v>16808</v>
      </c>
      <c r="QO420" s="63" t="s">
        <v>1081</v>
      </c>
      <c r="QP420" s="79" t="s">
        <v>16809</v>
      </c>
      <c r="QQ420" s="63" t="s">
        <v>1126</v>
      </c>
      <c r="RA420" s="63" t="s">
        <v>1100</v>
      </c>
      <c r="RB420" s="63" t="s">
        <v>16810</v>
      </c>
      <c r="RG420" s="63" t="s">
        <v>1771</v>
      </c>
      <c r="SD420" s="63" t="s">
        <v>1776</v>
      </c>
    </row>
    <row r="421" spans="1:498" ht="12.75">
      <c r="A421" s="63" t="s">
        <v>76</v>
      </c>
      <c r="B421" s="63" t="s">
        <v>19239</v>
      </c>
      <c r="C421" s="63" t="s">
        <v>19240</v>
      </c>
      <c r="D421" s="63" t="s">
        <v>1425</v>
      </c>
      <c r="E421" s="63" t="s">
        <v>1712</v>
      </c>
      <c r="I421" s="63" t="s">
        <v>19239</v>
      </c>
      <c r="J421" s="63" t="s">
        <v>925</v>
      </c>
      <c r="M421" s="63" t="s">
        <v>2473</v>
      </c>
      <c r="R421" s="63" t="s">
        <v>19240</v>
      </c>
      <c r="T421" s="63" t="s">
        <v>925</v>
      </c>
      <c r="AC421" s="63" t="s">
        <v>19241</v>
      </c>
      <c r="AM421" s="63" t="s">
        <v>16792</v>
      </c>
      <c r="AN421" s="63" t="s">
        <v>16793</v>
      </c>
      <c r="AO421" s="63" t="s">
        <v>19242</v>
      </c>
      <c r="AP421" s="63" t="s">
        <v>16795</v>
      </c>
      <c r="AQ421" s="63" t="s">
        <v>16796</v>
      </c>
      <c r="AR421" s="63" t="s">
        <v>16797</v>
      </c>
      <c r="AS421" s="63" t="s">
        <v>19243</v>
      </c>
      <c r="BI421" s="69">
        <v>1</v>
      </c>
      <c r="BK421" s="63" t="s">
        <v>16799</v>
      </c>
      <c r="BR421" s="63" t="s">
        <v>19240</v>
      </c>
      <c r="CT421" s="79" t="s">
        <v>605</v>
      </c>
      <c r="CU421" s="63" t="s">
        <v>1578</v>
      </c>
      <c r="DJ421" s="63" t="s">
        <v>349</v>
      </c>
      <c r="DK421" s="63" t="s">
        <v>16801</v>
      </c>
      <c r="DQ421" s="63" t="s">
        <v>16802</v>
      </c>
      <c r="OE421" s="63" t="s">
        <v>890</v>
      </c>
      <c r="OG421" s="63" t="s">
        <v>16803</v>
      </c>
      <c r="OI421" s="69">
        <v>1</v>
      </c>
      <c r="PC421" s="63" t="s">
        <v>1772</v>
      </c>
      <c r="PD421" s="69">
        <v>0</v>
      </c>
      <c r="PE421" s="69">
        <v>2</v>
      </c>
      <c r="PH421" s="79" t="s">
        <v>19244</v>
      </c>
      <c r="PI421" s="79" t="s">
        <v>16903</v>
      </c>
      <c r="QI421" s="63" t="s">
        <v>1632</v>
      </c>
      <c r="QJ421" s="79" t="s">
        <v>16806</v>
      </c>
      <c r="QK421" s="63" t="s">
        <v>1081</v>
      </c>
      <c r="QL421" s="79" t="s">
        <v>16807</v>
      </c>
      <c r="QM421" s="63" t="s">
        <v>1081</v>
      </c>
      <c r="QN421" s="79" t="s">
        <v>16808</v>
      </c>
      <c r="QO421" s="63" t="s">
        <v>1081</v>
      </c>
      <c r="QP421" s="79" t="s">
        <v>16809</v>
      </c>
      <c r="QQ421" s="63" t="s">
        <v>1126</v>
      </c>
      <c r="QT421" s="79" t="s">
        <v>17060</v>
      </c>
      <c r="QU421" s="63" t="s">
        <v>1081</v>
      </c>
      <c r="QV421" s="79" t="s">
        <v>17002</v>
      </c>
      <c r="QW421" s="63" t="s">
        <v>1081</v>
      </c>
      <c r="QX421" s="79" t="s">
        <v>17061</v>
      </c>
      <c r="QY421" s="63" t="s">
        <v>1081</v>
      </c>
      <c r="RA421" s="63" t="s">
        <v>1100</v>
      </c>
      <c r="RB421" s="63" t="s">
        <v>16810</v>
      </c>
      <c r="RG421" s="63" t="s">
        <v>1771</v>
      </c>
      <c r="SD421" s="63" t="s">
        <v>1776</v>
      </c>
    </row>
    <row r="422" spans="1:498" ht="12.75">
      <c r="A422" s="63" t="s">
        <v>76</v>
      </c>
      <c r="B422" s="63" t="s">
        <v>19245</v>
      </c>
      <c r="C422" s="63" t="s">
        <v>19246</v>
      </c>
      <c r="D422" s="63" t="s">
        <v>1425</v>
      </c>
      <c r="E422" s="63" t="s">
        <v>1712</v>
      </c>
      <c r="I422" s="63" t="s">
        <v>19245</v>
      </c>
      <c r="J422" s="63" t="s">
        <v>925</v>
      </c>
      <c r="M422" s="63" t="s">
        <v>2473</v>
      </c>
      <c r="R422" s="63" t="s">
        <v>19246</v>
      </c>
      <c r="T422" s="63" t="s">
        <v>925</v>
      </c>
      <c r="AC422" s="63" t="s">
        <v>19247</v>
      </c>
      <c r="AM422" s="63" t="s">
        <v>16792</v>
      </c>
      <c r="AN422" s="63" t="s">
        <v>16953</v>
      </c>
      <c r="AO422" s="63" t="s">
        <v>19242</v>
      </c>
      <c r="AP422" s="63" t="s">
        <v>16796</v>
      </c>
      <c r="AQ422" s="63" t="s">
        <v>16817</v>
      </c>
      <c r="AR422" s="63" t="s">
        <v>16797</v>
      </c>
      <c r="AS422" s="63" t="s">
        <v>19248</v>
      </c>
      <c r="BI422" s="69">
        <v>1</v>
      </c>
      <c r="BK422" s="63" t="s">
        <v>16799</v>
      </c>
      <c r="BR422" s="63" t="s">
        <v>19246</v>
      </c>
      <c r="DJ422" s="63" t="s">
        <v>349</v>
      </c>
      <c r="DK422" s="63" t="s">
        <v>16801</v>
      </c>
      <c r="DQ422" s="63" t="s">
        <v>16802</v>
      </c>
      <c r="OE422" s="63" t="s">
        <v>890</v>
      </c>
      <c r="OG422" s="63" t="s">
        <v>16803</v>
      </c>
      <c r="OI422" s="69">
        <v>1</v>
      </c>
      <c r="PC422" s="63" t="s">
        <v>1772</v>
      </c>
      <c r="PD422" s="69">
        <v>0</v>
      </c>
      <c r="PH422" s="79" t="s">
        <v>17180</v>
      </c>
      <c r="PI422" s="79" t="s">
        <v>16805</v>
      </c>
      <c r="QI422" s="63" t="s">
        <v>1632</v>
      </c>
      <c r="QJ422" s="79" t="s">
        <v>16806</v>
      </c>
      <c r="QK422" s="63" t="s">
        <v>1081</v>
      </c>
      <c r="QL422" s="79" t="s">
        <v>16807</v>
      </c>
      <c r="QM422" s="63" t="s">
        <v>1081</v>
      </c>
      <c r="QN422" s="79" t="s">
        <v>16808</v>
      </c>
      <c r="QO422" s="63" t="s">
        <v>1081</v>
      </c>
      <c r="QP422" s="79" t="s">
        <v>16809</v>
      </c>
      <c r="QQ422" s="63" t="s">
        <v>1126</v>
      </c>
      <c r="RA422" s="63" t="s">
        <v>1100</v>
      </c>
      <c r="RB422" s="63" t="s">
        <v>16810</v>
      </c>
      <c r="RG422" s="63" t="s">
        <v>1771</v>
      </c>
      <c r="SD422" s="63" t="s">
        <v>1776</v>
      </c>
    </row>
    <row r="423" spans="1:498" ht="12.75">
      <c r="A423" s="63" t="s">
        <v>76</v>
      </c>
      <c r="B423" s="63" t="s">
        <v>19249</v>
      </c>
      <c r="C423" s="63" t="s">
        <v>19250</v>
      </c>
      <c r="D423" s="63" t="s">
        <v>1425</v>
      </c>
      <c r="E423" s="63" t="s">
        <v>1712</v>
      </c>
      <c r="I423" s="63" t="s">
        <v>19251</v>
      </c>
      <c r="J423" s="63" t="s">
        <v>925</v>
      </c>
      <c r="M423" s="63" t="s">
        <v>2473</v>
      </c>
      <c r="R423" s="63" t="s">
        <v>19250</v>
      </c>
      <c r="T423" s="63" t="s">
        <v>925</v>
      </c>
      <c r="AC423" s="63" t="s">
        <v>19252</v>
      </c>
      <c r="AM423" s="63" t="s">
        <v>16792</v>
      </c>
      <c r="AN423" s="63" t="s">
        <v>16953</v>
      </c>
      <c r="AO423" s="63" t="s">
        <v>19253</v>
      </c>
      <c r="AP423" s="63" t="s">
        <v>16850</v>
      </c>
      <c r="AQ423" s="63" t="s">
        <v>16795</v>
      </c>
      <c r="AR423" s="63" t="s">
        <v>16797</v>
      </c>
      <c r="AS423" s="63" t="s">
        <v>19254</v>
      </c>
      <c r="BI423" s="69">
        <v>1</v>
      </c>
      <c r="BK423" s="63" t="s">
        <v>16799</v>
      </c>
      <c r="BR423" s="63" t="s">
        <v>19250</v>
      </c>
      <c r="DJ423" s="63" t="s">
        <v>349</v>
      </c>
      <c r="DK423" s="63" t="s">
        <v>16801</v>
      </c>
      <c r="DQ423" s="63" t="s">
        <v>16802</v>
      </c>
      <c r="OE423" s="63" t="s">
        <v>890</v>
      </c>
      <c r="OG423" s="63" t="s">
        <v>16803</v>
      </c>
      <c r="OI423" s="69">
        <v>1</v>
      </c>
      <c r="PC423" s="63" t="s">
        <v>1772</v>
      </c>
      <c r="PD423" s="69">
        <v>0</v>
      </c>
      <c r="PE423" s="69">
        <v>2</v>
      </c>
      <c r="PH423" s="79" t="s">
        <v>16964</v>
      </c>
      <c r="PI423" s="79" t="s">
        <v>16903</v>
      </c>
      <c r="QI423" s="63" t="s">
        <v>1632</v>
      </c>
      <c r="QJ423" s="79" t="s">
        <v>16806</v>
      </c>
      <c r="QK423" s="63" t="s">
        <v>1081</v>
      </c>
      <c r="QL423" s="79" t="s">
        <v>16807</v>
      </c>
      <c r="QM423" s="63" t="s">
        <v>1081</v>
      </c>
      <c r="QN423" s="79" t="s">
        <v>16808</v>
      </c>
      <c r="QO423" s="63" t="s">
        <v>1081</v>
      </c>
      <c r="QP423" s="79" t="s">
        <v>16809</v>
      </c>
      <c r="QQ423" s="63" t="s">
        <v>1126</v>
      </c>
      <c r="RA423" s="63" t="s">
        <v>1100</v>
      </c>
      <c r="RB423" s="63" t="s">
        <v>16810</v>
      </c>
      <c r="RG423" s="63" t="s">
        <v>1771</v>
      </c>
      <c r="SD423" s="63" t="s">
        <v>1776</v>
      </c>
    </row>
    <row r="424" spans="1:498" ht="12.75">
      <c r="A424" s="63" t="s">
        <v>76</v>
      </c>
      <c r="B424" s="63" t="s">
        <v>19255</v>
      </c>
      <c r="C424" s="63" t="s">
        <v>19256</v>
      </c>
      <c r="D424" s="63" t="s">
        <v>1425</v>
      </c>
      <c r="E424" s="63" t="s">
        <v>1712</v>
      </c>
      <c r="I424" s="63" t="s">
        <v>19255</v>
      </c>
      <c r="J424" s="63" t="s">
        <v>925</v>
      </c>
      <c r="M424" s="63" t="s">
        <v>2473</v>
      </c>
      <c r="R424" s="63" t="s">
        <v>19256</v>
      </c>
      <c r="T424" s="63" t="s">
        <v>925</v>
      </c>
      <c r="AC424" s="63" t="s">
        <v>19257</v>
      </c>
      <c r="AM424" s="63" t="s">
        <v>16792</v>
      </c>
      <c r="AN424" s="63" t="s">
        <v>16953</v>
      </c>
      <c r="AO424" s="63" t="s">
        <v>19258</v>
      </c>
      <c r="AP424" s="63" t="s">
        <v>16796</v>
      </c>
      <c r="AQ424" s="63" t="s">
        <v>16817</v>
      </c>
      <c r="AR424" s="63" t="s">
        <v>16797</v>
      </c>
      <c r="AS424" s="63" t="s">
        <v>19259</v>
      </c>
      <c r="BI424" s="69">
        <v>1</v>
      </c>
      <c r="BK424" s="63" t="s">
        <v>16799</v>
      </c>
      <c r="BR424" s="63" t="s">
        <v>19256</v>
      </c>
      <c r="DJ424" s="63" t="s">
        <v>349</v>
      </c>
      <c r="DK424" s="63" t="s">
        <v>16801</v>
      </c>
      <c r="DQ424" s="63" t="s">
        <v>16802</v>
      </c>
      <c r="OE424" s="63" t="s">
        <v>890</v>
      </c>
      <c r="OG424" s="63" t="s">
        <v>16803</v>
      </c>
      <c r="OI424" s="69">
        <v>1</v>
      </c>
      <c r="PC424" s="63" t="s">
        <v>1772</v>
      </c>
      <c r="PD424" s="69">
        <v>0</v>
      </c>
      <c r="PE424" s="69">
        <v>2</v>
      </c>
      <c r="PH424" s="79" t="s">
        <v>19260</v>
      </c>
      <c r="PI424" s="79" t="s">
        <v>16903</v>
      </c>
      <c r="PK424" s="79" t="s">
        <v>16821</v>
      </c>
      <c r="PL424" s="79" t="s">
        <v>16822</v>
      </c>
      <c r="QI424" s="63" t="s">
        <v>1632</v>
      </c>
      <c r="QJ424" s="79" t="s">
        <v>16806</v>
      </c>
      <c r="QK424" s="63" t="s">
        <v>1081</v>
      </c>
      <c r="QL424" s="79" t="s">
        <v>16807</v>
      </c>
      <c r="QM424" s="63" t="s">
        <v>1081</v>
      </c>
      <c r="QN424" s="79" t="s">
        <v>16808</v>
      </c>
      <c r="QO424" s="63" t="s">
        <v>1081</v>
      </c>
      <c r="QP424" s="79" t="s">
        <v>16809</v>
      </c>
      <c r="QQ424" s="63" t="s">
        <v>1126</v>
      </c>
      <c r="RA424" s="63" t="s">
        <v>1100</v>
      </c>
      <c r="RB424" s="63" t="s">
        <v>16810</v>
      </c>
      <c r="RG424" s="63" t="s">
        <v>1771</v>
      </c>
      <c r="SD424" s="63" t="s">
        <v>1776</v>
      </c>
    </row>
    <row r="425" spans="1:498" ht="12.75">
      <c r="A425" s="63" t="s">
        <v>76</v>
      </c>
      <c r="B425" s="63" t="s">
        <v>19261</v>
      </c>
      <c r="C425" s="63" t="s">
        <v>19262</v>
      </c>
      <c r="D425" s="63" t="s">
        <v>1425</v>
      </c>
      <c r="E425" s="63" t="s">
        <v>1712</v>
      </c>
      <c r="I425" s="63" t="s">
        <v>19261</v>
      </c>
      <c r="J425" s="63" t="s">
        <v>925</v>
      </c>
      <c r="M425" s="63" t="s">
        <v>2473</v>
      </c>
      <c r="R425" s="63" t="s">
        <v>19262</v>
      </c>
      <c r="T425" s="63" t="s">
        <v>925</v>
      </c>
      <c r="AC425" s="63" t="s">
        <v>19263</v>
      </c>
      <c r="AM425" s="63" t="s">
        <v>16792</v>
      </c>
      <c r="AN425" s="63" t="s">
        <v>16953</v>
      </c>
      <c r="AO425" s="63" t="s">
        <v>19264</v>
      </c>
      <c r="AP425" s="63" t="s">
        <v>16796</v>
      </c>
      <c r="AQ425" s="63" t="s">
        <v>16817</v>
      </c>
      <c r="AR425" s="63" t="s">
        <v>16797</v>
      </c>
      <c r="AS425" s="63" t="s">
        <v>19265</v>
      </c>
      <c r="BI425" s="69">
        <v>1</v>
      </c>
      <c r="BK425" s="63" t="s">
        <v>16799</v>
      </c>
      <c r="BR425" s="63" t="s">
        <v>19262</v>
      </c>
      <c r="DJ425" s="63" t="s">
        <v>349</v>
      </c>
      <c r="DK425" s="63" t="s">
        <v>16801</v>
      </c>
      <c r="DQ425" s="63" t="s">
        <v>16802</v>
      </c>
      <c r="OE425" s="63" t="s">
        <v>890</v>
      </c>
      <c r="OG425" s="63" t="s">
        <v>16803</v>
      </c>
      <c r="OI425" s="69">
        <v>1</v>
      </c>
      <c r="PC425" s="63" t="s">
        <v>1772</v>
      </c>
      <c r="PD425" s="69">
        <v>0</v>
      </c>
      <c r="PH425" s="79" t="s">
        <v>16940</v>
      </c>
      <c r="PI425" s="79" t="s">
        <v>16903</v>
      </c>
      <c r="QI425" s="63" t="s">
        <v>1632</v>
      </c>
      <c r="QJ425" s="79" t="s">
        <v>16806</v>
      </c>
      <c r="QK425" s="63" t="s">
        <v>1081</v>
      </c>
      <c r="QL425" s="79" t="s">
        <v>16807</v>
      </c>
      <c r="QM425" s="63" t="s">
        <v>1081</v>
      </c>
      <c r="QN425" s="79" t="s">
        <v>16808</v>
      </c>
      <c r="QO425" s="63" t="s">
        <v>1081</v>
      </c>
      <c r="QP425" s="79" t="s">
        <v>16809</v>
      </c>
      <c r="QQ425" s="63" t="s">
        <v>1126</v>
      </c>
      <c r="RA425" s="63" t="s">
        <v>1100</v>
      </c>
      <c r="RB425" s="63" t="s">
        <v>16810</v>
      </c>
      <c r="RG425" s="63" t="s">
        <v>1771</v>
      </c>
      <c r="SD425" s="63" t="s">
        <v>1776</v>
      </c>
    </row>
    <row r="426" spans="1:498" ht="12.75">
      <c r="A426" s="63" t="s">
        <v>76</v>
      </c>
      <c r="B426" s="63" t="s">
        <v>19266</v>
      </c>
      <c r="C426" s="63" t="s">
        <v>19267</v>
      </c>
      <c r="D426" s="63" t="s">
        <v>1425</v>
      </c>
      <c r="E426" s="63" t="s">
        <v>1712</v>
      </c>
      <c r="I426" s="63" t="s">
        <v>19268</v>
      </c>
      <c r="J426" s="63" t="s">
        <v>925</v>
      </c>
      <c r="K426" s="63" t="s">
        <v>1979</v>
      </c>
      <c r="L426" s="63" t="s">
        <v>19269</v>
      </c>
      <c r="M426" s="63" t="s">
        <v>2473</v>
      </c>
      <c r="R426" s="63" t="s">
        <v>19267</v>
      </c>
      <c r="T426" s="63" t="s">
        <v>925</v>
      </c>
      <c r="AC426" s="63" t="s">
        <v>19270</v>
      </c>
      <c r="AM426" s="63" t="s">
        <v>16792</v>
      </c>
      <c r="AN426" s="63" t="s">
        <v>16953</v>
      </c>
      <c r="AO426" s="63" t="s">
        <v>19271</v>
      </c>
      <c r="AP426" s="63" t="s">
        <v>16850</v>
      </c>
      <c r="AQ426" s="63" t="s">
        <v>16795</v>
      </c>
      <c r="AR426" s="63" t="s">
        <v>16797</v>
      </c>
      <c r="BI426" s="69">
        <v>1</v>
      </c>
      <c r="BK426" s="63" t="s">
        <v>16799</v>
      </c>
      <c r="BR426" s="63" t="s">
        <v>19267</v>
      </c>
      <c r="DJ426" s="63" t="s">
        <v>349</v>
      </c>
      <c r="DK426" s="63" t="s">
        <v>16801</v>
      </c>
      <c r="DQ426" s="63" t="s">
        <v>16802</v>
      </c>
      <c r="OD426" s="63" t="s">
        <v>1771</v>
      </c>
      <c r="OE426" s="63" t="s">
        <v>890</v>
      </c>
      <c r="OG426" s="63" t="s">
        <v>16803</v>
      </c>
      <c r="OI426" s="69">
        <v>1</v>
      </c>
      <c r="PC426" s="63" t="s">
        <v>1772</v>
      </c>
      <c r="PD426" s="69">
        <v>0</v>
      </c>
      <c r="PE426" s="69">
        <v>2</v>
      </c>
      <c r="PH426" s="79" t="s">
        <v>16929</v>
      </c>
      <c r="PI426" s="79" t="s">
        <v>16903</v>
      </c>
      <c r="PP426" s="83" t="s">
        <v>19272</v>
      </c>
      <c r="QI426" s="63" t="s">
        <v>1632</v>
      </c>
      <c r="QJ426" s="79" t="s">
        <v>16931</v>
      </c>
      <c r="QK426" s="63" t="s">
        <v>1081</v>
      </c>
      <c r="QL426" s="79" t="s">
        <v>16932</v>
      </c>
      <c r="QM426" s="63" t="s">
        <v>1081</v>
      </c>
      <c r="QN426" s="79" t="s">
        <v>16933</v>
      </c>
      <c r="QO426" s="63" t="s">
        <v>1081</v>
      </c>
      <c r="QP426" s="79" t="s">
        <v>16934</v>
      </c>
      <c r="QQ426" s="63" t="s">
        <v>1126</v>
      </c>
      <c r="RA426" s="63" t="s">
        <v>1100</v>
      </c>
      <c r="RB426" s="63" t="s">
        <v>16810</v>
      </c>
      <c r="RG426" s="63" t="s">
        <v>1771</v>
      </c>
      <c r="SD426" s="63" t="s">
        <v>1776</v>
      </c>
    </row>
    <row r="427" spans="1:498" ht="12.75">
      <c r="A427" s="63" t="s">
        <v>76</v>
      </c>
      <c r="B427" s="63" t="s">
        <v>19273</v>
      </c>
      <c r="C427" s="63" t="s">
        <v>19274</v>
      </c>
      <c r="D427" s="63" t="s">
        <v>1425</v>
      </c>
      <c r="E427" s="63" t="s">
        <v>1712</v>
      </c>
      <c r="I427" s="63" t="s">
        <v>19275</v>
      </c>
      <c r="J427" s="63" t="s">
        <v>925</v>
      </c>
      <c r="M427" s="63" t="s">
        <v>2473</v>
      </c>
      <c r="R427" s="63" t="s">
        <v>19274</v>
      </c>
      <c r="T427" s="63" t="s">
        <v>925</v>
      </c>
      <c r="AC427" s="63" t="s">
        <v>19276</v>
      </c>
      <c r="AM427" s="63" t="s">
        <v>16792</v>
      </c>
      <c r="AN427" s="63" t="s">
        <v>16953</v>
      </c>
      <c r="AO427" s="63" t="s">
        <v>19277</v>
      </c>
      <c r="AP427" s="63" t="s">
        <v>16850</v>
      </c>
      <c r="AQ427" s="63" t="s">
        <v>16795</v>
      </c>
      <c r="AR427" s="63" t="s">
        <v>16797</v>
      </c>
      <c r="AS427" s="63" t="s">
        <v>19278</v>
      </c>
      <c r="BI427" s="69">
        <v>1</v>
      </c>
      <c r="BK427" s="63" t="s">
        <v>16799</v>
      </c>
      <c r="BR427" s="63" t="s">
        <v>19274</v>
      </c>
      <c r="DJ427" s="63" t="s">
        <v>349</v>
      </c>
      <c r="DK427" s="63" t="s">
        <v>16801</v>
      </c>
      <c r="DQ427" s="63" t="s">
        <v>16802</v>
      </c>
      <c r="OE427" s="63" t="s">
        <v>890</v>
      </c>
      <c r="OG427" s="63" t="s">
        <v>16803</v>
      </c>
      <c r="OI427" s="69">
        <v>1</v>
      </c>
      <c r="PC427" s="63" t="s">
        <v>1772</v>
      </c>
      <c r="PD427" s="69">
        <v>0</v>
      </c>
      <c r="PE427" s="69">
        <v>2</v>
      </c>
      <c r="PH427" s="79" t="s">
        <v>16971</v>
      </c>
      <c r="PI427" s="79" t="s">
        <v>16903</v>
      </c>
      <c r="QI427" s="63" t="s">
        <v>1632</v>
      </c>
      <c r="QJ427" s="79" t="s">
        <v>16806</v>
      </c>
      <c r="QK427" s="63" t="s">
        <v>1081</v>
      </c>
      <c r="QL427" s="79" t="s">
        <v>16807</v>
      </c>
      <c r="QM427" s="63" t="s">
        <v>1081</v>
      </c>
      <c r="QN427" s="79" t="s">
        <v>16808</v>
      </c>
      <c r="QO427" s="63" t="s">
        <v>1081</v>
      </c>
      <c r="QP427" s="79" t="s">
        <v>16809</v>
      </c>
      <c r="QQ427" s="63" t="s">
        <v>1126</v>
      </c>
      <c r="RA427" s="63" t="s">
        <v>1100</v>
      </c>
      <c r="RB427" s="63" t="s">
        <v>16810</v>
      </c>
      <c r="RG427" s="63" t="s">
        <v>1771</v>
      </c>
      <c r="SD427" s="63" t="s">
        <v>1776</v>
      </c>
    </row>
    <row r="428" spans="1:498" ht="12.75">
      <c r="A428" s="63" t="s">
        <v>76</v>
      </c>
      <c r="B428" s="63" t="s">
        <v>19279</v>
      </c>
      <c r="C428" s="63" t="s">
        <v>19280</v>
      </c>
      <c r="D428" s="63" t="s">
        <v>1425</v>
      </c>
      <c r="E428" s="63" t="s">
        <v>1712</v>
      </c>
      <c r="I428" s="63" t="s">
        <v>19279</v>
      </c>
      <c r="J428" s="63" t="s">
        <v>925</v>
      </c>
      <c r="M428" s="63" t="s">
        <v>2473</v>
      </c>
      <c r="R428" s="63" t="s">
        <v>19280</v>
      </c>
      <c r="T428" s="63" t="s">
        <v>925</v>
      </c>
      <c r="AC428" s="63" t="s">
        <v>19281</v>
      </c>
      <c r="AM428" s="63" t="s">
        <v>16792</v>
      </c>
      <c r="AN428" s="63" t="s">
        <v>16793</v>
      </c>
      <c r="AO428" s="63" t="s">
        <v>19282</v>
      </c>
      <c r="AP428" s="63" t="s">
        <v>16795</v>
      </c>
      <c r="AQ428" s="63" t="s">
        <v>16796</v>
      </c>
      <c r="AR428" s="63" t="s">
        <v>16797</v>
      </c>
      <c r="AS428" s="63" t="s">
        <v>19283</v>
      </c>
      <c r="BI428" s="69">
        <v>1</v>
      </c>
      <c r="BK428" s="63" t="s">
        <v>16799</v>
      </c>
      <c r="BR428" s="63" t="s">
        <v>19280</v>
      </c>
      <c r="CT428" s="79" t="s">
        <v>605</v>
      </c>
      <c r="CU428" s="63" t="s">
        <v>1578</v>
      </c>
      <c r="DJ428" s="63" t="s">
        <v>349</v>
      </c>
      <c r="DK428" s="63" t="s">
        <v>16801</v>
      </c>
      <c r="DQ428" s="63" t="s">
        <v>16802</v>
      </c>
      <c r="OE428" s="63" t="s">
        <v>890</v>
      </c>
      <c r="OG428" s="63" t="s">
        <v>16803</v>
      </c>
      <c r="OI428" s="69">
        <v>1</v>
      </c>
      <c r="PC428" s="63" t="s">
        <v>1772</v>
      </c>
      <c r="PD428" s="69">
        <v>0</v>
      </c>
      <c r="PH428" s="79" t="s">
        <v>17059</v>
      </c>
      <c r="PI428" s="79" t="s">
        <v>16903</v>
      </c>
      <c r="QI428" s="63" t="s">
        <v>1632</v>
      </c>
      <c r="QJ428" s="79" t="s">
        <v>16806</v>
      </c>
      <c r="QK428" s="63" t="s">
        <v>1081</v>
      </c>
      <c r="QL428" s="79" t="s">
        <v>16807</v>
      </c>
      <c r="QM428" s="63" t="s">
        <v>1081</v>
      </c>
      <c r="QN428" s="79" t="s">
        <v>16808</v>
      </c>
      <c r="QO428" s="63" t="s">
        <v>1081</v>
      </c>
      <c r="QP428" s="79" t="s">
        <v>16809</v>
      </c>
      <c r="QQ428" s="63" t="s">
        <v>1126</v>
      </c>
      <c r="QT428" s="79" t="s">
        <v>17060</v>
      </c>
      <c r="QU428" s="63" t="s">
        <v>1081</v>
      </c>
      <c r="QV428" s="79" t="s">
        <v>17002</v>
      </c>
      <c r="QW428" s="63" t="s">
        <v>1081</v>
      </c>
      <c r="QX428" s="79" t="s">
        <v>17061</v>
      </c>
      <c r="QY428" s="63" t="s">
        <v>1081</v>
      </c>
      <c r="RA428" s="63" t="s">
        <v>1100</v>
      </c>
      <c r="RB428" s="63" t="s">
        <v>16810</v>
      </c>
      <c r="RG428" s="63" t="s">
        <v>1771</v>
      </c>
      <c r="SD428" s="63" t="s">
        <v>1776</v>
      </c>
    </row>
    <row r="429" spans="1:498" ht="12.75">
      <c r="A429" s="63" t="s">
        <v>76</v>
      </c>
      <c r="B429" s="63" t="s">
        <v>19284</v>
      </c>
      <c r="C429" s="63" t="s">
        <v>19285</v>
      </c>
      <c r="D429" s="63" t="s">
        <v>1425</v>
      </c>
      <c r="E429" s="63" t="s">
        <v>1712</v>
      </c>
      <c r="I429" s="63" t="s">
        <v>19284</v>
      </c>
      <c r="J429" s="63" t="s">
        <v>925</v>
      </c>
      <c r="M429" s="63" t="s">
        <v>2473</v>
      </c>
      <c r="R429" s="63" t="s">
        <v>19285</v>
      </c>
      <c r="T429" s="63" t="s">
        <v>925</v>
      </c>
      <c r="AC429" s="63" t="s">
        <v>19286</v>
      </c>
      <c r="AM429" s="63" t="s">
        <v>16792</v>
      </c>
      <c r="AN429" s="63" t="s">
        <v>16793</v>
      </c>
      <c r="AO429" s="63" t="s">
        <v>19287</v>
      </c>
      <c r="AP429" s="63" t="s">
        <v>16795</v>
      </c>
      <c r="AQ429" s="63" t="s">
        <v>16796</v>
      </c>
      <c r="AR429" s="63" t="s">
        <v>16797</v>
      </c>
      <c r="AS429" s="63" t="s">
        <v>19288</v>
      </c>
      <c r="BI429" s="69">
        <v>1</v>
      </c>
      <c r="BK429" s="63" t="s">
        <v>16799</v>
      </c>
      <c r="BR429" s="63" t="s">
        <v>19285</v>
      </c>
      <c r="CT429" s="79" t="s">
        <v>605</v>
      </c>
      <c r="CU429" s="63" t="s">
        <v>1578</v>
      </c>
      <c r="DJ429" s="63" t="s">
        <v>349</v>
      </c>
      <c r="DK429" s="63" t="s">
        <v>16801</v>
      </c>
      <c r="DQ429" s="63" t="s">
        <v>16802</v>
      </c>
      <c r="OE429" s="63" t="s">
        <v>890</v>
      </c>
      <c r="OG429" s="63" t="s">
        <v>16803</v>
      </c>
      <c r="OI429" s="69">
        <v>1</v>
      </c>
      <c r="PC429" s="63" t="s">
        <v>1772</v>
      </c>
      <c r="PD429" s="69">
        <v>0</v>
      </c>
      <c r="PE429" s="69">
        <v>2</v>
      </c>
      <c r="PH429" s="79" t="s">
        <v>17477</v>
      </c>
      <c r="PI429" s="79" t="s">
        <v>16805</v>
      </c>
      <c r="QI429" s="63" t="s">
        <v>1632</v>
      </c>
      <c r="QJ429" s="79" t="s">
        <v>16806</v>
      </c>
      <c r="QK429" s="63" t="s">
        <v>1081</v>
      </c>
      <c r="QL429" s="79" t="s">
        <v>16807</v>
      </c>
      <c r="QM429" s="63" t="s">
        <v>1081</v>
      </c>
      <c r="QN429" s="79" t="s">
        <v>16808</v>
      </c>
      <c r="QO429" s="63" t="s">
        <v>1081</v>
      </c>
      <c r="QP429" s="79" t="s">
        <v>16809</v>
      </c>
      <c r="QQ429" s="63" t="s">
        <v>1126</v>
      </c>
      <c r="QT429" s="79" t="s">
        <v>17060</v>
      </c>
      <c r="QU429" s="63" t="s">
        <v>1081</v>
      </c>
      <c r="QV429" s="79" t="s">
        <v>17002</v>
      </c>
      <c r="QW429" s="63" t="s">
        <v>1081</v>
      </c>
      <c r="QX429" s="79" t="s">
        <v>17061</v>
      </c>
      <c r="QY429" s="63" t="s">
        <v>1081</v>
      </c>
      <c r="RA429" s="63" t="s">
        <v>1100</v>
      </c>
      <c r="RB429" s="63" t="s">
        <v>16810</v>
      </c>
      <c r="RG429" s="63" t="s">
        <v>1771</v>
      </c>
      <c r="SD429" s="63" t="s">
        <v>1776</v>
      </c>
    </row>
    <row r="430" spans="1:498" ht="12.75">
      <c r="A430" s="63" t="s">
        <v>76</v>
      </c>
      <c r="B430" s="63" t="s">
        <v>19289</v>
      </c>
      <c r="C430" s="63" t="s">
        <v>19290</v>
      </c>
      <c r="D430" s="63" t="s">
        <v>1425</v>
      </c>
      <c r="E430" s="63" t="s">
        <v>1712</v>
      </c>
      <c r="I430" s="63" t="s">
        <v>19291</v>
      </c>
      <c r="J430" s="63" t="s">
        <v>925</v>
      </c>
      <c r="M430" s="63" t="s">
        <v>2473</v>
      </c>
      <c r="R430" s="63" t="s">
        <v>19290</v>
      </c>
      <c r="T430" s="63" t="s">
        <v>925</v>
      </c>
      <c r="AC430" s="63" t="s">
        <v>19292</v>
      </c>
      <c r="AM430" s="63" t="s">
        <v>16792</v>
      </c>
      <c r="AN430" s="63" t="s">
        <v>16953</v>
      </c>
      <c r="AO430" s="63" t="s">
        <v>19287</v>
      </c>
      <c r="AP430" s="63" t="s">
        <v>16850</v>
      </c>
      <c r="AQ430" s="63" t="s">
        <v>16795</v>
      </c>
      <c r="AR430" s="63" t="s">
        <v>16797</v>
      </c>
      <c r="AS430" s="63" t="s">
        <v>19293</v>
      </c>
      <c r="BI430" s="69">
        <v>1</v>
      </c>
      <c r="BK430" s="63" t="s">
        <v>16799</v>
      </c>
      <c r="BR430" s="63" t="s">
        <v>19290</v>
      </c>
      <c r="DJ430" s="63" t="s">
        <v>349</v>
      </c>
      <c r="DK430" s="63" t="s">
        <v>16801</v>
      </c>
      <c r="DQ430" s="63" t="s">
        <v>16802</v>
      </c>
      <c r="OE430" s="63" t="s">
        <v>890</v>
      </c>
      <c r="OG430" s="63" t="s">
        <v>16803</v>
      </c>
      <c r="OI430" s="69">
        <v>1</v>
      </c>
      <c r="PC430" s="63" t="s">
        <v>1772</v>
      </c>
      <c r="PD430" s="69">
        <v>0</v>
      </c>
      <c r="PE430" s="69">
        <v>2</v>
      </c>
      <c r="PH430" s="79" t="s">
        <v>19084</v>
      </c>
      <c r="PI430" s="79" t="s">
        <v>16903</v>
      </c>
      <c r="QI430" s="63" t="s">
        <v>1632</v>
      </c>
      <c r="QJ430" s="79" t="s">
        <v>16806</v>
      </c>
      <c r="QK430" s="63" t="s">
        <v>1081</v>
      </c>
      <c r="QL430" s="79" t="s">
        <v>16807</v>
      </c>
      <c r="QM430" s="63" t="s">
        <v>1081</v>
      </c>
      <c r="QN430" s="79" t="s">
        <v>16808</v>
      </c>
      <c r="QO430" s="63" t="s">
        <v>1081</v>
      </c>
      <c r="QP430" s="79" t="s">
        <v>16809</v>
      </c>
      <c r="QQ430" s="63" t="s">
        <v>1126</v>
      </c>
      <c r="RA430" s="63" t="s">
        <v>1100</v>
      </c>
      <c r="RB430" s="63" t="s">
        <v>16810</v>
      </c>
      <c r="RG430" s="63" t="s">
        <v>1771</v>
      </c>
      <c r="SD430" s="63" t="s">
        <v>1776</v>
      </c>
    </row>
    <row r="431" spans="1:498" ht="12.75">
      <c r="A431" s="63" t="s">
        <v>76</v>
      </c>
      <c r="B431" s="63" t="s">
        <v>19294</v>
      </c>
      <c r="C431" s="63" t="s">
        <v>19295</v>
      </c>
      <c r="D431" s="63" t="s">
        <v>1425</v>
      </c>
      <c r="E431" s="63" t="s">
        <v>1712</v>
      </c>
      <c r="I431" s="63" t="s">
        <v>19294</v>
      </c>
      <c r="J431" s="63" t="s">
        <v>925</v>
      </c>
      <c r="M431" s="63" t="s">
        <v>2473</v>
      </c>
      <c r="R431" s="63" t="s">
        <v>19295</v>
      </c>
      <c r="T431" s="63" t="s">
        <v>925</v>
      </c>
      <c r="AC431" s="63" t="s">
        <v>17183</v>
      </c>
      <c r="AM431" s="63" t="s">
        <v>16792</v>
      </c>
      <c r="AN431" s="63" t="s">
        <v>16793</v>
      </c>
      <c r="AO431" s="63" t="s">
        <v>19296</v>
      </c>
      <c r="AP431" s="63" t="s">
        <v>16795</v>
      </c>
      <c r="AQ431" s="63" t="s">
        <v>16796</v>
      </c>
      <c r="AR431" s="63" t="s">
        <v>16797</v>
      </c>
      <c r="AS431" s="63" t="s">
        <v>19297</v>
      </c>
      <c r="BI431" s="69">
        <v>1</v>
      </c>
      <c r="BK431" s="63" t="s">
        <v>16799</v>
      </c>
      <c r="BR431" s="63" t="s">
        <v>19295</v>
      </c>
      <c r="CT431" s="79" t="s">
        <v>605</v>
      </c>
      <c r="CU431" s="63" t="s">
        <v>1578</v>
      </c>
      <c r="DJ431" s="63" t="s">
        <v>349</v>
      </c>
      <c r="DK431" s="63" t="s">
        <v>16801</v>
      </c>
      <c r="DQ431" s="63" t="s">
        <v>16802</v>
      </c>
      <c r="OE431" s="63" t="s">
        <v>890</v>
      </c>
      <c r="OG431" s="63" t="s">
        <v>16803</v>
      </c>
      <c r="OI431" s="69">
        <v>1</v>
      </c>
      <c r="PC431" s="63" t="s">
        <v>1772</v>
      </c>
      <c r="PD431" s="69">
        <v>0</v>
      </c>
      <c r="PH431" s="79" t="s">
        <v>17068</v>
      </c>
      <c r="PI431" s="79" t="s">
        <v>17069</v>
      </c>
      <c r="QI431" s="63" t="s">
        <v>1632</v>
      </c>
      <c r="QJ431" s="79" t="s">
        <v>16806</v>
      </c>
      <c r="QK431" s="63" t="s">
        <v>1081</v>
      </c>
      <c r="QL431" s="79" t="s">
        <v>16807</v>
      </c>
      <c r="QM431" s="63" t="s">
        <v>1081</v>
      </c>
      <c r="QN431" s="79" t="s">
        <v>16808</v>
      </c>
      <c r="QO431" s="63" t="s">
        <v>1081</v>
      </c>
      <c r="QP431" s="79" t="s">
        <v>16809</v>
      </c>
      <c r="QQ431" s="63" t="s">
        <v>1126</v>
      </c>
      <c r="QT431" s="79" t="s">
        <v>17060</v>
      </c>
      <c r="QU431" s="63" t="s">
        <v>1081</v>
      </c>
      <c r="QV431" s="79" t="s">
        <v>17002</v>
      </c>
      <c r="QW431" s="63" t="s">
        <v>1081</v>
      </c>
      <c r="QX431" s="79" t="s">
        <v>17061</v>
      </c>
      <c r="QY431" s="63" t="s">
        <v>1081</v>
      </c>
      <c r="RA431" s="63" t="s">
        <v>1100</v>
      </c>
      <c r="RB431" s="63" t="s">
        <v>16810</v>
      </c>
      <c r="RG431" s="63" t="s">
        <v>1771</v>
      </c>
      <c r="SD431" s="63" t="s">
        <v>1776</v>
      </c>
    </row>
    <row r="432" spans="1:498" ht="12.75">
      <c r="A432" s="63" t="s">
        <v>76</v>
      </c>
      <c r="B432" s="63" t="s">
        <v>19298</v>
      </c>
      <c r="C432" s="63" t="s">
        <v>19299</v>
      </c>
      <c r="D432" s="63" t="s">
        <v>1425</v>
      </c>
      <c r="E432" s="63" t="s">
        <v>1712</v>
      </c>
      <c r="I432" s="63" t="s">
        <v>19298</v>
      </c>
      <c r="J432" s="63" t="s">
        <v>925</v>
      </c>
      <c r="M432" s="63" t="s">
        <v>2473</v>
      </c>
      <c r="R432" s="63" t="s">
        <v>19299</v>
      </c>
      <c r="T432" s="63" t="s">
        <v>925</v>
      </c>
      <c r="AC432" s="63" t="s">
        <v>19300</v>
      </c>
      <c r="AM432" s="63" t="s">
        <v>16792</v>
      </c>
      <c r="AN432" s="63" t="s">
        <v>16953</v>
      </c>
      <c r="AO432" s="63" t="s">
        <v>19301</v>
      </c>
      <c r="AP432" s="63" t="s">
        <v>16796</v>
      </c>
      <c r="AQ432" s="63" t="s">
        <v>16817</v>
      </c>
      <c r="AR432" s="63" t="s">
        <v>16797</v>
      </c>
      <c r="AS432" s="63" t="s">
        <v>19302</v>
      </c>
      <c r="BI432" s="69">
        <v>1</v>
      </c>
      <c r="BK432" s="63" t="s">
        <v>16799</v>
      </c>
      <c r="BR432" s="63" t="s">
        <v>19299</v>
      </c>
      <c r="DJ432" s="63" t="s">
        <v>349</v>
      </c>
      <c r="DK432" s="63" t="s">
        <v>16801</v>
      </c>
      <c r="DQ432" s="63" t="s">
        <v>16802</v>
      </c>
      <c r="OE432" s="63" t="s">
        <v>890</v>
      </c>
      <c r="OG432" s="63" t="s">
        <v>16803</v>
      </c>
      <c r="OI432" s="69">
        <v>1</v>
      </c>
      <c r="PC432" s="63" t="s">
        <v>1772</v>
      </c>
      <c r="PD432" s="69">
        <v>0</v>
      </c>
      <c r="PE432" s="69">
        <v>2</v>
      </c>
      <c r="PH432" s="79" t="s">
        <v>17320</v>
      </c>
      <c r="PI432" s="79" t="s">
        <v>16903</v>
      </c>
      <c r="QI432" s="63" t="s">
        <v>1632</v>
      </c>
      <c r="QJ432" s="79" t="s">
        <v>16806</v>
      </c>
      <c r="QK432" s="63" t="s">
        <v>1081</v>
      </c>
      <c r="QL432" s="79" t="s">
        <v>16807</v>
      </c>
      <c r="QM432" s="63" t="s">
        <v>1081</v>
      </c>
      <c r="QN432" s="79" t="s">
        <v>16808</v>
      </c>
      <c r="QO432" s="63" t="s">
        <v>1081</v>
      </c>
      <c r="QP432" s="79" t="s">
        <v>16809</v>
      </c>
      <c r="QQ432" s="63" t="s">
        <v>1126</v>
      </c>
      <c r="RA432" s="63" t="s">
        <v>1100</v>
      </c>
      <c r="RB432" s="63" t="s">
        <v>16810</v>
      </c>
      <c r="RG432" s="63" t="s">
        <v>1771</v>
      </c>
      <c r="SD432" s="63" t="s">
        <v>1776</v>
      </c>
    </row>
    <row r="433" spans="1:498" ht="12.75">
      <c r="A433" s="63" t="s">
        <v>76</v>
      </c>
      <c r="B433" s="63" t="s">
        <v>19303</v>
      </c>
      <c r="C433" s="63" t="s">
        <v>19304</v>
      </c>
      <c r="D433" s="63" t="s">
        <v>1425</v>
      </c>
      <c r="E433" s="63" t="s">
        <v>1712</v>
      </c>
      <c r="I433" s="63" t="s">
        <v>19305</v>
      </c>
      <c r="J433" s="63" t="s">
        <v>925</v>
      </c>
      <c r="M433" s="63" t="s">
        <v>2473</v>
      </c>
      <c r="R433" s="63" t="s">
        <v>19304</v>
      </c>
      <c r="T433" s="63" t="s">
        <v>925</v>
      </c>
      <c r="AC433" s="63" t="s">
        <v>19306</v>
      </c>
      <c r="AM433" s="63" t="s">
        <v>16792</v>
      </c>
      <c r="AN433" s="63" t="s">
        <v>16953</v>
      </c>
      <c r="AO433" s="63" t="s">
        <v>19307</v>
      </c>
      <c r="AP433" s="63" t="s">
        <v>16850</v>
      </c>
      <c r="AQ433" s="63" t="s">
        <v>16795</v>
      </c>
      <c r="AR433" s="63" t="s">
        <v>16797</v>
      </c>
      <c r="AS433" s="63" t="s">
        <v>19308</v>
      </c>
      <c r="BI433" s="69">
        <v>1</v>
      </c>
      <c r="BK433" s="63" t="s">
        <v>16799</v>
      </c>
      <c r="BR433" s="63" t="s">
        <v>19304</v>
      </c>
      <c r="DJ433" s="63" t="s">
        <v>349</v>
      </c>
      <c r="DK433" s="63" t="s">
        <v>16801</v>
      </c>
      <c r="DQ433" s="63" t="s">
        <v>16802</v>
      </c>
      <c r="OE433" s="63" t="s">
        <v>890</v>
      </c>
      <c r="OG433" s="63" t="s">
        <v>16803</v>
      </c>
      <c r="OI433" s="69">
        <v>1</v>
      </c>
      <c r="PC433" s="63" t="s">
        <v>1772</v>
      </c>
      <c r="PD433" s="69">
        <v>0</v>
      </c>
      <c r="PE433" s="69">
        <v>2</v>
      </c>
      <c r="PH433" s="79" t="s">
        <v>18407</v>
      </c>
      <c r="PI433" s="79" t="s">
        <v>16854</v>
      </c>
      <c r="QI433" s="63" t="s">
        <v>1632</v>
      </c>
      <c r="QJ433" s="79" t="s">
        <v>16806</v>
      </c>
      <c r="QK433" s="63" t="s">
        <v>1081</v>
      </c>
      <c r="QL433" s="79" t="s">
        <v>16807</v>
      </c>
      <c r="QM433" s="63" t="s">
        <v>1081</v>
      </c>
      <c r="QN433" s="79" t="s">
        <v>16808</v>
      </c>
      <c r="QO433" s="63" t="s">
        <v>1081</v>
      </c>
      <c r="QP433" s="79" t="s">
        <v>16809</v>
      </c>
      <c r="QQ433" s="63" t="s">
        <v>1126</v>
      </c>
      <c r="RA433" s="63" t="s">
        <v>1100</v>
      </c>
      <c r="RB433" s="63" t="s">
        <v>16810</v>
      </c>
      <c r="RG433" s="63" t="s">
        <v>1771</v>
      </c>
      <c r="SD433" s="63" t="s">
        <v>1776</v>
      </c>
    </row>
    <row r="434" spans="1:498" ht="12.75">
      <c r="A434" s="63" t="s">
        <v>76</v>
      </c>
      <c r="B434" s="63" t="s">
        <v>19309</v>
      </c>
      <c r="C434" s="63" t="s">
        <v>19310</v>
      </c>
      <c r="D434" s="63" t="s">
        <v>1425</v>
      </c>
      <c r="E434" s="63" t="s">
        <v>1712</v>
      </c>
      <c r="I434" s="63" t="s">
        <v>19309</v>
      </c>
      <c r="J434" s="63" t="s">
        <v>925</v>
      </c>
      <c r="M434" s="63" t="s">
        <v>2473</v>
      </c>
      <c r="R434" s="63" t="s">
        <v>19310</v>
      </c>
      <c r="T434" s="63" t="s">
        <v>925</v>
      </c>
      <c r="AC434" s="63" t="s">
        <v>19311</v>
      </c>
      <c r="AM434" s="63" t="s">
        <v>16792</v>
      </c>
      <c r="AN434" s="63" t="s">
        <v>16953</v>
      </c>
      <c r="AO434" s="63" t="s">
        <v>19312</v>
      </c>
      <c r="AP434" s="63" t="s">
        <v>16796</v>
      </c>
      <c r="AQ434" s="63" t="s">
        <v>16817</v>
      </c>
      <c r="AR434" s="63" t="s">
        <v>16797</v>
      </c>
      <c r="AS434" s="63" t="s">
        <v>19313</v>
      </c>
      <c r="BI434" s="69">
        <v>1</v>
      </c>
      <c r="BK434" s="63" t="s">
        <v>16799</v>
      </c>
      <c r="BR434" s="63" t="s">
        <v>19310</v>
      </c>
      <c r="DJ434" s="63" t="s">
        <v>349</v>
      </c>
      <c r="DK434" s="63" t="s">
        <v>16801</v>
      </c>
      <c r="DQ434" s="63" t="s">
        <v>16802</v>
      </c>
      <c r="OE434" s="63" t="s">
        <v>890</v>
      </c>
      <c r="OG434" s="63" t="s">
        <v>16803</v>
      </c>
      <c r="OI434" s="69">
        <v>1</v>
      </c>
      <c r="PC434" s="63" t="s">
        <v>1772</v>
      </c>
      <c r="PD434" s="69">
        <v>0</v>
      </c>
      <c r="PE434" s="69">
        <v>2</v>
      </c>
      <c r="PH434" s="79" t="s">
        <v>16929</v>
      </c>
      <c r="PI434" s="79" t="s">
        <v>16903</v>
      </c>
      <c r="QI434" s="63" t="s">
        <v>1632</v>
      </c>
      <c r="QJ434" s="79" t="s">
        <v>16806</v>
      </c>
      <c r="QK434" s="63" t="s">
        <v>1081</v>
      </c>
      <c r="QL434" s="79" t="s">
        <v>16807</v>
      </c>
      <c r="QM434" s="63" t="s">
        <v>1081</v>
      </c>
      <c r="QN434" s="79" t="s">
        <v>16808</v>
      </c>
      <c r="QO434" s="63" t="s">
        <v>1081</v>
      </c>
      <c r="QP434" s="79" t="s">
        <v>16809</v>
      </c>
      <c r="QQ434" s="63" t="s">
        <v>1126</v>
      </c>
      <c r="RA434" s="63" t="s">
        <v>1100</v>
      </c>
      <c r="RB434" s="63" t="s">
        <v>16810</v>
      </c>
      <c r="RG434" s="63" t="s">
        <v>1771</v>
      </c>
      <c r="SD434" s="63" t="s">
        <v>1776</v>
      </c>
    </row>
    <row r="435" spans="1:498" ht="12.75">
      <c r="A435" s="63" t="s">
        <v>76</v>
      </c>
      <c r="B435" s="63" t="s">
        <v>19314</v>
      </c>
      <c r="C435" s="63" t="s">
        <v>19315</v>
      </c>
      <c r="D435" s="63" t="s">
        <v>1425</v>
      </c>
      <c r="E435" s="63" t="s">
        <v>1712</v>
      </c>
      <c r="I435" s="63" t="s">
        <v>19314</v>
      </c>
      <c r="J435" s="63" t="s">
        <v>925</v>
      </c>
      <c r="M435" s="63" t="s">
        <v>2473</v>
      </c>
      <c r="R435" s="63" t="s">
        <v>19315</v>
      </c>
      <c r="T435" s="63" t="s">
        <v>925</v>
      </c>
      <c r="AC435" s="63" t="s">
        <v>19316</v>
      </c>
      <c r="AM435" s="63" t="s">
        <v>16792</v>
      </c>
      <c r="AN435" s="63" t="s">
        <v>16953</v>
      </c>
      <c r="AO435" s="63" t="s">
        <v>19317</v>
      </c>
      <c r="AP435" s="63" t="s">
        <v>16796</v>
      </c>
      <c r="AQ435" s="63" t="s">
        <v>16817</v>
      </c>
      <c r="AR435" s="63" t="s">
        <v>16797</v>
      </c>
      <c r="AS435" s="63" t="s">
        <v>19318</v>
      </c>
      <c r="BI435" s="69">
        <v>1</v>
      </c>
      <c r="BK435" s="63" t="s">
        <v>16799</v>
      </c>
      <c r="BR435" s="63" t="s">
        <v>19315</v>
      </c>
      <c r="DJ435" s="63" t="s">
        <v>349</v>
      </c>
      <c r="DK435" s="63" t="s">
        <v>16801</v>
      </c>
      <c r="DQ435" s="63" t="s">
        <v>16802</v>
      </c>
      <c r="OE435" s="63" t="s">
        <v>890</v>
      </c>
      <c r="OG435" s="63" t="s">
        <v>16803</v>
      </c>
      <c r="OI435" s="69">
        <v>1</v>
      </c>
      <c r="PC435" s="63" t="s">
        <v>1772</v>
      </c>
      <c r="PD435" s="69">
        <v>0</v>
      </c>
      <c r="PH435" s="79" t="s">
        <v>17320</v>
      </c>
      <c r="PI435" s="79" t="s">
        <v>16903</v>
      </c>
      <c r="QI435" s="63" t="s">
        <v>1632</v>
      </c>
      <c r="QJ435" s="79" t="s">
        <v>16806</v>
      </c>
      <c r="QK435" s="63" t="s">
        <v>1081</v>
      </c>
      <c r="QL435" s="79" t="s">
        <v>16807</v>
      </c>
      <c r="QM435" s="63" t="s">
        <v>1081</v>
      </c>
      <c r="QN435" s="79" t="s">
        <v>16808</v>
      </c>
      <c r="QO435" s="63" t="s">
        <v>1081</v>
      </c>
      <c r="QP435" s="79" t="s">
        <v>16809</v>
      </c>
      <c r="QQ435" s="63" t="s">
        <v>1126</v>
      </c>
      <c r="RA435" s="63" t="s">
        <v>1100</v>
      </c>
      <c r="RB435" s="63" t="s">
        <v>16810</v>
      </c>
      <c r="RG435" s="63" t="s">
        <v>1771</v>
      </c>
      <c r="SD435" s="63" t="s">
        <v>1776</v>
      </c>
    </row>
    <row r="436" spans="1:498" ht="12.75">
      <c r="A436" s="63" t="s">
        <v>76</v>
      </c>
      <c r="B436" s="63" t="s">
        <v>19319</v>
      </c>
      <c r="C436" s="63" t="s">
        <v>19320</v>
      </c>
      <c r="D436" s="63" t="s">
        <v>1425</v>
      </c>
      <c r="E436" s="63" t="s">
        <v>1712</v>
      </c>
      <c r="I436" s="63" t="s">
        <v>19321</v>
      </c>
      <c r="J436" s="63" t="s">
        <v>925</v>
      </c>
      <c r="M436" s="63" t="s">
        <v>2473</v>
      </c>
      <c r="R436" s="63" t="s">
        <v>19320</v>
      </c>
      <c r="T436" s="63" t="s">
        <v>925</v>
      </c>
      <c r="AC436" s="63" t="s">
        <v>19322</v>
      </c>
      <c r="AM436" s="63" t="s">
        <v>16792</v>
      </c>
      <c r="AN436" s="63" t="s">
        <v>16953</v>
      </c>
      <c r="AO436" s="63" t="s">
        <v>19323</v>
      </c>
      <c r="AP436" s="63" t="s">
        <v>16850</v>
      </c>
      <c r="AQ436" s="63" t="s">
        <v>16795</v>
      </c>
      <c r="AR436" s="63" t="s">
        <v>16797</v>
      </c>
      <c r="AS436" s="63" t="s">
        <v>19324</v>
      </c>
      <c r="BI436" s="69">
        <v>1</v>
      </c>
      <c r="BK436" s="63" t="s">
        <v>16799</v>
      </c>
      <c r="BR436" s="63" t="s">
        <v>19320</v>
      </c>
      <c r="DJ436" s="63" t="s">
        <v>349</v>
      </c>
      <c r="DK436" s="63" t="s">
        <v>16801</v>
      </c>
      <c r="DQ436" s="63" t="s">
        <v>16802</v>
      </c>
      <c r="OE436" s="63" t="s">
        <v>890</v>
      </c>
      <c r="OG436" s="63" t="s">
        <v>16803</v>
      </c>
      <c r="OI436" s="69">
        <v>1</v>
      </c>
      <c r="PC436" s="63" t="s">
        <v>1772</v>
      </c>
      <c r="PD436" s="69">
        <v>0</v>
      </c>
      <c r="PE436" s="69">
        <v>2</v>
      </c>
      <c r="PH436" s="79" t="s">
        <v>19325</v>
      </c>
      <c r="PI436" s="79" t="s">
        <v>16903</v>
      </c>
      <c r="QI436" s="63" t="s">
        <v>1632</v>
      </c>
      <c r="QJ436" s="79" t="s">
        <v>16806</v>
      </c>
      <c r="QK436" s="63" t="s">
        <v>1081</v>
      </c>
      <c r="QL436" s="79" t="s">
        <v>16807</v>
      </c>
      <c r="QM436" s="63" t="s">
        <v>1081</v>
      </c>
      <c r="QN436" s="79" t="s">
        <v>16808</v>
      </c>
      <c r="QO436" s="63" t="s">
        <v>1081</v>
      </c>
      <c r="QP436" s="79" t="s">
        <v>16809</v>
      </c>
      <c r="QQ436" s="63" t="s">
        <v>1126</v>
      </c>
      <c r="RA436" s="63" t="s">
        <v>1100</v>
      </c>
      <c r="RB436" s="63" t="s">
        <v>16810</v>
      </c>
      <c r="RG436" s="63" t="s">
        <v>1771</v>
      </c>
      <c r="SD436" s="63" t="s">
        <v>1776</v>
      </c>
    </row>
    <row r="437" spans="1:498" ht="12.75">
      <c r="A437" s="63" t="s">
        <v>76</v>
      </c>
      <c r="B437" s="63" t="s">
        <v>19326</v>
      </c>
      <c r="C437" s="63" t="s">
        <v>19327</v>
      </c>
      <c r="D437" s="63" t="s">
        <v>1425</v>
      </c>
      <c r="E437" s="63" t="s">
        <v>1712</v>
      </c>
      <c r="I437" s="63" t="s">
        <v>19328</v>
      </c>
      <c r="J437" s="63" t="s">
        <v>925</v>
      </c>
      <c r="M437" s="63" t="s">
        <v>2473</v>
      </c>
      <c r="R437" s="63" t="s">
        <v>19327</v>
      </c>
      <c r="T437" s="63" t="s">
        <v>925</v>
      </c>
      <c r="AC437" s="63" t="s">
        <v>19329</v>
      </c>
      <c r="AM437" s="63" t="s">
        <v>16792</v>
      </c>
      <c r="AN437" s="63" t="s">
        <v>16953</v>
      </c>
      <c r="AO437" s="63" t="s">
        <v>19312</v>
      </c>
      <c r="AP437" s="63" t="s">
        <v>16850</v>
      </c>
      <c r="AQ437" s="63" t="s">
        <v>16795</v>
      </c>
      <c r="AR437" s="63" t="s">
        <v>16797</v>
      </c>
      <c r="AS437" s="63" t="s">
        <v>19330</v>
      </c>
      <c r="BI437" s="69">
        <v>1</v>
      </c>
      <c r="BK437" s="63" t="s">
        <v>16799</v>
      </c>
      <c r="BR437" s="63" t="s">
        <v>19327</v>
      </c>
      <c r="DJ437" s="63" t="s">
        <v>349</v>
      </c>
      <c r="DK437" s="63" t="s">
        <v>16801</v>
      </c>
      <c r="DQ437" s="63" t="s">
        <v>16802</v>
      </c>
      <c r="OE437" s="63" t="s">
        <v>890</v>
      </c>
      <c r="OG437" s="63" t="s">
        <v>16803</v>
      </c>
      <c r="OI437" s="69">
        <v>1</v>
      </c>
      <c r="PC437" s="63" t="s">
        <v>1772</v>
      </c>
      <c r="PD437" s="69">
        <v>0</v>
      </c>
      <c r="PE437" s="69">
        <v>2</v>
      </c>
      <c r="PH437" s="79" t="s">
        <v>17038</v>
      </c>
      <c r="PI437" s="79" t="s">
        <v>16903</v>
      </c>
      <c r="QI437" s="63" t="s">
        <v>1632</v>
      </c>
      <c r="QJ437" s="79" t="s">
        <v>16806</v>
      </c>
      <c r="QK437" s="63" t="s">
        <v>1081</v>
      </c>
      <c r="QL437" s="79" t="s">
        <v>16807</v>
      </c>
      <c r="QM437" s="63" t="s">
        <v>1081</v>
      </c>
      <c r="QN437" s="79" t="s">
        <v>16808</v>
      </c>
      <c r="QO437" s="63" t="s">
        <v>1081</v>
      </c>
      <c r="QP437" s="79" t="s">
        <v>16809</v>
      </c>
      <c r="QQ437" s="63" t="s">
        <v>1126</v>
      </c>
      <c r="RA437" s="63" t="s">
        <v>1100</v>
      </c>
      <c r="RB437" s="63" t="s">
        <v>16810</v>
      </c>
      <c r="RG437" s="63" t="s">
        <v>1771</v>
      </c>
      <c r="SD437" s="63" t="s">
        <v>1776</v>
      </c>
    </row>
    <row r="438" spans="1:498" ht="12.75">
      <c r="A438" s="63" t="s">
        <v>76</v>
      </c>
      <c r="B438" s="63" t="s">
        <v>19331</v>
      </c>
      <c r="C438" s="63" t="s">
        <v>19332</v>
      </c>
      <c r="D438" s="63" t="s">
        <v>1425</v>
      </c>
      <c r="E438" s="63" t="s">
        <v>1712</v>
      </c>
      <c r="I438" s="63" t="s">
        <v>19333</v>
      </c>
      <c r="J438" s="63" t="s">
        <v>925</v>
      </c>
      <c r="M438" s="63" t="s">
        <v>2473</v>
      </c>
      <c r="R438" s="63" t="s">
        <v>19332</v>
      </c>
      <c r="T438" s="63" t="s">
        <v>925</v>
      </c>
      <c r="AC438" s="63" t="s">
        <v>19334</v>
      </c>
      <c r="AM438" s="63" t="s">
        <v>16792</v>
      </c>
      <c r="AN438" s="63" t="s">
        <v>16953</v>
      </c>
      <c r="AO438" s="63" t="s">
        <v>19335</v>
      </c>
      <c r="AP438" s="63" t="s">
        <v>16850</v>
      </c>
      <c r="AQ438" s="63" t="s">
        <v>16795</v>
      </c>
      <c r="AR438" s="63" t="s">
        <v>16797</v>
      </c>
      <c r="AS438" s="63" t="s">
        <v>19336</v>
      </c>
      <c r="BI438" s="69">
        <v>1</v>
      </c>
      <c r="BK438" s="63" t="s">
        <v>16799</v>
      </c>
      <c r="BR438" s="63" t="s">
        <v>19332</v>
      </c>
      <c r="DJ438" s="63" t="s">
        <v>349</v>
      </c>
      <c r="DK438" s="63" t="s">
        <v>16801</v>
      </c>
      <c r="DQ438" s="63" t="s">
        <v>16802</v>
      </c>
      <c r="OE438" s="63" t="s">
        <v>890</v>
      </c>
      <c r="OG438" s="63" t="s">
        <v>16803</v>
      </c>
      <c r="OI438" s="69">
        <v>1</v>
      </c>
      <c r="PC438" s="63" t="s">
        <v>1772</v>
      </c>
      <c r="PD438" s="69">
        <v>0</v>
      </c>
      <c r="PH438" s="79" t="s">
        <v>19337</v>
      </c>
      <c r="PI438" s="79" t="s">
        <v>16854</v>
      </c>
      <c r="QI438" s="63" t="s">
        <v>1632</v>
      </c>
      <c r="QJ438" s="79" t="s">
        <v>16806</v>
      </c>
      <c r="QK438" s="63" t="s">
        <v>1081</v>
      </c>
      <c r="QL438" s="79" t="s">
        <v>16807</v>
      </c>
      <c r="QM438" s="63" t="s">
        <v>1081</v>
      </c>
      <c r="QN438" s="79" t="s">
        <v>16808</v>
      </c>
      <c r="QO438" s="63" t="s">
        <v>1081</v>
      </c>
      <c r="QP438" s="79" t="s">
        <v>16809</v>
      </c>
      <c r="QQ438" s="63" t="s">
        <v>1126</v>
      </c>
      <c r="RA438" s="63" t="s">
        <v>1100</v>
      </c>
      <c r="RB438" s="63" t="s">
        <v>16810</v>
      </c>
      <c r="RG438" s="63" t="s">
        <v>1771</v>
      </c>
      <c r="SD438" s="63" t="s">
        <v>1776</v>
      </c>
    </row>
    <row r="439" spans="1:498" ht="12.75">
      <c r="A439" s="63" t="s">
        <v>76</v>
      </c>
      <c r="B439" s="63" t="s">
        <v>19338</v>
      </c>
      <c r="C439" s="63" t="s">
        <v>19339</v>
      </c>
      <c r="D439" s="63" t="s">
        <v>1425</v>
      </c>
      <c r="E439" s="63" t="s">
        <v>1712</v>
      </c>
      <c r="I439" s="63" t="s">
        <v>19338</v>
      </c>
      <c r="J439" s="63" t="s">
        <v>925</v>
      </c>
      <c r="M439" s="63" t="s">
        <v>2473</v>
      </c>
      <c r="R439" s="63" t="s">
        <v>19339</v>
      </c>
      <c r="T439" s="63" t="s">
        <v>925</v>
      </c>
      <c r="AC439" s="63" t="s">
        <v>19340</v>
      </c>
      <c r="AM439" s="63" t="s">
        <v>16792</v>
      </c>
      <c r="AN439" s="63" t="s">
        <v>16793</v>
      </c>
      <c r="AO439" s="63" t="s">
        <v>19335</v>
      </c>
      <c r="AP439" s="63" t="s">
        <v>16795</v>
      </c>
      <c r="AQ439" s="63" t="s">
        <v>16796</v>
      </c>
      <c r="AR439" s="63" t="s">
        <v>16797</v>
      </c>
      <c r="AS439" s="63" t="s">
        <v>19341</v>
      </c>
      <c r="BI439" s="69">
        <v>1</v>
      </c>
      <c r="BK439" s="63" t="s">
        <v>16799</v>
      </c>
      <c r="BR439" s="63" t="s">
        <v>19339</v>
      </c>
      <c r="DJ439" s="63" t="s">
        <v>349</v>
      </c>
      <c r="DK439" s="63" t="s">
        <v>16801</v>
      </c>
      <c r="DQ439" s="63" t="s">
        <v>16802</v>
      </c>
      <c r="OE439" s="63" t="s">
        <v>890</v>
      </c>
      <c r="OG439" s="63" t="s">
        <v>16803</v>
      </c>
      <c r="OI439" s="69">
        <v>1</v>
      </c>
      <c r="PC439" s="63" t="s">
        <v>1772</v>
      </c>
      <c r="PD439" s="69">
        <v>0</v>
      </c>
      <c r="PE439" s="69">
        <v>2</v>
      </c>
      <c r="PH439" s="79" t="s">
        <v>17517</v>
      </c>
      <c r="PI439" s="79" t="s">
        <v>16805</v>
      </c>
      <c r="QI439" s="63" t="s">
        <v>1632</v>
      </c>
      <c r="QJ439" s="79" t="s">
        <v>16806</v>
      </c>
      <c r="QK439" s="63" t="s">
        <v>1081</v>
      </c>
      <c r="QL439" s="79" t="s">
        <v>16807</v>
      </c>
      <c r="QM439" s="63" t="s">
        <v>1081</v>
      </c>
      <c r="QN439" s="79" t="s">
        <v>16808</v>
      </c>
      <c r="QO439" s="63" t="s">
        <v>1081</v>
      </c>
      <c r="QP439" s="79" t="s">
        <v>16809</v>
      </c>
      <c r="QQ439" s="63" t="s">
        <v>1126</v>
      </c>
      <c r="RA439" s="63" t="s">
        <v>1100</v>
      </c>
      <c r="RB439" s="63" t="s">
        <v>16810</v>
      </c>
      <c r="RG439" s="63" t="s">
        <v>1771</v>
      </c>
      <c r="SD439" s="63" t="s">
        <v>1776</v>
      </c>
    </row>
    <row r="440" spans="1:475" ht="12.75">
      <c r="A440" s="63" t="s">
        <v>76</v>
      </c>
      <c r="B440" s="63" t="s">
        <v>19342</v>
      </c>
      <c r="C440" s="63" t="s">
        <v>19343</v>
      </c>
      <c r="D440" s="63" t="s">
        <v>1425</v>
      </c>
      <c r="E440" s="63" t="s">
        <v>1712</v>
      </c>
      <c r="I440" s="63" t="s">
        <v>19344</v>
      </c>
      <c r="J440" s="63" t="s">
        <v>925</v>
      </c>
      <c r="M440" s="63" t="s">
        <v>17188</v>
      </c>
      <c r="T440" s="63" t="s">
        <v>925</v>
      </c>
      <c r="AC440" s="63" t="s">
        <v>19345</v>
      </c>
      <c r="AD440" s="63" t="s">
        <v>16814</v>
      </c>
      <c r="AM440" s="63" t="s">
        <v>18188</v>
      </c>
      <c r="AN440" s="63" t="s">
        <v>19346</v>
      </c>
      <c r="AO440" s="63" t="s">
        <v>19347</v>
      </c>
      <c r="AP440" s="63" t="s">
        <v>18191</v>
      </c>
      <c r="AQ440" s="63" t="s">
        <v>18192</v>
      </c>
      <c r="DJ440" s="63" t="s">
        <v>349</v>
      </c>
      <c r="DK440" s="63" t="s">
        <v>16801</v>
      </c>
      <c r="DQ440" s="63" t="s">
        <v>19348</v>
      </c>
      <c r="OE440" s="63" t="s">
        <v>890</v>
      </c>
      <c r="OG440" s="63" t="s">
        <v>2683</v>
      </c>
      <c r="OI440" s="69">
        <v>1</v>
      </c>
      <c r="PC440" s="63" t="s">
        <v>1772</v>
      </c>
      <c r="PD440" s="69">
        <v>0</v>
      </c>
      <c r="PE440" s="69">
        <v>2</v>
      </c>
      <c r="PH440" s="79" t="s">
        <v>19349</v>
      </c>
      <c r="PI440" s="79" t="s">
        <v>19350</v>
      </c>
      <c r="PK440" s="79" t="s">
        <v>16821</v>
      </c>
      <c r="PL440" s="79" t="s">
        <v>16822</v>
      </c>
      <c r="PM440" s="79" t="s">
        <v>19351</v>
      </c>
      <c r="PN440" s="83" t="s">
        <v>16995</v>
      </c>
      <c r="PO440" s="83" t="s">
        <v>16996</v>
      </c>
      <c r="QI440" s="63" t="s">
        <v>1632</v>
      </c>
      <c r="QJ440" s="79" t="s">
        <v>16997</v>
      </c>
      <c r="QK440" s="63" t="s">
        <v>488</v>
      </c>
      <c r="QL440" s="79" t="s">
        <v>16998</v>
      </c>
      <c r="QM440" s="63" t="s">
        <v>488</v>
      </c>
      <c r="QN440" s="79" t="s">
        <v>16999</v>
      </c>
      <c r="QO440" s="63" t="s">
        <v>488</v>
      </c>
      <c r="QP440" s="79" t="s">
        <v>17000</v>
      </c>
      <c r="QQ440" s="63" t="s">
        <v>1126</v>
      </c>
      <c r="QT440" s="79" t="s">
        <v>17001</v>
      </c>
      <c r="QU440" s="63" t="s">
        <v>1081</v>
      </c>
      <c r="QV440" s="79" t="s">
        <v>17002</v>
      </c>
      <c r="QW440" s="63" t="s">
        <v>1081</v>
      </c>
      <c r="QX440" s="79" t="s">
        <v>17003</v>
      </c>
      <c r="QY440" s="63" t="s">
        <v>1081</v>
      </c>
      <c r="RA440" s="63" t="s">
        <v>4465</v>
      </c>
      <c r="RG440" s="63" t="s">
        <v>1771</v>
      </c>
    </row>
    <row r="441" spans="1:498" ht="12.75">
      <c r="A441" s="63" t="s">
        <v>76</v>
      </c>
      <c r="B441" s="63" t="s">
        <v>19352</v>
      </c>
      <c r="C441" s="63" t="s">
        <v>19353</v>
      </c>
      <c r="D441" s="63" t="s">
        <v>1425</v>
      </c>
      <c r="E441" s="63" t="s">
        <v>1712</v>
      </c>
      <c r="I441" s="63" t="s">
        <v>19354</v>
      </c>
      <c r="J441" s="63" t="s">
        <v>925</v>
      </c>
      <c r="M441" s="63" t="s">
        <v>2473</v>
      </c>
      <c r="R441" s="63" t="s">
        <v>19353</v>
      </c>
      <c r="T441" s="63" t="s">
        <v>925</v>
      </c>
      <c r="AC441" s="63" t="s">
        <v>19199</v>
      </c>
      <c r="AM441" s="63" t="s">
        <v>16792</v>
      </c>
      <c r="AN441" s="63" t="s">
        <v>16953</v>
      </c>
      <c r="AO441" s="63" t="s">
        <v>19355</v>
      </c>
      <c r="AP441" s="63" t="s">
        <v>16850</v>
      </c>
      <c r="AQ441" s="63" t="s">
        <v>16795</v>
      </c>
      <c r="AR441" s="63" t="s">
        <v>16797</v>
      </c>
      <c r="AS441" s="63" t="s">
        <v>19356</v>
      </c>
      <c r="BI441" s="69">
        <v>1</v>
      </c>
      <c r="BK441" s="63" t="s">
        <v>16799</v>
      </c>
      <c r="BR441" s="63" t="s">
        <v>19353</v>
      </c>
      <c r="DJ441" s="63" t="s">
        <v>349</v>
      </c>
      <c r="DK441" s="63" t="s">
        <v>16801</v>
      </c>
      <c r="DQ441" s="63" t="s">
        <v>16802</v>
      </c>
      <c r="OE441" s="63" t="s">
        <v>890</v>
      </c>
      <c r="OG441" s="63" t="s">
        <v>16803</v>
      </c>
      <c r="OI441" s="69">
        <v>1</v>
      </c>
      <c r="PC441" s="63" t="s">
        <v>1772</v>
      </c>
      <c r="PD441" s="69">
        <v>0</v>
      </c>
      <c r="PE441" s="69">
        <v>2</v>
      </c>
      <c r="PH441" s="79" t="s">
        <v>16929</v>
      </c>
      <c r="PI441" s="79" t="s">
        <v>16903</v>
      </c>
      <c r="QI441" s="63" t="s">
        <v>1632</v>
      </c>
      <c r="QJ441" s="79" t="s">
        <v>16806</v>
      </c>
      <c r="QK441" s="63" t="s">
        <v>1081</v>
      </c>
      <c r="QL441" s="79" t="s">
        <v>16807</v>
      </c>
      <c r="QM441" s="63" t="s">
        <v>1081</v>
      </c>
      <c r="QN441" s="79" t="s">
        <v>16808</v>
      </c>
      <c r="QO441" s="63" t="s">
        <v>1081</v>
      </c>
      <c r="QP441" s="79" t="s">
        <v>16809</v>
      </c>
      <c r="QQ441" s="63" t="s">
        <v>1126</v>
      </c>
      <c r="RA441" s="63" t="s">
        <v>1100</v>
      </c>
      <c r="RB441" s="63" t="s">
        <v>16810</v>
      </c>
      <c r="RG441" s="63" t="s">
        <v>1771</v>
      </c>
      <c r="SD441" s="63" t="s">
        <v>1776</v>
      </c>
    </row>
    <row r="442" spans="1:498" ht="12.75">
      <c r="A442" s="63" t="s">
        <v>76</v>
      </c>
      <c r="B442" s="63" t="s">
        <v>19357</v>
      </c>
      <c r="C442" s="63" t="s">
        <v>19358</v>
      </c>
      <c r="D442" s="63" t="s">
        <v>1425</v>
      </c>
      <c r="E442" s="63" t="s">
        <v>1712</v>
      </c>
      <c r="I442" s="63" t="s">
        <v>19359</v>
      </c>
      <c r="J442" s="63" t="s">
        <v>925</v>
      </c>
      <c r="M442" s="63" t="s">
        <v>2473</v>
      </c>
      <c r="R442" s="63" t="s">
        <v>19358</v>
      </c>
      <c r="T442" s="63" t="s">
        <v>925</v>
      </c>
      <c r="AC442" s="63" t="s">
        <v>19360</v>
      </c>
      <c r="AM442" s="63" t="s">
        <v>16792</v>
      </c>
      <c r="AN442" s="63" t="s">
        <v>16953</v>
      </c>
      <c r="AO442" s="63" t="s">
        <v>19361</v>
      </c>
      <c r="AP442" s="63" t="s">
        <v>16850</v>
      </c>
      <c r="AQ442" s="63" t="s">
        <v>16795</v>
      </c>
      <c r="AR442" s="63" t="s">
        <v>16797</v>
      </c>
      <c r="AS442" s="63" t="s">
        <v>19362</v>
      </c>
      <c r="BI442" s="69">
        <v>1</v>
      </c>
      <c r="BK442" s="63" t="s">
        <v>16799</v>
      </c>
      <c r="BR442" s="63" t="s">
        <v>19358</v>
      </c>
      <c r="DJ442" s="63" t="s">
        <v>349</v>
      </c>
      <c r="DK442" s="63" t="s">
        <v>16801</v>
      </c>
      <c r="DQ442" s="63" t="s">
        <v>16802</v>
      </c>
      <c r="OE442" s="63" t="s">
        <v>890</v>
      </c>
      <c r="OG442" s="63" t="s">
        <v>16803</v>
      </c>
      <c r="OI442" s="69">
        <v>1</v>
      </c>
      <c r="PC442" s="63" t="s">
        <v>1772</v>
      </c>
      <c r="PD442" s="69">
        <v>0</v>
      </c>
      <c r="PE442" s="69">
        <v>2</v>
      </c>
      <c r="PH442" s="79" t="s">
        <v>16929</v>
      </c>
      <c r="PI442" s="79" t="s">
        <v>16903</v>
      </c>
      <c r="QI442" s="63" t="s">
        <v>1632</v>
      </c>
      <c r="QJ442" s="79" t="s">
        <v>16806</v>
      </c>
      <c r="QK442" s="63" t="s">
        <v>1081</v>
      </c>
      <c r="QL442" s="79" t="s">
        <v>16807</v>
      </c>
      <c r="QM442" s="63" t="s">
        <v>1081</v>
      </c>
      <c r="QN442" s="79" t="s">
        <v>16808</v>
      </c>
      <c r="QO442" s="63" t="s">
        <v>1081</v>
      </c>
      <c r="QP442" s="79" t="s">
        <v>16809</v>
      </c>
      <c r="QQ442" s="63" t="s">
        <v>1126</v>
      </c>
      <c r="RA442" s="63" t="s">
        <v>1100</v>
      </c>
      <c r="RB442" s="63" t="s">
        <v>16810</v>
      </c>
      <c r="RG442" s="63" t="s">
        <v>1771</v>
      </c>
      <c r="SD442" s="63" t="s">
        <v>1776</v>
      </c>
    </row>
    <row r="443" spans="1:498" ht="12.75">
      <c r="A443" s="63" t="s">
        <v>76</v>
      </c>
      <c r="B443" s="63" t="s">
        <v>19363</v>
      </c>
      <c r="C443" s="63" t="s">
        <v>19364</v>
      </c>
      <c r="D443" s="63" t="s">
        <v>1425</v>
      </c>
      <c r="E443" s="63" t="s">
        <v>1712</v>
      </c>
      <c r="I443" s="63" t="s">
        <v>19363</v>
      </c>
      <c r="J443" s="63" t="s">
        <v>925</v>
      </c>
      <c r="M443" s="63" t="s">
        <v>2473</v>
      </c>
      <c r="R443" s="63" t="s">
        <v>19364</v>
      </c>
      <c r="T443" s="63" t="s">
        <v>925</v>
      </c>
      <c r="AC443" s="63" t="s">
        <v>19365</v>
      </c>
      <c r="AE443" s="63" t="s">
        <v>17117</v>
      </c>
      <c r="AM443" s="63" t="s">
        <v>16792</v>
      </c>
      <c r="AN443" s="63" t="s">
        <v>16793</v>
      </c>
      <c r="AO443" s="63" t="s">
        <v>17417</v>
      </c>
      <c r="AP443" s="63" t="s">
        <v>17119</v>
      </c>
      <c r="AQ443" s="63" t="s">
        <v>16795</v>
      </c>
      <c r="AR443" s="63" t="s">
        <v>16797</v>
      </c>
      <c r="AS443" s="63" t="s">
        <v>19366</v>
      </c>
      <c r="BI443" s="69">
        <v>1</v>
      </c>
      <c r="BK443" s="63" t="s">
        <v>16799</v>
      </c>
      <c r="BR443" s="63" t="s">
        <v>19364</v>
      </c>
      <c r="DJ443" s="63" t="s">
        <v>349</v>
      </c>
      <c r="DK443" s="63" t="s">
        <v>16801</v>
      </c>
      <c r="DQ443" s="63" t="s">
        <v>16802</v>
      </c>
      <c r="OE443" s="63" t="s">
        <v>890</v>
      </c>
      <c r="OG443" s="63" t="s">
        <v>16803</v>
      </c>
      <c r="OI443" s="69">
        <v>1</v>
      </c>
      <c r="PC443" s="63" t="s">
        <v>1772</v>
      </c>
      <c r="PD443" s="69">
        <v>1</v>
      </c>
      <c r="PE443" s="69">
        <v>2</v>
      </c>
      <c r="PH443" s="79" t="s">
        <v>16929</v>
      </c>
      <c r="PI443" s="79" t="s">
        <v>16903</v>
      </c>
      <c r="PK443" s="79" t="s">
        <v>16821</v>
      </c>
      <c r="PL443" s="79" t="s">
        <v>16822</v>
      </c>
      <c r="QI443" s="63" t="s">
        <v>1632</v>
      </c>
      <c r="QJ443" s="79" t="s">
        <v>16806</v>
      </c>
      <c r="QK443" s="63" t="s">
        <v>1081</v>
      </c>
      <c r="QL443" s="79" t="s">
        <v>16807</v>
      </c>
      <c r="QM443" s="63" t="s">
        <v>1081</v>
      </c>
      <c r="QN443" s="79" t="s">
        <v>16808</v>
      </c>
      <c r="QO443" s="63" t="s">
        <v>1081</v>
      </c>
      <c r="QP443" s="79" t="s">
        <v>16809</v>
      </c>
      <c r="QQ443" s="63" t="s">
        <v>1126</v>
      </c>
      <c r="RA443" s="63" t="s">
        <v>1100</v>
      </c>
      <c r="RB443" s="63" t="s">
        <v>16810</v>
      </c>
      <c r="RG443" s="63" t="s">
        <v>1771</v>
      </c>
      <c r="SD443" s="63" t="s">
        <v>1776</v>
      </c>
    </row>
    <row r="444" spans="1:498" ht="12.75">
      <c r="A444" s="63" t="s">
        <v>76</v>
      </c>
      <c r="B444" s="63" t="s">
        <v>19367</v>
      </c>
      <c r="C444" s="63" t="s">
        <v>19368</v>
      </c>
      <c r="D444" s="63" t="s">
        <v>1425</v>
      </c>
      <c r="E444" s="63" t="s">
        <v>1712</v>
      </c>
      <c r="I444" s="63" t="s">
        <v>19367</v>
      </c>
      <c r="J444" s="63" t="s">
        <v>925</v>
      </c>
      <c r="M444" s="63" t="s">
        <v>2473</v>
      </c>
      <c r="R444" s="63" t="s">
        <v>19368</v>
      </c>
      <c r="T444" s="63" t="s">
        <v>925</v>
      </c>
      <c r="AC444" s="63" t="s">
        <v>18885</v>
      </c>
      <c r="AM444" s="63" t="s">
        <v>16792</v>
      </c>
      <c r="AN444" s="63" t="s">
        <v>16793</v>
      </c>
      <c r="AO444" s="63" t="s">
        <v>18882</v>
      </c>
      <c r="AP444" s="63" t="s">
        <v>16795</v>
      </c>
      <c r="AQ444" s="63" t="s">
        <v>16796</v>
      </c>
      <c r="AR444" s="63" t="s">
        <v>16797</v>
      </c>
      <c r="AS444" s="63" t="s">
        <v>19369</v>
      </c>
      <c r="BI444" s="69">
        <v>1</v>
      </c>
      <c r="BK444" s="63" t="s">
        <v>16799</v>
      </c>
      <c r="BR444" s="63" t="s">
        <v>19368</v>
      </c>
      <c r="DJ444" s="63" t="s">
        <v>349</v>
      </c>
      <c r="DK444" s="63" t="s">
        <v>16801</v>
      </c>
      <c r="DQ444" s="63" t="s">
        <v>16802</v>
      </c>
      <c r="OE444" s="63" t="s">
        <v>890</v>
      </c>
      <c r="OG444" s="63" t="s">
        <v>16803</v>
      </c>
      <c r="OI444" s="69">
        <v>1</v>
      </c>
      <c r="PC444" s="63" t="s">
        <v>1772</v>
      </c>
      <c r="PD444" s="69">
        <v>0</v>
      </c>
      <c r="PE444" s="69">
        <v>2</v>
      </c>
      <c r="PH444" s="79" t="s">
        <v>16971</v>
      </c>
      <c r="PI444" s="79" t="s">
        <v>16903</v>
      </c>
      <c r="QI444" s="63" t="s">
        <v>1632</v>
      </c>
      <c r="QJ444" s="79" t="s">
        <v>16806</v>
      </c>
      <c r="QK444" s="63" t="s">
        <v>1081</v>
      </c>
      <c r="QL444" s="79" t="s">
        <v>16807</v>
      </c>
      <c r="QM444" s="63" t="s">
        <v>1081</v>
      </c>
      <c r="QN444" s="79" t="s">
        <v>16808</v>
      </c>
      <c r="QO444" s="63" t="s">
        <v>1081</v>
      </c>
      <c r="QP444" s="79" t="s">
        <v>16809</v>
      </c>
      <c r="QQ444" s="63" t="s">
        <v>1126</v>
      </c>
      <c r="RA444" s="63" t="s">
        <v>1100</v>
      </c>
      <c r="RB444" s="63" t="s">
        <v>16810</v>
      </c>
      <c r="RG444" s="63" t="s">
        <v>1771</v>
      </c>
      <c r="SD444" s="63" t="s">
        <v>1776</v>
      </c>
    </row>
    <row r="445" spans="1:498" ht="12.75">
      <c r="A445" s="63" t="s">
        <v>76</v>
      </c>
      <c r="B445" s="63" t="s">
        <v>19370</v>
      </c>
      <c r="C445" s="63" t="s">
        <v>19371</v>
      </c>
      <c r="D445" s="63" t="s">
        <v>1425</v>
      </c>
      <c r="E445" s="63" t="s">
        <v>1712</v>
      </c>
      <c r="I445" s="63" t="s">
        <v>19370</v>
      </c>
      <c r="J445" s="63" t="s">
        <v>925</v>
      </c>
      <c r="M445" s="63" t="s">
        <v>2473</v>
      </c>
      <c r="R445" s="63" t="s">
        <v>19371</v>
      </c>
      <c r="T445" s="63" t="s">
        <v>925</v>
      </c>
      <c r="AC445" s="63" t="s">
        <v>19372</v>
      </c>
      <c r="AM445" s="63" t="s">
        <v>16792</v>
      </c>
      <c r="AN445" s="63" t="s">
        <v>16793</v>
      </c>
      <c r="AO445" s="63" t="s">
        <v>19373</v>
      </c>
      <c r="AP445" s="63" t="s">
        <v>16795</v>
      </c>
      <c r="AQ445" s="63" t="s">
        <v>16796</v>
      </c>
      <c r="AR445" s="63" t="s">
        <v>16797</v>
      </c>
      <c r="AS445" s="63" t="s">
        <v>19374</v>
      </c>
      <c r="BI445" s="69">
        <v>1</v>
      </c>
      <c r="BK445" s="63" t="s">
        <v>16799</v>
      </c>
      <c r="BR445" s="63" t="s">
        <v>19371</v>
      </c>
      <c r="DJ445" s="63" t="s">
        <v>349</v>
      </c>
      <c r="DK445" s="63" t="s">
        <v>16801</v>
      </c>
      <c r="DQ445" s="63" t="s">
        <v>16802</v>
      </c>
      <c r="OE445" s="63" t="s">
        <v>890</v>
      </c>
      <c r="OG445" s="63" t="s">
        <v>16803</v>
      </c>
      <c r="OI445" s="69">
        <v>1</v>
      </c>
      <c r="PC445" s="63" t="s">
        <v>1772</v>
      </c>
      <c r="PD445" s="69">
        <v>0</v>
      </c>
      <c r="PH445" s="79" t="s">
        <v>16964</v>
      </c>
      <c r="PI445" s="79" t="s">
        <v>16903</v>
      </c>
      <c r="QI445" s="63" t="s">
        <v>1632</v>
      </c>
      <c r="QJ445" s="79" t="s">
        <v>16806</v>
      </c>
      <c r="QK445" s="63" t="s">
        <v>1081</v>
      </c>
      <c r="QL445" s="79" t="s">
        <v>16807</v>
      </c>
      <c r="QM445" s="63" t="s">
        <v>1081</v>
      </c>
      <c r="QN445" s="79" t="s">
        <v>16808</v>
      </c>
      <c r="QO445" s="63" t="s">
        <v>1081</v>
      </c>
      <c r="QP445" s="79" t="s">
        <v>16809</v>
      </c>
      <c r="QQ445" s="63" t="s">
        <v>1126</v>
      </c>
      <c r="RA445" s="63" t="s">
        <v>1100</v>
      </c>
      <c r="RB445" s="63" t="s">
        <v>16810</v>
      </c>
      <c r="RG445" s="63" t="s">
        <v>1771</v>
      </c>
      <c r="SD445" s="63" t="s">
        <v>1776</v>
      </c>
    </row>
    <row r="446" spans="1:498" ht="12.75">
      <c r="A446" s="63" t="s">
        <v>76</v>
      </c>
      <c r="B446" s="63" t="s">
        <v>19375</v>
      </c>
      <c r="C446" s="63" t="s">
        <v>19376</v>
      </c>
      <c r="D446" s="63" t="s">
        <v>1425</v>
      </c>
      <c r="E446" s="63" t="s">
        <v>1712</v>
      </c>
      <c r="I446" s="63" t="s">
        <v>19375</v>
      </c>
      <c r="J446" s="63" t="s">
        <v>925</v>
      </c>
      <c r="M446" s="63" t="s">
        <v>2473</v>
      </c>
      <c r="R446" s="63" t="s">
        <v>19376</v>
      </c>
      <c r="T446" s="63" t="s">
        <v>925</v>
      </c>
      <c r="AC446" s="63" t="s">
        <v>19377</v>
      </c>
      <c r="AM446" s="63" t="s">
        <v>16792</v>
      </c>
      <c r="AN446" s="63" t="s">
        <v>16793</v>
      </c>
      <c r="AO446" s="63" t="s">
        <v>19378</v>
      </c>
      <c r="AP446" s="63" t="s">
        <v>16795</v>
      </c>
      <c r="AQ446" s="63" t="s">
        <v>16796</v>
      </c>
      <c r="AR446" s="63" t="s">
        <v>16797</v>
      </c>
      <c r="AS446" s="63" t="s">
        <v>19379</v>
      </c>
      <c r="BI446" s="69">
        <v>1</v>
      </c>
      <c r="BK446" s="63" t="s">
        <v>16799</v>
      </c>
      <c r="BR446" s="63" t="s">
        <v>19376</v>
      </c>
      <c r="DJ446" s="63" t="s">
        <v>349</v>
      </c>
      <c r="DK446" s="63" t="s">
        <v>16801</v>
      </c>
      <c r="DQ446" s="63" t="s">
        <v>16802</v>
      </c>
      <c r="OE446" s="63" t="s">
        <v>890</v>
      </c>
      <c r="OG446" s="63" t="s">
        <v>16803</v>
      </c>
      <c r="OI446" s="69">
        <v>1</v>
      </c>
      <c r="PC446" s="63" t="s">
        <v>1772</v>
      </c>
      <c r="PD446" s="69">
        <v>0</v>
      </c>
      <c r="PE446" s="69">
        <v>2</v>
      </c>
      <c r="PH446" s="79" t="s">
        <v>18613</v>
      </c>
      <c r="PI446" s="79" t="s">
        <v>16903</v>
      </c>
      <c r="QI446" s="63" t="s">
        <v>1632</v>
      </c>
      <c r="QJ446" s="79" t="s">
        <v>16806</v>
      </c>
      <c r="QK446" s="63" t="s">
        <v>1081</v>
      </c>
      <c r="QL446" s="79" t="s">
        <v>16807</v>
      </c>
      <c r="QM446" s="63" t="s">
        <v>1081</v>
      </c>
      <c r="QN446" s="79" t="s">
        <v>16808</v>
      </c>
      <c r="QO446" s="63" t="s">
        <v>1081</v>
      </c>
      <c r="QP446" s="79" t="s">
        <v>16809</v>
      </c>
      <c r="QQ446" s="63" t="s">
        <v>1126</v>
      </c>
      <c r="RA446" s="63" t="s">
        <v>1100</v>
      </c>
      <c r="RB446" s="63" t="s">
        <v>16810</v>
      </c>
      <c r="RG446" s="63" t="s">
        <v>1771</v>
      </c>
      <c r="SD446" s="63" t="s">
        <v>1776</v>
      </c>
    </row>
    <row r="447" spans="1:498" ht="12.75">
      <c r="A447" s="63" t="s">
        <v>76</v>
      </c>
      <c r="B447" s="63" t="s">
        <v>19380</v>
      </c>
      <c r="C447" s="63" t="s">
        <v>19381</v>
      </c>
      <c r="D447" s="63" t="s">
        <v>1425</v>
      </c>
      <c r="E447" s="63" t="s">
        <v>1712</v>
      </c>
      <c r="I447" s="63" t="s">
        <v>19380</v>
      </c>
      <c r="J447" s="63" t="s">
        <v>925</v>
      </c>
      <c r="M447" s="63" t="s">
        <v>2473</v>
      </c>
      <c r="R447" s="63" t="s">
        <v>19381</v>
      </c>
      <c r="T447" s="63" t="s">
        <v>925</v>
      </c>
      <c r="AC447" s="63" t="s">
        <v>19382</v>
      </c>
      <c r="AM447" s="63" t="s">
        <v>16792</v>
      </c>
      <c r="AN447" s="63" t="s">
        <v>16793</v>
      </c>
      <c r="AO447" s="63" t="s">
        <v>19383</v>
      </c>
      <c r="AP447" s="63" t="s">
        <v>16795</v>
      </c>
      <c r="AQ447" s="63" t="s">
        <v>16796</v>
      </c>
      <c r="AR447" s="63" t="s">
        <v>16797</v>
      </c>
      <c r="AS447" s="63" t="s">
        <v>19384</v>
      </c>
      <c r="BI447" s="69">
        <v>1</v>
      </c>
      <c r="BK447" s="63" t="s">
        <v>16799</v>
      </c>
      <c r="BR447" s="63" t="s">
        <v>19381</v>
      </c>
      <c r="DJ447" s="63" t="s">
        <v>349</v>
      </c>
      <c r="DK447" s="63" t="s">
        <v>16801</v>
      </c>
      <c r="DQ447" s="63" t="s">
        <v>16802</v>
      </c>
      <c r="OE447" s="63" t="s">
        <v>890</v>
      </c>
      <c r="OG447" s="63" t="s">
        <v>16803</v>
      </c>
      <c r="OI447" s="69">
        <v>1</v>
      </c>
      <c r="PC447" s="63" t="s">
        <v>1772</v>
      </c>
      <c r="PD447" s="69">
        <v>0</v>
      </c>
      <c r="PH447" s="79" t="s">
        <v>19385</v>
      </c>
      <c r="PI447" s="79" t="s">
        <v>16903</v>
      </c>
      <c r="QI447" s="63" t="s">
        <v>1632</v>
      </c>
      <c r="QJ447" s="79" t="s">
        <v>16806</v>
      </c>
      <c r="QK447" s="63" t="s">
        <v>1081</v>
      </c>
      <c r="QL447" s="79" t="s">
        <v>16807</v>
      </c>
      <c r="QM447" s="63" t="s">
        <v>1081</v>
      </c>
      <c r="QN447" s="79" t="s">
        <v>16808</v>
      </c>
      <c r="QO447" s="63" t="s">
        <v>1081</v>
      </c>
      <c r="QP447" s="79" t="s">
        <v>16809</v>
      </c>
      <c r="QQ447" s="63" t="s">
        <v>1126</v>
      </c>
      <c r="RA447" s="63" t="s">
        <v>1100</v>
      </c>
      <c r="RB447" s="63" t="s">
        <v>16810</v>
      </c>
      <c r="RG447" s="63" t="s">
        <v>1771</v>
      </c>
      <c r="SD447" s="63" t="s">
        <v>1776</v>
      </c>
    </row>
    <row r="448" spans="1:498" ht="12.75">
      <c r="A448" s="63" t="s">
        <v>76</v>
      </c>
      <c r="B448" s="63" t="s">
        <v>19386</v>
      </c>
      <c r="C448" s="63" t="s">
        <v>19387</v>
      </c>
      <c r="D448" s="63" t="s">
        <v>1425</v>
      </c>
      <c r="E448" s="63" t="s">
        <v>1712</v>
      </c>
      <c r="I448" s="63" t="s">
        <v>19386</v>
      </c>
      <c r="J448" s="63" t="s">
        <v>925</v>
      </c>
      <c r="M448" s="63" t="s">
        <v>2473</v>
      </c>
      <c r="R448" s="63" t="s">
        <v>19387</v>
      </c>
      <c r="T448" s="63" t="s">
        <v>925</v>
      </c>
      <c r="AC448" s="63" t="s">
        <v>19388</v>
      </c>
      <c r="AM448" s="63" t="s">
        <v>16792</v>
      </c>
      <c r="AN448" s="63" t="s">
        <v>16793</v>
      </c>
      <c r="AO448" s="63" t="s">
        <v>19389</v>
      </c>
      <c r="AP448" s="63" t="s">
        <v>16795</v>
      </c>
      <c r="AQ448" s="63" t="s">
        <v>16796</v>
      </c>
      <c r="AR448" s="63" t="s">
        <v>16797</v>
      </c>
      <c r="AS448" s="63" t="s">
        <v>19390</v>
      </c>
      <c r="BI448" s="69">
        <v>1</v>
      </c>
      <c r="BK448" s="63" t="s">
        <v>16799</v>
      </c>
      <c r="BR448" s="63" t="s">
        <v>19387</v>
      </c>
      <c r="DJ448" s="63" t="s">
        <v>349</v>
      </c>
      <c r="DK448" s="63" t="s">
        <v>16801</v>
      </c>
      <c r="DQ448" s="63" t="s">
        <v>16802</v>
      </c>
      <c r="OE448" s="63" t="s">
        <v>890</v>
      </c>
      <c r="OG448" s="63" t="s">
        <v>16803</v>
      </c>
      <c r="OI448" s="69">
        <v>1</v>
      </c>
      <c r="PC448" s="63" t="s">
        <v>1772</v>
      </c>
      <c r="PD448" s="69">
        <v>0</v>
      </c>
      <c r="PE448" s="69">
        <v>2</v>
      </c>
      <c r="PH448" s="79" t="s">
        <v>19391</v>
      </c>
      <c r="PI448" s="79" t="s">
        <v>16903</v>
      </c>
      <c r="PK448" s="79" t="s">
        <v>16821</v>
      </c>
      <c r="PL448" s="79" t="s">
        <v>16822</v>
      </c>
      <c r="QI448" s="63" t="s">
        <v>1632</v>
      </c>
      <c r="QJ448" s="79" t="s">
        <v>16806</v>
      </c>
      <c r="QK448" s="63" t="s">
        <v>1081</v>
      </c>
      <c r="QL448" s="79" t="s">
        <v>16807</v>
      </c>
      <c r="QM448" s="63" t="s">
        <v>1081</v>
      </c>
      <c r="QN448" s="79" t="s">
        <v>16808</v>
      </c>
      <c r="QO448" s="63" t="s">
        <v>1081</v>
      </c>
      <c r="QP448" s="79" t="s">
        <v>16809</v>
      </c>
      <c r="QQ448" s="63" t="s">
        <v>1126</v>
      </c>
      <c r="RA448" s="63" t="s">
        <v>1100</v>
      </c>
      <c r="RB448" s="63" t="s">
        <v>16810</v>
      </c>
      <c r="RG448" s="63" t="s">
        <v>1771</v>
      </c>
      <c r="SD448" s="63" t="s">
        <v>1776</v>
      </c>
    </row>
    <row r="449" spans="1:470" ht="12.75">
      <c r="A449" s="63" t="s">
        <v>76</v>
      </c>
      <c r="B449" s="63" t="s">
        <v>19392</v>
      </c>
      <c r="C449" s="63" t="s">
        <v>19393</v>
      </c>
      <c r="D449" s="63" t="s">
        <v>1425</v>
      </c>
      <c r="E449" s="63" t="s">
        <v>1712</v>
      </c>
      <c r="I449" s="63" t="s">
        <v>19392</v>
      </c>
      <c r="J449" s="63" t="s">
        <v>925</v>
      </c>
      <c r="M449" s="63" t="s">
        <v>2473</v>
      </c>
      <c r="R449" s="63" t="s">
        <v>19393</v>
      </c>
      <c r="T449" s="63" t="s">
        <v>925</v>
      </c>
      <c r="AC449" s="63" t="s">
        <v>19394</v>
      </c>
      <c r="AM449" s="63" t="s">
        <v>16989</v>
      </c>
      <c r="AN449" s="63" t="s">
        <v>16793</v>
      </c>
      <c r="AO449" s="63" t="s">
        <v>16961</v>
      </c>
      <c r="AP449" s="63" t="s">
        <v>16795</v>
      </c>
      <c r="AQ449" s="63" t="s">
        <v>16796</v>
      </c>
      <c r="AR449" s="63" t="s">
        <v>16797</v>
      </c>
      <c r="AS449" s="63" t="s">
        <v>13920</v>
      </c>
      <c r="BR449" s="63" t="s">
        <v>19393</v>
      </c>
      <c r="CT449" s="79" t="s">
        <v>605</v>
      </c>
      <c r="CU449" s="63" t="s">
        <v>1578</v>
      </c>
      <c r="DJ449" s="63" t="s">
        <v>349</v>
      </c>
      <c r="DK449" s="63" t="s">
        <v>16801</v>
      </c>
      <c r="DQ449" s="63" t="s">
        <v>19395</v>
      </c>
      <c r="OE449" s="63" t="s">
        <v>890</v>
      </c>
      <c r="OG449" s="63" t="s">
        <v>16803</v>
      </c>
      <c r="PC449" s="63" t="s">
        <v>1772</v>
      </c>
      <c r="PD449" s="69">
        <v>0</v>
      </c>
      <c r="PE449" s="69">
        <v>2</v>
      </c>
      <c r="PH449" s="79" t="s">
        <v>17401</v>
      </c>
      <c r="PI449" s="79" t="s">
        <v>16805</v>
      </c>
      <c r="PM449" s="79" t="s">
        <v>17402</v>
      </c>
      <c r="PN449" s="83" t="s">
        <v>17403</v>
      </c>
      <c r="PO449" s="83" t="s">
        <v>17404</v>
      </c>
      <c r="QI449" s="63" t="s">
        <v>1632</v>
      </c>
      <c r="QJ449" s="79" t="s">
        <v>16997</v>
      </c>
      <c r="QK449" s="63" t="s">
        <v>1081</v>
      </c>
      <c r="QL449" s="79" t="s">
        <v>16807</v>
      </c>
      <c r="QM449" s="63" t="s">
        <v>1081</v>
      </c>
      <c r="QN449" s="79" t="s">
        <v>16999</v>
      </c>
      <c r="QO449" s="63" t="s">
        <v>1081</v>
      </c>
      <c r="QP449" s="79" t="s">
        <v>17000</v>
      </c>
      <c r="QQ449" s="63" t="s">
        <v>1126</v>
      </c>
      <c r="QT449" s="79" t="s">
        <v>17405</v>
      </c>
      <c r="QU449" s="63" t="s">
        <v>2082</v>
      </c>
      <c r="QV449" s="79" t="s">
        <v>17406</v>
      </c>
      <c r="QW449" s="63" t="s">
        <v>2082</v>
      </c>
      <c r="QX449" s="79" t="s">
        <v>16808</v>
      </c>
      <c r="QY449" s="63" t="s">
        <v>2082</v>
      </c>
      <c r="RA449" s="63" t="s">
        <v>1100</v>
      </c>
      <c r="RB449" s="63" t="s">
        <v>17407</v>
      </c>
    </row>
    <row r="450" spans="1:498" ht="12.75">
      <c r="A450" s="63" t="s">
        <v>76</v>
      </c>
      <c r="B450" s="63" t="s">
        <v>19396</v>
      </c>
      <c r="C450" s="63" t="s">
        <v>19397</v>
      </c>
      <c r="D450" s="63" t="s">
        <v>1425</v>
      </c>
      <c r="E450" s="63" t="s">
        <v>1712</v>
      </c>
      <c r="I450" s="63" t="s">
        <v>19396</v>
      </c>
      <c r="J450" s="63" t="s">
        <v>925</v>
      </c>
      <c r="M450" s="63" t="s">
        <v>2473</v>
      </c>
      <c r="R450" s="63" t="s">
        <v>19397</v>
      </c>
      <c r="T450" s="63" t="s">
        <v>925</v>
      </c>
      <c r="AC450" s="63" t="s">
        <v>19398</v>
      </c>
      <c r="AM450" s="63" t="s">
        <v>16792</v>
      </c>
      <c r="AN450" s="63" t="s">
        <v>16953</v>
      </c>
      <c r="AO450" s="63" t="s">
        <v>19399</v>
      </c>
      <c r="AP450" s="63" t="s">
        <v>16796</v>
      </c>
      <c r="AQ450" s="63" t="s">
        <v>16817</v>
      </c>
      <c r="AR450" s="63" t="s">
        <v>16797</v>
      </c>
      <c r="AS450" s="63" t="s">
        <v>19400</v>
      </c>
      <c r="BI450" s="69">
        <v>1</v>
      </c>
      <c r="BK450" s="63" t="s">
        <v>16799</v>
      </c>
      <c r="BR450" s="63" t="s">
        <v>19397</v>
      </c>
      <c r="DJ450" s="63" t="s">
        <v>349</v>
      </c>
      <c r="DK450" s="63" t="s">
        <v>16801</v>
      </c>
      <c r="DQ450" s="63" t="s">
        <v>16802</v>
      </c>
      <c r="OE450" s="63" t="s">
        <v>890</v>
      </c>
      <c r="OG450" s="63" t="s">
        <v>16803</v>
      </c>
      <c r="OI450" s="69">
        <v>1</v>
      </c>
      <c r="PC450" s="63" t="s">
        <v>1772</v>
      </c>
      <c r="PD450" s="69">
        <v>0</v>
      </c>
      <c r="PE450" s="69">
        <v>2</v>
      </c>
      <c r="PH450" s="79" t="s">
        <v>17660</v>
      </c>
      <c r="PI450" s="79" t="s">
        <v>16854</v>
      </c>
      <c r="QI450" s="63" t="s">
        <v>1632</v>
      </c>
      <c r="QJ450" s="79" t="s">
        <v>16806</v>
      </c>
      <c r="QK450" s="63" t="s">
        <v>1081</v>
      </c>
      <c r="QL450" s="79" t="s">
        <v>16807</v>
      </c>
      <c r="QM450" s="63" t="s">
        <v>1081</v>
      </c>
      <c r="QN450" s="79" t="s">
        <v>16808</v>
      </c>
      <c r="QO450" s="63" t="s">
        <v>1081</v>
      </c>
      <c r="QP450" s="79" t="s">
        <v>16809</v>
      </c>
      <c r="QQ450" s="63" t="s">
        <v>1126</v>
      </c>
      <c r="RA450" s="63" t="s">
        <v>1100</v>
      </c>
      <c r="RB450" s="63" t="s">
        <v>16810</v>
      </c>
      <c r="RG450" s="63" t="s">
        <v>1771</v>
      </c>
      <c r="SD450" s="63" t="s">
        <v>1776</v>
      </c>
    </row>
    <row r="451" spans="1:498" ht="12.75">
      <c r="A451" s="63" t="s">
        <v>76</v>
      </c>
      <c r="B451" s="63" t="s">
        <v>19401</v>
      </c>
      <c r="C451" s="63" t="s">
        <v>19402</v>
      </c>
      <c r="D451" s="63" t="s">
        <v>1425</v>
      </c>
      <c r="E451" s="63" t="s">
        <v>1712</v>
      </c>
      <c r="I451" s="63" t="s">
        <v>19403</v>
      </c>
      <c r="J451" s="63" t="s">
        <v>925</v>
      </c>
      <c r="M451" s="63" t="s">
        <v>2473</v>
      </c>
      <c r="R451" s="63" t="s">
        <v>19402</v>
      </c>
      <c r="T451" s="63" t="s">
        <v>925</v>
      </c>
      <c r="AC451" s="63" t="s">
        <v>19404</v>
      </c>
      <c r="AM451" s="63" t="s">
        <v>16792</v>
      </c>
      <c r="AN451" s="63" t="s">
        <v>16953</v>
      </c>
      <c r="AO451" s="63" t="s">
        <v>19405</v>
      </c>
      <c r="AP451" s="63" t="s">
        <v>16850</v>
      </c>
      <c r="AQ451" s="63" t="s">
        <v>16795</v>
      </c>
      <c r="AR451" s="63" t="s">
        <v>16797</v>
      </c>
      <c r="AS451" s="63" t="s">
        <v>19406</v>
      </c>
      <c r="BI451" s="69">
        <v>1</v>
      </c>
      <c r="BK451" s="63" t="s">
        <v>16799</v>
      </c>
      <c r="BR451" s="63" t="s">
        <v>19402</v>
      </c>
      <c r="DJ451" s="63" t="s">
        <v>349</v>
      </c>
      <c r="DK451" s="63" t="s">
        <v>16801</v>
      </c>
      <c r="DQ451" s="63" t="s">
        <v>16802</v>
      </c>
      <c r="OE451" s="63" t="s">
        <v>890</v>
      </c>
      <c r="OG451" s="63" t="s">
        <v>16803</v>
      </c>
      <c r="OI451" s="69">
        <v>1</v>
      </c>
      <c r="PC451" s="63" t="s">
        <v>1772</v>
      </c>
      <c r="PD451" s="69">
        <v>0</v>
      </c>
      <c r="PH451" s="79" t="s">
        <v>19407</v>
      </c>
      <c r="PI451" s="79" t="s">
        <v>16903</v>
      </c>
      <c r="QI451" s="63" t="s">
        <v>1632</v>
      </c>
      <c r="QJ451" s="79" t="s">
        <v>16806</v>
      </c>
      <c r="QK451" s="63" t="s">
        <v>1081</v>
      </c>
      <c r="QL451" s="79" t="s">
        <v>16807</v>
      </c>
      <c r="QM451" s="63" t="s">
        <v>1081</v>
      </c>
      <c r="QN451" s="79" t="s">
        <v>16808</v>
      </c>
      <c r="QO451" s="63" t="s">
        <v>1081</v>
      </c>
      <c r="QP451" s="79" t="s">
        <v>16809</v>
      </c>
      <c r="QQ451" s="63" t="s">
        <v>1126</v>
      </c>
      <c r="RA451" s="63" t="s">
        <v>1100</v>
      </c>
      <c r="RB451" s="63" t="s">
        <v>16810</v>
      </c>
      <c r="RG451" s="63" t="s">
        <v>1771</v>
      </c>
      <c r="SD451" s="63" t="s">
        <v>1776</v>
      </c>
    </row>
    <row r="452" spans="1:470" ht="12.75">
      <c r="A452" s="63" t="s">
        <v>76</v>
      </c>
      <c r="B452" s="63" t="s">
        <v>19408</v>
      </c>
      <c r="C452" s="63" t="s">
        <v>19409</v>
      </c>
      <c r="D452" s="63" t="s">
        <v>1425</v>
      </c>
      <c r="E452" s="63" t="s">
        <v>1712</v>
      </c>
      <c r="I452" s="63" t="s">
        <v>19408</v>
      </c>
      <c r="J452" s="63" t="s">
        <v>925</v>
      </c>
      <c r="M452" s="63" t="s">
        <v>2473</v>
      </c>
      <c r="R452" s="63" t="s">
        <v>19409</v>
      </c>
      <c r="T452" s="63" t="s">
        <v>925</v>
      </c>
      <c r="AC452" s="63" t="s">
        <v>19410</v>
      </c>
      <c r="AM452" s="63" t="s">
        <v>16989</v>
      </c>
      <c r="AN452" s="63" t="s">
        <v>16793</v>
      </c>
      <c r="AO452" s="63" t="s">
        <v>19411</v>
      </c>
      <c r="AP452" s="63" t="s">
        <v>16795</v>
      </c>
      <c r="AQ452" s="63" t="s">
        <v>16796</v>
      </c>
      <c r="AR452" s="63" t="s">
        <v>16797</v>
      </c>
      <c r="AS452" s="63" t="s">
        <v>13903</v>
      </c>
      <c r="BR452" s="63" t="s">
        <v>19409</v>
      </c>
      <c r="CT452" s="79" t="s">
        <v>605</v>
      </c>
      <c r="CU452" s="63" t="s">
        <v>1578</v>
      </c>
      <c r="DJ452" s="63" t="s">
        <v>349</v>
      </c>
      <c r="DK452" s="63" t="s">
        <v>16801</v>
      </c>
      <c r="DQ452" s="63" t="s">
        <v>19412</v>
      </c>
      <c r="OE452" s="63" t="s">
        <v>890</v>
      </c>
      <c r="OG452" s="63" t="s">
        <v>16803</v>
      </c>
      <c r="PC452" s="63" t="s">
        <v>1772</v>
      </c>
      <c r="PD452" s="69">
        <v>1</v>
      </c>
      <c r="PE452" s="69">
        <v>2</v>
      </c>
      <c r="PH452" s="79" t="s">
        <v>17589</v>
      </c>
      <c r="PI452" s="79" t="s">
        <v>16805</v>
      </c>
      <c r="PK452" s="79" t="s">
        <v>16821</v>
      </c>
      <c r="PL452" s="79" t="s">
        <v>16822</v>
      </c>
      <c r="PM452" s="79" t="s">
        <v>17402</v>
      </c>
      <c r="PN452" s="83" t="s">
        <v>17403</v>
      </c>
      <c r="PO452" s="83" t="s">
        <v>17404</v>
      </c>
      <c r="QI452" s="63" t="s">
        <v>1632</v>
      </c>
      <c r="QJ452" s="79" t="s">
        <v>16997</v>
      </c>
      <c r="QK452" s="63" t="s">
        <v>1081</v>
      </c>
      <c r="QL452" s="79" t="s">
        <v>16807</v>
      </c>
      <c r="QM452" s="63" t="s">
        <v>1081</v>
      </c>
      <c r="QN452" s="79" t="s">
        <v>16999</v>
      </c>
      <c r="QO452" s="63" t="s">
        <v>1081</v>
      </c>
      <c r="QP452" s="79" t="s">
        <v>17000</v>
      </c>
      <c r="QQ452" s="63" t="s">
        <v>1126</v>
      </c>
      <c r="QT452" s="79" t="s">
        <v>17405</v>
      </c>
      <c r="QU452" s="63" t="s">
        <v>2082</v>
      </c>
      <c r="QV452" s="79" t="s">
        <v>17406</v>
      </c>
      <c r="QW452" s="63" t="s">
        <v>2082</v>
      </c>
      <c r="QX452" s="79" t="s">
        <v>16808</v>
      </c>
      <c r="QY452" s="63" t="s">
        <v>2082</v>
      </c>
      <c r="RA452" s="63" t="s">
        <v>1100</v>
      </c>
      <c r="RB452" s="63" t="s">
        <v>17407</v>
      </c>
    </row>
    <row r="453" spans="1:498" ht="12.75">
      <c r="A453" s="63" t="s">
        <v>76</v>
      </c>
      <c r="B453" s="63" t="s">
        <v>19413</v>
      </c>
      <c r="C453" s="63" t="s">
        <v>19414</v>
      </c>
      <c r="D453" s="63" t="s">
        <v>1425</v>
      </c>
      <c r="E453" s="63" t="s">
        <v>1712</v>
      </c>
      <c r="I453" s="63" t="s">
        <v>19413</v>
      </c>
      <c r="J453" s="63" t="s">
        <v>925</v>
      </c>
      <c r="M453" s="63" t="s">
        <v>2473</v>
      </c>
      <c r="R453" s="63" t="s">
        <v>19414</v>
      </c>
      <c r="T453" s="63" t="s">
        <v>925</v>
      </c>
      <c r="AC453" s="63" t="s">
        <v>19415</v>
      </c>
      <c r="AM453" s="63" t="s">
        <v>16792</v>
      </c>
      <c r="AN453" s="63" t="s">
        <v>16953</v>
      </c>
      <c r="AO453" s="63" t="s">
        <v>19416</v>
      </c>
      <c r="AP453" s="63" t="s">
        <v>16796</v>
      </c>
      <c r="AQ453" s="63" t="s">
        <v>16817</v>
      </c>
      <c r="AR453" s="63" t="s">
        <v>16797</v>
      </c>
      <c r="AS453" s="63" t="s">
        <v>19417</v>
      </c>
      <c r="BI453" s="69">
        <v>1</v>
      </c>
      <c r="BK453" s="63" t="s">
        <v>16799</v>
      </c>
      <c r="BR453" s="63" t="s">
        <v>19414</v>
      </c>
      <c r="DJ453" s="63" t="s">
        <v>349</v>
      </c>
      <c r="DK453" s="63" t="s">
        <v>16801</v>
      </c>
      <c r="DQ453" s="63" t="s">
        <v>16802</v>
      </c>
      <c r="OE453" s="63" t="s">
        <v>890</v>
      </c>
      <c r="OG453" s="63" t="s">
        <v>16803</v>
      </c>
      <c r="OI453" s="69">
        <v>1</v>
      </c>
      <c r="PC453" s="63" t="s">
        <v>1772</v>
      </c>
      <c r="PD453" s="69">
        <v>0</v>
      </c>
      <c r="PE453" s="69">
        <v>2</v>
      </c>
      <c r="PH453" s="79" t="s">
        <v>19260</v>
      </c>
      <c r="PI453" s="79" t="s">
        <v>16903</v>
      </c>
      <c r="PK453" s="79" t="s">
        <v>16821</v>
      </c>
      <c r="PL453" s="79" t="s">
        <v>16822</v>
      </c>
      <c r="QI453" s="63" t="s">
        <v>1632</v>
      </c>
      <c r="QJ453" s="79" t="s">
        <v>16806</v>
      </c>
      <c r="QK453" s="63" t="s">
        <v>1081</v>
      </c>
      <c r="QL453" s="79" t="s">
        <v>16807</v>
      </c>
      <c r="QM453" s="63" t="s">
        <v>1081</v>
      </c>
      <c r="QN453" s="79" t="s">
        <v>16808</v>
      </c>
      <c r="QO453" s="63" t="s">
        <v>1081</v>
      </c>
      <c r="QP453" s="79" t="s">
        <v>16809</v>
      </c>
      <c r="QQ453" s="63" t="s">
        <v>1126</v>
      </c>
      <c r="RA453" s="63" t="s">
        <v>1100</v>
      </c>
      <c r="RB453" s="63" t="s">
        <v>16810</v>
      </c>
      <c r="RG453" s="63" t="s">
        <v>1771</v>
      </c>
      <c r="SD453" s="63" t="s">
        <v>1776</v>
      </c>
    </row>
    <row r="454" spans="1:475" ht="12.75">
      <c r="A454" s="63" t="s">
        <v>76</v>
      </c>
      <c r="B454" s="63" t="s">
        <v>19418</v>
      </c>
      <c r="C454" s="63" t="s">
        <v>19419</v>
      </c>
      <c r="D454" s="63" t="s">
        <v>1425</v>
      </c>
      <c r="E454" s="63" t="s">
        <v>1712</v>
      </c>
      <c r="I454" s="63" t="s">
        <v>19418</v>
      </c>
      <c r="J454" s="63" t="s">
        <v>925</v>
      </c>
      <c r="M454" s="63" t="s">
        <v>17188</v>
      </c>
      <c r="T454" s="63" t="s">
        <v>925</v>
      </c>
      <c r="AC454" s="63" t="s">
        <v>19420</v>
      </c>
      <c r="AM454" s="63" t="s">
        <v>16989</v>
      </c>
      <c r="AN454" s="63" t="s">
        <v>16953</v>
      </c>
      <c r="AO454" s="63" t="s">
        <v>19421</v>
      </c>
      <c r="AP454" s="63" t="s">
        <v>16796</v>
      </c>
      <c r="AQ454" s="63" t="s">
        <v>16817</v>
      </c>
      <c r="AR454" s="63" t="s">
        <v>16797</v>
      </c>
      <c r="DJ454" s="63" t="s">
        <v>349</v>
      </c>
      <c r="DK454" s="63" t="s">
        <v>16801</v>
      </c>
      <c r="DQ454" s="63" t="s">
        <v>19422</v>
      </c>
      <c r="OE454" s="63" t="s">
        <v>890</v>
      </c>
      <c r="OG454" s="63" t="s">
        <v>2683</v>
      </c>
      <c r="OI454" s="69">
        <v>1</v>
      </c>
      <c r="PC454" s="63" t="s">
        <v>1772</v>
      </c>
      <c r="PD454" s="69">
        <v>0</v>
      </c>
      <c r="PE454" s="69">
        <v>2</v>
      </c>
      <c r="PH454" s="79" t="s">
        <v>19423</v>
      </c>
      <c r="PI454" s="79" t="s">
        <v>19424</v>
      </c>
      <c r="PM454" s="79" t="s">
        <v>19425</v>
      </c>
      <c r="PN454" s="83" t="s">
        <v>16995</v>
      </c>
      <c r="PO454" s="83" t="s">
        <v>16996</v>
      </c>
      <c r="QI454" s="63" t="s">
        <v>1632</v>
      </c>
      <c r="QJ454" s="79" t="s">
        <v>16997</v>
      </c>
      <c r="QK454" s="63" t="s">
        <v>488</v>
      </c>
      <c r="QL454" s="79" t="s">
        <v>16998</v>
      </c>
      <c r="QM454" s="63" t="s">
        <v>488</v>
      </c>
      <c r="QN454" s="79" t="s">
        <v>16999</v>
      </c>
      <c r="QO454" s="63" t="s">
        <v>488</v>
      </c>
      <c r="QP454" s="79" t="s">
        <v>17000</v>
      </c>
      <c r="QQ454" s="63" t="s">
        <v>1126</v>
      </c>
      <c r="QT454" s="79" t="s">
        <v>17001</v>
      </c>
      <c r="QU454" s="63" t="s">
        <v>1081</v>
      </c>
      <c r="QV454" s="79" t="s">
        <v>17002</v>
      </c>
      <c r="QW454" s="63" t="s">
        <v>1081</v>
      </c>
      <c r="QX454" s="79" t="s">
        <v>17003</v>
      </c>
      <c r="QY454" s="63" t="s">
        <v>1081</v>
      </c>
      <c r="RA454" s="63" t="s">
        <v>4465</v>
      </c>
      <c r="RG454" s="63" t="s">
        <v>1771</v>
      </c>
    </row>
    <row r="455" spans="1:498" ht="12.75">
      <c r="A455" s="63" t="s">
        <v>76</v>
      </c>
      <c r="B455" s="63" t="s">
        <v>19426</v>
      </c>
      <c r="C455" s="63" t="s">
        <v>19427</v>
      </c>
      <c r="D455" s="63" t="s">
        <v>1425</v>
      </c>
      <c r="E455" s="63" t="s">
        <v>1712</v>
      </c>
      <c r="I455" s="63" t="s">
        <v>19426</v>
      </c>
      <c r="J455" s="63" t="s">
        <v>925</v>
      </c>
      <c r="M455" s="63" t="s">
        <v>2473</v>
      </c>
      <c r="R455" s="63" t="s">
        <v>19427</v>
      </c>
      <c r="T455" s="63" t="s">
        <v>925</v>
      </c>
      <c r="AC455" s="63" t="s">
        <v>19428</v>
      </c>
      <c r="AM455" s="63" t="s">
        <v>16792</v>
      </c>
      <c r="AN455" s="63" t="s">
        <v>16953</v>
      </c>
      <c r="AO455" s="63" t="s">
        <v>19429</v>
      </c>
      <c r="AP455" s="63" t="s">
        <v>16796</v>
      </c>
      <c r="AQ455" s="63" t="s">
        <v>16817</v>
      </c>
      <c r="AR455" s="63" t="s">
        <v>16797</v>
      </c>
      <c r="AS455" s="63" t="s">
        <v>19430</v>
      </c>
      <c r="BI455" s="69">
        <v>1</v>
      </c>
      <c r="BK455" s="63" t="s">
        <v>16799</v>
      </c>
      <c r="BR455" s="63" t="s">
        <v>19427</v>
      </c>
      <c r="DJ455" s="63" t="s">
        <v>349</v>
      </c>
      <c r="DK455" s="63" t="s">
        <v>16801</v>
      </c>
      <c r="DQ455" s="63" t="s">
        <v>16802</v>
      </c>
      <c r="OE455" s="63" t="s">
        <v>890</v>
      </c>
      <c r="OG455" s="63" t="s">
        <v>16803</v>
      </c>
      <c r="OI455" s="69">
        <v>1</v>
      </c>
      <c r="PC455" s="63" t="s">
        <v>1772</v>
      </c>
      <c r="PD455" s="69">
        <v>0</v>
      </c>
      <c r="PE455" s="69">
        <v>2</v>
      </c>
      <c r="PH455" s="79" t="s">
        <v>18613</v>
      </c>
      <c r="PI455" s="79" t="s">
        <v>16903</v>
      </c>
      <c r="QI455" s="63" t="s">
        <v>1632</v>
      </c>
      <c r="QJ455" s="79" t="s">
        <v>16806</v>
      </c>
      <c r="QK455" s="63" t="s">
        <v>1081</v>
      </c>
      <c r="QL455" s="79" t="s">
        <v>16807</v>
      </c>
      <c r="QM455" s="63" t="s">
        <v>1081</v>
      </c>
      <c r="QN455" s="79" t="s">
        <v>16808</v>
      </c>
      <c r="QO455" s="63" t="s">
        <v>1081</v>
      </c>
      <c r="QP455" s="79" t="s">
        <v>16809</v>
      </c>
      <c r="QQ455" s="63" t="s">
        <v>1126</v>
      </c>
      <c r="RA455" s="63" t="s">
        <v>1100</v>
      </c>
      <c r="RB455" s="63" t="s">
        <v>16810</v>
      </c>
      <c r="RG455" s="63" t="s">
        <v>1771</v>
      </c>
      <c r="SD455" s="63" t="s">
        <v>1776</v>
      </c>
    </row>
    <row r="456" spans="1:475" ht="12.75">
      <c r="A456" s="63" t="s">
        <v>76</v>
      </c>
      <c r="B456" s="63" t="s">
        <v>19431</v>
      </c>
      <c r="C456" s="63" t="s">
        <v>19432</v>
      </c>
      <c r="D456" s="63" t="s">
        <v>1425</v>
      </c>
      <c r="E456" s="63" t="s">
        <v>1712</v>
      </c>
      <c r="I456" s="63" t="s">
        <v>19431</v>
      </c>
      <c r="J456" s="63" t="s">
        <v>925</v>
      </c>
      <c r="M456" s="63" t="s">
        <v>17188</v>
      </c>
      <c r="T456" s="63" t="s">
        <v>925</v>
      </c>
      <c r="AC456" s="63" t="s">
        <v>19433</v>
      </c>
      <c r="AM456" s="63" t="s">
        <v>16989</v>
      </c>
      <c r="AN456" s="63" t="s">
        <v>16793</v>
      </c>
      <c r="AO456" s="63" t="s">
        <v>19434</v>
      </c>
      <c r="AP456" s="63" t="s">
        <v>16795</v>
      </c>
      <c r="AQ456" s="63" t="s">
        <v>16796</v>
      </c>
      <c r="AR456" s="63" t="s">
        <v>16797</v>
      </c>
      <c r="DJ456" s="63" t="s">
        <v>349</v>
      </c>
      <c r="DK456" s="63" t="s">
        <v>16801</v>
      </c>
      <c r="DQ456" s="63" t="s">
        <v>19435</v>
      </c>
      <c r="OE456" s="63" t="s">
        <v>890</v>
      </c>
      <c r="OG456" s="63" t="s">
        <v>2683</v>
      </c>
      <c r="OI456" s="69">
        <v>1</v>
      </c>
      <c r="PC456" s="63" t="s">
        <v>1772</v>
      </c>
      <c r="PD456" s="69">
        <v>1</v>
      </c>
      <c r="PE456" s="69">
        <v>2</v>
      </c>
      <c r="PH456" s="79" t="s">
        <v>19436</v>
      </c>
      <c r="PI456" s="79" t="s">
        <v>19437</v>
      </c>
      <c r="PM456" s="79" t="s">
        <v>19438</v>
      </c>
      <c r="PN456" s="83" t="s">
        <v>16995</v>
      </c>
      <c r="PO456" s="83" t="s">
        <v>16996</v>
      </c>
      <c r="QI456" s="63" t="s">
        <v>1632</v>
      </c>
      <c r="QJ456" s="79" t="s">
        <v>16997</v>
      </c>
      <c r="QK456" s="63" t="s">
        <v>488</v>
      </c>
      <c r="QL456" s="79" t="s">
        <v>16998</v>
      </c>
      <c r="QM456" s="63" t="s">
        <v>488</v>
      </c>
      <c r="QN456" s="79" t="s">
        <v>16999</v>
      </c>
      <c r="QO456" s="63" t="s">
        <v>488</v>
      </c>
      <c r="QP456" s="79" t="s">
        <v>17000</v>
      </c>
      <c r="QQ456" s="63" t="s">
        <v>1126</v>
      </c>
      <c r="QT456" s="79" t="s">
        <v>17001</v>
      </c>
      <c r="QU456" s="63" t="s">
        <v>1081</v>
      </c>
      <c r="QV456" s="79" t="s">
        <v>17002</v>
      </c>
      <c r="QW456" s="63" t="s">
        <v>1081</v>
      </c>
      <c r="QX456" s="79" t="s">
        <v>17003</v>
      </c>
      <c r="QY456" s="63" t="s">
        <v>1081</v>
      </c>
      <c r="RA456" s="63" t="s">
        <v>4465</v>
      </c>
      <c r="RG456" s="63" t="s">
        <v>1771</v>
      </c>
    </row>
    <row r="457" spans="1:498" ht="12.75">
      <c r="A457" s="63" t="s">
        <v>76</v>
      </c>
      <c r="B457" s="63" t="s">
        <v>19439</v>
      </c>
      <c r="C457" s="63" t="s">
        <v>19440</v>
      </c>
      <c r="D457" s="63" t="s">
        <v>1425</v>
      </c>
      <c r="E457" s="63" t="s">
        <v>1712</v>
      </c>
      <c r="I457" s="63" t="s">
        <v>19439</v>
      </c>
      <c r="J457" s="63" t="s">
        <v>925</v>
      </c>
      <c r="M457" s="63" t="s">
        <v>2473</v>
      </c>
      <c r="R457" s="63" t="s">
        <v>19440</v>
      </c>
      <c r="T457" s="63" t="s">
        <v>925</v>
      </c>
      <c r="AC457" s="63" t="s">
        <v>19441</v>
      </c>
      <c r="AM457" s="63" t="s">
        <v>16792</v>
      </c>
      <c r="AN457" s="63" t="s">
        <v>16953</v>
      </c>
      <c r="AO457" s="63" t="s">
        <v>19442</v>
      </c>
      <c r="AP457" s="63" t="s">
        <v>16796</v>
      </c>
      <c r="AQ457" s="63" t="s">
        <v>16817</v>
      </c>
      <c r="AR457" s="63" t="s">
        <v>16797</v>
      </c>
      <c r="AS457" s="63" t="s">
        <v>19443</v>
      </c>
      <c r="BI457" s="69">
        <v>1</v>
      </c>
      <c r="BK457" s="63" t="s">
        <v>16799</v>
      </c>
      <c r="BR457" s="63" t="s">
        <v>19440</v>
      </c>
      <c r="DJ457" s="63" t="s">
        <v>349</v>
      </c>
      <c r="DK457" s="63" t="s">
        <v>16801</v>
      </c>
      <c r="DQ457" s="63" t="s">
        <v>16802</v>
      </c>
      <c r="OE457" s="63" t="s">
        <v>890</v>
      </c>
      <c r="OG457" s="63" t="s">
        <v>16803</v>
      </c>
      <c r="OI457" s="69">
        <v>1</v>
      </c>
      <c r="PC457" s="63" t="s">
        <v>1772</v>
      </c>
      <c r="PD457" s="69">
        <v>0</v>
      </c>
      <c r="PH457" s="79" t="s">
        <v>17152</v>
      </c>
      <c r="PI457" s="79" t="s">
        <v>16903</v>
      </c>
      <c r="QI457" s="63" t="s">
        <v>1632</v>
      </c>
      <c r="QJ457" s="79" t="s">
        <v>16806</v>
      </c>
      <c r="QK457" s="63" t="s">
        <v>1081</v>
      </c>
      <c r="QL457" s="79" t="s">
        <v>16807</v>
      </c>
      <c r="QM457" s="63" t="s">
        <v>1081</v>
      </c>
      <c r="QN457" s="79" t="s">
        <v>16808</v>
      </c>
      <c r="QO457" s="63" t="s">
        <v>1081</v>
      </c>
      <c r="QP457" s="79" t="s">
        <v>16809</v>
      </c>
      <c r="QQ457" s="63" t="s">
        <v>1126</v>
      </c>
      <c r="RA457" s="63" t="s">
        <v>1100</v>
      </c>
      <c r="RB457" s="63" t="s">
        <v>16810</v>
      </c>
      <c r="RG457" s="63" t="s">
        <v>1771</v>
      </c>
      <c r="SD457" s="63" t="s">
        <v>1776</v>
      </c>
    </row>
    <row r="458" spans="1:498" ht="12.75">
      <c r="A458" s="63" t="s">
        <v>76</v>
      </c>
      <c r="B458" s="63" t="s">
        <v>19444</v>
      </c>
      <c r="C458" s="63" t="s">
        <v>19445</v>
      </c>
      <c r="D458" s="63" t="s">
        <v>1425</v>
      </c>
      <c r="E458" s="63" t="s">
        <v>1712</v>
      </c>
      <c r="I458" s="63" t="s">
        <v>19446</v>
      </c>
      <c r="J458" s="63" t="s">
        <v>925</v>
      </c>
      <c r="M458" s="63" t="s">
        <v>2473</v>
      </c>
      <c r="R458" s="63" t="s">
        <v>19445</v>
      </c>
      <c r="T458" s="63" t="s">
        <v>925</v>
      </c>
      <c r="AC458" s="63" t="s">
        <v>19447</v>
      </c>
      <c r="AM458" s="63" t="s">
        <v>16792</v>
      </c>
      <c r="AN458" s="63" t="s">
        <v>16953</v>
      </c>
      <c r="AO458" s="63" t="s">
        <v>19448</v>
      </c>
      <c r="AP458" s="63" t="s">
        <v>16850</v>
      </c>
      <c r="AQ458" s="63" t="s">
        <v>16795</v>
      </c>
      <c r="AR458" s="63" t="s">
        <v>16797</v>
      </c>
      <c r="AS458" s="63" t="s">
        <v>19449</v>
      </c>
      <c r="BI458" s="69">
        <v>1</v>
      </c>
      <c r="BK458" s="63" t="s">
        <v>16799</v>
      </c>
      <c r="BR458" s="63" t="s">
        <v>19445</v>
      </c>
      <c r="DJ458" s="63" t="s">
        <v>349</v>
      </c>
      <c r="DK458" s="63" t="s">
        <v>16801</v>
      </c>
      <c r="DQ458" s="63" t="s">
        <v>16802</v>
      </c>
      <c r="OE458" s="63" t="s">
        <v>890</v>
      </c>
      <c r="OG458" s="63" t="s">
        <v>16803</v>
      </c>
      <c r="OI458" s="69">
        <v>1</v>
      </c>
      <c r="PC458" s="63" t="s">
        <v>1772</v>
      </c>
      <c r="PD458" s="69">
        <v>0</v>
      </c>
      <c r="PE458" s="69">
        <v>2</v>
      </c>
      <c r="PH458" s="79" t="s">
        <v>16929</v>
      </c>
      <c r="PI458" s="79" t="s">
        <v>16903</v>
      </c>
      <c r="QI458" s="63" t="s">
        <v>1632</v>
      </c>
      <c r="QJ458" s="79" t="s">
        <v>16806</v>
      </c>
      <c r="QK458" s="63" t="s">
        <v>1081</v>
      </c>
      <c r="QL458" s="79" t="s">
        <v>16807</v>
      </c>
      <c r="QM458" s="63" t="s">
        <v>1081</v>
      </c>
      <c r="QN458" s="79" t="s">
        <v>16808</v>
      </c>
      <c r="QO458" s="63" t="s">
        <v>1081</v>
      </c>
      <c r="QP458" s="79" t="s">
        <v>16809</v>
      </c>
      <c r="QQ458" s="63" t="s">
        <v>1126</v>
      </c>
      <c r="RA458" s="63" t="s">
        <v>1100</v>
      </c>
      <c r="RB458" s="63" t="s">
        <v>16810</v>
      </c>
      <c r="RG458" s="63" t="s">
        <v>1771</v>
      </c>
      <c r="SD458" s="63" t="s">
        <v>1776</v>
      </c>
    </row>
    <row r="459" spans="1:498" ht="12.75">
      <c r="A459" s="63" t="s">
        <v>76</v>
      </c>
      <c r="B459" s="63" t="s">
        <v>19450</v>
      </c>
      <c r="C459" s="63" t="s">
        <v>19451</v>
      </c>
      <c r="D459" s="63" t="s">
        <v>1425</v>
      </c>
      <c r="E459" s="63" t="s">
        <v>1712</v>
      </c>
      <c r="I459" s="63" t="s">
        <v>19452</v>
      </c>
      <c r="J459" s="63" t="s">
        <v>925</v>
      </c>
      <c r="M459" s="63" t="s">
        <v>2473</v>
      </c>
      <c r="R459" s="63" t="s">
        <v>19451</v>
      </c>
      <c r="T459" s="63" t="s">
        <v>925</v>
      </c>
      <c r="AC459" s="63" t="s">
        <v>19453</v>
      </c>
      <c r="AM459" s="63" t="s">
        <v>16792</v>
      </c>
      <c r="AN459" s="63" t="s">
        <v>16953</v>
      </c>
      <c r="AO459" s="63" t="s">
        <v>19454</v>
      </c>
      <c r="AP459" s="63" t="s">
        <v>16850</v>
      </c>
      <c r="AQ459" s="63" t="s">
        <v>16795</v>
      </c>
      <c r="AR459" s="63" t="s">
        <v>16797</v>
      </c>
      <c r="AS459" s="63" t="s">
        <v>19455</v>
      </c>
      <c r="BI459" s="69">
        <v>1</v>
      </c>
      <c r="BK459" s="63" t="s">
        <v>16799</v>
      </c>
      <c r="BR459" s="63" t="s">
        <v>19451</v>
      </c>
      <c r="DJ459" s="63" t="s">
        <v>349</v>
      </c>
      <c r="DK459" s="63" t="s">
        <v>16801</v>
      </c>
      <c r="DQ459" s="63" t="s">
        <v>16802</v>
      </c>
      <c r="OE459" s="63" t="s">
        <v>890</v>
      </c>
      <c r="OG459" s="63" t="s">
        <v>16803</v>
      </c>
      <c r="OI459" s="69">
        <v>1</v>
      </c>
      <c r="PC459" s="63" t="s">
        <v>1772</v>
      </c>
      <c r="PD459" s="69">
        <v>0</v>
      </c>
      <c r="PE459" s="69">
        <v>2</v>
      </c>
      <c r="PH459" s="79" t="s">
        <v>16929</v>
      </c>
      <c r="PI459" s="79" t="s">
        <v>16903</v>
      </c>
      <c r="QI459" s="63" t="s">
        <v>1632</v>
      </c>
      <c r="QJ459" s="79" t="s">
        <v>16806</v>
      </c>
      <c r="QK459" s="63" t="s">
        <v>1081</v>
      </c>
      <c r="QL459" s="79" t="s">
        <v>16807</v>
      </c>
      <c r="QM459" s="63" t="s">
        <v>1081</v>
      </c>
      <c r="QN459" s="79" t="s">
        <v>16808</v>
      </c>
      <c r="QO459" s="63" t="s">
        <v>1081</v>
      </c>
      <c r="QP459" s="79" t="s">
        <v>16809</v>
      </c>
      <c r="QQ459" s="63" t="s">
        <v>1126</v>
      </c>
      <c r="RA459" s="63" t="s">
        <v>1100</v>
      </c>
      <c r="RB459" s="63" t="s">
        <v>16810</v>
      </c>
      <c r="RG459" s="63" t="s">
        <v>1771</v>
      </c>
      <c r="SD459" s="63" t="s">
        <v>1776</v>
      </c>
    </row>
    <row r="460" spans="1:498" ht="12.75">
      <c r="A460" s="63" t="s">
        <v>76</v>
      </c>
      <c r="B460" s="63" t="s">
        <v>19456</v>
      </c>
      <c r="C460" s="63" t="s">
        <v>19457</v>
      </c>
      <c r="D460" s="63" t="s">
        <v>1425</v>
      </c>
      <c r="E460" s="63" t="s">
        <v>1712</v>
      </c>
      <c r="I460" s="63" t="s">
        <v>19458</v>
      </c>
      <c r="J460" s="63" t="s">
        <v>925</v>
      </c>
      <c r="M460" s="63" t="s">
        <v>2473</v>
      </c>
      <c r="R460" s="63" t="s">
        <v>19457</v>
      </c>
      <c r="T460" s="63" t="s">
        <v>925</v>
      </c>
      <c r="AC460" s="63" t="s">
        <v>19459</v>
      </c>
      <c r="AM460" s="63" t="s">
        <v>16792</v>
      </c>
      <c r="AN460" s="63" t="s">
        <v>16953</v>
      </c>
      <c r="AO460" s="63" t="s">
        <v>19460</v>
      </c>
      <c r="AP460" s="63" t="s">
        <v>16850</v>
      </c>
      <c r="AQ460" s="63" t="s">
        <v>16795</v>
      </c>
      <c r="AR460" s="63" t="s">
        <v>16797</v>
      </c>
      <c r="AS460" s="63" t="s">
        <v>19461</v>
      </c>
      <c r="BI460" s="69">
        <v>1</v>
      </c>
      <c r="BK460" s="63" t="s">
        <v>16799</v>
      </c>
      <c r="BR460" s="63" t="s">
        <v>19457</v>
      </c>
      <c r="DJ460" s="63" t="s">
        <v>349</v>
      </c>
      <c r="DK460" s="63" t="s">
        <v>16801</v>
      </c>
      <c r="DQ460" s="63" t="s">
        <v>16802</v>
      </c>
      <c r="OE460" s="63" t="s">
        <v>890</v>
      </c>
      <c r="OG460" s="63" t="s">
        <v>16803</v>
      </c>
      <c r="OI460" s="69">
        <v>1</v>
      </c>
      <c r="PC460" s="63" t="s">
        <v>1772</v>
      </c>
      <c r="PD460" s="69">
        <v>0</v>
      </c>
      <c r="PE460" s="69">
        <v>2</v>
      </c>
      <c r="PH460" s="79" t="s">
        <v>16910</v>
      </c>
      <c r="PI460" s="79" t="s">
        <v>16903</v>
      </c>
      <c r="QI460" s="63" t="s">
        <v>1632</v>
      </c>
      <c r="QJ460" s="79" t="s">
        <v>16806</v>
      </c>
      <c r="QK460" s="63" t="s">
        <v>1081</v>
      </c>
      <c r="QL460" s="79" t="s">
        <v>16807</v>
      </c>
      <c r="QM460" s="63" t="s">
        <v>1081</v>
      </c>
      <c r="QN460" s="79" t="s">
        <v>16808</v>
      </c>
      <c r="QO460" s="63" t="s">
        <v>1081</v>
      </c>
      <c r="QP460" s="79" t="s">
        <v>16809</v>
      </c>
      <c r="QQ460" s="63" t="s">
        <v>1126</v>
      </c>
      <c r="RA460" s="63" t="s">
        <v>1100</v>
      </c>
      <c r="RB460" s="63" t="s">
        <v>16810</v>
      </c>
      <c r="RG460" s="63" t="s">
        <v>1771</v>
      </c>
      <c r="SD460" s="63" t="s">
        <v>1776</v>
      </c>
    </row>
    <row r="461" spans="1:498" ht="12.75">
      <c r="A461" s="63" t="s">
        <v>76</v>
      </c>
      <c r="B461" s="63" t="s">
        <v>19462</v>
      </c>
      <c r="C461" s="63" t="s">
        <v>19463</v>
      </c>
      <c r="D461" s="63" t="s">
        <v>1425</v>
      </c>
      <c r="E461" s="63" t="s">
        <v>1712</v>
      </c>
      <c r="I461" s="63" t="s">
        <v>19464</v>
      </c>
      <c r="J461" s="63" t="s">
        <v>925</v>
      </c>
      <c r="M461" s="63" t="s">
        <v>2473</v>
      </c>
      <c r="R461" s="63" t="s">
        <v>19463</v>
      </c>
      <c r="T461" s="63" t="s">
        <v>925</v>
      </c>
      <c r="AC461" s="63" t="s">
        <v>19465</v>
      </c>
      <c r="AM461" s="63" t="s">
        <v>16792</v>
      </c>
      <c r="AN461" s="63" t="s">
        <v>16953</v>
      </c>
      <c r="AO461" s="63" t="s">
        <v>19466</v>
      </c>
      <c r="AP461" s="63" t="s">
        <v>16850</v>
      </c>
      <c r="AQ461" s="63" t="s">
        <v>16795</v>
      </c>
      <c r="AR461" s="63" t="s">
        <v>16797</v>
      </c>
      <c r="AS461" s="63" t="s">
        <v>19467</v>
      </c>
      <c r="BI461" s="69">
        <v>1</v>
      </c>
      <c r="BK461" s="63" t="s">
        <v>16799</v>
      </c>
      <c r="BR461" s="63" t="s">
        <v>19463</v>
      </c>
      <c r="DJ461" s="63" t="s">
        <v>349</v>
      </c>
      <c r="DK461" s="63" t="s">
        <v>16801</v>
      </c>
      <c r="DQ461" s="63" t="s">
        <v>16802</v>
      </c>
      <c r="OE461" s="63" t="s">
        <v>890</v>
      </c>
      <c r="OG461" s="63" t="s">
        <v>16803</v>
      </c>
      <c r="OI461" s="69">
        <v>1</v>
      </c>
      <c r="PC461" s="63" t="s">
        <v>1772</v>
      </c>
      <c r="PD461" s="69">
        <v>0</v>
      </c>
      <c r="PE461" s="69">
        <v>2</v>
      </c>
      <c r="PH461" s="79" t="s">
        <v>16910</v>
      </c>
      <c r="PI461" s="79" t="s">
        <v>16903</v>
      </c>
      <c r="QI461" s="63" t="s">
        <v>1632</v>
      </c>
      <c r="QJ461" s="79" t="s">
        <v>16806</v>
      </c>
      <c r="QK461" s="63" t="s">
        <v>1081</v>
      </c>
      <c r="QL461" s="79" t="s">
        <v>16807</v>
      </c>
      <c r="QM461" s="63" t="s">
        <v>1081</v>
      </c>
      <c r="QN461" s="79" t="s">
        <v>16808</v>
      </c>
      <c r="QO461" s="63" t="s">
        <v>1081</v>
      </c>
      <c r="QP461" s="79" t="s">
        <v>16809</v>
      </c>
      <c r="QQ461" s="63" t="s">
        <v>1126</v>
      </c>
      <c r="RA461" s="63" t="s">
        <v>1100</v>
      </c>
      <c r="RB461" s="63" t="s">
        <v>16810</v>
      </c>
      <c r="RG461" s="63" t="s">
        <v>1771</v>
      </c>
      <c r="SD461" s="63" t="s">
        <v>1776</v>
      </c>
    </row>
    <row r="462" spans="1:498" ht="12.75">
      <c r="A462" s="63" t="s">
        <v>76</v>
      </c>
      <c r="B462" s="63" t="s">
        <v>19468</v>
      </c>
      <c r="C462" s="63" t="s">
        <v>19469</v>
      </c>
      <c r="D462" s="63" t="s">
        <v>1425</v>
      </c>
      <c r="E462" s="63" t="s">
        <v>1712</v>
      </c>
      <c r="I462" s="63" t="s">
        <v>19470</v>
      </c>
      <c r="J462" s="63" t="s">
        <v>925</v>
      </c>
      <c r="M462" s="63" t="s">
        <v>2473</v>
      </c>
      <c r="R462" s="63" t="s">
        <v>19469</v>
      </c>
      <c r="T462" s="63" t="s">
        <v>925</v>
      </c>
      <c r="AC462" s="63" t="s">
        <v>19471</v>
      </c>
      <c r="AM462" s="63" t="s">
        <v>16792</v>
      </c>
      <c r="AN462" s="63" t="s">
        <v>16953</v>
      </c>
      <c r="AO462" s="63" t="s">
        <v>19472</v>
      </c>
      <c r="AP462" s="63" t="s">
        <v>16850</v>
      </c>
      <c r="AQ462" s="63" t="s">
        <v>16795</v>
      </c>
      <c r="AR462" s="63" t="s">
        <v>16797</v>
      </c>
      <c r="AS462" s="63" t="s">
        <v>19473</v>
      </c>
      <c r="BI462" s="69">
        <v>1</v>
      </c>
      <c r="BK462" s="63" t="s">
        <v>16799</v>
      </c>
      <c r="BR462" s="63" t="s">
        <v>19469</v>
      </c>
      <c r="DJ462" s="63" t="s">
        <v>349</v>
      </c>
      <c r="DK462" s="63" t="s">
        <v>16801</v>
      </c>
      <c r="DQ462" s="63" t="s">
        <v>16802</v>
      </c>
      <c r="OE462" s="63" t="s">
        <v>890</v>
      </c>
      <c r="OG462" s="63" t="s">
        <v>16803</v>
      </c>
      <c r="OI462" s="69">
        <v>1</v>
      </c>
      <c r="PC462" s="63" t="s">
        <v>1772</v>
      </c>
      <c r="PD462" s="69">
        <v>0</v>
      </c>
      <c r="PE462" s="69">
        <v>2</v>
      </c>
      <c r="PH462" s="79" t="s">
        <v>19474</v>
      </c>
      <c r="PI462" s="79" t="s">
        <v>16903</v>
      </c>
      <c r="PK462" s="79" t="s">
        <v>16821</v>
      </c>
      <c r="PL462" s="79" t="s">
        <v>16822</v>
      </c>
      <c r="QI462" s="63" t="s">
        <v>1632</v>
      </c>
      <c r="QJ462" s="79" t="s">
        <v>16806</v>
      </c>
      <c r="QK462" s="63" t="s">
        <v>1081</v>
      </c>
      <c r="QL462" s="79" t="s">
        <v>16807</v>
      </c>
      <c r="QM462" s="63" t="s">
        <v>1081</v>
      </c>
      <c r="QN462" s="79" t="s">
        <v>16808</v>
      </c>
      <c r="QO462" s="63" t="s">
        <v>1081</v>
      </c>
      <c r="QP462" s="79" t="s">
        <v>16809</v>
      </c>
      <c r="QQ462" s="63" t="s">
        <v>1126</v>
      </c>
      <c r="RA462" s="63" t="s">
        <v>1100</v>
      </c>
      <c r="RB462" s="63" t="s">
        <v>16810</v>
      </c>
      <c r="RG462" s="63" t="s">
        <v>1771</v>
      </c>
      <c r="SD462" s="63" t="s">
        <v>1776</v>
      </c>
    </row>
    <row r="463" spans="1:498" ht="12.75">
      <c r="A463" s="63" t="s">
        <v>76</v>
      </c>
      <c r="B463" s="63" t="s">
        <v>19475</v>
      </c>
      <c r="C463" s="63" t="s">
        <v>19476</v>
      </c>
      <c r="D463" s="63" t="s">
        <v>1425</v>
      </c>
      <c r="E463" s="63" t="s">
        <v>1712</v>
      </c>
      <c r="I463" s="63" t="s">
        <v>19477</v>
      </c>
      <c r="J463" s="63" t="s">
        <v>925</v>
      </c>
      <c r="M463" s="63" t="s">
        <v>2473</v>
      </c>
      <c r="R463" s="63" t="s">
        <v>19476</v>
      </c>
      <c r="T463" s="63" t="s">
        <v>925</v>
      </c>
      <c r="AC463" s="63" t="s">
        <v>19478</v>
      </c>
      <c r="AM463" s="63" t="s">
        <v>16792</v>
      </c>
      <c r="AN463" s="63" t="s">
        <v>16953</v>
      </c>
      <c r="AO463" s="63" t="s">
        <v>19416</v>
      </c>
      <c r="AP463" s="63" t="s">
        <v>16850</v>
      </c>
      <c r="AQ463" s="63" t="s">
        <v>16795</v>
      </c>
      <c r="AR463" s="63" t="s">
        <v>16797</v>
      </c>
      <c r="AS463" s="63" t="s">
        <v>19479</v>
      </c>
      <c r="BI463" s="69">
        <v>1</v>
      </c>
      <c r="BK463" s="63" t="s">
        <v>16799</v>
      </c>
      <c r="BR463" s="63" t="s">
        <v>19476</v>
      </c>
      <c r="DJ463" s="63" t="s">
        <v>349</v>
      </c>
      <c r="DK463" s="63" t="s">
        <v>16801</v>
      </c>
      <c r="DQ463" s="63" t="s">
        <v>16802</v>
      </c>
      <c r="OE463" s="63" t="s">
        <v>890</v>
      </c>
      <c r="OG463" s="63" t="s">
        <v>16803</v>
      </c>
      <c r="OI463" s="69">
        <v>1</v>
      </c>
      <c r="PC463" s="63" t="s">
        <v>1772</v>
      </c>
      <c r="PD463" s="69">
        <v>0</v>
      </c>
      <c r="PE463" s="69">
        <v>2</v>
      </c>
      <c r="PH463" s="79" t="s">
        <v>17327</v>
      </c>
      <c r="PI463" s="79" t="s">
        <v>16903</v>
      </c>
      <c r="QI463" s="63" t="s">
        <v>1632</v>
      </c>
      <c r="QJ463" s="79" t="s">
        <v>16806</v>
      </c>
      <c r="QK463" s="63" t="s">
        <v>1081</v>
      </c>
      <c r="QL463" s="79" t="s">
        <v>16807</v>
      </c>
      <c r="QM463" s="63" t="s">
        <v>1081</v>
      </c>
      <c r="QN463" s="79" t="s">
        <v>16808</v>
      </c>
      <c r="QO463" s="63" t="s">
        <v>1081</v>
      </c>
      <c r="QP463" s="79" t="s">
        <v>16809</v>
      </c>
      <c r="QQ463" s="63" t="s">
        <v>1126</v>
      </c>
      <c r="RA463" s="63" t="s">
        <v>1100</v>
      </c>
      <c r="RB463" s="63" t="s">
        <v>16810</v>
      </c>
      <c r="RG463" s="63" t="s">
        <v>1771</v>
      </c>
      <c r="SD463" s="63" t="s">
        <v>1776</v>
      </c>
    </row>
    <row r="464" spans="1:498" ht="12.75">
      <c r="A464" s="63" t="s">
        <v>76</v>
      </c>
      <c r="B464" s="63" t="s">
        <v>19480</v>
      </c>
      <c r="C464" s="63" t="s">
        <v>19481</v>
      </c>
      <c r="D464" s="63" t="s">
        <v>1425</v>
      </c>
      <c r="E464" s="63" t="s">
        <v>1712</v>
      </c>
      <c r="I464" s="63" t="s">
        <v>19480</v>
      </c>
      <c r="J464" s="63" t="s">
        <v>925</v>
      </c>
      <c r="M464" s="63" t="s">
        <v>2473</v>
      </c>
      <c r="R464" s="63" t="s">
        <v>19481</v>
      </c>
      <c r="T464" s="63" t="s">
        <v>925</v>
      </c>
      <c r="AC464" s="63" t="s">
        <v>19482</v>
      </c>
      <c r="AM464" s="63" t="s">
        <v>16792</v>
      </c>
      <c r="AN464" s="63" t="s">
        <v>16953</v>
      </c>
      <c r="AO464" s="63" t="s">
        <v>16954</v>
      </c>
      <c r="AP464" s="63" t="s">
        <v>16796</v>
      </c>
      <c r="AQ464" s="63" t="s">
        <v>16817</v>
      </c>
      <c r="AR464" s="63" t="s">
        <v>16797</v>
      </c>
      <c r="AS464" s="63" t="s">
        <v>19483</v>
      </c>
      <c r="BI464" s="69">
        <v>1</v>
      </c>
      <c r="BK464" s="63" t="s">
        <v>16799</v>
      </c>
      <c r="BR464" s="63" t="s">
        <v>19481</v>
      </c>
      <c r="DJ464" s="63" t="s">
        <v>349</v>
      </c>
      <c r="DK464" s="63" t="s">
        <v>16801</v>
      </c>
      <c r="DQ464" s="63" t="s">
        <v>16802</v>
      </c>
      <c r="OE464" s="63" t="s">
        <v>890</v>
      </c>
      <c r="OG464" s="63" t="s">
        <v>16803</v>
      </c>
      <c r="OI464" s="69">
        <v>1</v>
      </c>
      <c r="PC464" s="63" t="s">
        <v>1772</v>
      </c>
      <c r="PD464" s="69">
        <v>0</v>
      </c>
      <c r="PE464" s="69">
        <v>2</v>
      </c>
      <c r="PH464" s="79" t="s">
        <v>17320</v>
      </c>
      <c r="PI464" s="79" t="s">
        <v>16903</v>
      </c>
      <c r="QI464" s="63" t="s">
        <v>1632</v>
      </c>
      <c r="QJ464" s="79" t="s">
        <v>16806</v>
      </c>
      <c r="QK464" s="63" t="s">
        <v>1081</v>
      </c>
      <c r="QL464" s="79" t="s">
        <v>16807</v>
      </c>
      <c r="QM464" s="63" t="s">
        <v>1081</v>
      </c>
      <c r="QN464" s="79" t="s">
        <v>16808</v>
      </c>
      <c r="QO464" s="63" t="s">
        <v>1081</v>
      </c>
      <c r="QP464" s="79" t="s">
        <v>16809</v>
      </c>
      <c r="QQ464" s="63" t="s">
        <v>1126</v>
      </c>
      <c r="RA464" s="63" t="s">
        <v>1100</v>
      </c>
      <c r="RB464" s="63" t="s">
        <v>16810</v>
      </c>
      <c r="RG464" s="63" t="s">
        <v>1771</v>
      </c>
      <c r="SD464" s="63" t="s">
        <v>1776</v>
      </c>
    </row>
    <row r="465" spans="1:498" ht="12.75">
      <c r="A465" s="63" t="s">
        <v>76</v>
      </c>
      <c r="B465" s="63" t="s">
        <v>19484</v>
      </c>
      <c r="C465" s="63" t="s">
        <v>19485</v>
      </c>
      <c r="D465" s="63" t="s">
        <v>1425</v>
      </c>
      <c r="E465" s="63" t="s">
        <v>1712</v>
      </c>
      <c r="I465" s="63" t="s">
        <v>19484</v>
      </c>
      <c r="J465" s="63" t="s">
        <v>925</v>
      </c>
      <c r="M465" s="63" t="s">
        <v>2473</v>
      </c>
      <c r="R465" s="63" t="s">
        <v>19485</v>
      </c>
      <c r="T465" s="63" t="s">
        <v>925</v>
      </c>
      <c r="AC465" s="63" t="s">
        <v>19486</v>
      </c>
      <c r="AM465" s="63" t="s">
        <v>16792</v>
      </c>
      <c r="AN465" s="63" t="s">
        <v>16953</v>
      </c>
      <c r="AO465" s="63" t="s">
        <v>19061</v>
      </c>
      <c r="AP465" s="63" t="s">
        <v>16796</v>
      </c>
      <c r="AQ465" s="63" t="s">
        <v>16817</v>
      </c>
      <c r="AR465" s="63" t="s">
        <v>16797</v>
      </c>
      <c r="AS465" s="63" t="s">
        <v>19487</v>
      </c>
      <c r="BI465" s="69">
        <v>1</v>
      </c>
      <c r="BK465" s="63" t="s">
        <v>16799</v>
      </c>
      <c r="BR465" s="63" t="s">
        <v>19485</v>
      </c>
      <c r="DJ465" s="63" t="s">
        <v>349</v>
      </c>
      <c r="DK465" s="63" t="s">
        <v>16801</v>
      </c>
      <c r="DQ465" s="63" t="s">
        <v>16802</v>
      </c>
      <c r="OE465" s="63" t="s">
        <v>890</v>
      </c>
      <c r="OG465" s="63" t="s">
        <v>16803</v>
      </c>
      <c r="OI465" s="69">
        <v>1</v>
      </c>
      <c r="PC465" s="63" t="s">
        <v>1772</v>
      </c>
      <c r="PD465" s="69">
        <v>0</v>
      </c>
      <c r="PE465" s="69">
        <v>2</v>
      </c>
      <c r="PH465" s="79" t="s">
        <v>19488</v>
      </c>
      <c r="PI465" s="79" t="s">
        <v>16903</v>
      </c>
      <c r="QI465" s="63" t="s">
        <v>1632</v>
      </c>
      <c r="QJ465" s="79" t="s">
        <v>16806</v>
      </c>
      <c r="QK465" s="63" t="s">
        <v>1081</v>
      </c>
      <c r="QL465" s="79" t="s">
        <v>16807</v>
      </c>
      <c r="QM465" s="63" t="s">
        <v>1081</v>
      </c>
      <c r="QN465" s="79" t="s">
        <v>16808</v>
      </c>
      <c r="QO465" s="63" t="s">
        <v>1081</v>
      </c>
      <c r="QP465" s="79" t="s">
        <v>16809</v>
      </c>
      <c r="QQ465" s="63" t="s">
        <v>1126</v>
      </c>
      <c r="RA465" s="63" t="s">
        <v>1100</v>
      </c>
      <c r="RB465" s="63" t="s">
        <v>16810</v>
      </c>
      <c r="RG465" s="63" t="s">
        <v>1771</v>
      </c>
      <c r="SD465" s="63" t="s">
        <v>1776</v>
      </c>
    </row>
    <row r="466" spans="1:498" ht="12.75">
      <c r="A466" s="63" t="s">
        <v>76</v>
      </c>
      <c r="B466" s="63" t="s">
        <v>19489</v>
      </c>
      <c r="C466" s="63" t="s">
        <v>19490</v>
      </c>
      <c r="D466" s="63" t="s">
        <v>1425</v>
      </c>
      <c r="E466" s="63" t="s">
        <v>1712</v>
      </c>
      <c r="I466" s="63" t="s">
        <v>19489</v>
      </c>
      <c r="J466" s="63" t="s">
        <v>925</v>
      </c>
      <c r="M466" s="63" t="s">
        <v>2473</v>
      </c>
      <c r="R466" s="63" t="s">
        <v>19490</v>
      </c>
      <c r="T466" s="63" t="s">
        <v>925</v>
      </c>
      <c r="AC466" s="63" t="s">
        <v>19491</v>
      </c>
      <c r="AM466" s="63" t="s">
        <v>16792</v>
      </c>
      <c r="AN466" s="63" t="s">
        <v>16953</v>
      </c>
      <c r="AO466" s="63" t="s">
        <v>19492</v>
      </c>
      <c r="AP466" s="63" t="s">
        <v>16796</v>
      </c>
      <c r="AQ466" s="63" t="s">
        <v>16817</v>
      </c>
      <c r="AR466" s="63" t="s">
        <v>16797</v>
      </c>
      <c r="AS466" s="63" t="s">
        <v>19493</v>
      </c>
      <c r="BI466" s="69">
        <v>1</v>
      </c>
      <c r="BK466" s="63" t="s">
        <v>16799</v>
      </c>
      <c r="BR466" s="63" t="s">
        <v>19490</v>
      </c>
      <c r="DJ466" s="63" t="s">
        <v>349</v>
      </c>
      <c r="DK466" s="63" t="s">
        <v>16801</v>
      </c>
      <c r="DQ466" s="63" t="s">
        <v>16802</v>
      </c>
      <c r="OE466" s="63" t="s">
        <v>890</v>
      </c>
      <c r="OG466" s="63" t="s">
        <v>16803</v>
      </c>
      <c r="OI466" s="69">
        <v>1</v>
      </c>
      <c r="PC466" s="63" t="s">
        <v>1772</v>
      </c>
      <c r="PD466" s="69">
        <v>0</v>
      </c>
      <c r="PE466" s="69">
        <v>2</v>
      </c>
      <c r="PH466" s="79" t="s">
        <v>16929</v>
      </c>
      <c r="PI466" s="79" t="s">
        <v>16903</v>
      </c>
      <c r="QI466" s="63" t="s">
        <v>1632</v>
      </c>
      <c r="QJ466" s="79" t="s">
        <v>16806</v>
      </c>
      <c r="QK466" s="63" t="s">
        <v>1081</v>
      </c>
      <c r="QL466" s="79" t="s">
        <v>16807</v>
      </c>
      <c r="QM466" s="63" t="s">
        <v>1081</v>
      </c>
      <c r="QN466" s="79" t="s">
        <v>16808</v>
      </c>
      <c r="QO466" s="63" t="s">
        <v>1081</v>
      </c>
      <c r="QP466" s="79" t="s">
        <v>16809</v>
      </c>
      <c r="QQ466" s="63" t="s">
        <v>1126</v>
      </c>
      <c r="RA466" s="63" t="s">
        <v>1100</v>
      </c>
      <c r="RB466" s="63" t="s">
        <v>16810</v>
      </c>
      <c r="RG466" s="63" t="s">
        <v>1771</v>
      </c>
      <c r="SD466" s="63" t="s">
        <v>1776</v>
      </c>
    </row>
    <row r="467" spans="1:498" ht="12.75">
      <c r="A467" s="63" t="s">
        <v>76</v>
      </c>
      <c r="B467" s="63" t="s">
        <v>19494</v>
      </c>
      <c r="C467" s="63" t="s">
        <v>19495</v>
      </c>
      <c r="D467" s="63" t="s">
        <v>1425</v>
      </c>
      <c r="E467" s="63" t="s">
        <v>1712</v>
      </c>
      <c r="I467" s="63" t="s">
        <v>19496</v>
      </c>
      <c r="J467" s="63" t="s">
        <v>925</v>
      </c>
      <c r="M467" s="63" t="s">
        <v>2473</v>
      </c>
      <c r="R467" s="63" t="s">
        <v>19495</v>
      </c>
      <c r="T467" s="63" t="s">
        <v>925</v>
      </c>
      <c r="AC467" s="63" t="s">
        <v>19497</v>
      </c>
      <c r="AM467" s="63" t="s">
        <v>16792</v>
      </c>
      <c r="AN467" s="63" t="s">
        <v>16953</v>
      </c>
      <c r="AO467" s="63" t="s">
        <v>19498</v>
      </c>
      <c r="AP467" s="63" t="s">
        <v>16850</v>
      </c>
      <c r="AQ467" s="63" t="s">
        <v>16795</v>
      </c>
      <c r="AR467" s="63" t="s">
        <v>16797</v>
      </c>
      <c r="AS467" s="63" t="s">
        <v>19499</v>
      </c>
      <c r="BI467" s="69">
        <v>1</v>
      </c>
      <c r="BK467" s="63" t="s">
        <v>16799</v>
      </c>
      <c r="BR467" s="63" t="s">
        <v>19495</v>
      </c>
      <c r="DJ467" s="63" t="s">
        <v>349</v>
      </c>
      <c r="DK467" s="63" t="s">
        <v>16801</v>
      </c>
      <c r="DQ467" s="63" t="s">
        <v>16802</v>
      </c>
      <c r="OE467" s="63" t="s">
        <v>890</v>
      </c>
      <c r="OG467" s="63" t="s">
        <v>16803</v>
      </c>
      <c r="OI467" s="69">
        <v>1</v>
      </c>
      <c r="PC467" s="63" t="s">
        <v>1772</v>
      </c>
      <c r="PD467" s="69">
        <v>0</v>
      </c>
      <c r="PE467" s="69">
        <v>2</v>
      </c>
      <c r="PH467" s="79" t="s">
        <v>19500</v>
      </c>
      <c r="PI467" s="79" t="s">
        <v>16903</v>
      </c>
      <c r="PK467" s="79" t="s">
        <v>16821</v>
      </c>
      <c r="PL467" s="79" t="s">
        <v>16822</v>
      </c>
      <c r="QI467" s="63" t="s">
        <v>1632</v>
      </c>
      <c r="QJ467" s="79" t="s">
        <v>16806</v>
      </c>
      <c r="QK467" s="63" t="s">
        <v>1081</v>
      </c>
      <c r="QL467" s="79" t="s">
        <v>16807</v>
      </c>
      <c r="QM467" s="63" t="s">
        <v>1081</v>
      </c>
      <c r="QN467" s="79" t="s">
        <v>16808</v>
      </c>
      <c r="QO467" s="63" t="s">
        <v>1081</v>
      </c>
      <c r="QP467" s="79" t="s">
        <v>16809</v>
      </c>
      <c r="QQ467" s="63" t="s">
        <v>1126</v>
      </c>
      <c r="RA467" s="63" t="s">
        <v>1100</v>
      </c>
      <c r="RB467" s="63" t="s">
        <v>16810</v>
      </c>
      <c r="RG467" s="63" t="s">
        <v>1771</v>
      </c>
      <c r="SD467" s="63" t="s">
        <v>1776</v>
      </c>
    </row>
    <row r="468" spans="1:498" ht="12.75">
      <c r="A468" s="63" t="s">
        <v>76</v>
      </c>
      <c r="B468" s="63" t="s">
        <v>19501</v>
      </c>
      <c r="C468" s="63" t="s">
        <v>19502</v>
      </c>
      <c r="D468" s="63" t="s">
        <v>1425</v>
      </c>
      <c r="E468" s="63" t="s">
        <v>1712</v>
      </c>
      <c r="I468" s="63" t="s">
        <v>19503</v>
      </c>
      <c r="J468" s="63" t="s">
        <v>925</v>
      </c>
      <c r="M468" s="63" t="s">
        <v>2473</v>
      </c>
      <c r="R468" s="63" t="s">
        <v>19502</v>
      </c>
      <c r="T468" s="63" t="s">
        <v>925</v>
      </c>
      <c r="AC468" s="63" t="s">
        <v>19504</v>
      </c>
      <c r="AM468" s="63" t="s">
        <v>16792</v>
      </c>
      <c r="AN468" s="63" t="s">
        <v>16953</v>
      </c>
      <c r="AO468" s="63" t="s">
        <v>19492</v>
      </c>
      <c r="AP468" s="63" t="s">
        <v>16850</v>
      </c>
      <c r="AQ468" s="63" t="s">
        <v>16795</v>
      </c>
      <c r="AR468" s="63" t="s">
        <v>16797</v>
      </c>
      <c r="AS468" s="63" t="s">
        <v>19505</v>
      </c>
      <c r="BI468" s="69">
        <v>1</v>
      </c>
      <c r="BK468" s="63" t="s">
        <v>16799</v>
      </c>
      <c r="BR468" s="63" t="s">
        <v>19502</v>
      </c>
      <c r="DJ468" s="63" t="s">
        <v>349</v>
      </c>
      <c r="DK468" s="63" t="s">
        <v>16801</v>
      </c>
      <c r="DQ468" s="63" t="s">
        <v>16802</v>
      </c>
      <c r="OE468" s="63" t="s">
        <v>890</v>
      </c>
      <c r="OG468" s="63" t="s">
        <v>16803</v>
      </c>
      <c r="OI468" s="69">
        <v>1</v>
      </c>
      <c r="PC468" s="63" t="s">
        <v>1772</v>
      </c>
      <c r="PD468" s="69">
        <v>0</v>
      </c>
      <c r="PH468" s="79" t="s">
        <v>17113</v>
      </c>
      <c r="PI468" s="79" t="s">
        <v>16854</v>
      </c>
      <c r="QI468" s="63" t="s">
        <v>1632</v>
      </c>
      <c r="QJ468" s="79" t="s">
        <v>16806</v>
      </c>
      <c r="QK468" s="63" t="s">
        <v>1081</v>
      </c>
      <c r="QL468" s="79" t="s">
        <v>16807</v>
      </c>
      <c r="QM468" s="63" t="s">
        <v>1081</v>
      </c>
      <c r="QN468" s="79" t="s">
        <v>16808</v>
      </c>
      <c r="QO468" s="63" t="s">
        <v>1081</v>
      </c>
      <c r="QP468" s="79" t="s">
        <v>16809</v>
      </c>
      <c r="QQ468" s="63" t="s">
        <v>1126</v>
      </c>
      <c r="RA468" s="63" t="s">
        <v>1100</v>
      </c>
      <c r="RB468" s="63" t="s">
        <v>16810</v>
      </c>
      <c r="RG468" s="63" t="s">
        <v>1771</v>
      </c>
      <c r="SD468" s="63" t="s">
        <v>1776</v>
      </c>
    </row>
    <row r="469" spans="1:498" ht="12.75">
      <c r="A469" s="63" t="s">
        <v>76</v>
      </c>
      <c r="B469" s="63" t="s">
        <v>19506</v>
      </c>
      <c r="C469" s="63" t="s">
        <v>19507</v>
      </c>
      <c r="D469" s="63" t="s">
        <v>1425</v>
      </c>
      <c r="E469" s="63" t="s">
        <v>1712</v>
      </c>
      <c r="I469" s="63" t="s">
        <v>19506</v>
      </c>
      <c r="J469" s="63" t="s">
        <v>925</v>
      </c>
      <c r="M469" s="63" t="s">
        <v>2473</v>
      </c>
      <c r="R469" s="63" t="s">
        <v>19507</v>
      </c>
      <c r="T469" s="63" t="s">
        <v>925</v>
      </c>
      <c r="AC469" s="63" t="s">
        <v>19508</v>
      </c>
      <c r="AM469" s="63" t="s">
        <v>16792</v>
      </c>
      <c r="AN469" s="63" t="s">
        <v>16793</v>
      </c>
      <c r="AO469" s="63" t="s">
        <v>19509</v>
      </c>
      <c r="AP469" s="63" t="s">
        <v>16795</v>
      </c>
      <c r="AQ469" s="63" t="s">
        <v>16796</v>
      </c>
      <c r="AR469" s="63" t="s">
        <v>16797</v>
      </c>
      <c r="AS469" s="63" t="s">
        <v>19510</v>
      </c>
      <c r="BI469" s="69">
        <v>1</v>
      </c>
      <c r="BK469" s="63" t="s">
        <v>16799</v>
      </c>
      <c r="BR469" s="63" t="s">
        <v>19507</v>
      </c>
      <c r="CT469" s="79" t="s">
        <v>605</v>
      </c>
      <c r="CU469" s="63" t="s">
        <v>1578</v>
      </c>
      <c r="DJ469" s="63" t="s">
        <v>349</v>
      </c>
      <c r="DK469" s="63" t="s">
        <v>16801</v>
      </c>
      <c r="DQ469" s="63" t="s">
        <v>16802</v>
      </c>
      <c r="OE469" s="63" t="s">
        <v>890</v>
      </c>
      <c r="OG469" s="63" t="s">
        <v>16803</v>
      </c>
      <c r="OI469" s="69">
        <v>1</v>
      </c>
      <c r="PC469" s="63" t="s">
        <v>1772</v>
      </c>
      <c r="PD469" s="69">
        <v>0</v>
      </c>
      <c r="PH469" s="79" t="s">
        <v>17471</v>
      </c>
      <c r="PI469" s="79" t="s">
        <v>17501</v>
      </c>
      <c r="QI469" s="63" t="s">
        <v>1632</v>
      </c>
      <c r="QJ469" s="79" t="s">
        <v>16806</v>
      </c>
      <c r="QK469" s="63" t="s">
        <v>1081</v>
      </c>
      <c r="QL469" s="79" t="s">
        <v>16807</v>
      </c>
      <c r="QM469" s="63" t="s">
        <v>1081</v>
      </c>
      <c r="QN469" s="79" t="s">
        <v>16808</v>
      </c>
      <c r="QO469" s="63" t="s">
        <v>1081</v>
      </c>
      <c r="QP469" s="79" t="s">
        <v>16809</v>
      </c>
      <c r="QQ469" s="63" t="s">
        <v>1126</v>
      </c>
      <c r="QT469" s="79" t="s">
        <v>17060</v>
      </c>
      <c r="QU469" s="63" t="s">
        <v>1081</v>
      </c>
      <c r="QV469" s="79" t="s">
        <v>17002</v>
      </c>
      <c r="QW469" s="63" t="s">
        <v>1081</v>
      </c>
      <c r="QX469" s="79" t="s">
        <v>17061</v>
      </c>
      <c r="QY469" s="63" t="s">
        <v>1081</v>
      </c>
      <c r="RA469" s="63" t="s">
        <v>1100</v>
      </c>
      <c r="RB469" s="63" t="s">
        <v>16810</v>
      </c>
      <c r="RG469" s="63" t="s">
        <v>1771</v>
      </c>
      <c r="SD469" s="63" t="s">
        <v>1776</v>
      </c>
    </row>
    <row r="470" spans="1:498" ht="12.75">
      <c r="A470" s="63" t="s">
        <v>76</v>
      </c>
      <c r="B470" s="63" t="s">
        <v>19511</v>
      </c>
      <c r="C470" s="63" t="s">
        <v>19512</v>
      </c>
      <c r="D470" s="63" t="s">
        <v>1425</v>
      </c>
      <c r="E470" s="63" t="s">
        <v>1712</v>
      </c>
      <c r="I470" s="63" t="s">
        <v>19511</v>
      </c>
      <c r="J470" s="63" t="s">
        <v>925</v>
      </c>
      <c r="M470" s="63" t="s">
        <v>2473</v>
      </c>
      <c r="R470" s="63" t="s">
        <v>19512</v>
      </c>
      <c r="T470" s="63" t="s">
        <v>925</v>
      </c>
      <c r="AC470" s="63" t="s">
        <v>19513</v>
      </c>
      <c r="AD470" s="63" t="s">
        <v>17125</v>
      </c>
      <c r="AM470" s="63" t="s">
        <v>16792</v>
      </c>
      <c r="AN470" s="63" t="s">
        <v>16793</v>
      </c>
      <c r="AO470" s="63" t="s">
        <v>19514</v>
      </c>
      <c r="AP470" s="63" t="s">
        <v>16795</v>
      </c>
      <c r="AQ470" s="63" t="s">
        <v>16796</v>
      </c>
      <c r="AR470" s="63" t="s">
        <v>16797</v>
      </c>
      <c r="AS470" s="63" t="s">
        <v>19515</v>
      </c>
      <c r="BI470" s="69">
        <v>1</v>
      </c>
      <c r="BK470" s="63" t="s">
        <v>16799</v>
      </c>
      <c r="BR470" s="63" t="s">
        <v>19512</v>
      </c>
      <c r="DJ470" s="63" t="s">
        <v>349</v>
      </c>
      <c r="DK470" s="63" t="s">
        <v>16801</v>
      </c>
      <c r="DQ470" s="63" t="s">
        <v>16802</v>
      </c>
      <c r="OE470" s="63" t="s">
        <v>890</v>
      </c>
      <c r="OG470" s="63" t="s">
        <v>16803</v>
      </c>
      <c r="OI470" s="69">
        <v>1</v>
      </c>
      <c r="PC470" s="63" t="s">
        <v>1772</v>
      </c>
      <c r="PD470" s="69">
        <v>0</v>
      </c>
      <c r="PE470" s="69">
        <v>2</v>
      </c>
      <c r="PH470" s="79" t="s">
        <v>18700</v>
      </c>
      <c r="PI470" s="79" t="s">
        <v>16903</v>
      </c>
      <c r="QI470" s="63" t="s">
        <v>1632</v>
      </c>
      <c r="QJ470" s="79" t="s">
        <v>16806</v>
      </c>
      <c r="QK470" s="63" t="s">
        <v>1081</v>
      </c>
      <c r="QL470" s="79" t="s">
        <v>16807</v>
      </c>
      <c r="QM470" s="63" t="s">
        <v>1081</v>
      </c>
      <c r="QN470" s="79" t="s">
        <v>16808</v>
      </c>
      <c r="QO470" s="63" t="s">
        <v>1081</v>
      </c>
      <c r="QP470" s="79" t="s">
        <v>16809</v>
      </c>
      <c r="QQ470" s="63" t="s">
        <v>1126</v>
      </c>
      <c r="RA470" s="63" t="s">
        <v>1100</v>
      </c>
      <c r="RB470" s="63" t="s">
        <v>16810</v>
      </c>
      <c r="RG470" s="63" t="s">
        <v>1771</v>
      </c>
      <c r="SD470" s="63" t="s">
        <v>1776</v>
      </c>
    </row>
    <row r="471" spans="1:498" ht="12.75">
      <c r="A471" s="63" t="s">
        <v>76</v>
      </c>
      <c r="B471" s="63" t="s">
        <v>19516</v>
      </c>
      <c r="C471" s="63" t="s">
        <v>19517</v>
      </c>
      <c r="D471" s="63" t="s">
        <v>1425</v>
      </c>
      <c r="E471" s="63" t="s">
        <v>1712</v>
      </c>
      <c r="I471" s="63" t="s">
        <v>19516</v>
      </c>
      <c r="J471" s="63" t="s">
        <v>925</v>
      </c>
      <c r="M471" s="63" t="s">
        <v>2473</v>
      </c>
      <c r="R471" s="63" t="s">
        <v>19517</v>
      </c>
      <c r="T471" s="63" t="s">
        <v>925</v>
      </c>
      <c r="AC471" s="63" t="s">
        <v>19518</v>
      </c>
      <c r="AM471" s="63" t="s">
        <v>16792</v>
      </c>
      <c r="AN471" s="63" t="s">
        <v>16793</v>
      </c>
      <c r="AO471" s="63" t="s">
        <v>19519</v>
      </c>
      <c r="AP471" s="63" t="s">
        <v>16795</v>
      </c>
      <c r="AQ471" s="63" t="s">
        <v>16796</v>
      </c>
      <c r="AR471" s="63" t="s">
        <v>16797</v>
      </c>
      <c r="AS471" s="63" t="s">
        <v>19520</v>
      </c>
      <c r="BI471" s="69">
        <v>1</v>
      </c>
      <c r="BK471" s="63" t="s">
        <v>16799</v>
      </c>
      <c r="BR471" s="63" t="s">
        <v>19517</v>
      </c>
      <c r="DJ471" s="63" t="s">
        <v>349</v>
      </c>
      <c r="DK471" s="63" t="s">
        <v>16801</v>
      </c>
      <c r="DQ471" s="63" t="s">
        <v>16802</v>
      </c>
      <c r="OE471" s="63" t="s">
        <v>890</v>
      </c>
      <c r="OG471" s="63" t="s">
        <v>16803</v>
      </c>
      <c r="OI471" s="69">
        <v>1</v>
      </c>
      <c r="PC471" s="63" t="s">
        <v>1772</v>
      </c>
      <c r="PD471" s="69">
        <v>0</v>
      </c>
      <c r="PH471" s="79" t="s">
        <v>17135</v>
      </c>
      <c r="PI471" s="79" t="s">
        <v>17569</v>
      </c>
      <c r="QI471" s="63" t="s">
        <v>1632</v>
      </c>
      <c r="QJ471" s="79" t="s">
        <v>16806</v>
      </c>
      <c r="QK471" s="63" t="s">
        <v>1081</v>
      </c>
      <c r="QL471" s="79" t="s">
        <v>16807</v>
      </c>
      <c r="QM471" s="63" t="s">
        <v>1081</v>
      </c>
      <c r="QN471" s="79" t="s">
        <v>16808</v>
      </c>
      <c r="QO471" s="63" t="s">
        <v>1081</v>
      </c>
      <c r="QP471" s="79" t="s">
        <v>16809</v>
      </c>
      <c r="QQ471" s="63" t="s">
        <v>1126</v>
      </c>
      <c r="RA471" s="63" t="s">
        <v>1100</v>
      </c>
      <c r="RB471" s="63" t="s">
        <v>16810</v>
      </c>
      <c r="RG471" s="63" t="s">
        <v>1771</v>
      </c>
      <c r="SD471" s="63" t="s">
        <v>1776</v>
      </c>
    </row>
    <row r="472" spans="1:498" ht="12.75">
      <c r="A472" s="63" t="s">
        <v>76</v>
      </c>
      <c r="B472" s="63" t="s">
        <v>19521</v>
      </c>
      <c r="C472" s="63" t="s">
        <v>19522</v>
      </c>
      <c r="D472" s="63" t="s">
        <v>1425</v>
      </c>
      <c r="E472" s="63" t="s">
        <v>1712</v>
      </c>
      <c r="I472" s="63" t="s">
        <v>19521</v>
      </c>
      <c r="J472" s="63" t="s">
        <v>925</v>
      </c>
      <c r="M472" s="63" t="s">
        <v>2473</v>
      </c>
      <c r="R472" s="63" t="s">
        <v>19522</v>
      </c>
      <c r="T472" s="63" t="s">
        <v>925</v>
      </c>
      <c r="AC472" s="63" t="s">
        <v>19523</v>
      </c>
      <c r="AM472" s="63" t="s">
        <v>16792</v>
      </c>
      <c r="AN472" s="63" t="s">
        <v>16793</v>
      </c>
      <c r="AO472" s="63" t="s">
        <v>19524</v>
      </c>
      <c r="AP472" s="63" t="s">
        <v>16795</v>
      </c>
      <c r="AQ472" s="63" t="s">
        <v>16796</v>
      </c>
      <c r="AR472" s="63" t="s">
        <v>16797</v>
      </c>
      <c r="AS472" s="63" t="s">
        <v>19525</v>
      </c>
      <c r="BI472" s="69">
        <v>1</v>
      </c>
      <c r="BK472" s="63" t="s">
        <v>16799</v>
      </c>
      <c r="BR472" s="63" t="s">
        <v>19522</v>
      </c>
      <c r="DJ472" s="63" t="s">
        <v>349</v>
      </c>
      <c r="DK472" s="63" t="s">
        <v>16801</v>
      </c>
      <c r="DQ472" s="63" t="s">
        <v>16802</v>
      </c>
      <c r="OE472" s="63" t="s">
        <v>890</v>
      </c>
      <c r="OG472" s="63" t="s">
        <v>16803</v>
      </c>
      <c r="OI472" s="69">
        <v>1</v>
      </c>
      <c r="PC472" s="63" t="s">
        <v>1772</v>
      </c>
      <c r="PD472" s="69">
        <v>0</v>
      </c>
      <c r="PE472" s="69">
        <v>2</v>
      </c>
      <c r="PH472" s="79" t="s">
        <v>17135</v>
      </c>
      <c r="PI472" s="79" t="s">
        <v>16903</v>
      </c>
      <c r="QI472" s="63" t="s">
        <v>1632</v>
      </c>
      <c r="QJ472" s="79" t="s">
        <v>16806</v>
      </c>
      <c r="QK472" s="63" t="s">
        <v>1081</v>
      </c>
      <c r="QL472" s="79" t="s">
        <v>16807</v>
      </c>
      <c r="QM472" s="63" t="s">
        <v>1081</v>
      </c>
      <c r="QN472" s="79" t="s">
        <v>16808</v>
      </c>
      <c r="QO472" s="63" t="s">
        <v>1081</v>
      </c>
      <c r="QP472" s="79" t="s">
        <v>16809</v>
      </c>
      <c r="QQ472" s="63" t="s">
        <v>1126</v>
      </c>
      <c r="RA472" s="63" t="s">
        <v>1100</v>
      </c>
      <c r="RB472" s="63" t="s">
        <v>16810</v>
      </c>
      <c r="RG472" s="63" t="s">
        <v>1771</v>
      </c>
      <c r="SD472" s="63" t="s">
        <v>1776</v>
      </c>
    </row>
    <row r="473" spans="1:498" ht="12.75">
      <c r="A473" s="63" t="s">
        <v>76</v>
      </c>
      <c r="B473" s="63" t="s">
        <v>19526</v>
      </c>
      <c r="C473" s="63" t="s">
        <v>19527</v>
      </c>
      <c r="D473" s="63" t="s">
        <v>1425</v>
      </c>
      <c r="E473" s="63" t="s">
        <v>1712</v>
      </c>
      <c r="I473" s="63" t="s">
        <v>19526</v>
      </c>
      <c r="J473" s="63" t="s">
        <v>925</v>
      </c>
      <c r="M473" s="63" t="s">
        <v>2473</v>
      </c>
      <c r="R473" s="63" t="s">
        <v>19527</v>
      </c>
      <c r="T473" s="63" t="s">
        <v>925</v>
      </c>
      <c r="AC473" s="63" t="s">
        <v>19528</v>
      </c>
      <c r="AM473" s="63" t="s">
        <v>16792</v>
      </c>
      <c r="AN473" s="63" t="s">
        <v>16793</v>
      </c>
      <c r="AO473" s="63" t="s">
        <v>19448</v>
      </c>
      <c r="AP473" s="63" t="s">
        <v>16795</v>
      </c>
      <c r="AQ473" s="63" t="s">
        <v>16796</v>
      </c>
      <c r="AR473" s="63" t="s">
        <v>16797</v>
      </c>
      <c r="AS473" s="63" t="s">
        <v>19529</v>
      </c>
      <c r="BI473" s="69">
        <v>1</v>
      </c>
      <c r="BK473" s="63" t="s">
        <v>16799</v>
      </c>
      <c r="BR473" s="63" t="s">
        <v>19527</v>
      </c>
      <c r="CT473" s="79" t="s">
        <v>605</v>
      </c>
      <c r="CU473" s="63" t="s">
        <v>1578</v>
      </c>
      <c r="DJ473" s="63" t="s">
        <v>349</v>
      </c>
      <c r="DK473" s="63" t="s">
        <v>16801</v>
      </c>
      <c r="DQ473" s="63" t="s">
        <v>16802</v>
      </c>
      <c r="OE473" s="63" t="s">
        <v>890</v>
      </c>
      <c r="OG473" s="63" t="s">
        <v>16803</v>
      </c>
      <c r="OI473" s="69">
        <v>1</v>
      </c>
      <c r="PC473" s="63" t="s">
        <v>1772</v>
      </c>
      <c r="PD473" s="69">
        <v>0</v>
      </c>
      <c r="PE473" s="69">
        <v>2</v>
      </c>
      <c r="PH473" s="79" t="s">
        <v>17059</v>
      </c>
      <c r="PI473" s="79" t="s">
        <v>16903</v>
      </c>
      <c r="QI473" s="63" t="s">
        <v>1632</v>
      </c>
      <c r="QJ473" s="79" t="s">
        <v>16806</v>
      </c>
      <c r="QK473" s="63" t="s">
        <v>1081</v>
      </c>
      <c r="QL473" s="79" t="s">
        <v>16807</v>
      </c>
      <c r="QM473" s="63" t="s">
        <v>1081</v>
      </c>
      <c r="QN473" s="79" t="s">
        <v>16808</v>
      </c>
      <c r="QO473" s="63" t="s">
        <v>1081</v>
      </c>
      <c r="QP473" s="79" t="s">
        <v>16809</v>
      </c>
      <c r="QQ473" s="63" t="s">
        <v>1126</v>
      </c>
      <c r="QT473" s="79" t="s">
        <v>17060</v>
      </c>
      <c r="QU473" s="63" t="s">
        <v>1081</v>
      </c>
      <c r="QV473" s="79" t="s">
        <v>17002</v>
      </c>
      <c r="QW473" s="63" t="s">
        <v>1081</v>
      </c>
      <c r="QX473" s="79" t="s">
        <v>17061</v>
      </c>
      <c r="QY473" s="63" t="s">
        <v>1081</v>
      </c>
      <c r="RA473" s="63" t="s">
        <v>1100</v>
      </c>
      <c r="RB473" s="63" t="s">
        <v>16810</v>
      </c>
      <c r="RG473" s="63" t="s">
        <v>1771</v>
      </c>
      <c r="SD473" s="63" t="s">
        <v>1776</v>
      </c>
    </row>
    <row r="474" spans="1:498" ht="12.75">
      <c r="A474" s="63" t="s">
        <v>76</v>
      </c>
      <c r="B474" s="63" t="s">
        <v>19530</v>
      </c>
      <c r="C474" s="63" t="s">
        <v>19531</v>
      </c>
      <c r="D474" s="63" t="s">
        <v>1425</v>
      </c>
      <c r="E474" s="63" t="s">
        <v>1712</v>
      </c>
      <c r="I474" s="63" t="s">
        <v>19530</v>
      </c>
      <c r="J474" s="63" t="s">
        <v>925</v>
      </c>
      <c r="M474" s="63" t="s">
        <v>2473</v>
      </c>
      <c r="R474" s="63" t="s">
        <v>19531</v>
      </c>
      <c r="T474" s="63" t="s">
        <v>925</v>
      </c>
      <c r="AC474" s="63" t="s">
        <v>19532</v>
      </c>
      <c r="AM474" s="63" t="s">
        <v>16792</v>
      </c>
      <c r="AN474" s="63" t="s">
        <v>16793</v>
      </c>
      <c r="AO474" s="63" t="s">
        <v>19533</v>
      </c>
      <c r="AP474" s="63" t="s">
        <v>16795</v>
      </c>
      <c r="AQ474" s="63" t="s">
        <v>16796</v>
      </c>
      <c r="AR474" s="63" t="s">
        <v>16797</v>
      </c>
      <c r="AS474" s="63" t="s">
        <v>19534</v>
      </c>
      <c r="BI474" s="69">
        <v>1</v>
      </c>
      <c r="BK474" s="63" t="s">
        <v>16799</v>
      </c>
      <c r="BR474" s="63" t="s">
        <v>19531</v>
      </c>
      <c r="CT474" s="79" t="s">
        <v>605</v>
      </c>
      <c r="CU474" s="63" t="s">
        <v>1578</v>
      </c>
      <c r="DJ474" s="63" t="s">
        <v>349</v>
      </c>
      <c r="DK474" s="63" t="s">
        <v>16801</v>
      </c>
      <c r="DQ474" s="63" t="s">
        <v>16802</v>
      </c>
      <c r="OE474" s="63" t="s">
        <v>890</v>
      </c>
      <c r="OG474" s="63" t="s">
        <v>16803</v>
      </c>
      <c r="OI474" s="69">
        <v>1</v>
      </c>
      <c r="PC474" s="63" t="s">
        <v>1772</v>
      </c>
      <c r="PD474" s="69">
        <v>0</v>
      </c>
      <c r="PH474" s="79" t="s">
        <v>17059</v>
      </c>
      <c r="PI474" s="79" t="s">
        <v>16903</v>
      </c>
      <c r="QI474" s="63" t="s">
        <v>1632</v>
      </c>
      <c r="QJ474" s="79" t="s">
        <v>16806</v>
      </c>
      <c r="QK474" s="63" t="s">
        <v>1081</v>
      </c>
      <c r="QL474" s="79" t="s">
        <v>16807</v>
      </c>
      <c r="QM474" s="63" t="s">
        <v>1081</v>
      </c>
      <c r="QN474" s="79" t="s">
        <v>16808</v>
      </c>
      <c r="QO474" s="63" t="s">
        <v>1081</v>
      </c>
      <c r="QP474" s="79" t="s">
        <v>16809</v>
      </c>
      <c r="QQ474" s="63" t="s">
        <v>1126</v>
      </c>
      <c r="QT474" s="79" t="s">
        <v>17060</v>
      </c>
      <c r="QU474" s="63" t="s">
        <v>1081</v>
      </c>
      <c r="QV474" s="79" t="s">
        <v>17002</v>
      </c>
      <c r="QW474" s="63" t="s">
        <v>1081</v>
      </c>
      <c r="QX474" s="79" t="s">
        <v>17061</v>
      </c>
      <c r="QY474" s="63" t="s">
        <v>1081</v>
      </c>
      <c r="RA474" s="63" t="s">
        <v>1100</v>
      </c>
      <c r="RB474" s="63" t="s">
        <v>16810</v>
      </c>
      <c r="RG474" s="63" t="s">
        <v>1771</v>
      </c>
      <c r="SD474" s="63" t="s">
        <v>1776</v>
      </c>
    </row>
    <row r="475" spans="1:498" ht="12.75">
      <c r="A475" s="63" t="s">
        <v>76</v>
      </c>
      <c r="B475" s="63" t="s">
        <v>19535</v>
      </c>
      <c r="C475" s="63" t="s">
        <v>19536</v>
      </c>
      <c r="D475" s="63" t="s">
        <v>1425</v>
      </c>
      <c r="E475" s="63" t="s">
        <v>1712</v>
      </c>
      <c r="I475" s="63" t="s">
        <v>19535</v>
      </c>
      <c r="J475" s="63" t="s">
        <v>925</v>
      </c>
      <c r="M475" s="63" t="s">
        <v>2473</v>
      </c>
      <c r="R475" s="63" t="s">
        <v>19536</v>
      </c>
      <c r="T475" s="63" t="s">
        <v>925</v>
      </c>
      <c r="AC475" s="63" t="s">
        <v>19537</v>
      </c>
      <c r="AM475" s="63" t="s">
        <v>16792</v>
      </c>
      <c r="AN475" s="63" t="s">
        <v>16793</v>
      </c>
      <c r="AO475" s="63" t="s">
        <v>19538</v>
      </c>
      <c r="AP475" s="63" t="s">
        <v>16795</v>
      </c>
      <c r="AQ475" s="63" t="s">
        <v>16796</v>
      </c>
      <c r="AR475" s="63" t="s">
        <v>16797</v>
      </c>
      <c r="AS475" s="63" t="s">
        <v>19539</v>
      </c>
      <c r="BI475" s="69">
        <v>1</v>
      </c>
      <c r="BK475" s="63" t="s">
        <v>16799</v>
      </c>
      <c r="BR475" s="63" t="s">
        <v>19536</v>
      </c>
      <c r="CT475" s="79" t="s">
        <v>605</v>
      </c>
      <c r="CU475" s="63" t="s">
        <v>1578</v>
      </c>
      <c r="DJ475" s="63" t="s">
        <v>349</v>
      </c>
      <c r="DK475" s="63" t="s">
        <v>16801</v>
      </c>
      <c r="DQ475" s="63" t="s">
        <v>16802</v>
      </c>
      <c r="OE475" s="63" t="s">
        <v>890</v>
      </c>
      <c r="OG475" s="63" t="s">
        <v>16803</v>
      </c>
      <c r="OI475" s="69">
        <v>1</v>
      </c>
      <c r="PC475" s="63" t="s">
        <v>1772</v>
      </c>
      <c r="PD475" s="69">
        <v>0</v>
      </c>
      <c r="PE475" s="69">
        <v>2</v>
      </c>
      <c r="PH475" s="79" t="s">
        <v>17059</v>
      </c>
      <c r="PI475" s="79" t="s">
        <v>16903</v>
      </c>
      <c r="QI475" s="63" t="s">
        <v>1632</v>
      </c>
      <c r="QJ475" s="79" t="s">
        <v>16806</v>
      </c>
      <c r="QK475" s="63" t="s">
        <v>1081</v>
      </c>
      <c r="QL475" s="79" t="s">
        <v>16807</v>
      </c>
      <c r="QM475" s="63" t="s">
        <v>1081</v>
      </c>
      <c r="QN475" s="79" t="s">
        <v>16808</v>
      </c>
      <c r="QO475" s="63" t="s">
        <v>1081</v>
      </c>
      <c r="QP475" s="79" t="s">
        <v>16809</v>
      </c>
      <c r="QQ475" s="63" t="s">
        <v>1126</v>
      </c>
      <c r="QT475" s="79" t="s">
        <v>17060</v>
      </c>
      <c r="QU475" s="63" t="s">
        <v>1081</v>
      </c>
      <c r="QV475" s="79" t="s">
        <v>17002</v>
      </c>
      <c r="QW475" s="63" t="s">
        <v>1081</v>
      </c>
      <c r="QX475" s="79" t="s">
        <v>17061</v>
      </c>
      <c r="QY475" s="63" t="s">
        <v>1081</v>
      </c>
      <c r="RA475" s="63" t="s">
        <v>1100</v>
      </c>
      <c r="RB475" s="63" t="s">
        <v>16810</v>
      </c>
      <c r="RG475" s="63" t="s">
        <v>1771</v>
      </c>
      <c r="SD475" s="63" t="s">
        <v>1776</v>
      </c>
    </row>
    <row r="476" spans="1:498" ht="12.75">
      <c r="A476" s="63" t="s">
        <v>76</v>
      </c>
      <c r="B476" s="63" t="s">
        <v>19540</v>
      </c>
      <c r="C476" s="63" t="s">
        <v>19541</v>
      </c>
      <c r="D476" s="63" t="s">
        <v>1425</v>
      </c>
      <c r="E476" s="63" t="s">
        <v>1712</v>
      </c>
      <c r="I476" s="63" t="s">
        <v>19540</v>
      </c>
      <c r="J476" s="63" t="s">
        <v>925</v>
      </c>
      <c r="M476" s="63" t="s">
        <v>2473</v>
      </c>
      <c r="R476" s="63" t="s">
        <v>19541</v>
      </c>
      <c r="T476" s="63" t="s">
        <v>925</v>
      </c>
      <c r="AC476" s="63" t="s">
        <v>19542</v>
      </c>
      <c r="AM476" s="63" t="s">
        <v>16792</v>
      </c>
      <c r="AN476" s="63" t="s">
        <v>16793</v>
      </c>
      <c r="AO476" s="63" t="s">
        <v>19405</v>
      </c>
      <c r="AP476" s="63" t="s">
        <v>16795</v>
      </c>
      <c r="AQ476" s="63" t="s">
        <v>16796</v>
      </c>
      <c r="AR476" s="63" t="s">
        <v>16797</v>
      </c>
      <c r="AS476" s="63" t="s">
        <v>19543</v>
      </c>
      <c r="BI476" s="69">
        <v>1</v>
      </c>
      <c r="BK476" s="63" t="s">
        <v>16799</v>
      </c>
      <c r="BR476" s="63" t="s">
        <v>19541</v>
      </c>
      <c r="CT476" s="79" t="s">
        <v>605</v>
      </c>
      <c r="CU476" s="63" t="s">
        <v>1578</v>
      </c>
      <c r="DJ476" s="63" t="s">
        <v>349</v>
      </c>
      <c r="DK476" s="63" t="s">
        <v>16801</v>
      </c>
      <c r="DQ476" s="63" t="s">
        <v>16802</v>
      </c>
      <c r="OE476" s="63" t="s">
        <v>890</v>
      </c>
      <c r="OG476" s="63" t="s">
        <v>16803</v>
      </c>
      <c r="OI476" s="69">
        <v>1</v>
      </c>
      <c r="PC476" s="63" t="s">
        <v>1772</v>
      </c>
      <c r="PD476" s="69">
        <v>0</v>
      </c>
      <c r="PE476" s="69">
        <v>2</v>
      </c>
      <c r="PH476" s="79" t="s">
        <v>19544</v>
      </c>
      <c r="PI476" s="79" t="s">
        <v>16903</v>
      </c>
      <c r="PK476" s="79" t="s">
        <v>16821</v>
      </c>
      <c r="PL476" s="79" t="s">
        <v>16822</v>
      </c>
      <c r="QI476" s="63" t="s">
        <v>1632</v>
      </c>
      <c r="QJ476" s="79" t="s">
        <v>16806</v>
      </c>
      <c r="QK476" s="63" t="s">
        <v>1081</v>
      </c>
      <c r="QL476" s="79" t="s">
        <v>16807</v>
      </c>
      <c r="QM476" s="63" t="s">
        <v>1081</v>
      </c>
      <c r="QN476" s="79" t="s">
        <v>16808</v>
      </c>
      <c r="QO476" s="63" t="s">
        <v>1081</v>
      </c>
      <c r="QP476" s="79" t="s">
        <v>16809</v>
      </c>
      <c r="QQ476" s="63" t="s">
        <v>1126</v>
      </c>
      <c r="QT476" s="79" t="s">
        <v>17060</v>
      </c>
      <c r="QU476" s="63" t="s">
        <v>1081</v>
      </c>
      <c r="QV476" s="79" t="s">
        <v>17002</v>
      </c>
      <c r="QW476" s="63" t="s">
        <v>1081</v>
      </c>
      <c r="QX476" s="79" t="s">
        <v>17061</v>
      </c>
      <c r="QY476" s="63" t="s">
        <v>1081</v>
      </c>
      <c r="RA476" s="63" t="s">
        <v>1100</v>
      </c>
      <c r="RB476" s="63" t="s">
        <v>16810</v>
      </c>
      <c r="RG476" s="63" t="s">
        <v>1771</v>
      </c>
      <c r="SD476" s="63" t="s">
        <v>1776</v>
      </c>
    </row>
    <row r="477" spans="1:498" ht="12.75">
      <c r="A477" s="63" t="s">
        <v>76</v>
      </c>
      <c r="B477" s="63" t="s">
        <v>19545</v>
      </c>
      <c r="C477" s="63" t="s">
        <v>19546</v>
      </c>
      <c r="D477" s="63" t="s">
        <v>1425</v>
      </c>
      <c r="E477" s="63" t="s">
        <v>1712</v>
      </c>
      <c r="I477" s="63" t="s">
        <v>19545</v>
      </c>
      <c r="J477" s="63" t="s">
        <v>925</v>
      </c>
      <c r="M477" s="63" t="s">
        <v>2473</v>
      </c>
      <c r="R477" s="63" t="s">
        <v>19546</v>
      </c>
      <c r="T477" s="63" t="s">
        <v>925</v>
      </c>
      <c r="AC477" s="63" t="s">
        <v>19547</v>
      </c>
      <c r="AM477" s="63" t="s">
        <v>16792</v>
      </c>
      <c r="AN477" s="63" t="s">
        <v>16793</v>
      </c>
      <c r="AO477" s="63" t="s">
        <v>19548</v>
      </c>
      <c r="AP477" s="63" t="s">
        <v>16795</v>
      </c>
      <c r="AQ477" s="63" t="s">
        <v>16796</v>
      </c>
      <c r="AR477" s="63" t="s">
        <v>16797</v>
      </c>
      <c r="AS477" s="63" t="s">
        <v>19549</v>
      </c>
      <c r="BI477" s="69">
        <v>1</v>
      </c>
      <c r="BK477" s="63" t="s">
        <v>16799</v>
      </c>
      <c r="BR477" s="63" t="s">
        <v>19546</v>
      </c>
      <c r="CT477" s="79" t="s">
        <v>605</v>
      </c>
      <c r="CU477" s="63" t="s">
        <v>1578</v>
      </c>
      <c r="DJ477" s="63" t="s">
        <v>349</v>
      </c>
      <c r="DK477" s="63" t="s">
        <v>16801</v>
      </c>
      <c r="DQ477" s="63" t="s">
        <v>16802</v>
      </c>
      <c r="OE477" s="63" t="s">
        <v>890</v>
      </c>
      <c r="OG477" s="63" t="s">
        <v>16803</v>
      </c>
      <c r="OI477" s="69">
        <v>1</v>
      </c>
      <c r="PC477" s="63" t="s">
        <v>1772</v>
      </c>
      <c r="PD477" s="69">
        <v>0</v>
      </c>
      <c r="PE477" s="69">
        <v>2</v>
      </c>
      <c r="PH477" s="79" t="s">
        <v>19550</v>
      </c>
      <c r="PI477" s="79" t="s">
        <v>16903</v>
      </c>
      <c r="QI477" s="63" t="s">
        <v>1632</v>
      </c>
      <c r="QJ477" s="79" t="s">
        <v>16806</v>
      </c>
      <c r="QK477" s="63" t="s">
        <v>1081</v>
      </c>
      <c r="QL477" s="79" t="s">
        <v>16807</v>
      </c>
      <c r="QM477" s="63" t="s">
        <v>1081</v>
      </c>
      <c r="QN477" s="79" t="s">
        <v>16808</v>
      </c>
      <c r="QO477" s="63" t="s">
        <v>1081</v>
      </c>
      <c r="QP477" s="79" t="s">
        <v>16809</v>
      </c>
      <c r="QQ477" s="63" t="s">
        <v>1126</v>
      </c>
      <c r="QT477" s="79" t="s">
        <v>17060</v>
      </c>
      <c r="QU477" s="63" t="s">
        <v>1081</v>
      </c>
      <c r="QV477" s="79" t="s">
        <v>17002</v>
      </c>
      <c r="QW477" s="63" t="s">
        <v>1081</v>
      </c>
      <c r="QX477" s="79" t="s">
        <v>17061</v>
      </c>
      <c r="QY477" s="63" t="s">
        <v>1081</v>
      </c>
      <c r="RA477" s="63" t="s">
        <v>1100</v>
      </c>
      <c r="RB477" s="63" t="s">
        <v>16810</v>
      </c>
      <c r="RG477" s="63" t="s">
        <v>1771</v>
      </c>
      <c r="SD477" s="63" t="s">
        <v>1776</v>
      </c>
    </row>
    <row r="478" spans="1:498" ht="12.75">
      <c r="A478" s="63" t="s">
        <v>76</v>
      </c>
      <c r="B478" s="63" t="s">
        <v>19551</v>
      </c>
      <c r="C478" s="63" t="s">
        <v>19552</v>
      </c>
      <c r="D478" s="63" t="s">
        <v>1425</v>
      </c>
      <c r="E478" s="63" t="s">
        <v>1712</v>
      </c>
      <c r="I478" s="63" t="s">
        <v>19551</v>
      </c>
      <c r="J478" s="63" t="s">
        <v>925</v>
      </c>
      <c r="M478" s="63" t="s">
        <v>2473</v>
      </c>
      <c r="R478" s="63" t="s">
        <v>19552</v>
      </c>
      <c r="T478" s="63" t="s">
        <v>925</v>
      </c>
      <c r="AC478" s="63" t="s">
        <v>19553</v>
      </c>
      <c r="AM478" s="63" t="s">
        <v>16792</v>
      </c>
      <c r="AN478" s="63" t="s">
        <v>16793</v>
      </c>
      <c r="AO478" s="63" t="s">
        <v>19492</v>
      </c>
      <c r="AP478" s="63" t="s">
        <v>16795</v>
      </c>
      <c r="AQ478" s="63" t="s">
        <v>16796</v>
      </c>
      <c r="AR478" s="63" t="s">
        <v>16797</v>
      </c>
      <c r="AS478" s="63" t="s">
        <v>19554</v>
      </c>
      <c r="BI478" s="69">
        <v>1</v>
      </c>
      <c r="BK478" s="63" t="s">
        <v>16799</v>
      </c>
      <c r="BR478" s="63" t="s">
        <v>19552</v>
      </c>
      <c r="DJ478" s="63" t="s">
        <v>349</v>
      </c>
      <c r="DK478" s="63" t="s">
        <v>16801</v>
      </c>
      <c r="DQ478" s="63" t="s">
        <v>16802</v>
      </c>
      <c r="OE478" s="63" t="s">
        <v>890</v>
      </c>
      <c r="OG478" s="63" t="s">
        <v>16803</v>
      </c>
      <c r="OI478" s="69">
        <v>1</v>
      </c>
      <c r="PC478" s="63" t="s">
        <v>1772</v>
      </c>
      <c r="PD478" s="69">
        <v>0</v>
      </c>
      <c r="PH478" s="79" t="s">
        <v>19555</v>
      </c>
      <c r="PI478" s="79" t="s">
        <v>16903</v>
      </c>
      <c r="QI478" s="63" t="s">
        <v>1632</v>
      </c>
      <c r="QJ478" s="79" t="s">
        <v>16806</v>
      </c>
      <c r="QK478" s="63" t="s">
        <v>1081</v>
      </c>
      <c r="QL478" s="79" t="s">
        <v>16807</v>
      </c>
      <c r="QM478" s="63" t="s">
        <v>1081</v>
      </c>
      <c r="QN478" s="79" t="s">
        <v>16808</v>
      </c>
      <c r="QO478" s="63" t="s">
        <v>1081</v>
      </c>
      <c r="QP478" s="79" t="s">
        <v>16809</v>
      </c>
      <c r="QQ478" s="63" t="s">
        <v>1126</v>
      </c>
      <c r="RA478" s="63" t="s">
        <v>1100</v>
      </c>
      <c r="RB478" s="63" t="s">
        <v>16810</v>
      </c>
      <c r="RG478" s="63" t="s">
        <v>1771</v>
      </c>
      <c r="SD478" s="63" t="s">
        <v>1776</v>
      </c>
    </row>
    <row r="479" spans="1:498" ht="12.75">
      <c r="A479" s="63" t="s">
        <v>76</v>
      </c>
      <c r="B479" s="63" t="s">
        <v>19556</v>
      </c>
      <c r="C479" s="63" t="s">
        <v>19557</v>
      </c>
      <c r="D479" s="63" t="s">
        <v>1425</v>
      </c>
      <c r="E479" s="63" t="s">
        <v>1712</v>
      </c>
      <c r="I479" s="63" t="s">
        <v>19556</v>
      </c>
      <c r="J479" s="63" t="s">
        <v>925</v>
      </c>
      <c r="M479" s="63" t="s">
        <v>2473</v>
      </c>
      <c r="R479" s="63" t="s">
        <v>19557</v>
      </c>
      <c r="T479" s="63" t="s">
        <v>925</v>
      </c>
      <c r="AC479" s="63" t="s">
        <v>19558</v>
      </c>
      <c r="AM479" s="63" t="s">
        <v>16792</v>
      </c>
      <c r="AN479" s="63" t="s">
        <v>16793</v>
      </c>
      <c r="AO479" s="63" t="s">
        <v>19559</v>
      </c>
      <c r="AP479" s="63" t="s">
        <v>16795</v>
      </c>
      <c r="AQ479" s="63" t="s">
        <v>16796</v>
      </c>
      <c r="AR479" s="63" t="s">
        <v>16797</v>
      </c>
      <c r="AS479" s="63" t="s">
        <v>19560</v>
      </c>
      <c r="BI479" s="69">
        <v>1</v>
      </c>
      <c r="BK479" s="63" t="s">
        <v>16799</v>
      </c>
      <c r="BR479" s="63" t="s">
        <v>19557</v>
      </c>
      <c r="CT479" s="79" t="s">
        <v>605</v>
      </c>
      <c r="CU479" s="63" t="s">
        <v>1578</v>
      </c>
      <c r="DJ479" s="63" t="s">
        <v>349</v>
      </c>
      <c r="DK479" s="63" t="s">
        <v>16801</v>
      </c>
      <c r="DQ479" s="63" t="s">
        <v>16802</v>
      </c>
      <c r="OE479" s="63" t="s">
        <v>890</v>
      </c>
      <c r="OG479" s="63" t="s">
        <v>16803</v>
      </c>
      <c r="OI479" s="69">
        <v>1</v>
      </c>
      <c r="PC479" s="63" t="s">
        <v>1772</v>
      </c>
      <c r="PD479" s="69">
        <v>0</v>
      </c>
      <c r="PH479" s="79" t="s">
        <v>17059</v>
      </c>
      <c r="PI479" s="79" t="s">
        <v>16903</v>
      </c>
      <c r="QI479" s="63" t="s">
        <v>1632</v>
      </c>
      <c r="QJ479" s="79" t="s">
        <v>16806</v>
      </c>
      <c r="QK479" s="63" t="s">
        <v>1081</v>
      </c>
      <c r="QL479" s="79" t="s">
        <v>16807</v>
      </c>
      <c r="QM479" s="63" t="s">
        <v>1081</v>
      </c>
      <c r="QN479" s="79" t="s">
        <v>16808</v>
      </c>
      <c r="QO479" s="63" t="s">
        <v>1081</v>
      </c>
      <c r="QP479" s="79" t="s">
        <v>16809</v>
      </c>
      <c r="QQ479" s="63" t="s">
        <v>1126</v>
      </c>
      <c r="QT479" s="79" t="s">
        <v>17060</v>
      </c>
      <c r="QU479" s="63" t="s">
        <v>1081</v>
      </c>
      <c r="QV479" s="79" t="s">
        <v>17002</v>
      </c>
      <c r="QW479" s="63" t="s">
        <v>1081</v>
      </c>
      <c r="QX479" s="79" t="s">
        <v>17061</v>
      </c>
      <c r="QY479" s="63" t="s">
        <v>1081</v>
      </c>
      <c r="RA479" s="63" t="s">
        <v>1100</v>
      </c>
      <c r="RB479" s="63" t="s">
        <v>16810</v>
      </c>
      <c r="RG479" s="63" t="s">
        <v>1771</v>
      </c>
      <c r="SD479" s="63" t="s">
        <v>1776</v>
      </c>
    </row>
    <row r="480" spans="1:498" ht="12.75">
      <c r="A480" s="63" t="s">
        <v>76</v>
      </c>
      <c r="B480" s="63" t="s">
        <v>19561</v>
      </c>
      <c r="C480" s="63" t="s">
        <v>19562</v>
      </c>
      <c r="D480" s="63" t="s">
        <v>1425</v>
      </c>
      <c r="E480" s="63" t="s">
        <v>1712</v>
      </c>
      <c r="I480" s="63" t="s">
        <v>19561</v>
      </c>
      <c r="J480" s="63" t="s">
        <v>925</v>
      </c>
      <c r="M480" s="63" t="s">
        <v>2473</v>
      </c>
      <c r="R480" s="63" t="s">
        <v>19562</v>
      </c>
      <c r="T480" s="63" t="s">
        <v>925</v>
      </c>
      <c r="AC480" s="63" t="s">
        <v>19563</v>
      </c>
      <c r="AM480" s="63" t="s">
        <v>16792</v>
      </c>
      <c r="AN480" s="63" t="s">
        <v>16953</v>
      </c>
      <c r="AO480" s="63" t="s">
        <v>19564</v>
      </c>
      <c r="AP480" s="63" t="s">
        <v>16796</v>
      </c>
      <c r="AQ480" s="63" t="s">
        <v>16817</v>
      </c>
      <c r="AR480" s="63" t="s">
        <v>16797</v>
      </c>
      <c r="AS480" s="63" t="s">
        <v>19565</v>
      </c>
      <c r="BI480" s="69">
        <v>1</v>
      </c>
      <c r="BK480" s="63" t="s">
        <v>16799</v>
      </c>
      <c r="BR480" s="63" t="s">
        <v>19562</v>
      </c>
      <c r="DJ480" s="63" t="s">
        <v>349</v>
      </c>
      <c r="DK480" s="63" t="s">
        <v>16801</v>
      </c>
      <c r="DQ480" s="63" t="s">
        <v>16802</v>
      </c>
      <c r="OE480" s="63" t="s">
        <v>890</v>
      </c>
      <c r="OG480" s="63" t="s">
        <v>16803</v>
      </c>
      <c r="OI480" s="69">
        <v>1</v>
      </c>
      <c r="PC480" s="63" t="s">
        <v>1772</v>
      </c>
      <c r="PD480" s="69">
        <v>0</v>
      </c>
      <c r="PE480" s="69">
        <v>2</v>
      </c>
      <c r="PH480" s="79" t="s">
        <v>18768</v>
      </c>
      <c r="PI480" s="79" t="s">
        <v>16805</v>
      </c>
      <c r="QI480" s="63" t="s">
        <v>1632</v>
      </c>
      <c r="QJ480" s="79" t="s">
        <v>16806</v>
      </c>
      <c r="QK480" s="63" t="s">
        <v>1081</v>
      </c>
      <c r="QL480" s="79" t="s">
        <v>16807</v>
      </c>
      <c r="QM480" s="63" t="s">
        <v>1081</v>
      </c>
      <c r="QN480" s="79" t="s">
        <v>16808</v>
      </c>
      <c r="QO480" s="63" t="s">
        <v>1081</v>
      </c>
      <c r="QP480" s="79" t="s">
        <v>16809</v>
      </c>
      <c r="QQ480" s="63" t="s">
        <v>1126</v>
      </c>
      <c r="RA480" s="63" t="s">
        <v>1100</v>
      </c>
      <c r="RB480" s="63" t="s">
        <v>16810</v>
      </c>
      <c r="RG480" s="63" t="s">
        <v>1771</v>
      </c>
      <c r="SD480" s="63" t="s">
        <v>1776</v>
      </c>
    </row>
    <row r="481" spans="1:498" ht="12.75">
      <c r="A481" s="63" t="s">
        <v>76</v>
      </c>
      <c r="B481" s="63" t="s">
        <v>19566</v>
      </c>
      <c r="C481" s="63" t="s">
        <v>19567</v>
      </c>
      <c r="D481" s="63" t="s">
        <v>1425</v>
      </c>
      <c r="E481" s="63" t="s">
        <v>1712</v>
      </c>
      <c r="I481" s="63" t="s">
        <v>19566</v>
      </c>
      <c r="J481" s="63" t="s">
        <v>925</v>
      </c>
      <c r="M481" s="63" t="s">
        <v>2473</v>
      </c>
      <c r="R481" s="63" t="s">
        <v>19567</v>
      </c>
      <c r="T481" s="63" t="s">
        <v>925</v>
      </c>
      <c r="AC481" s="63" t="s">
        <v>19568</v>
      </c>
      <c r="AM481" s="63" t="s">
        <v>16792</v>
      </c>
      <c r="AN481" s="63" t="s">
        <v>16793</v>
      </c>
      <c r="AO481" s="63" t="s">
        <v>19569</v>
      </c>
      <c r="AP481" s="63" t="s">
        <v>16795</v>
      </c>
      <c r="AQ481" s="63" t="s">
        <v>16796</v>
      </c>
      <c r="AR481" s="63" t="s">
        <v>16797</v>
      </c>
      <c r="AS481" s="63" t="s">
        <v>19570</v>
      </c>
      <c r="BI481" s="69">
        <v>1</v>
      </c>
      <c r="BK481" s="63" t="s">
        <v>16799</v>
      </c>
      <c r="BR481" s="63" t="s">
        <v>19567</v>
      </c>
      <c r="CT481" s="79" t="s">
        <v>605</v>
      </c>
      <c r="CU481" s="63" t="s">
        <v>1578</v>
      </c>
      <c r="DJ481" s="63" t="s">
        <v>349</v>
      </c>
      <c r="DK481" s="63" t="s">
        <v>16801</v>
      </c>
      <c r="DQ481" s="63" t="s">
        <v>16802</v>
      </c>
      <c r="OE481" s="63" t="s">
        <v>890</v>
      </c>
      <c r="OG481" s="63" t="s">
        <v>16803</v>
      </c>
      <c r="OI481" s="69">
        <v>1</v>
      </c>
      <c r="PC481" s="63" t="s">
        <v>1772</v>
      </c>
      <c r="PD481" s="69">
        <v>0</v>
      </c>
      <c r="PE481" s="69">
        <v>2</v>
      </c>
      <c r="PH481" s="79" t="s">
        <v>17059</v>
      </c>
      <c r="PI481" s="79" t="s">
        <v>16903</v>
      </c>
      <c r="QI481" s="63" t="s">
        <v>1632</v>
      </c>
      <c r="QJ481" s="79" t="s">
        <v>16806</v>
      </c>
      <c r="QK481" s="63" t="s">
        <v>1081</v>
      </c>
      <c r="QL481" s="79" t="s">
        <v>16807</v>
      </c>
      <c r="QM481" s="63" t="s">
        <v>1081</v>
      </c>
      <c r="QN481" s="79" t="s">
        <v>16808</v>
      </c>
      <c r="QO481" s="63" t="s">
        <v>1081</v>
      </c>
      <c r="QP481" s="79" t="s">
        <v>16809</v>
      </c>
      <c r="QQ481" s="63" t="s">
        <v>1126</v>
      </c>
      <c r="QT481" s="79" t="s">
        <v>17060</v>
      </c>
      <c r="QU481" s="63" t="s">
        <v>1081</v>
      </c>
      <c r="QV481" s="79" t="s">
        <v>17002</v>
      </c>
      <c r="QW481" s="63" t="s">
        <v>1081</v>
      </c>
      <c r="QX481" s="79" t="s">
        <v>17061</v>
      </c>
      <c r="QY481" s="63" t="s">
        <v>1081</v>
      </c>
      <c r="RA481" s="63" t="s">
        <v>1100</v>
      </c>
      <c r="RB481" s="63" t="s">
        <v>16810</v>
      </c>
      <c r="RG481" s="63" t="s">
        <v>1771</v>
      </c>
      <c r="SD481" s="63" t="s">
        <v>1776</v>
      </c>
    </row>
    <row r="482" spans="1:498" ht="12.75">
      <c r="A482" s="63" t="s">
        <v>76</v>
      </c>
      <c r="B482" s="63" t="s">
        <v>19571</v>
      </c>
      <c r="C482" s="63" t="s">
        <v>19572</v>
      </c>
      <c r="D482" s="63" t="s">
        <v>1425</v>
      </c>
      <c r="E482" s="63" t="s">
        <v>1712</v>
      </c>
      <c r="I482" s="63" t="s">
        <v>19571</v>
      </c>
      <c r="J482" s="63" t="s">
        <v>925</v>
      </c>
      <c r="M482" s="63" t="s">
        <v>2473</v>
      </c>
      <c r="R482" s="63" t="s">
        <v>19572</v>
      </c>
      <c r="T482" s="63" t="s">
        <v>925</v>
      </c>
      <c r="AC482" s="63" t="s">
        <v>19573</v>
      </c>
      <c r="AM482" s="63" t="s">
        <v>16792</v>
      </c>
      <c r="AN482" s="63" t="s">
        <v>16953</v>
      </c>
      <c r="AO482" s="63" t="s">
        <v>19574</v>
      </c>
      <c r="AP482" s="63" t="s">
        <v>16796</v>
      </c>
      <c r="AQ482" s="63" t="s">
        <v>16817</v>
      </c>
      <c r="AR482" s="63" t="s">
        <v>16797</v>
      </c>
      <c r="AS482" s="63" t="s">
        <v>19575</v>
      </c>
      <c r="BI482" s="69">
        <v>1</v>
      </c>
      <c r="BK482" s="63" t="s">
        <v>16799</v>
      </c>
      <c r="BR482" s="63" t="s">
        <v>19572</v>
      </c>
      <c r="DJ482" s="63" t="s">
        <v>349</v>
      </c>
      <c r="DK482" s="63" t="s">
        <v>16801</v>
      </c>
      <c r="DQ482" s="63" t="s">
        <v>16802</v>
      </c>
      <c r="OE482" s="63" t="s">
        <v>890</v>
      </c>
      <c r="OG482" s="63" t="s">
        <v>16803</v>
      </c>
      <c r="OI482" s="69">
        <v>1</v>
      </c>
      <c r="PC482" s="63" t="s">
        <v>1772</v>
      </c>
      <c r="PD482" s="69">
        <v>0</v>
      </c>
      <c r="PE482" s="69">
        <v>2</v>
      </c>
      <c r="PH482" s="79" t="s">
        <v>16887</v>
      </c>
      <c r="PI482" s="79" t="s">
        <v>16805</v>
      </c>
      <c r="QI482" s="63" t="s">
        <v>1632</v>
      </c>
      <c r="QJ482" s="79" t="s">
        <v>16806</v>
      </c>
      <c r="QK482" s="63" t="s">
        <v>1081</v>
      </c>
      <c r="QL482" s="79" t="s">
        <v>16807</v>
      </c>
      <c r="QM482" s="63" t="s">
        <v>1081</v>
      </c>
      <c r="QN482" s="79" t="s">
        <v>16808</v>
      </c>
      <c r="QO482" s="63" t="s">
        <v>1081</v>
      </c>
      <c r="QP482" s="79" t="s">
        <v>16809</v>
      </c>
      <c r="QQ482" s="63" t="s">
        <v>1126</v>
      </c>
      <c r="RA482" s="63" t="s">
        <v>1100</v>
      </c>
      <c r="RB482" s="63" t="s">
        <v>16810</v>
      </c>
      <c r="RG482" s="63" t="s">
        <v>1771</v>
      </c>
      <c r="SD482" s="63" t="s">
        <v>1776</v>
      </c>
    </row>
    <row r="483" spans="1:498" ht="12.75">
      <c r="A483" s="63" t="s">
        <v>76</v>
      </c>
      <c r="B483" s="63" t="s">
        <v>19576</v>
      </c>
      <c r="C483" s="63" t="s">
        <v>19577</v>
      </c>
      <c r="D483" s="63" t="s">
        <v>1425</v>
      </c>
      <c r="E483" s="63" t="s">
        <v>1712</v>
      </c>
      <c r="I483" s="63" t="s">
        <v>19578</v>
      </c>
      <c r="J483" s="63" t="s">
        <v>925</v>
      </c>
      <c r="M483" s="63" t="s">
        <v>2473</v>
      </c>
      <c r="R483" s="63" t="s">
        <v>19577</v>
      </c>
      <c r="T483" s="63" t="s">
        <v>925</v>
      </c>
      <c r="AC483" s="63" t="s">
        <v>19579</v>
      </c>
      <c r="AM483" s="63" t="s">
        <v>16792</v>
      </c>
      <c r="AN483" s="63" t="s">
        <v>16953</v>
      </c>
      <c r="AO483" s="63" t="s">
        <v>19580</v>
      </c>
      <c r="AP483" s="63" t="s">
        <v>16850</v>
      </c>
      <c r="AQ483" s="63" t="s">
        <v>16795</v>
      </c>
      <c r="AR483" s="63" t="s">
        <v>16797</v>
      </c>
      <c r="AS483" s="63" t="s">
        <v>19581</v>
      </c>
      <c r="BI483" s="69">
        <v>1</v>
      </c>
      <c r="BK483" s="63" t="s">
        <v>16799</v>
      </c>
      <c r="BR483" s="63" t="s">
        <v>19577</v>
      </c>
      <c r="DJ483" s="63" t="s">
        <v>349</v>
      </c>
      <c r="DK483" s="63" t="s">
        <v>16801</v>
      </c>
      <c r="DQ483" s="63" t="s">
        <v>16802</v>
      </c>
      <c r="OE483" s="63" t="s">
        <v>890</v>
      </c>
      <c r="OG483" s="63" t="s">
        <v>16803</v>
      </c>
      <c r="OI483" s="69">
        <v>1</v>
      </c>
      <c r="PC483" s="63" t="s">
        <v>1772</v>
      </c>
      <c r="PD483" s="69">
        <v>1</v>
      </c>
      <c r="PE483" s="69">
        <v>2</v>
      </c>
      <c r="PH483" s="79" t="s">
        <v>19474</v>
      </c>
      <c r="PI483" s="79" t="s">
        <v>16903</v>
      </c>
      <c r="PK483" s="79" t="s">
        <v>16821</v>
      </c>
      <c r="PL483" s="79" t="s">
        <v>16822</v>
      </c>
      <c r="QI483" s="63" t="s">
        <v>1632</v>
      </c>
      <c r="QJ483" s="79" t="s">
        <v>16806</v>
      </c>
      <c r="QK483" s="63" t="s">
        <v>1081</v>
      </c>
      <c r="QL483" s="79" t="s">
        <v>16807</v>
      </c>
      <c r="QM483" s="63" t="s">
        <v>1081</v>
      </c>
      <c r="QN483" s="79" t="s">
        <v>16808</v>
      </c>
      <c r="QO483" s="63" t="s">
        <v>1081</v>
      </c>
      <c r="QP483" s="79" t="s">
        <v>16809</v>
      </c>
      <c r="QQ483" s="63" t="s">
        <v>1126</v>
      </c>
      <c r="RA483" s="63" t="s">
        <v>1100</v>
      </c>
      <c r="RB483" s="63" t="s">
        <v>16810</v>
      </c>
      <c r="RG483" s="63" t="s">
        <v>1771</v>
      </c>
      <c r="SD483" s="63" t="s">
        <v>1776</v>
      </c>
    </row>
    <row r="484" spans="1:498" ht="12.75">
      <c r="A484" s="63" t="s">
        <v>76</v>
      </c>
      <c r="B484" s="63" t="s">
        <v>19582</v>
      </c>
      <c r="C484" s="63" t="s">
        <v>19583</v>
      </c>
      <c r="D484" s="63" t="s">
        <v>1425</v>
      </c>
      <c r="E484" s="63" t="s">
        <v>1712</v>
      </c>
      <c r="I484" s="63" t="s">
        <v>19584</v>
      </c>
      <c r="J484" s="63" t="s">
        <v>925</v>
      </c>
      <c r="M484" s="63" t="s">
        <v>2473</v>
      </c>
      <c r="R484" s="63" t="s">
        <v>19583</v>
      </c>
      <c r="T484" s="63" t="s">
        <v>925</v>
      </c>
      <c r="AC484" s="63" t="s">
        <v>19585</v>
      </c>
      <c r="AM484" s="63" t="s">
        <v>16792</v>
      </c>
      <c r="AN484" s="63" t="s">
        <v>16953</v>
      </c>
      <c r="AO484" s="63" t="s">
        <v>19586</v>
      </c>
      <c r="AP484" s="63" t="s">
        <v>16850</v>
      </c>
      <c r="AQ484" s="63" t="s">
        <v>16795</v>
      </c>
      <c r="AR484" s="63" t="s">
        <v>16797</v>
      </c>
      <c r="AS484" s="63" t="s">
        <v>19587</v>
      </c>
      <c r="BI484" s="69">
        <v>1</v>
      </c>
      <c r="BK484" s="63" t="s">
        <v>16799</v>
      </c>
      <c r="BR484" s="63" t="s">
        <v>19583</v>
      </c>
      <c r="DJ484" s="63" t="s">
        <v>349</v>
      </c>
      <c r="DK484" s="63" t="s">
        <v>16801</v>
      </c>
      <c r="DQ484" s="63" t="s">
        <v>16802</v>
      </c>
      <c r="OE484" s="63" t="s">
        <v>890</v>
      </c>
      <c r="OG484" s="63" t="s">
        <v>16803</v>
      </c>
      <c r="OI484" s="69">
        <v>1</v>
      </c>
      <c r="PC484" s="63" t="s">
        <v>1772</v>
      </c>
      <c r="PD484" s="69">
        <v>0</v>
      </c>
      <c r="PH484" s="79" t="s">
        <v>19325</v>
      </c>
      <c r="PI484" s="79" t="s">
        <v>16903</v>
      </c>
      <c r="QI484" s="63" t="s">
        <v>1632</v>
      </c>
      <c r="QJ484" s="79" t="s">
        <v>16806</v>
      </c>
      <c r="QK484" s="63" t="s">
        <v>1081</v>
      </c>
      <c r="QL484" s="79" t="s">
        <v>16807</v>
      </c>
      <c r="QM484" s="63" t="s">
        <v>1081</v>
      </c>
      <c r="QN484" s="79" t="s">
        <v>16808</v>
      </c>
      <c r="QO484" s="63" t="s">
        <v>1081</v>
      </c>
      <c r="QP484" s="79" t="s">
        <v>16809</v>
      </c>
      <c r="QQ484" s="63" t="s">
        <v>1126</v>
      </c>
      <c r="RA484" s="63" t="s">
        <v>1100</v>
      </c>
      <c r="RB484" s="63" t="s">
        <v>16810</v>
      </c>
      <c r="RG484" s="63" t="s">
        <v>1771</v>
      </c>
      <c r="SD484" s="63" t="s">
        <v>1776</v>
      </c>
    </row>
    <row r="485" spans="1:498" ht="12.75">
      <c r="A485" s="63" t="s">
        <v>76</v>
      </c>
      <c r="B485" s="63" t="s">
        <v>19588</v>
      </c>
      <c r="C485" s="63" t="s">
        <v>19589</v>
      </c>
      <c r="D485" s="63" t="s">
        <v>1425</v>
      </c>
      <c r="E485" s="63" t="s">
        <v>1712</v>
      </c>
      <c r="I485" s="63" t="s">
        <v>19588</v>
      </c>
      <c r="J485" s="63" t="s">
        <v>925</v>
      </c>
      <c r="M485" s="63" t="s">
        <v>2473</v>
      </c>
      <c r="R485" s="63" t="s">
        <v>19589</v>
      </c>
      <c r="T485" s="63" t="s">
        <v>925</v>
      </c>
      <c r="AC485" s="63" t="s">
        <v>19590</v>
      </c>
      <c r="AM485" s="63" t="s">
        <v>16792</v>
      </c>
      <c r="AN485" s="63" t="s">
        <v>16953</v>
      </c>
      <c r="AO485" s="63" t="s">
        <v>16969</v>
      </c>
      <c r="AP485" s="63" t="s">
        <v>16796</v>
      </c>
      <c r="AQ485" s="63" t="s">
        <v>16817</v>
      </c>
      <c r="AR485" s="63" t="s">
        <v>16797</v>
      </c>
      <c r="AS485" s="63" t="s">
        <v>19591</v>
      </c>
      <c r="BI485" s="69">
        <v>1</v>
      </c>
      <c r="BK485" s="63" t="s">
        <v>16799</v>
      </c>
      <c r="BR485" s="63" t="s">
        <v>19589</v>
      </c>
      <c r="DJ485" s="63" t="s">
        <v>349</v>
      </c>
      <c r="DK485" s="63" t="s">
        <v>16801</v>
      </c>
      <c r="DQ485" s="63" t="s">
        <v>16802</v>
      </c>
      <c r="OE485" s="63" t="s">
        <v>890</v>
      </c>
      <c r="OG485" s="63" t="s">
        <v>16803</v>
      </c>
      <c r="OI485" s="69">
        <v>1</v>
      </c>
      <c r="PC485" s="63" t="s">
        <v>1772</v>
      </c>
      <c r="PD485" s="69">
        <v>0</v>
      </c>
      <c r="PE485" s="69">
        <v>2</v>
      </c>
      <c r="PH485" s="79" t="s">
        <v>17135</v>
      </c>
      <c r="PI485" s="79" t="s">
        <v>16903</v>
      </c>
      <c r="QI485" s="63" t="s">
        <v>1632</v>
      </c>
      <c r="QJ485" s="79" t="s">
        <v>16806</v>
      </c>
      <c r="QK485" s="63" t="s">
        <v>1081</v>
      </c>
      <c r="QL485" s="79" t="s">
        <v>16807</v>
      </c>
      <c r="QM485" s="63" t="s">
        <v>1081</v>
      </c>
      <c r="QN485" s="79" t="s">
        <v>16808</v>
      </c>
      <c r="QO485" s="63" t="s">
        <v>1081</v>
      </c>
      <c r="QP485" s="79" t="s">
        <v>16809</v>
      </c>
      <c r="QQ485" s="63" t="s">
        <v>1126</v>
      </c>
      <c r="RA485" s="63" t="s">
        <v>1100</v>
      </c>
      <c r="RB485" s="63" t="s">
        <v>16810</v>
      </c>
      <c r="RG485" s="63" t="s">
        <v>1771</v>
      </c>
      <c r="SD485" s="63" t="s">
        <v>1776</v>
      </c>
    </row>
    <row r="486" spans="1:498" ht="12.75">
      <c r="A486" s="63" t="s">
        <v>76</v>
      </c>
      <c r="B486" s="63" t="s">
        <v>19592</v>
      </c>
      <c r="C486" s="63" t="s">
        <v>19593</v>
      </c>
      <c r="D486" s="63" t="s">
        <v>1425</v>
      </c>
      <c r="E486" s="63" t="s">
        <v>1712</v>
      </c>
      <c r="I486" s="63" t="s">
        <v>19592</v>
      </c>
      <c r="J486" s="63" t="s">
        <v>925</v>
      </c>
      <c r="M486" s="63" t="s">
        <v>2473</v>
      </c>
      <c r="R486" s="63" t="s">
        <v>19593</v>
      </c>
      <c r="T486" s="63" t="s">
        <v>925</v>
      </c>
      <c r="AC486" s="63" t="s">
        <v>19594</v>
      </c>
      <c r="AM486" s="63" t="s">
        <v>16792</v>
      </c>
      <c r="AN486" s="63" t="s">
        <v>16793</v>
      </c>
      <c r="AO486" s="63" t="s">
        <v>19595</v>
      </c>
      <c r="AP486" s="63" t="s">
        <v>16795</v>
      </c>
      <c r="AQ486" s="63" t="s">
        <v>16796</v>
      </c>
      <c r="AR486" s="63" t="s">
        <v>16797</v>
      </c>
      <c r="AS486" s="63" t="s">
        <v>19596</v>
      </c>
      <c r="BI486" s="69">
        <v>1</v>
      </c>
      <c r="BK486" s="63" t="s">
        <v>16799</v>
      </c>
      <c r="BR486" s="63" t="s">
        <v>19593</v>
      </c>
      <c r="DJ486" s="63" t="s">
        <v>349</v>
      </c>
      <c r="DK486" s="63" t="s">
        <v>16801</v>
      </c>
      <c r="DQ486" s="63" t="s">
        <v>16802</v>
      </c>
      <c r="OE486" s="63" t="s">
        <v>890</v>
      </c>
      <c r="OG486" s="63" t="s">
        <v>16803</v>
      </c>
      <c r="OI486" s="69">
        <v>1</v>
      </c>
      <c r="PC486" s="63" t="s">
        <v>1772</v>
      </c>
      <c r="PD486" s="69">
        <v>0</v>
      </c>
      <c r="PE486" s="69">
        <v>2</v>
      </c>
      <c r="PH486" s="79" t="s">
        <v>19597</v>
      </c>
      <c r="PI486" s="79" t="s">
        <v>16832</v>
      </c>
      <c r="QI486" s="63" t="s">
        <v>1632</v>
      </c>
      <c r="QJ486" s="79" t="s">
        <v>16806</v>
      </c>
      <c r="QK486" s="63" t="s">
        <v>1081</v>
      </c>
      <c r="QL486" s="79" t="s">
        <v>16807</v>
      </c>
      <c r="QM486" s="63" t="s">
        <v>1081</v>
      </c>
      <c r="QN486" s="79" t="s">
        <v>16808</v>
      </c>
      <c r="QO486" s="63" t="s">
        <v>1081</v>
      </c>
      <c r="QP486" s="79" t="s">
        <v>16809</v>
      </c>
      <c r="QQ486" s="63" t="s">
        <v>1126</v>
      </c>
      <c r="RA486" s="63" t="s">
        <v>1100</v>
      </c>
      <c r="RB486" s="63" t="s">
        <v>16810</v>
      </c>
      <c r="RG486" s="63" t="s">
        <v>1771</v>
      </c>
      <c r="SD486" s="63" t="s">
        <v>1776</v>
      </c>
    </row>
    <row r="487" spans="1:498" ht="12.75">
      <c r="A487" s="63" t="s">
        <v>76</v>
      </c>
      <c r="B487" s="63" t="s">
        <v>19598</v>
      </c>
      <c r="C487" s="63" t="s">
        <v>19599</v>
      </c>
      <c r="D487" s="63" t="s">
        <v>1425</v>
      </c>
      <c r="E487" s="63" t="s">
        <v>1712</v>
      </c>
      <c r="I487" s="63" t="s">
        <v>19598</v>
      </c>
      <c r="J487" s="63" t="s">
        <v>925</v>
      </c>
      <c r="M487" s="63" t="s">
        <v>2473</v>
      </c>
      <c r="R487" s="63" t="s">
        <v>19599</v>
      </c>
      <c r="T487" s="63" t="s">
        <v>925</v>
      </c>
      <c r="AC487" s="63" t="s">
        <v>19600</v>
      </c>
      <c r="AM487" s="63" t="s">
        <v>16792</v>
      </c>
      <c r="AN487" s="63" t="s">
        <v>16793</v>
      </c>
      <c r="AO487" s="63" t="s">
        <v>19601</v>
      </c>
      <c r="AP487" s="63" t="s">
        <v>16795</v>
      </c>
      <c r="AQ487" s="63" t="s">
        <v>16796</v>
      </c>
      <c r="AR487" s="63" t="s">
        <v>16797</v>
      </c>
      <c r="AS487" s="63" t="s">
        <v>19602</v>
      </c>
      <c r="BI487" s="69">
        <v>1</v>
      </c>
      <c r="BK487" s="63" t="s">
        <v>16799</v>
      </c>
      <c r="BR487" s="63" t="s">
        <v>19599</v>
      </c>
      <c r="DJ487" s="63" t="s">
        <v>349</v>
      </c>
      <c r="DK487" s="63" t="s">
        <v>16801</v>
      </c>
      <c r="DQ487" s="63" t="s">
        <v>16802</v>
      </c>
      <c r="OE487" s="63" t="s">
        <v>890</v>
      </c>
      <c r="OG487" s="63" t="s">
        <v>16803</v>
      </c>
      <c r="OI487" s="69">
        <v>1</v>
      </c>
      <c r="PC487" s="63" t="s">
        <v>1772</v>
      </c>
      <c r="PD487" s="69">
        <v>0</v>
      </c>
      <c r="PH487" s="79" t="s">
        <v>16940</v>
      </c>
      <c r="PI487" s="79" t="s">
        <v>16805</v>
      </c>
      <c r="QI487" s="63" t="s">
        <v>1632</v>
      </c>
      <c r="QJ487" s="79" t="s">
        <v>16806</v>
      </c>
      <c r="QK487" s="63" t="s">
        <v>1081</v>
      </c>
      <c r="QL487" s="79" t="s">
        <v>16807</v>
      </c>
      <c r="QM487" s="63" t="s">
        <v>1081</v>
      </c>
      <c r="QN487" s="79" t="s">
        <v>16808</v>
      </c>
      <c r="QO487" s="63" t="s">
        <v>1081</v>
      </c>
      <c r="QP487" s="79" t="s">
        <v>16809</v>
      </c>
      <c r="QQ487" s="63" t="s">
        <v>1126</v>
      </c>
      <c r="RA487" s="63" t="s">
        <v>1100</v>
      </c>
      <c r="RB487" s="63" t="s">
        <v>16810</v>
      </c>
      <c r="RG487" s="63" t="s">
        <v>1771</v>
      </c>
      <c r="SD487" s="63" t="s">
        <v>1776</v>
      </c>
    </row>
    <row r="488" spans="1:498" ht="12.75">
      <c r="A488" s="63" t="s">
        <v>76</v>
      </c>
      <c r="B488" s="63" t="s">
        <v>19603</v>
      </c>
      <c r="C488" s="63" t="s">
        <v>19604</v>
      </c>
      <c r="D488" s="63" t="s">
        <v>1425</v>
      </c>
      <c r="E488" s="63" t="s">
        <v>1712</v>
      </c>
      <c r="I488" s="63" t="s">
        <v>19603</v>
      </c>
      <c r="J488" s="63" t="s">
        <v>925</v>
      </c>
      <c r="M488" s="63" t="s">
        <v>2473</v>
      </c>
      <c r="R488" s="63" t="s">
        <v>19604</v>
      </c>
      <c r="T488" s="63" t="s">
        <v>925</v>
      </c>
      <c r="AC488" s="63" t="s">
        <v>19605</v>
      </c>
      <c r="AM488" s="63" t="s">
        <v>16792</v>
      </c>
      <c r="AN488" s="63" t="s">
        <v>16793</v>
      </c>
      <c r="AO488" s="63" t="s">
        <v>19606</v>
      </c>
      <c r="AP488" s="63" t="s">
        <v>16795</v>
      </c>
      <c r="AQ488" s="63" t="s">
        <v>16796</v>
      </c>
      <c r="AR488" s="63" t="s">
        <v>16797</v>
      </c>
      <c r="AS488" s="63" t="s">
        <v>19607</v>
      </c>
      <c r="BI488" s="69">
        <v>1</v>
      </c>
      <c r="BK488" s="63" t="s">
        <v>16799</v>
      </c>
      <c r="BR488" s="63" t="s">
        <v>19604</v>
      </c>
      <c r="DJ488" s="63" t="s">
        <v>349</v>
      </c>
      <c r="DK488" s="63" t="s">
        <v>16801</v>
      </c>
      <c r="DQ488" s="63" t="s">
        <v>16802</v>
      </c>
      <c r="OE488" s="63" t="s">
        <v>890</v>
      </c>
      <c r="OG488" s="63" t="s">
        <v>16803</v>
      </c>
      <c r="OI488" s="69">
        <v>1</v>
      </c>
      <c r="PC488" s="63" t="s">
        <v>1772</v>
      </c>
      <c r="PD488" s="69">
        <v>96</v>
      </c>
      <c r="PE488" s="69">
        <v>2</v>
      </c>
      <c r="PH488" s="79" t="s">
        <v>19608</v>
      </c>
      <c r="PI488" s="79" t="s">
        <v>16903</v>
      </c>
      <c r="PK488" s="79" t="s">
        <v>16821</v>
      </c>
      <c r="PL488" s="79" t="s">
        <v>16822</v>
      </c>
      <c r="QI488" s="63" t="s">
        <v>1632</v>
      </c>
      <c r="QJ488" s="79" t="s">
        <v>16806</v>
      </c>
      <c r="QK488" s="63" t="s">
        <v>1081</v>
      </c>
      <c r="QL488" s="79" t="s">
        <v>16807</v>
      </c>
      <c r="QM488" s="63" t="s">
        <v>1081</v>
      </c>
      <c r="QN488" s="79" t="s">
        <v>16808</v>
      </c>
      <c r="QO488" s="63" t="s">
        <v>1081</v>
      </c>
      <c r="QP488" s="79" t="s">
        <v>16809</v>
      </c>
      <c r="QQ488" s="63" t="s">
        <v>1126</v>
      </c>
      <c r="RA488" s="63" t="s">
        <v>1100</v>
      </c>
      <c r="RB488" s="63" t="s">
        <v>16810</v>
      </c>
      <c r="RG488" s="63" t="s">
        <v>1771</v>
      </c>
      <c r="SD488" s="63" t="s">
        <v>1776</v>
      </c>
    </row>
    <row r="489" spans="1:498" ht="12.75">
      <c r="A489" s="63" t="s">
        <v>76</v>
      </c>
      <c r="B489" s="63" t="s">
        <v>19609</v>
      </c>
      <c r="C489" s="63" t="s">
        <v>19610</v>
      </c>
      <c r="D489" s="63" t="s">
        <v>1425</v>
      </c>
      <c r="E489" s="63" t="s">
        <v>1712</v>
      </c>
      <c r="I489" s="63" t="s">
        <v>19609</v>
      </c>
      <c r="J489" s="63" t="s">
        <v>925</v>
      </c>
      <c r="M489" s="63" t="s">
        <v>2473</v>
      </c>
      <c r="R489" s="63" t="s">
        <v>19610</v>
      </c>
      <c r="T489" s="63" t="s">
        <v>925</v>
      </c>
      <c r="AC489" s="63" t="s">
        <v>19611</v>
      </c>
      <c r="AM489" s="63" t="s">
        <v>16792</v>
      </c>
      <c r="AN489" s="63" t="s">
        <v>16793</v>
      </c>
      <c r="AO489" s="63" t="s">
        <v>19612</v>
      </c>
      <c r="AP489" s="63" t="s">
        <v>16795</v>
      </c>
      <c r="AQ489" s="63" t="s">
        <v>16796</v>
      </c>
      <c r="AR489" s="63" t="s">
        <v>16797</v>
      </c>
      <c r="AS489" s="63" t="s">
        <v>19613</v>
      </c>
      <c r="BI489" s="69">
        <v>1</v>
      </c>
      <c r="BK489" s="63" t="s">
        <v>16799</v>
      </c>
      <c r="BR489" s="63" t="s">
        <v>19610</v>
      </c>
      <c r="DJ489" s="63" t="s">
        <v>349</v>
      </c>
      <c r="DK489" s="63" t="s">
        <v>16801</v>
      </c>
      <c r="DQ489" s="63" t="s">
        <v>16802</v>
      </c>
      <c r="OE489" s="63" t="s">
        <v>890</v>
      </c>
      <c r="OG489" s="63" t="s">
        <v>16803</v>
      </c>
      <c r="OI489" s="69">
        <v>1</v>
      </c>
      <c r="PC489" s="63" t="s">
        <v>1772</v>
      </c>
      <c r="PD489" s="69">
        <v>96</v>
      </c>
      <c r="PE489" s="69">
        <v>2</v>
      </c>
      <c r="PH489" s="79" t="s">
        <v>17024</v>
      </c>
      <c r="PI489" s="79" t="s">
        <v>16903</v>
      </c>
      <c r="QI489" s="63" t="s">
        <v>1632</v>
      </c>
      <c r="QJ489" s="79" t="s">
        <v>16806</v>
      </c>
      <c r="QK489" s="63" t="s">
        <v>1081</v>
      </c>
      <c r="QL489" s="79" t="s">
        <v>16807</v>
      </c>
      <c r="QM489" s="63" t="s">
        <v>1081</v>
      </c>
      <c r="QN489" s="79" t="s">
        <v>16808</v>
      </c>
      <c r="QO489" s="63" t="s">
        <v>1081</v>
      </c>
      <c r="QP489" s="79" t="s">
        <v>16809</v>
      </c>
      <c r="QQ489" s="63" t="s">
        <v>1126</v>
      </c>
      <c r="RA489" s="63" t="s">
        <v>1100</v>
      </c>
      <c r="RB489" s="63" t="s">
        <v>16810</v>
      </c>
      <c r="RG489" s="63" t="s">
        <v>1771</v>
      </c>
      <c r="SD489" s="63" t="s">
        <v>1776</v>
      </c>
    </row>
    <row r="490" spans="1:498" ht="12.75">
      <c r="A490" s="63" t="s">
        <v>76</v>
      </c>
      <c r="B490" s="63" t="s">
        <v>19614</v>
      </c>
      <c r="C490" s="63" t="s">
        <v>19615</v>
      </c>
      <c r="D490" s="63" t="s">
        <v>1425</v>
      </c>
      <c r="E490" s="63" t="s">
        <v>1712</v>
      </c>
      <c r="I490" s="63" t="s">
        <v>19614</v>
      </c>
      <c r="J490" s="63" t="s">
        <v>925</v>
      </c>
      <c r="M490" s="63" t="s">
        <v>2473</v>
      </c>
      <c r="R490" s="63" t="s">
        <v>19615</v>
      </c>
      <c r="T490" s="63" t="s">
        <v>925</v>
      </c>
      <c r="AC490" s="63" t="s">
        <v>19616</v>
      </c>
      <c r="AM490" s="63" t="s">
        <v>16792</v>
      </c>
      <c r="AN490" s="63" t="s">
        <v>16793</v>
      </c>
      <c r="AO490" s="63" t="s">
        <v>19617</v>
      </c>
      <c r="AP490" s="63" t="s">
        <v>16795</v>
      </c>
      <c r="AQ490" s="63" t="s">
        <v>16796</v>
      </c>
      <c r="AR490" s="63" t="s">
        <v>16797</v>
      </c>
      <c r="AS490" s="63" t="s">
        <v>19618</v>
      </c>
      <c r="BI490" s="69">
        <v>1</v>
      </c>
      <c r="BK490" s="63" t="s">
        <v>16799</v>
      </c>
      <c r="BR490" s="63" t="s">
        <v>19615</v>
      </c>
      <c r="DJ490" s="63" t="s">
        <v>349</v>
      </c>
      <c r="DK490" s="63" t="s">
        <v>16801</v>
      </c>
      <c r="DQ490" s="63" t="s">
        <v>16802</v>
      </c>
      <c r="OE490" s="63" t="s">
        <v>890</v>
      </c>
      <c r="OG490" s="63" t="s">
        <v>16803</v>
      </c>
      <c r="OI490" s="69">
        <v>1</v>
      </c>
      <c r="PC490" s="63" t="s">
        <v>1772</v>
      </c>
      <c r="PD490" s="69">
        <v>0</v>
      </c>
      <c r="PE490" s="69">
        <v>2</v>
      </c>
      <c r="PH490" s="79" t="s">
        <v>16831</v>
      </c>
      <c r="PI490" s="79" t="s">
        <v>16832</v>
      </c>
      <c r="QI490" s="63" t="s">
        <v>1632</v>
      </c>
      <c r="QJ490" s="79" t="s">
        <v>16806</v>
      </c>
      <c r="QK490" s="63" t="s">
        <v>1081</v>
      </c>
      <c r="QL490" s="79" t="s">
        <v>16807</v>
      </c>
      <c r="QM490" s="63" t="s">
        <v>1081</v>
      </c>
      <c r="QN490" s="79" t="s">
        <v>16808</v>
      </c>
      <c r="QO490" s="63" t="s">
        <v>1081</v>
      </c>
      <c r="QP490" s="79" t="s">
        <v>16809</v>
      </c>
      <c r="QQ490" s="63" t="s">
        <v>1126</v>
      </c>
      <c r="RA490" s="63" t="s">
        <v>1100</v>
      </c>
      <c r="RB490" s="63" t="s">
        <v>16810</v>
      </c>
      <c r="RG490" s="63" t="s">
        <v>1771</v>
      </c>
      <c r="SD490" s="63" t="s">
        <v>1776</v>
      </c>
    </row>
    <row r="491" spans="1:498" ht="12.75">
      <c r="A491" s="63" t="s">
        <v>76</v>
      </c>
      <c r="B491" s="63" t="s">
        <v>19619</v>
      </c>
      <c r="C491" s="63" t="s">
        <v>19620</v>
      </c>
      <c r="D491" s="63" t="s">
        <v>1425</v>
      </c>
      <c r="E491" s="63" t="s">
        <v>1712</v>
      </c>
      <c r="I491" s="63" t="s">
        <v>19619</v>
      </c>
      <c r="J491" s="63" t="s">
        <v>925</v>
      </c>
      <c r="M491" s="63" t="s">
        <v>2473</v>
      </c>
      <c r="R491" s="63" t="s">
        <v>19620</v>
      </c>
      <c r="T491" s="63" t="s">
        <v>925</v>
      </c>
      <c r="AC491" s="63" t="s">
        <v>19621</v>
      </c>
      <c r="AM491" s="63" t="s">
        <v>16792</v>
      </c>
      <c r="AN491" s="63" t="s">
        <v>16793</v>
      </c>
      <c r="AO491" s="63" t="s">
        <v>19622</v>
      </c>
      <c r="AP491" s="63" t="s">
        <v>16795</v>
      </c>
      <c r="AQ491" s="63" t="s">
        <v>16796</v>
      </c>
      <c r="AR491" s="63" t="s">
        <v>16797</v>
      </c>
      <c r="AS491" s="63" t="s">
        <v>19623</v>
      </c>
      <c r="BI491" s="69">
        <v>1</v>
      </c>
      <c r="BK491" s="63" t="s">
        <v>16799</v>
      </c>
      <c r="BR491" s="63" t="s">
        <v>19620</v>
      </c>
      <c r="DJ491" s="63" t="s">
        <v>349</v>
      </c>
      <c r="DK491" s="63" t="s">
        <v>16801</v>
      </c>
      <c r="DQ491" s="63" t="s">
        <v>16802</v>
      </c>
      <c r="OE491" s="63" t="s">
        <v>890</v>
      </c>
      <c r="OG491" s="63" t="s">
        <v>16803</v>
      </c>
      <c r="OI491" s="69">
        <v>1</v>
      </c>
      <c r="PC491" s="63" t="s">
        <v>1772</v>
      </c>
      <c r="PD491" s="69">
        <v>0</v>
      </c>
      <c r="PE491" s="69">
        <v>2</v>
      </c>
      <c r="PH491" s="79" t="s">
        <v>16887</v>
      </c>
      <c r="PI491" s="79" t="s">
        <v>16805</v>
      </c>
      <c r="QI491" s="63" t="s">
        <v>1632</v>
      </c>
      <c r="QJ491" s="79" t="s">
        <v>16806</v>
      </c>
      <c r="QK491" s="63" t="s">
        <v>1081</v>
      </c>
      <c r="QL491" s="79" t="s">
        <v>16807</v>
      </c>
      <c r="QM491" s="63" t="s">
        <v>1081</v>
      </c>
      <c r="QN491" s="79" t="s">
        <v>16808</v>
      </c>
      <c r="QO491" s="63" t="s">
        <v>1081</v>
      </c>
      <c r="QP491" s="79" t="s">
        <v>16809</v>
      </c>
      <c r="QQ491" s="63" t="s">
        <v>1126</v>
      </c>
      <c r="RA491" s="63" t="s">
        <v>1100</v>
      </c>
      <c r="RB491" s="63" t="s">
        <v>16810</v>
      </c>
      <c r="RG491" s="63" t="s">
        <v>1771</v>
      </c>
      <c r="SD491" s="63" t="s">
        <v>1776</v>
      </c>
    </row>
    <row r="492" spans="1:498" ht="12.75">
      <c r="A492" s="63" t="s">
        <v>76</v>
      </c>
      <c r="B492" s="63" t="s">
        <v>19624</v>
      </c>
      <c r="C492" s="63" t="s">
        <v>19625</v>
      </c>
      <c r="D492" s="63" t="s">
        <v>1425</v>
      </c>
      <c r="E492" s="63" t="s">
        <v>1712</v>
      </c>
      <c r="I492" s="63" t="s">
        <v>19624</v>
      </c>
      <c r="J492" s="63" t="s">
        <v>925</v>
      </c>
      <c r="M492" s="63" t="s">
        <v>2473</v>
      </c>
      <c r="R492" s="63" t="s">
        <v>19625</v>
      </c>
      <c r="T492" s="63" t="s">
        <v>925</v>
      </c>
      <c r="AC492" s="63" t="s">
        <v>19626</v>
      </c>
      <c r="AM492" s="63" t="s">
        <v>16792</v>
      </c>
      <c r="AN492" s="63" t="s">
        <v>16793</v>
      </c>
      <c r="AO492" s="63" t="s">
        <v>19627</v>
      </c>
      <c r="AP492" s="63" t="s">
        <v>16795</v>
      </c>
      <c r="AQ492" s="63" t="s">
        <v>16796</v>
      </c>
      <c r="AR492" s="63" t="s">
        <v>16797</v>
      </c>
      <c r="AS492" s="63" t="s">
        <v>19628</v>
      </c>
      <c r="BI492" s="69">
        <v>1</v>
      </c>
      <c r="BK492" s="63" t="s">
        <v>16799</v>
      </c>
      <c r="BR492" s="63" t="s">
        <v>19625</v>
      </c>
      <c r="DJ492" s="63" t="s">
        <v>349</v>
      </c>
      <c r="DK492" s="63" t="s">
        <v>16801</v>
      </c>
      <c r="DQ492" s="63" t="s">
        <v>16802</v>
      </c>
      <c r="OE492" s="63" t="s">
        <v>890</v>
      </c>
      <c r="OG492" s="63" t="s">
        <v>16803</v>
      </c>
      <c r="OI492" s="69">
        <v>1</v>
      </c>
      <c r="PC492" s="63" t="s">
        <v>1772</v>
      </c>
      <c r="PD492" s="69">
        <v>0</v>
      </c>
      <c r="PE492" s="69">
        <v>2</v>
      </c>
      <c r="PH492" s="79" t="s">
        <v>16887</v>
      </c>
      <c r="PI492" s="79" t="s">
        <v>16805</v>
      </c>
      <c r="QI492" s="63" t="s">
        <v>1632</v>
      </c>
      <c r="QJ492" s="79" t="s">
        <v>16806</v>
      </c>
      <c r="QK492" s="63" t="s">
        <v>1081</v>
      </c>
      <c r="QL492" s="79" t="s">
        <v>16807</v>
      </c>
      <c r="QM492" s="63" t="s">
        <v>1081</v>
      </c>
      <c r="QN492" s="79" t="s">
        <v>16808</v>
      </c>
      <c r="QO492" s="63" t="s">
        <v>1081</v>
      </c>
      <c r="QP492" s="79" t="s">
        <v>16809</v>
      </c>
      <c r="QQ492" s="63" t="s">
        <v>1126</v>
      </c>
      <c r="RA492" s="63" t="s">
        <v>1100</v>
      </c>
      <c r="RB492" s="63" t="s">
        <v>16810</v>
      </c>
      <c r="RG492" s="63" t="s">
        <v>1771</v>
      </c>
      <c r="SD492" s="63" t="s">
        <v>1776</v>
      </c>
    </row>
    <row r="493" spans="1:498" ht="12.75">
      <c r="A493" s="63" t="s">
        <v>76</v>
      </c>
      <c r="B493" s="63" t="s">
        <v>19629</v>
      </c>
      <c r="C493" s="63" t="s">
        <v>19630</v>
      </c>
      <c r="D493" s="63" t="s">
        <v>1425</v>
      </c>
      <c r="E493" s="63" t="s">
        <v>1712</v>
      </c>
      <c r="I493" s="63" t="s">
        <v>19629</v>
      </c>
      <c r="J493" s="63" t="s">
        <v>925</v>
      </c>
      <c r="M493" s="63" t="s">
        <v>2473</v>
      </c>
      <c r="R493" s="63" t="s">
        <v>19630</v>
      </c>
      <c r="T493" s="63" t="s">
        <v>925</v>
      </c>
      <c r="AC493" s="63" t="s">
        <v>19631</v>
      </c>
      <c r="AM493" s="63" t="s">
        <v>16792</v>
      </c>
      <c r="AN493" s="63" t="s">
        <v>16793</v>
      </c>
      <c r="AO493" s="63" t="s">
        <v>19632</v>
      </c>
      <c r="AP493" s="63" t="s">
        <v>16795</v>
      </c>
      <c r="AQ493" s="63" t="s">
        <v>16796</v>
      </c>
      <c r="AR493" s="63" t="s">
        <v>16797</v>
      </c>
      <c r="AS493" s="63" t="s">
        <v>19633</v>
      </c>
      <c r="BI493" s="69">
        <v>1</v>
      </c>
      <c r="BK493" s="63" t="s">
        <v>16799</v>
      </c>
      <c r="BR493" s="63" t="s">
        <v>19630</v>
      </c>
      <c r="CT493" s="79" t="s">
        <v>605</v>
      </c>
      <c r="CU493" s="63" t="s">
        <v>1578</v>
      </c>
      <c r="DJ493" s="63" t="s">
        <v>349</v>
      </c>
      <c r="DK493" s="63" t="s">
        <v>16801</v>
      </c>
      <c r="DQ493" s="63" t="s">
        <v>16802</v>
      </c>
      <c r="OE493" s="63" t="s">
        <v>890</v>
      </c>
      <c r="OG493" s="63" t="s">
        <v>16803</v>
      </c>
      <c r="OI493" s="69">
        <v>1</v>
      </c>
      <c r="PC493" s="63" t="s">
        <v>1772</v>
      </c>
      <c r="PD493" s="69">
        <v>0</v>
      </c>
      <c r="PH493" s="79" t="s">
        <v>17455</v>
      </c>
      <c r="PI493" s="79" t="s">
        <v>16805</v>
      </c>
      <c r="QI493" s="63" t="s">
        <v>1632</v>
      </c>
      <c r="QJ493" s="79" t="s">
        <v>16806</v>
      </c>
      <c r="QK493" s="63" t="s">
        <v>1081</v>
      </c>
      <c r="QL493" s="79" t="s">
        <v>16807</v>
      </c>
      <c r="QM493" s="63" t="s">
        <v>1081</v>
      </c>
      <c r="QN493" s="79" t="s">
        <v>16808</v>
      </c>
      <c r="QO493" s="63" t="s">
        <v>1081</v>
      </c>
      <c r="QP493" s="79" t="s">
        <v>16809</v>
      </c>
      <c r="QQ493" s="63" t="s">
        <v>1126</v>
      </c>
      <c r="QT493" s="79" t="s">
        <v>17060</v>
      </c>
      <c r="QU493" s="63" t="s">
        <v>1081</v>
      </c>
      <c r="QV493" s="79" t="s">
        <v>17002</v>
      </c>
      <c r="QW493" s="63" t="s">
        <v>1081</v>
      </c>
      <c r="QX493" s="79" t="s">
        <v>17061</v>
      </c>
      <c r="QY493" s="63" t="s">
        <v>1081</v>
      </c>
      <c r="RA493" s="63" t="s">
        <v>1100</v>
      </c>
      <c r="RB493" s="63" t="s">
        <v>16810</v>
      </c>
      <c r="RG493" s="63" t="s">
        <v>1771</v>
      </c>
      <c r="SD493" s="63" t="s">
        <v>1776</v>
      </c>
    </row>
    <row r="494" spans="1:498" ht="12.75">
      <c r="A494" s="63" t="s">
        <v>76</v>
      </c>
      <c r="B494" s="63" t="s">
        <v>19634</v>
      </c>
      <c r="C494" s="63" t="s">
        <v>19635</v>
      </c>
      <c r="D494" s="63" t="s">
        <v>1425</v>
      </c>
      <c r="E494" s="63" t="s">
        <v>1712</v>
      </c>
      <c r="I494" s="63" t="s">
        <v>19634</v>
      </c>
      <c r="J494" s="63" t="s">
        <v>925</v>
      </c>
      <c r="M494" s="63" t="s">
        <v>2473</v>
      </c>
      <c r="R494" s="63" t="s">
        <v>19635</v>
      </c>
      <c r="T494" s="63" t="s">
        <v>925</v>
      </c>
      <c r="AC494" s="63" t="s">
        <v>19636</v>
      </c>
      <c r="AM494" s="63" t="s">
        <v>16792</v>
      </c>
      <c r="AN494" s="63" t="s">
        <v>16793</v>
      </c>
      <c r="AO494" s="63" t="s">
        <v>19637</v>
      </c>
      <c r="AP494" s="63" t="s">
        <v>16795</v>
      </c>
      <c r="AQ494" s="63" t="s">
        <v>16796</v>
      </c>
      <c r="AR494" s="63" t="s">
        <v>16797</v>
      </c>
      <c r="AS494" s="63" t="s">
        <v>19638</v>
      </c>
      <c r="BI494" s="69">
        <v>1</v>
      </c>
      <c r="BK494" s="63" t="s">
        <v>16799</v>
      </c>
      <c r="BR494" s="63" t="s">
        <v>19635</v>
      </c>
      <c r="CT494" s="79" t="s">
        <v>605</v>
      </c>
      <c r="CU494" s="63" t="s">
        <v>1578</v>
      </c>
      <c r="DJ494" s="63" t="s">
        <v>349</v>
      </c>
      <c r="DK494" s="63" t="s">
        <v>16801</v>
      </c>
      <c r="DQ494" s="63" t="s">
        <v>16802</v>
      </c>
      <c r="OE494" s="63" t="s">
        <v>890</v>
      </c>
      <c r="OG494" s="63" t="s">
        <v>16803</v>
      </c>
      <c r="OI494" s="69">
        <v>1</v>
      </c>
      <c r="PC494" s="63" t="s">
        <v>1772</v>
      </c>
      <c r="PD494" s="69">
        <v>0</v>
      </c>
      <c r="PH494" s="79" t="s">
        <v>17455</v>
      </c>
      <c r="PI494" s="79" t="s">
        <v>16805</v>
      </c>
      <c r="QI494" s="63" t="s">
        <v>1632</v>
      </c>
      <c r="QJ494" s="79" t="s">
        <v>16806</v>
      </c>
      <c r="QK494" s="63" t="s">
        <v>1081</v>
      </c>
      <c r="QL494" s="79" t="s">
        <v>16807</v>
      </c>
      <c r="QM494" s="63" t="s">
        <v>1081</v>
      </c>
      <c r="QN494" s="79" t="s">
        <v>16808</v>
      </c>
      <c r="QO494" s="63" t="s">
        <v>1081</v>
      </c>
      <c r="QP494" s="79" t="s">
        <v>16809</v>
      </c>
      <c r="QQ494" s="63" t="s">
        <v>1126</v>
      </c>
      <c r="QT494" s="79" t="s">
        <v>17060</v>
      </c>
      <c r="QU494" s="63" t="s">
        <v>1081</v>
      </c>
      <c r="QV494" s="79" t="s">
        <v>17002</v>
      </c>
      <c r="QW494" s="63" t="s">
        <v>1081</v>
      </c>
      <c r="QX494" s="79" t="s">
        <v>17061</v>
      </c>
      <c r="QY494" s="63" t="s">
        <v>1081</v>
      </c>
      <c r="RA494" s="63" t="s">
        <v>1100</v>
      </c>
      <c r="RB494" s="63" t="s">
        <v>16810</v>
      </c>
      <c r="RG494" s="63" t="s">
        <v>1771</v>
      </c>
      <c r="SD494" s="63" t="s">
        <v>1776</v>
      </c>
    </row>
    <row r="495" spans="1:498" ht="12.75">
      <c r="A495" s="63" t="s">
        <v>76</v>
      </c>
      <c r="B495" s="63" t="s">
        <v>19639</v>
      </c>
      <c r="C495" s="63" t="s">
        <v>19640</v>
      </c>
      <c r="D495" s="63" t="s">
        <v>1425</v>
      </c>
      <c r="E495" s="63" t="s">
        <v>1712</v>
      </c>
      <c r="I495" s="63" t="s">
        <v>19641</v>
      </c>
      <c r="J495" s="63" t="s">
        <v>925</v>
      </c>
      <c r="M495" s="63" t="s">
        <v>2473</v>
      </c>
      <c r="R495" s="63" t="s">
        <v>19640</v>
      </c>
      <c r="T495" s="63" t="s">
        <v>925</v>
      </c>
      <c r="AC495" s="63" t="s">
        <v>19642</v>
      </c>
      <c r="AM495" s="63" t="s">
        <v>16792</v>
      </c>
      <c r="AN495" s="63" t="s">
        <v>16953</v>
      </c>
      <c r="AO495" s="63" t="s">
        <v>19643</v>
      </c>
      <c r="AP495" s="63" t="s">
        <v>16850</v>
      </c>
      <c r="AQ495" s="63" t="s">
        <v>16795</v>
      </c>
      <c r="AR495" s="63" t="s">
        <v>16797</v>
      </c>
      <c r="AS495" s="63" t="s">
        <v>19644</v>
      </c>
      <c r="BI495" s="69">
        <v>1</v>
      </c>
      <c r="BK495" s="63" t="s">
        <v>16799</v>
      </c>
      <c r="BR495" s="63" t="s">
        <v>19640</v>
      </c>
      <c r="CT495" s="79" t="s">
        <v>605</v>
      </c>
      <c r="CU495" s="63" t="s">
        <v>1578</v>
      </c>
      <c r="DJ495" s="63" t="s">
        <v>349</v>
      </c>
      <c r="DK495" s="63" t="s">
        <v>16801</v>
      </c>
      <c r="DQ495" s="63" t="s">
        <v>16802</v>
      </c>
      <c r="OE495" s="63" t="s">
        <v>890</v>
      </c>
      <c r="OG495" s="63" t="s">
        <v>16803</v>
      </c>
      <c r="OI495" s="69">
        <v>1</v>
      </c>
      <c r="PC495" s="63" t="s">
        <v>1772</v>
      </c>
      <c r="PD495" s="69">
        <v>0</v>
      </c>
      <c r="PE495" s="69">
        <v>2</v>
      </c>
      <c r="PH495" s="79" t="s">
        <v>17401</v>
      </c>
      <c r="PI495" s="79" t="s">
        <v>19645</v>
      </c>
      <c r="QI495" s="63" t="s">
        <v>1632</v>
      </c>
      <c r="QJ495" s="79" t="s">
        <v>16806</v>
      </c>
      <c r="QK495" s="63" t="s">
        <v>1081</v>
      </c>
      <c r="QL495" s="79" t="s">
        <v>16807</v>
      </c>
      <c r="QM495" s="63" t="s">
        <v>1081</v>
      </c>
      <c r="QN495" s="79" t="s">
        <v>16808</v>
      </c>
      <c r="QO495" s="63" t="s">
        <v>1081</v>
      </c>
      <c r="QP495" s="79" t="s">
        <v>16809</v>
      </c>
      <c r="QQ495" s="63" t="s">
        <v>1126</v>
      </c>
      <c r="QT495" s="79" t="s">
        <v>17060</v>
      </c>
      <c r="QU495" s="63" t="s">
        <v>1081</v>
      </c>
      <c r="QV495" s="79" t="s">
        <v>17002</v>
      </c>
      <c r="QW495" s="63" t="s">
        <v>1081</v>
      </c>
      <c r="QX495" s="79" t="s">
        <v>17061</v>
      </c>
      <c r="QY495" s="63" t="s">
        <v>1081</v>
      </c>
      <c r="RA495" s="63" t="s">
        <v>1100</v>
      </c>
      <c r="RB495" s="63" t="s">
        <v>16810</v>
      </c>
      <c r="RG495" s="63" t="s">
        <v>1771</v>
      </c>
      <c r="SD495" s="63" t="s">
        <v>1776</v>
      </c>
    </row>
    <row r="496" spans="1:498" ht="12.75">
      <c r="A496" s="63" t="s">
        <v>76</v>
      </c>
      <c r="B496" s="63" t="s">
        <v>19646</v>
      </c>
      <c r="C496" s="63" t="s">
        <v>19647</v>
      </c>
      <c r="D496" s="63" t="s">
        <v>1425</v>
      </c>
      <c r="E496" s="63" t="s">
        <v>1712</v>
      </c>
      <c r="I496" s="63" t="s">
        <v>19646</v>
      </c>
      <c r="J496" s="63" t="s">
        <v>925</v>
      </c>
      <c r="M496" s="63" t="s">
        <v>2473</v>
      </c>
      <c r="R496" s="63" t="s">
        <v>19647</v>
      </c>
      <c r="T496" s="63" t="s">
        <v>925</v>
      </c>
      <c r="AC496" s="63" t="s">
        <v>19648</v>
      </c>
      <c r="AM496" s="63" t="s">
        <v>16792</v>
      </c>
      <c r="AN496" s="63" t="s">
        <v>16793</v>
      </c>
      <c r="AO496" s="63" t="s">
        <v>19649</v>
      </c>
      <c r="AP496" s="63" t="s">
        <v>16795</v>
      </c>
      <c r="AQ496" s="63" t="s">
        <v>16796</v>
      </c>
      <c r="AR496" s="63" t="s">
        <v>16797</v>
      </c>
      <c r="AS496" s="63" t="s">
        <v>19650</v>
      </c>
      <c r="BI496" s="69">
        <v>1</v>
      </c>
      <c r="BK496" s="63" t="s">
        <v>16799</v>
      </c>
      <c r="BR496" s="63" t="s">
        <v>19647</v>
      </c>
      <c r="DJ496" s="63" t="s">
        <v>349</v>
      </c>
      <c r="DK496" s="63" t="s">
        <v>16801</v>
      </c>
      <c r="DQ496" s="63" t="s">
        <v>16802</v>
      </c>
      <c r="OE496" s="63" t="s">
        <v>890</v>
      </c>
      <c r="OG496" s="63" t="s">
        <v>16803</v>
      </c>
      <c r="OI496" s="69">
        <v>1</v>
      </c>
      <c r="PC496" s="63" t="s">
        <v>1772</v>
      </c>
      <c r="PD496" s="69">
        <v>0</v>
      </c>
      <c r="PE496" s="69">
        <v>2</v>
      </c>
      <c r="PH496" s="79" t="s">
        <v>17180</v>
      </c>
      <c r="PI496" s="79" t="s">
        <v>16805</v>
      </c>
      <c r="QI496" s="63" t="s">
        <v>1632</v>
      </c>
      <c r="QJ496" s="79" t="s">
        <v>16806</v>
      </c>
      <c r="QK496" s="63" t="s">
        <v>1081</v>
      </c>
      <c r="QL496" s="79" t="s">
        <v>16807</v>
      </c>
      <c r="QM496" s="63" t="s">
        <v>1081</v>
      </c>
      <c r="QN496" s="79" t="s">
        <v>16808</v>
      </c>
      <c r="QO496" s="63" t="s">
        <v>1081</v>
      </c>
      <c r="QP496" s="79" t="s">
        <v>16809</v>
      </c>
      <c r="QQ496" s="63" t="s">
        <v>1126</v>
      </c>
      <c r="RA496" s="63" t="s">
        <v>1100</v>
      </c>
      <c r="RB496" s="63" t="s">
        <v>16810</v>
      </c>
      <c r="RG496" s="63" t="s">
        <v>1771</v>
      </c>
      <c r="SD496" s="63" t="s">
        <v>1776</v>
      </c>
    </row>
    <row r="497" spans="1:498" ht="12.75">
      <c r="A497" s="63" t="s">
        <v>76</v>
      </c>
      <c r="B497" s="63" t="s">
        <v>19651</v>
      </c>
      <c r="C497" s="63" t="s">
        <v>19652</v>
      </c>
      <c r="D497" s="63" t="s">
        <v>1425</v>
      </c>
      <c r="E497" s="63" t="s">
        <v>1712</v>
      </c>
      <c r="I497" s="63" t="s">
        <v>19651</v>
      </c>
      <c r="J497" s="63" t="s">
        <v>925</v>
      </c>
      <c r="M497" s="63" t="s">
        <v>2473</v>
      </c>
      <c r="R497" s="63" t="s">
        <v>19652</v>
      </c>
      <c r="T497" s="63" t="s">
        <v>925</v>
      </c>
      <c r="AC497" s="63" t="s">
        <v>19653</v>
      </c>
      <c r="AM497" s="63" t="s">
        <v>16792</v>
      </c>
      <c r="AN497" s="63" t="s">
        <v>16793</v>
      </c>
      <c r="AO497" s="63" t="s">
        <v>17728</v>
      </c>
      <c r="AP497" s="63" t="s">
        <v>16795</v>
      </c>
      <c r="AQ497" s="63" t="s">
        <v>16796</v>
      </c>
      <c r="AR497" s="63" t="s">
        <v>16797</v>
      </c>
      <c r="AS497" s="63" t="s">
        <v>19654</v>
      </c>
      <c r="BI497" s="69">
        <v>1</v>
      </c>
      <c r="BK497" s="63" t="s">
        <v>16799</v>
      </c>
      <c r="BR497" s="63" t="s">
        <v>19652</v>
      </c>
      <c r="DJ497" s="63" t="s">
        <v>349</v>
      </c>
      <c r="DK497" s="63" t="s">
        <v>16801</v>
      </c>
      <c r="DQ497" s="63" t="s">
        <v>16802</v>
      </c>
      <c r="OE497" s="63" t="s">
        <v>890</v>
      </c>
      <c r="OG497" s="63" t="s">
        <v>16803</v>
      </c>
      <c r="OI497" s="69">
        <v>1</v>
      </c>
      <c r="PC497" s="63" t="s">
        <v>1772</v>
      </c>
      <c r="PD497" s="69">
        <v>100</v>
      </c>
      <c r="PE497" s="69">
        <v>2</v>
      </c>
      <c r="PH497" s="79" t="s">
        <v>19655</v>
      </c>
      <c r="PI497" s="79" t="s">
        <v>16805</v>
      </c>
      <c r="QI497" s="63" t="s">
        <v>1632</v>
      </c>
      <c r="QJ497" s="79" t="s">
        <v>16806</v>
      </c>
      <c r="QK497" s="63" t="s">
        <v>1081</v>
      </c>
      <c r="QL497" s="79" t="s">
        <v>16807</v>
      </c>
      <c r="QM497" s="63" t="s">
        <v>1081</v>
      </c>
      <c r="QN497" s="79" t="s">
        <v>16808</v>
      </c>
      <c r="QO497" s="63" t="s">
        <v>1081</v>
      </c>
      <c r="QP497" s="79" t="s">
        <v>16809</v>
      </c>
      <c r="QQ497" s="63" t="s">
        <v>1126</v>
      </c>
      <c r="RA497" s="63" t="s">
        <v>1100</v>
      </c>
      <c r="RB497" s="63" t="s">
        <v>16810</v>
      </c>
      <c r="RG497" s="63" t="s">
        <v>1771</v>
      </c>
      <c r="SD497" s="63" t="s">
        <v>1776</v>
      </c>
    </row>
    <row r="498" spans="1:498" ht="12.75">
      <c r="A498" s="63" t="s">
        <v>76</v>
      </c>
      <c r="B498" s="63" t="s">
        <v>19656</v>
      </c>
      <c r="C498" s="63" t="s">
        <v>19657</v>
      </c>
      <c r="D498" s="63" t="s">
        <v>1425</v>
      </c>
      <c r="E498" s="63" t="s">
        <v>1712</v>
      </c>
      <c r="I498" s="63" t="s">
        <v>19656</v>
      </c>
      <c r="J498" s="63" t="s">
        <v>925</v>
      </c>
      <c r="M498" s="63" t="s">
        <v>2473</v>
      </c>
      <c r="R498" s="63" t="s">
        <v>19657</v>
      </c>
      <c r="T498" s="63" t="s">
        <v>925</v>
      </c>
      <c r="AC498" s="63" t="s">
        <v>19658</v>
      </c>
      <c r="AM498" s="63" t="s">
        <v>16792</v>
      </c>
      <c r="AN498" s="63" t="s">
        <v>16793</v>
      </c>
      <c r="AO498" s="63" t="s">
        <v>19659</v>
      </c>
      <c r="AP498" s="63" t="s">
        <v>16795</v>
      </c>
      <c r="AQ498" s="63" t="s">
        <v>16796</v>
      </c>
      <c r="AR498" s="63" t="s">
        <v>16797</v>
      </c>
      <c r="AS498" s="63" t="s">
        <v>19660</v>
      </c>
      <c r="BI498" s="69">
        <v>1</v>
      </c>
      <c r="BK498" s="63" t="s">
        <v>16799</v>
      </c>
      <c r="BR498" s="63" t="s">
        <v>19657</v>
      </c>
      <c r="CT498" s="79" t="s">
        <v>605</v>
      </c>
      <c r="CU498" s="63" t="s">
        <v>1578</v>
      </c>
      <c r="DJ498" s="63" t="s">
        <v>349</v>
      </c>
      <c r="DK498" s="63" t="s">
        <v>16801</v>
      </c>
      <c r="DQ498" s="63" t="s">
        <v>16802</v>
      </c>
      <c r="OE498" s="63" t="s">
        <v>890</v>
      </c>
      <c r="OG498" s="63" t="s">
        <v>16803</v>
      </c>
      <c r="OI498" s="69">
        <v>1</v>
      </c>
      <c r="PC498" s="63" t="s">
        <v>1772</v>
      </c>
      <c r="PD498" s="69">
        <v>0</v>
      </c>
      <c r="PE498" s="69">
        <v>2</v>
      </c>
      <c r="PH498" s="79" t="s">
        <v>17455</v>
      </c>
      <c r="PI498" s="79" t="s">
        <v>16805</v>
      </c>
      <c r="QI498" s="63" t="s">
        <v>1632</v>
      </c>
      <c r="QJ498" s="79" t="s">
        <v>16806</v>
      </c>
      <c r="QK498" s="63" t="s">
        <v>1081</v>
      </c>
      <c r="QL498" s="79" t="s">
        <v>16807</v>
      </c>
      <c r="QM498" s="63" t="s">
        <v>1081</v>
      </c>
      <c r="QN498" s="79" t="s">
        <v>16808</v>
      </c>
      <c r="QO498" s="63" t="s">
        <v>1081</v>
      </c>
      <c r="QP498" s="79" t="s">
        <v>16809</v>
      </c>
      <c r="QQ498" s="63" t="s">
        <v>1126</v>
      </c>
      <c r="QT498" s="79" t="s">
        <v>17060</v>
      </c>
      <c r="QU498" s="63" t="s">
        <v>1081</v>
      </c>
      <c r="QV498" s="79" t="s">
        <v>17002</v>
      </c>
      <c r="QW498" s="63" t="s">
        <v>1081</v>
      </c>
      <c r="QX498" s="79" t="s">
        <v>17061</v>
      </c>
      <c r="QY498" s="63" t="s">
        <v>1081</v>
      </c>
      <c r="RA498" s="63" t="s">
        <v>1100</v>
      </c>
      <c r="RB498" s="63" t="s">
        <v>16810</v>
      </c>
      <c r="RG498" s="63" t="s">
        <v>1771</v>
      </c>
      <c r="SD498" s="63" t="s">
        <v>1776</v>
      </c>
    </row>
    <row r="499" spans="1:498" ht="12.75">
      <c r="A499" s="63" t="s">
        <v>76</v>
      </c>
      <c r="B499" s="63" t="s">
        <v>19661</v>
      </c>
      <c r="C499" s="63" t="s">
        <v>19662</v>
      </c>
      <c r="D499" s="63" t="s">
        <v>1425</v>
      </c>
      <c r="E499" s="63" t="s">
        <v>1712</v>
      </c>
      <c r="I499" s="63" t="s">
        <v>19661</v>
      </c>
      <c r="J499" s="63" t="s">
        <v>925</v>
      </c>
      <c r="M499" s="63" t="s">
        <v>2473</v>
      </c>
      <c r="R499" s="63" t="s">
        <v>19662</v>
      </c>
      <c r="T499" s="63" t="s">
        <v>925</v>
      </c>
      <c r="AC499" s="63" t="s">
        <v>19663</v>
      </c>
      <c r="AM499" s="63" t="s">
        <v>16792</v>
      </c>
      <c r="AN499" s="63" t="s">
        <v>16793</v>
      </c>
      <c r="AO499" s="63" t="s">
        <v>19664</v>
      </c>
      <c r="AP499" s="63" t="s">
        <v>16795</v>
      </c>
      <c r="AQ499" s="63" t="s">
        <v>16796</v>
      </c>
      <c r="AR499" s="63" t="s">
        <v>16797</v>
      </c>
      <c r="AS499" s="63" t="s">
        <v>19665</v>
      </c>
      <c r="BI499" s="69">
        <v>1</v>
      </c>
      <c r="BK499" s="63" t="s">
        <v>16799</v>
      </c>
      <c r="BR499" s="63" t="s">
        <v>19662</v>
      </c>
      <c r="DJ499" s="63" t="s">
        <v>349</v>
      </c>
      <c r="DK499" s="63" t="s">
        <v>16801</v>
      </c>
      <c r="DQ499" s="63" t="s">
        <v>16802</v>
      </c>
      <c r="OE499" s="63" t="s">
        <v>890</v>
      </c>
      <c r="OG499" s="63" t="s">
        <v>16803</v>
      </c>
      <c r="OI499" s="69">
        <v>1</v>
      </c>
      <c r="PC499" s="63" t="s">
        <v>1772</v>
      </c>
      <c r="PD499" s="69">
        <v>0</v>
      </c>
      <c r="PE499" s="69">
        <v>2</v>
      </c>
      <c r="PH499" s="79" t="s">
        <v>16887</v>
      </c>
      <c r="PI499" s="79" t="s">
        <v>16805</v>
      </c>
      <c r="QI499" s="63" t="s">
        <v>1632</v>
      </c>
      <c r="QJ499" s="79" t="s">
        <v>16806</v>
      </c>
      <c r="QK499" s="63" t="s">
        <v>1081</v>
      </c>
      <c r="QL499" s="79" t="s">
        <v>16807</v>
      </c>
      <c r="QM499" s="63" t="s">
        <v>1081</v>
      </c>
      <c r="QN499" s="79" t="s">
        <v>16808</v>
      </c>
      <c r="QO499" s="63" t="s">
        <v>1081</v>
      </c>
      <c r="QP499" s="79" t="s">
        <v>16809</v>
      </c>
      <c r="QQ499" s="63" t="s">
        <v>1126</v>
      </c>
      <c r="RA499" s="63" t="s">
        <v>1100</v>
      </c>
      <c r="RB499" s="63" t="s">
        <v>16810</v>
      </c>
      <c r="RG499" s="63" t="s">
        <v>1771</v>
      </c>
      <c r="SD499" s="63" t="s">
        <v>1776</v>
      </c>
    </row>
    <row r="500" spans="1:498" ht="12.75">
      <c r="A500" s="63" t="s">
        <v>76</v>
      </c>
      <c r="B500" s="63" t="s">
        <v>19666</v>
      </c>
      <c r="C500" s="63" t="s">
        <v>19667</v>
      </c>
      <c r="D500" s="63" t="s">
        <v>1425</v>
      </c>
      <c r="E500" s="63" t="s">
        <v>1712</v>
      </c>
      <c r="I500" s="63" t="s">
        <v>19666</v>
      </c>
      <c r="J500" s="63" t="s">
        <v>925</v>
      </c>
      <c r="M500" s="63" t="s">
        <v>2473</v>
      </c>
      <c r="R500" s="63" t="s">
        <v>19667</v>
      </c>
      <c r="T500" s="63" t="s">
        <v>925</v>
      </c>
      <c r="AC500" s="63" t="s">
        <v>19668</v>
      </c>
      <c r="AM500" s="63" t="s">
        <v>16792</v>
      </c>
      <c r="AN500" s="63" t="s">
        <v>16793</v>
      </c>
      <c r="AO500" s="63" t="s">
        <v>19669</v>
      </c>
      <c r="AP500" s="63" t="s">
        <v>16795</v>
      </c>
      <c r="AQ500" s="63" t="s">
        <v>16796</v>
      </c>
      <c r="AR500" s="63" t="s">
        <v>16797</v>
      </c>
      <c r="AS500" s="63" t="s">
        <v>19670</v>
      </c>
      <c r="BI500" s="69">
        <v>1</v>
      </c>
      <c r="BK500" s="63" t="s">
        <v>16799</v>
      </c>
      <c r="BR500" s="63" t="s">
        <v>19667</v>
      </c>
      <c r="DJ500" s="63" t="s">
        <v>349</v>
      </c>
      <c r="DK500" s="63" t="s">
        <v>16801</v>
      </c>
      <c r="DQ500" s="63" t="s">
        <v>16802</v>
      </c>
      <c r="OE500" s="63" t="s">
        <v>890</v>
      </c>
      <c r="OG500" s="63" t="s">
        <v>16803</v>
      </c>
      <c r="OI500" s="69">
        <v>1</v>
      </c>
      <c r="PC500" s="63" t="s">
        <v>1772</v>
      </c>
      <c r="PD500" s="69">
        <v>0</v>
      </c>
      <c r="PE500" s="69">
        <v>2</v>
      </c>
      <c r="PH500" s="79" t="s">
        <v>16887</v>
      </c>
      <c r="PI500" s="79" t="s">
        <v>16805</v>
      </c>
      <c r="QI500" s="63" t="s">
        <v>1632</v>
      </c>
      <c r="QJ500" s="79" t="s">
        <v>16806</v>
      </c>
      <c r="QK500" s="63" t="s">
        <v>1081</v>
      </c>
      <c r="QL500" s="79" t="s">
        <v>16807</v>
      </c>
      <c r="QM500" s="63" t="s">
        <v>1081</v>
      </c>
      <c r="QN500" s="79" t="s">
        <v>16808</v>
      </c>
      <c r="QO500" s="63" t="s">
        <v>1081</v>
      </c>
      <c r="QP500" s="79" t="s">
        <v>16809</v>
      </c>
      <c r="QQ500" s="63" t="s">
        <v>1126</v>
      </c>
      <c r="RA500" s="63" t="s">
        <v>1100</v>
      </c>
      <c r="RB500" s="63" t="s">
        <v>16810</v>
      </c>
      <c r="RG500" s="63" t="s">
        <v>1771</v>
      </c>
      <c r="SD500" s="63" t="s">
        <v>1776</v>
      </c>
    </row>
    <row r="501" spans="1:498" ht="12.75">
      <c r="A501" s="63" t="s">
        <v>76</v>
      </c>
      <c r="B501" s="63" t="s">
        <v>19671</v>
      </c>
      <c r="C501" s="63" t="s">
        <v>19672</v>
      </c>
      <c r="D501" s="63" t="s">
        <v>1425</v>
      </c>
      <c r="E501" s="63" t="s">
        <v>1712</v>
      </c>
      <c r="I501" s="63" t="s">
        <v>19671</v>
      </c>
      <c r="J501" s="63" t="s">
        <v>925</v>
      </c>
      <c r="M501" s="63" t="s">
        <v>2473</v>
      </c>
      <c r="R501" s="63" t="s">
        <v>19672</v>
      </c>
      <c r="T501" s="63" t="s">
        <v>925</v>
      </c>
      <c r="AC501" s="63" t="s">
        <v>19673</v>
      </c>
      <c r="AM501" s="63" t="s">
        <v>16792</v>
      </c>
      <c r="AN501" s="63" t="s">
        <v>16793</v>
      </c>
      <c r="AO501" s="63" t="s">
        <v>19674</v>
      </c>
      <c r="AP501" s="63" t="s">
        <v>16795</v>
      </c>
      <c r="AQ501" s="63" t="s">
        <v>16796</v>
      </c>
      <c r="AR501" s="63" t="s">
        <v>16797</v>
      </c>
      <c r="AS501" s="63" t="s">
        <v>19675</v>
      </c>
      <c r="BI501" s="69">
        <v>1</v>
      </c>
      <c r="BK501" s="63" t="s">
        <v>16799</v>
      </c>
      <c r="BR501" s="63" t="s">
        <v>19672</v>
      </c>
      <c r="CT501" s="79" t="s">
        <v>605</v>
      </c>
      <c r="CU501" s="63" t="s">
        <v>1578</v>
      </c>
      <c r="DJ501" s="63" t="s">
        <v>349</v>
      </c>
      <c r="DK501" s="63" t="s">
        <v>16801</v>
      </c>
      <c r="DQ501" s="63" t="s">
        <v>16802</v>
      </c>
      <c r="OE501" s="63" t="s">
        <v>890</v>
      </c>
      <c r="OG501" s="63" t="s">
        <v>16803</v>
      </c>
      <c r="OI501" s="69">
        <v>1</v>
      </c>
      <c r="PC501" s="63" t="s">
        <v>1772</v>
      </c>
      <c r="PD501" s="69">
        <v>0</v>
      </c>
      <c r="PH501" s="79" t="s">
        <v>19676</v>
      </c>
      <c r="PI501" s="79" t="s">
        <v>16805</v>
      </c>
      <c r="QI501" s="63" t="s">
        <v>1632</v>
      </c>
      <c r="QJ501" s="79" t="s">
        <v>16806</v>
      </c>
      <c r="QK501" s="63" t="s">
        <v>1081</v>
      </c>
      <c r="QL501" s="79" t="s">
        <v>16807</v>
      </c>
      <c r="QM501" s="63" t="s">
        <v>1081</v>
      </c>
      <c r="QN501" s="79" t="s">
        <v>16808</v>
      </c>
      <c r="QO501" s="63" t="s">
        <v>1081</v>
      </c>
      <c r="QP501" s="79" t="s">
        <v>16809</v>
      </c>
      <c r="QQ501" s="63" t="s">
        <v>1126</v>
      </c>
      <c r="QT501" s="79" t="s">
        <v>17060</v>
      </c>
      <c r="QU501" s="63" t="s">
        <v>1081</v>
      </c>
      <c r="QV501" s="79" t="s">
        <v>17002</v>
      </c>
      <c r="QW501" s="63" t="s">
        <v>1081</v>
      </c>
      <c r="QX501" s="79" t="s">
        <v>17061</v>
      </c>
      <c r="QY501" s="63" t="s">
        <v>1081</v>
      </c>
      <c r="RA501" s="63" t="s">
        <v>1100</v>
      </c>
      <c r="RB501" s="63" t="s">
        <v>16810</v>
      </c>
      <c r="RG501" s="63" t="s">
        <v>1771</v>
      </c>
      <c r="SD501" s="63" t="s">
        <v>1776</v>
      </c>
    </row>
    <row r="502" spans="1:475" ht="12.75">
      <c r="A502" s="63" t="s">
        <v>76</v>
      </c>
      <c r="B502" s="63" t="s">
        <v>19677</v>
      </c>
      <c r="C502" s="63" t="s">
        <v>19678</v>
      </c>
      <c r="D502" s="63" t="s">
        <v>1425</v>
      </c>
      <c r="E502" s="63" t="s">
        <v>1712</v>
      </c>
      <c r="I502" s="63" t="s">
        <v>19677</v>
      </c>
      <c r="J502" s="63" t="s">
        <v>925</v>
      </c>
      <c r="M502" s="63" t="s">
        <v>17188</v>
      </c>
      <c r="T502" s="63" t="s">
        <v>925</v>
      </c>
      <c r="AC502" s="63" t="s">
        <v>19679</v>
      </c>
      <c r="AM502" s="63" t="s">
        <v>16989</v>
      </c>
      <c r="AN502" s="63" t="s">
        <v>16793</v>
      </c>
      <c r="AO502" s="63" t="s">
        <v>19680</v>
      </c>
      <c r="AP502" s="63" t="s">
        <v>16795</v>
      </c>
      <c r="AQ502" s="63" t="s">
        <v>16796</v>
      </c>
      <c r="AR502" s="63" t="s">
        <v>16797</v>
      </c>
      <c r="DJ502" s="63" t="s">
        <v>349</v>
      </c>
      <c r="DK502" s="63" t="s">
        <v>16801</v>
      </c>
      <c r="DQ502" s="63" t="s">
        <v>19681</v>
      </c>
      <c r="OE502" s="63" t="s">
        <v>890</v>
      </c>
      <c r="OG502" s="63" t="s">
        <v>2683</v>
      </c>
      <c r="OI502" s="69">
        <v>1</v>
      </c>
      <c r="PC502" s="63" t="s">
        <v>1772</v>
      </c>
      <c r="PD502" s="69">
        <v>1</v>
      </c>
      <c r="PE502" s="69">
        <v>2</v>
      </c>
      <c r="PH502" s="79" t="s">
        <v>17180</v>
      </c>
      <c r="PI502" s="79" t="s">
        <v>19682</v>
      </c>
      <c r="PM502" s="79" t="s">
        <v>19683</v>
      </c>
      <c r="PN502" s="83" t="s">
        <v>16995</v>
      </c>
      <c r="PO502" s="83" t="s">
        <v>16996</v>
      </c>
      <c r="QI502" s="63" t="s">
        <v>1632</v>
      </c>
      <c r="QJ502" s="79" t="s">
        <v>16997</v>
      </c>
      <c r="QK502" s="63" t="s">
        <v>488</v>
      </c>
      <c r="QL502" s="79" t="s">
        <v>16998</v>
      </c>
      <c r="QM502" s="63" t="s">
        <v>488</v>
      </c>
      <c r="QN502" s="79" t="s">
        <v>16999</v>
      </c>
      <c r="QO502" s="63" t="s">
        <v>488</v>
      </c>
      <c r="QP502" s="79" t="s">
        <v>17000</v>
      </c>
      <c r="QQ502" s="63" t="s">
        <v>1126</v>
      </c>
      <c r="QT502" s="79" t="s">
        <v>17001</v>
      </c>
      <c r="QU502" s="63" t="s">
        <v>1081</v>
      </c>
      <c r="QV502" s="79" t="s">
        <v>17002</v>
      </c>
      <c r="QW502" s="63" t="s">
        <v>1081</v>
      </c>
      <c r="QX502" s="79" t="s">
        <v>17003</v>
      </c>
      <c r="QY502" s="63" t="s">
        <v>1081</v>
      </c>
      <c r="RA502" s="63" t="s">
        <v>4465</v>
      </c>
      <c r="RG502" s="63" t="s">
        <v>1771</v>
      </c>
    </row>
    <row r="503" spans="1:498" ht="12.75">
      <c r="A503" s="63" t="s">
        <v>76</v>
      </c>
      <c r="B503" s="63" t="s">
        <v>19684</v>
      </c>
      <c r="C503" s="63" t="s">
        <v>19685</v>
      </c>
      <c r="D503" s="63" t="s">
        <v>1425</v>
      </c>
      <c r="E503" s="63" t="s">
        <v>1712</v>
      </c>
      <c r="I503" s="63" t="s">
        <v>19686</v>
      </c>
      <c r="J503" s="63" t="s">
        <v>925</v>
      </c>
      <c r="M503" s="63" t="s">
        <v>2473</v>
      </c>
      <c r="R503" s="63" t="s">
        <v>19685</v>
      </c>
      <c r="T503" s="63" t="s">
        <v>925</v>
      </c>
      <c r="AC503" s="63" t="s">
        <v>19687</v>
      </c>
      <c r="AM503" s="63" t="s">
        <v>16792</v>
      </c>
      <c r="AN503" s="63" t="s">
        <v>16953</v>
      </c>
      <c r="AO503" s="63" t="s">
        <v>19688</v>
      </c>
      <c r="AP503" s="63" t="s">
        <v>16850</v>
      </c>
      <c r="AQ503" s="63" t="s">
        <v>16795</v>
      </c>
      <c r="AR503" s="63" t="s">
        <v>16797</v>
      </c>
      <c r="AS503" s="63" t="s">
        <v>19689</v>
      </c>
      <c r="BI503" s="69">
        <v>1</v>
      </c>
      <c r="BK503" s="63" t="s">
        <v>16799</v>
      </c>
      <c r="BR503" s="63" t="s">
        <v>19685</v>
      </c>
      <c r="DJ503" s="63" t="s">
        <v>349</v>
      </c>
      <c r="DK503" s="63" t="s">
        <v>16801</v>
      </c>
      <c r="DQ503" s="63" t="s">
        <v>16802</v>
      </c>
      <c r="OE503" s="63" t="s">
        <v>890</v>
      </c>
      <c r="OG503" s="63" t="s">
        <v>16803</v>
      </c>
      <c r="OI503" s="69">
        <v>1</v>
      </c>
      <c r="PC503" s="63" t="s">
        <v>1772</v>
      </c>
      <c r="PD503" s="69">
        <v>0</v>
      </c>
      <c r="PE503" s="69">
        <v>2</v>
      </c>
      <c r="PH503" s="79" t="s">
        <v>16929</v>
      </c>
      <c r="PI503" s="79" t="s">
        <v>16805</v>
      </c>
      <c r="QI503" s="63" t="s">
        <v>1632</v>
      </c>
      <c r="QJ503" s="79" t="s">
        <v>16806</v>
      </c>
      <c r="QK503" s="63" t="s">
        <v>1081</v>
      </c>
      <c r="QL503" s="79" t="s">
        <v>16807</v>
      </c>
      <c r="QM503" s="63" t="s">
        <v>1081</v>
      </c>
      <c r="QN503" s="79" t="s">
        <v>16808</v>
      </c>
      <c r="QO503" s="63" t="s">
        <v>1081</v>
      </c>
      <c r="QP503" s="79" t="s">
        <v>16809</v>
      </c>
      <c r="QQ503" s="63" t="s">
        <v>1126</v>
      </c>
      <c r="RA503" s="63" t="s">
        <v>1100</v>
      </c>
      <c r="RB503" s="63" t="s">
        <v>16810</v>
      </c>
      <c r="RG503" s="63" t="s">
        <v>1771</v>
      </c>
      <c r="SD503" s="63" t="s">
        <v>1776</v>
      </c>
    </row>
    <row r="504" spans="1:498" ht="12.75">
      <c r="A504" s="63" t="s">
        <v>76</v>
      </c>
      <c r="B504" s="63" t="s">
        <v>19690</v>
      </c>
      <c r="C504" s="63" t="s">
        <v>19691</v>
      </c>
      <c r="D504" s="63" t="s">
        <v>1425</v>
      </c>
      <c r="E504" s="63" t="s">
        <v>1712</v>
      </c>
      <c r="I504" s="63" t="s">
        <v>19692</v>
      </c>
      <c r="J504" s="63" t="s">
        <v>925</v>
      </c>
      <c r="M504" s="63" t="s">
        <v>2473</v>
      </c>
      <c r="R504" s="63" t="s">
        <v>19691</v>
      </c>
      <c r="T504" s="63" t="s">
        <v>925</v>
      </c>
      <c r="AC504" s="63" t="s">
        <v>19693</v>
      </c>
      <c r="AM504" s="63" t="s">
        <v>16792</v>
      </c>
      <c r="AN504" s="63" t="s">
        <v>16953</v>
      </c>
      <c r="AO504" s="63" t="s">
        <v>19694</v>
      </c>
      <c r="AP504" s="63" t="s">
        <v>16796</v>
      </c>
      <c r="AQ504" s="63" t="s">
        <v>16817</v>
      </c>
      <c r="AR504" s="63" t="s">
        <v>16797</v>
      </c>
      <c r="AS504" s="63" t="s">
        <v>19695</v>
      </c>
      <c r="BI504" s="69">
        <v>1</v>
      </c>
      <c r="BK504" s="63" t="s">
        <v>16799</v>
      </c>
      <c r="BR504" s="63" t="s">
        <v>19691</v>
      </c>
      <c r="CT504" s="79" t="s">
        <v>605</v>
      </c>
      <c r="CU504" s="63" t="s">
        <v>1578</v>
      </c>
      <c r="DJ504" s="63" t="s">
        <v>349</v>
      </c>
      <c r="DK504" s="63" t="s">
        <v>16801</v>
      </c>
      <c r="DQ504" s="63" t="s">
        <v>16802</v>
      </c>
      <c r="OE504" s="63" t="s">
        <v>890</v>
      </c>
      <c r="OG504" s="63" t="s">
        <v>16803</v>
      </c>
      <c r="OI504" s="69">
        <v>1</v>
      </c>
      <c r="PC504" s="63" t="s">
        <v>1772</v>
      </c>
      <c r="PD504" s="69">
        <v>0</v>
      </c>
      <c r="PE504" s="69">
        <v>2</v>
      </c>
      <c r="PH504" s="79" t="s">
        <v>18214</v>
      </c>
      <c r="PI504" s="79" t="s">
        <v>17201</v>
      </c>
      <c r="QI504" s="63" t="s">
        <v>1632</v>
      </c>
      <c r="QJ504" s="79" t="s">
        <v>16806</v>
      </c>
      <c r="QK504" s="63" t="s">
        <v>1081</v>
      </c>
      <c r="QL504" s="79" t="s">
        <v>16807</v>
      </c>
      <c r="QM504" s="63" t="s">
        <v>1081</v>
      </c>
      <c r="QN504" s="79" t="s">
        <v>16808</v>
      </c>
      <c r="QO504" s="63" t="s">
        <v>1081</v>
      </c>
      <c r="QP504" s="79" t="s">
        <v>16809</v>
      </c>
      <c r="QQ504" s="63" t="s">
        <v>1126</v>
      </c>
      <c r="QT504" s="79" t="s">
        <v>17060</v>
      </c>
      <c r="QU504" s="63" t="s">
        <v>1081</v>
      </c>
      <c r="QV504" s="79" t="s">
        <v>17002</v>
      </c>
      <c r="QW504" s="63" t="s">
        <v>1081</v>
      </c>
      <c r="QX504" s="79" t="s">
        <v>17061</v>
      </c>
      <c r="QY504" s="63" t="s">
        <v>1081</v>
      </c>
      <c r="RA504" s="63" t="s">
        <v>1100</v>
      </c>
      <c r="RB504" s="63" t="s">
        <v>16810</v>
      </c>
      <c r="RG504" s="63" t="s">
        <v>1771</v>
      </c>
      <c r="SD504" s="63" t="s">
        <v>1776</v>
      </c>
    </row>
    <row r="505" spans="1:498" ht="12.75">
      <c r="A505" s="63" t="s">
        <v>76</v>
      </c>
      <c r="B505" s="63" t="s">
        <v>19696</v>
      </c>
      <c r="C505" s="63" t="s">
        <v>19697</v>
      </c>
      <c r="D505" s="63" t="s">
        <v>1425</v>
      </c>
      <c r="E505" s="63" t="s">
        <v>1712</v>
      </c>
      <c r="I505" s="63" t="s">
        <v>19696</v>
      </c>
      <c r="J505" s="63" t="s">
        <v>925</v>
      </c>
      <c r="M505" s="63" t="s">
        <v>2473</v>
      </c>
      <c r="R505" s="63" t="s">
        <v>19697</v>
      </c>
      <c r="T505" s="63" t="s">
        <v>925</v>
      </c>
      <c r="AC505" s="63" t="s">
        <v>19698</v>
      </c>
      <c r="AM505" s="63" t="s">
        <v>16792</v>
      </c>
      <c r="AN505" s="63" t="s">
        <v>16953</v>
      </c>
      <c r="AO505" s="63" t="s">
        <v>19699</v>
      </c>
      <c r="AP505" s="63" t="s">
        <v>16796</v>
      </c>
      <c r="AQ505" s="63" t="s">
        <v>16817</v>
      </c>
      <c r="AR505" s="63" t="s">
        <v>16797</v>
      </c>
      <c r="AS505" s="63" t="s">
        <v>19700</v>
      </c>
      <c r="BI505" s="69">
        <v>1</v>
      </c>
      <c r="BK505" s="63" t="s">
        <v>16799</v>
      </c>
      <c r="BR505" s="63" t="s">
        <v>19697</v>
      </c>
      <c r="DJ505" s="63" t="s">
        <v>349</v>
      </c>
      <c r="DK505" s="63" t="s">
        <v>16801</v>
      </c>
      <c r="DQ505" s="63" t="s">
        <v>16802</v>
      </c>
      <c r="OE505" s="63" t="s">
        <v>890</v>
      </c>
      <c r="OG505" s="63" t="s">
        <v>16803</v>
      </c>
      <c r="OI505" s="69">
        <v>1</v>
      </c>
      <c r="PC505" s="63" t="s">
        <v>1772</v>
      </c>
      <c r="PD505" s="69">
        <v>0</v>
      </c>
      <c r="PE505" s="69">
        <v>2</v>
      </c>
      <c r="PH505" s="79" t="s">
        <v>16804</v>
      </c>
      <c r="PI505" s="79" t="s">
        <v>16805</v>
      </c>
      <c r="QI505" s="63" t="s">
        <v>1632</v>
      </c>
      <c r="QJ505" s="79" t="s">
        <v>16806</v>
      </c>
      <c r="QK505" s="63" t="s">
        <v>1081</v>
      </c>
      <c r="QL505" s="79" t="s">
        <v>16807</v>
      </c>
      <c r="QM505" s="63" t="s">
        <v>1081</v>
      </c>
      <c r="QN505" s="79" t="s">
        <v>16808</v>
      </c>
      <c r="QO505" s="63" t="s">
        <v>1081</v>
      </c>
      <c r="QP505" s="79" t="s">
        <v>16809</v>
      </c>
      <c r="QQ505" s="63" t="s">
        <v>1126</v>
      </c>
      <c r="RA505" s="63" t="s">
        <v>1100</v>
      </c>
      <c r="RB505" s="63" t="s">
        <v>16810</v>
      </c>
      <c r="RG505" s="63" t="s">
        <v>1771</v>
      </c>
      <c r="SD505" s="63" t="s">
        <v>1776</v>
      </c>
    </row>
    <row r="506" spans="1:498" ht="12.75">
      <c r="A506" s="63" t="s">
        <v>76</v>
      </c>
      <c r="B506" s="63" t="s">
        <v>19701</v>
      </c>
      <c r="C506" s="63" t="s">
        <v>19702</v>
      </c>
      <c r="D506" s="63" t="s">
        <v>1425</v>
      </c>
      <c r="E506" s="63" t="s">
        <v>1712</v>
      </c>
      <c r="I506" s="63" t="s">
        <v>19701</v>
      </c>
      <c r="J506" s="63" t="s">
        <v>925</v>
      </c>
      <c r="M506" s="63" t="s">
        <v>2473</v>
      </c>
      <c r="R506" s="63" t="s">
        <v>19702</v>
      </c>
      <c r="T506" s="63" t="s">
        <v>925</v>
      </c>
      <c r="AC506" s="63" t="s">
        <v>19703</v>
      </c>
      <c r="AM506" s="63" t="s">
        <v>16792</v>
      </c>
      <c r="AN506" s="63" t="s">
        <v>16953</v>
      </c>
      <c r="AO506" s="63" t="s">
        <v>19704</v>
      </c>
      <c r="AP506" s="63" t="s">
        <v>16796</v>
      </c>
      <c r="AQ506" s="63" t="s">
        <v>16817</v>
      </c>
      <c r="AR506" s="63" t="s">
        <v>16797</v>
      </c>
      <c r="AS506" s="63" t="s">
        <v>19705</v>
      </c>
      <c r="BI506" s="69">
        <v>1</v>
      </c>
      <c r="BK506" s="63" t="s">
        <v>16799</v>
      </c>
      <c r="BR506" s="63" t="s">
        <v>19702</v>
      </c>
      <c r="DJ506" s="63" t="s">
        <v>349</v>
      </c>
      <c r="DK506" s="63" t="s">
        <v>16801</v>
      </c>
      <c r="DQ506" s="63" t="s">
        <v>16802</v>
      </c>
      <c r="OE506" s="63" t="s">
        <v>890</v>
      </c>
      <c r="OG506" s="63" t="s">
        <v>16803</v>
      </c>
      <c r="OI506" s="69">
        <v>1</v>
      </c>
      <c r="PC506" s="63" t="s">
        <v>1772</v>
      </c>
      <c r="PD506" s="69">
        <v>0</v>
      </c>
      <c r="PE506" s="69">
        <v>2</v>
      </c>
      <c r="PH506" s="79" t="s">
        <v>16804</v>
      </c>
      <c r="PI506" s="79" t="s">
        <v>16805</v>
      </c>
      <c r="QI506" s="63" t="s">
        <v>1632</v>
      </c>
      <c r="QJ506" s="79" t="s">
        <v>16806</v>
      </c>
      <c r="QK506" s="63" t="s">
        <v>1081</v>
      </c>
      <c r="QL506" s="79" t="s">
        <v>16807</v>
      </c>
      <c r="QM506" s="63" t="s">
        <v>1081</v>
      </c>
      <c r="QN506" s="79" t="s">
        <v>16808</v>
      </c>
      <c r="QO506" s="63" t="s">
        <v>1081</v>
      </c>
      <c r="QP506" s="79" t="s">
        <v>16809</v>
      </c>
      <c r="QQ506" s="63" t="s">
        <v>1126</v>
      </c>
      <c r="RA506" s="63" t="s">
        <v>1100</v>
      </c>
      <c r="RB506" s="63" t="s">
        <v>16810</v>
      </c>
      <c r="RG506" s="63" t="s">
        <v>1771</v>
      </c>
      <c r="SD506" s="63" t="s">
        <v>1776</v>
      </c>
    </row>
    <row r="507" spans="1:498" ht="12.75">
      <c r="A507" s="63" t="s">
        <v>76</v>
      </c>
      <c r="B507" s="63" t="s">
        <v>19706</v>
      </c>
      <c r="C507" s="63" t="s">
        <v>19707</v>
      </c>
      <c r="D507" s="63" t="s">
        <v>1425</v>
      </c>
      <c r="E507" s="63" t="s">
        <v>1712</v>
      </c>
      <c r="I507" s="63" t="s">
        <v>19708</v>
      </c>
      <c r="J507" s="63" t="s">
        <v>925</v>
      </c>
      <c r="M507" s="63" t="s">
        <v>2473</v>
      </c>
      <c r="R507" s="63" t="s">
        <v>19707</v>
      </c>
      <c r="T507" s="63" t="s">
        <v>925</v>
      </c>
      <c r="AC507" s="63" t="s">
        <v>19709</v>
      </c>
      <c r="AM507" s="63" t="s">
        <v>16792</v>
      </c>
      <c r="AN507" s="63" t="s">
        <v>16953</v>
      </c>
      <c r="AO507" s="63" t="s">
        <v>19710</v>
      </c>
      <c r="AP507" s="63" t="s">
        <v>16850</v>
      </c>
      <c r="AQ507" s="63" t="s">
        <v>16795</v>
      </c>
      <c r="AR507" s="63" t="s">
        <v>16797</v>
      </c>
      <c r="AS507" s="63" t="s">
        <v>19711</v>
      </c>
      <c r="BI507" s="69">
        <v>1</v>
      </c>
      <c r="BK507" s="63" t="s">
        <v>16799</v>
      </c>
      <c r="BR507" s="63" t="s">
        <v>19707</v>
      </c>
      <c r="CT507" s="79" t="s">
        <v>605</v>
      </c>
      <c r="CU507" s="63" t="s">
        <v>1578</v>
      </c>
      <c r="DJ507" s="63" t="s">
        <v>349</v>
      </c>
      <c r="DK507" s="63" t="s">
        <v>16801</v>
      </c>
      <c r="DQ507" s="63" t="s">
        <v>16802</v>
      </c>
      <c r="OE507" s="63" t="s">
        <v>890</v>
      </c>
      <c r="OG507" s="63" t="s">
        <v>16803</v>
      </c>
      <c r="OI507" s="69">
        <v>1</v>
      </c>
      <c r="PC507" s="63" t="s">
        <v>1772</v>
      </c>
      <c r="PD507" s="69">
        <v>0</v>
      </c>
      <c r="PE507" s="69">
        <v>2</v>
      </c>
      <c r="PH507" s="79" t="s">
        <v>19712</v>
      </c>
      <c r="PI507" s="79" t="s">
        <v>18511</v>
      </c>
      <c r="QI507" s="63" t="s">
        <v>1632</v>
      </c>
      <c r="QJ507" s="79" t="s">
        <v>16806</v>
      </c>
      <c r="QK507" s="63" t="s">
        <v>1081</v>
      </c>
      <c r="QL507" s="79" t="s">
        <v>16807</v>
      </c>
      <c r="QM507" s="63" t="s">
        <v>1081</v>
      </c>
      <c r="QN507" s="79" t="s">
        <v>16808</v>
      </c>
      <c r="QO507" s="63" t="s">
        <v>1081</v>
      </c>
      <c r="QP507" s="79" t="s">
        <v>16809</v>
      </c>
      <c r="QQ507" s="63" t="s">
        <v>1126</v>
      </c>
      <c r="QT507" s="79" t="s">
        <v>17060</v>
      </c>
      <c r="QU507" s="63" t="s">
        <v>1081</v>
      </c>
      <c r="QV507" s="79" t="s">
        <v>17002</v>
      </c>
      <c r="QW507" s="63" t="s">
        <v>1081</v>
      </c>
      <c r="QX507" s="79" t="s">
        <v>17061</v>
      </c>
      <c r="QY507" s="63" t="s">
        <v>1081</v>
      </c>
      <c r="RA507" s="63" t="s">
        <v>1100</v>
      </c>
      <c r="RB507" s="63" t="s">
        <v>16810</v>
      </c>
      <c r="RG507" s="63" t="s">
        <v>1771</v>
      </c>
      <c r="SD507" s="63" t="s">
        <v>1776</v>
      </c>
    </row>
    <row r="508" spans="1:475" ht="12.75">
      <c r="A508" s="63" t="s">
        <v>76</v>
      </c>
      <c r="B508" s="63" t="s">
        <v>19713</v>
      </c>
      <c r="C508" s="63" t="s">
        <v>19714</v>
      </c>
      <c r="D508" s="63" t="s">
        <v>1425</v>
      </c>
      <c r="E508" s="63" t="s">
        <v>1712</v>
      </c>
      <c r="I508" s="63" t="s">
        <v>19713</v>
      </c>
      <c r="J508" s="63" t="s">
        <v>925</v>
      </c>
      <c r="M508" s="63" t="s">
        <v>17188</v>
      </c>
      <c r="T508" s="63" t="s">
        <v>925</v>
      </c>
      <c r="AC508" s="63" t="s">
        <v>19715</v>
      </c>
      <c r="AM508" s="63" t="s">
        <v>16989</v>
      </c>
      <c r="AN508" s="63" t="s">
        <v>16793</v>
      </c>
      <c r="AO508" s="63" t="s">
        <v>17734</v>
      </c>
      <c r="AP508" s="63" t="s">
        <v>16795</v>
      </c>
      <c r="AQ508" s="63" t="s">
        <v>16796</v>
      </c>
      <c r="AR508" s="63" t="s">
        <v>16797</v>
      </c>
      <c r="DJ508" s="63" t="s">
        <v>349</v>
      </c>
      <c r="DK508" s="63" t="s">
        <v>16801</v>
      </c>
      <c r="DQ508" s="63" t="s">
        <v>19716</v>
      </c>
      <c r="OE508" s="63" t="s">
        <v>890</v>
      </c>
      <c r="OG508" s="63" t="s">
        <v>2683</v>
      </c>
      <c r="OI508" s="69">
        <v>1</v>
      </c>
      <c r="PC508" s="63" t="s">
        <v>1772</v>
      </c>
      <c r="PD508" s="69">
        <v>0</v>
      </c>
      <c r="PE508" s="69">
        <v>2</v>
      </c>
      <c r="PH508" s="79" t="s">
        <v>19717</v>
      </c>
      <c r="PI508" s="79" t="s">
        <v>19718</v>
      </c>
      <c r="PM508" s="79" t="s">
        <v>19719</v>
      </c>
      <c r="PN508" s="83" t="s">
        <v>16995</v>
      </c>
      <c r="PO508" s="83" t="s">
        <v>16996</v>
      </c>
      <c r="QI508" s="63" t="s">
        <v>1632</v>
      </c>
      <c r="QJ508" s="79" t="s">
        <v>16997</v>
      </c>
      <c r="QK508" s="63" t="s">
        <v>488</v>
      </c>
      <c r="QL508" s="79" t="s">
        <v>16998</v>
      </c>
      <c r="QM508" s="63" t="s">
        <v>488</v>
      </c>
      <c r="QN508" s="79" t="s">
        <v>16999</v>
      </c>
      <c r="QO508" s="63" t="s">
        <v>488</v>
      </c>
      <c r="QP508" s="79" t="s">
        <v>17000</v>
      </c>
      <c r="QQ508" s="63" t="s">
        <v>1126</v>
      </c>
      <c r="QT508" s="79" t="s">
        <v>17001</v>
      </c>
      <c r="QU508" s="63" t="s">
        <v>1081</v>
      </c>
      <c r="QV508" s="79" t="s">
        <v>17002</v>
      </c>
      <c r="QW508" s="63" t="s">
        <v>1081</v>
      </c>
      <c r="QX508" s="79" t="s">
        <v>17003</v>
      </c>
      <c r="QY508" s="63" t="s">
        <v>1081</v>
      </c>
      <c r="RA508" s="63" t="s">
        <v>4465</v>
      </c>
      <c r="RG508" s="63" t="s">
        <v>1771</v>
      </c>
    </row>
    <row r="509" spans="1:498" ht="12.75">
      <c r="A509" s="63" t="s">
        <v>76</v>
      </c>
      <c r="B509" s="63" t="s">
        <v>19720</v>
      </c>
      <c r="C509" s="63" t="s">
        <v>19721</v>
      </c>
      <c r="D509" s="63" t="s">
        <v>1425</v>
      </c>
      <c r="E509" s="63" t="s">
        <v>1712</v>
      </c>
      <c r="I509" s="63" t="s">
        <v>19720</v>
      </c>
      <c r="J509" s="63" t="s">
        <v>925</v>
      </c>
      <c r="M509" s="63" t="s">
        <v>2473</v>
      </c>
      <c r="R509" s="63" t="s">
        <v>19721</v>
      </c>
      <c r="T509" s="63" t="s">
        <v>925</v>
      </c>
      <c r="AC509" s="63" t="s">
        <v>19722</v>
      </c>
      <c r="AM509" s="63" t="s">
        <v>16792</v>
      </c>
      <c r="AN509" s="63" t="s">
        <v>16793</v>
      </c>
      <c r="AO509" s="63" t="s">
        <v>19723</v>
      </c>
      <c r="AP509" s="63" t="s">
        <v>16795</v>
      </c>
      <c r="AQ509" s="63" t="s">
        <v>16796</v>
      </c>
      <c r="AR509" s="63" t="s">
        <v>16797</v>
      </c>
      <c r="AS509" s="63" t="s">
        <v>19724</v>
      </c>
      <c r="BI509" s="69">
        <v>1</v>
      </c>
      <c r="BK509" s="63" t="s">
        <v>16799</v>
      </c>
      <c r="BR509" s="63" t="s">
        <v>19721</v>
      </c>
      <c r="DJ509" s="63" t="s">
        <v>349</v>
      </c>
      <c r="DK509" s="63" t="s">
        <v>16801</v>
      </c>
      <c r="DQ509" s="63" t="s">
        <v>16802</v>
      </c>
      <c r="OE509" s="63" t="s">
        <v>890</v>
      </c>
      <c r="OG509" s="63" t="s">
        <v>16803</v>
      </c>
      <c r="OI509" s="69">
        <v>1</v>
      </c>
      <c r="PC509" s="63" t="s">
        <v>1772</v>
      </c>
      <c r="PD509" s="69">
        <v>0</v>
      </c>
      <c r="PE509" s="69">
        <v>2</v>
      </c>
      <c r="PH509" s="79" t="s">
        <v>16887</v>
      </c>
      <c r="PI509" s="79" t="s">
        <v>16805</v>
      </c>
      <c r="QI509" s="63" t="s">
        <v>1632</v>
      </c>
      <c r="QJ509" s="79" t="s">
        <v>16806</v>
      </c>
      <c r="QK509" s="63" t="s">
        <v>1081</v>
      </c>
      <c r="QL509" s="79" t="s">
        <v>16807</v>
      </c>
      <c r="QM509" s="63" t="s">
        <v>1081</v>
      </c>
      <c r="QN509" s="79" t="s">
        <v>16808</v>
      </c>
      <c r="QO509" s="63" t="s">
        <v>1081</v>
      </c>
      <c r="QP509" s="79" t="s">
        <v>16809</v>
      </c>
      <c r="QQ509" s="63" t="s">
        <v>1126</v>
      </c>
      <c r="RA509" s="63" t="s">
        <v>1100</v>
      </c>
      <c r="RB509" s="63" t="s">
        <v>16810</v>
      </c>
      <c r="RG509" s="63" t="s">
        <v>1771</v>
      </c>
      <c r="SD509" s="63" t="s">
        <v>1776</v>
      </c>
    </row>
    <row r="510" spans="1:498" ht="12.75">
      <c r="A510" s="63" t="s">
        <v>76</v>
      </c>
      <c r="B510" s="63" t="s">
        <v>19725</v>
      </c>
      <c r="C510" s="63" t="s">
        <v>19726</v>
      </c>
      <c r="D510" s="63" t="s">
        <v>1425</v>
      </c>
      <c r="E510" s="63" t="s">
        <v>1712</v>
      </c>
      <c r="I510" s="63" t="s">
        <v>19725</v>
      </c>
      <c r="J510" s="63" t="s">
        <v>925</v>
      </c>
      <c r="M510" s="63" t="s">
        <v>2473</v>
      </c>
      <c r="R510" s="63" t="s">
        <v>19726</v>
      </c>
      <c r="T510" s="63" t="s">
        <v>925</v>
      </c>
      <c r="AC510" s="63" t="s">
        <v>19727</v>
      </c>
      <c r="AM510" s="63" t="s">
        <v>16792</v>
      </c>
      <c r="AN510" s="63" t="s">
        <v>16793</v>
      </c>
      <c r="AO510" s="63" t="s">
        <v>19728</v>
      </c>
      <c r="AP510" s="63" t="s">
        <v>16795</v>
      </c>
      <c r="AQ510" s="63" t="s">
        <v>16796</v>
      </c>
      <c r="AR510" s="63" t="s">
        <v>16797</v>
      </c>
      <c r="AS510" s="63" t="s">
        <v>19729</v>
      </c>
      <c r="BI510" s="69">
        <v>1</v>
      </c>
      <c r="BK510" s="63" t="s">
        <v>16799</v>
      </c>
      <c r="BR510" s="63" t="s">
        <v>19726</v>
      </c>
      <c r="DJ510" s="63" t="s">
        <v>349</v>
      </c>
      <c r="DK510" s="63" t="s">
        <v>16801</v>
      </c>
      <c r="DQ510" s="63" t="s">
        <v>16802</v>
      </c>
      <c r="OE510" s="63" t="s">
        <v>890</v>
      </c>
      <c r="OG510" s="63" t="s">
        <v>16803</v>
      </c>
      <c r="OI510" s="69">
        <v>1</v>
      </c>
      <c r="PC510" s="63" t="s">
        <v>1772</v>
      </c>
      <c r="PD510" s="69">
        <v>0</v>
      </c>
      <c r="PE510" s="69">
        <v>2</v>
      </c>
      <c r="PH510" s="79" t="s">
        <v>16887</v>
      </c>
      <c r="PI510" s="79" t="s">
        <v>16805</v>
      </c>
      <c r="QI510" s="63" t="s">
        <v>1632</v>
      </c>
      <c r="QJ510" s="79" t="s">
        <v>16806</v>
      </c>
      <c r="QK510" s="63" t="s">
        <v>1081</v>
      </c>
      <c r="QL510" s="79" t="s">
        <v>16807</v>
      </c>
      <c r="QM510" s="63" t="s">
        <v>1081</v>
      </c>
      <c r="QN510" s="79" t="s">
        <v>16808</v>
      </c>
      <c r="QO510" s="63" t="s">
        <v>1081</v>
      </c>
      <c r="QP510" s="79" t="s">
        <v>16809</v>
      </c>
      <c r="QQ510" s="63" t="s">
        <v>1126</v>
      </c>
      <c r="RA510" s="63" t="s">
        <v>1100</v>
      </c>
      <c r="RB510" s="63" t="s">
        <v>16810</v>
      </c>
      <c r="RG510" s="63" t="s">
        <v>1771</v>
      </c>
      <c r="SD510" s="63" t="s">
        <v>1776</v>
      </c>
    </row>
    <row r="511" spans="1:498" ht="12.75">
      <c r="A511" s="63" t="s">
        <v>76</v>
      </c>
      <c r="B511" s="63" t="s">
        <v>19730</v>
      </c>
      <c r="C511" s="63" t="s">
        <v>19731</v>
      </c>
      <c r="D511" s="63" t="s">
        <v>1425</v>
      </c>
      <c r="E511" s="63" t="s">
        <v>1712</v>
      </c>
      <c r="I511" s="63" t="s">
        <v>19730</v>
      </c>
      <c r="J511" s="63" t="s">
        <v>925</v>
      </c>
      <c r="M511" s="63" t="s">
        <v>2473</v>
      </c>
      <c r="R511" s="63" t="s">
        <v>19731</v>
      </c>
      <c r="T511" s="63" t="s">
        <v>925</v>
      </c>
      <c r="AC511" s="63" t="s">
        <v>19732</v>
      </c>
      <c r="AM511" s="63" t="s">
        <v>16792</v>
      </c>
      <c r="AN511" s="63" t="s">
        <v>16793</v>
      </c>
      <c r="AO511" s="63" t="s">
        <v>19733</v>
      </c>
      <c r="AP511" s="63" t="s">
        <v>16795</v>
      </c>
      <c r="AQ511" s="63" t="s">
        <v>16796</v>
      </c>
      <c r="AR511" s="63" t="s">
        <v>16797</v>
      </c>
      <c r="AS511" s="63" t="s">
        <v>19734</v>
      </c>
      <c r="BI511" s="69">
        <v>1</v>
      </c>
      <c r="BK511" s="63" t="s">
        <v>16799</v>
      </c>
      <c r="BR511" s="63" t="s">
        <v>19731</v>
      </c>
      <c r="DJ511" s="63" t="s">
        <v>349</v>
      </c>
      <c r="DK511" s="63" t="s">
        <v>16801</v>
      </c>
      <c r="DQ511" s="63" t="s">
        <v>16802</v>
      </c>
      <c r="OE511" s="63" t="s">
        <v>890</v>
      </c>
      <c r="OG511" s="63" t="s">
        <v>16803</v>
      </c>
      <c r="OI511" s="69">
        <v>1</v>
      </c>
      <c r="PC511" s="63" t="s">
        <v>1772</v>
      </c>
      <c r="PD511" s="69">
        <v>0</v>
      </c>
      <c r="PE511" s="69">
        <v>2</v>
      </c>
      <c r="PH511" s="79" t="s">
        <v>17320</v>
      </c>
      <c r="PI511" s="79" t="s">
        <v>16903</v>
      </c>
      <c r="QI511" s="63" t="s">
        <v>1632</v>
      </c>
      <c r="QJ511" s="79" t="s">
        <v>16806</v>
      </c>
      <c r="QK511" s="63" t="s">
        <v>1081</v>
      </c>
      <c r="QL511" s="79" t="s">
        <v>16807</v>
      </c>
      <c r="QM511" s="63" t="s">
        <v>1081</v>
      </c>
      <c r="QN511" s="79" t="s">
        <v>16808</v>
      </c>
      <c r="QO511" s="63" t="s">
        <v>1081</v>
      </c>
      <c r="QP511" s="79" t="s">
        <v>16809</v>
      </c>
      <c r="QQ511" s="63" t="s">
        <v>1126</v>
      </c>
      <c r="RA511" s="63" t="s">
        <v>1100</v>
      </c>
      <c r="RB511" s="63" t="s">
        <v>16810</v>
      </c>
      <c r="RG511" s="63" t="s">
        <v>1771</v>
      </c>
      <c r="SD511" s="63" t="s">
        <v>1776</v>
      </c>
    </row>
    <row r="512" spans="1:470" ht="12.75">
      <c r="A512" s="63" t="s">
        <v>76</v>
      </c>
      <c r="B512" s="63" t="s">
        <v>19735</v>
      </c>
      <c r="C512" s="63" t="s">
        <v>19736</v>
      </c>
      <c r="D512" s="63" t="s">
        <v>1425</v>
      </c>
      <c r="E512" s="63" t="s">
        <v>1712</v>
      </c>
      <c r="I512" s="63" t="s">
        <v>19735</v>
      </c>
      <c r="J512" s="63" t="s">
        <v>925</v>
      </c>
      <c r="M512" s="63" t="s">
        <v>2473</v>
      </c>
      <c r="R512" s="63" t="s">
        <v>19736</v>
      </c>
      <c r="T512" s="63" t="s">
        <v>925</v>
      </c>
      <c r="AC512" s="63" t="s">
        <v>19737</v>
      </c>
      <c r="AM512" s="63" t="s">
        <v>16989</v>
      </c>
      <c r="AN512" s="63" t="s">
        <v>16793</v>
      </c>
      <c r="AO512" s="63" t="s">
        <v>19738</v>
      </c>
      <c r="AP512" s="63" t="s">
        <v>16795</v>
      </c>
      <c r="AQ512" s="63" t="s">
        <v>16796</v>
      </c>
      <c r="AR512" s="63" t="s">
        <v>16797</v>
      </c>
      <c r="AS512" s="63" t="s">
        <v>19739</v>
      </c>
      <c r="BR512" s="63" t="s">
        <v>19736</v>
      </c>
      <c r="CT512" s="79" t="s">
        <v>605</v>
      </c>
      <c r="CU512" s="63" t="s">
        <v>1578</v>
      </c>
      <c r="DJ512" s="63" t="s">
        <v>349</v>
      </c>
      <c r="DK512" s="63" t="s">
        <v>16801</v>
      </c>
      <c r="DQ512" s="63" t="s">
        <v>19740</v>
      </c>
      <c r="OE512" s="63" t="s">
        <v>890</v>
      </c>
      <c r="OG512" s="63" t="s">
        <v>16803</v>
      </c>
      <c r="PC512" s="63" t="s">
        <v>1772</v>
      </c>
      <c r="PD512" s="69">
        <v>0</v>
      </c>
      <c r="PE512" s="69">
        <v>2</v>
      </c>
      <c r="PH512" s="79" t="s">
        <v>17401</v>
      </c>
      <c r="PI512" s="79" t="s">
        <v>16805</v>
      </c>
      <c r="PM512" s="79" t="s">
        <v>17402</v>
      </c>
      <c r="PN512" s="83" t="s">
        <v>17403</v>
      </c>
      <c r="PO512" s="83" t="s">
        <v>17404</v>
      </c>
      <c r="QI512" s="63" t="s">
        <v>1632</v>
      </c>
      <c r="QJ512" s="79" t="s">
        <v>16997</v>
      </c>
      <c r="QK512" s="63" t="s">
        <v>1081</v>
      </c>
      <c r="QL512" s="79" t="s">
        <v>16807</v>
      </c>
      <c r="QM512" s="63" t="s">
        <v>1081</v>
      </c>
      <c r="QN512" s="79" t="s">
        <v>16999</v>
      </c>
      <c r="QO512" s="63" t="s">
        <v>1081</v>
      </c>
      <c r="QP512" s="79" t="s">
        <v>17000</v>
      </c>
      <c r="QQ512" s="63" t="s">
        <v>1126</v>
      </c>
      <c r="QT512" s="79" t="s">
        <v>17405</v>
      </c>
      <c r="QU512" s="63" t="s">
        <v>2082</v>
      </c>
      <c r="QV512" s="79" t="s">
        <v>17406</v>
      </c>
      <c r="QW512" s="63" t="s">
        <v>2082</v>
      </c>
      <c r="QX512" s="79" t="s">
        <v>16808</v>
      </c>
      <c r="QY512" s="63" t="s">
        <v>2082</v>
      </c>
      <c r="RA512" s="63" t="s">
        <v>1100</v>
      </c>
      <c r="RB512" s="63" t="s">
        <v>17407</v>
      </c>
    </row>
    <row r="513" spans="1:498" ht="12.75">
      <c r="A513" s="63" t="s">
        <v>76</v>
      </c>
      <c r="B513" s="63" t="s">
        <v>19741</v>
      </c>
      <c r="C513" s="63" t="s">
        <v>19742</v>
      </c>
      <c r="D513" s="63" t="s">
        <v>1425</v>
      </c>
      <c r="E513" s="63" t="s">
        <v>1712</v>
      </c>
      <c r="I513" s="63" t="s">
        <v>19743</v>
      </c>
      <c r="J513" s="63" t="s">
        <v>925</v>
      </c>
      <c r="M513" s="63" t="s">
        <v>2473</v>
      </c>
      <c r="R513" s="63" t="s">
        <v>19742</v>
      </c>
      <c r="T513" s="63" t="s">
        <v>925</v>
      </c>
      <c r="AC513" s="63" t="s">
        <v>19744</v>
      </c>
      <c r="AM513" s="63" t="s">
        <v>16792</v>
      </c>
      <c r="AN513" s="63" t="s">
        <v>16953</v>
      </c>
      <c r="AO513" s="63" t="s">
        <v>19745</v>
      </c>
      <c r="AP513" s="63" t="s">
        <v>16850</v>
      </c>
      <c r="AQ513" s="63" t="s">
        <v>16795</v>
      </c>
      <c r="AR513" s="63" t="s">
        <v>16797</v>
      </c>
      <c r="AS513" s="63" t="s">
        <v>19746</v>
      </c>
      <c r="BI513" s="69">
        <v>1</v>
      </c>
      <c r="BK513" s="63" t="s">
        <v>16799</v>
      </c>
      <c r="BR513" s="63" t="s">
        <v>19742</v>
      </c>
      <c r="DJ513" s="63" t="s">
        <v>349</v>
      </c>
      <c r="DK513" s="63" t="s">
        <v>16801</v>
      </c>
      <c r="DQ513" s="63" t="s">
        <v>16802</v>
      </c>
      <c r="OE513" s="63" t="s">
        <v>890</v>
      </c>
      <c r="OG513" s="63" t="s">
        <v>16803</v>
      </c>
      <c r="OI513" s="69">
        <v>1</v>
      </c>
      <c r="PC513" s="63" t="s">
        <v>1772</v>
      </c>
      <c r="PD513" s="69">
        <v>0</v>
      </c>
      <c r="PE513" s="69">
        <v>2</v>
      </c>
      <c r="PH513" s="79" t="s">
        <v>19747</v>
      </c>
      <c r="PI513" s="79" t="s">
        <v>17555</v>
      </c>
      <c r="QI513" s="63" t="s">
        <v>1632</v>
      </c>
      <c r="QJ513" s="79" t="s">
        <v>16806</v>
      </c>
      <c r="QK513" s="63" t="s">
        <v>1081</v>
      </c>
      <c r="QL513" s="79" t="s">
        <v>16807</v>
      </c>
      <c r="QM513" s="63" t="s">
        <v>1081</v>
      </c>
      <c r="QN513" s="79" t="s">
        <v>16808</v>
      </c>
      <c r="QO513" s="63" t="s">
        <v>1081</v>
      </c>
      <c r="QP513" s="79" t="s">
        <v>16809</v>
      </c>
      <c r="QQ513" s="63" t="s">
        <v>1126</v>
      </c>
      <c r="RA513" s="63" t="s">
        <v>1100</v>
      </c>
      <c r="RB513" s="63" t="s">
        <v>16810</v>
      </c>
      <c r="RG513" s="63" t="s">
        <v>1771</v>
      </c>
      <c r="SD513" s="63" t="s">
        <v>1776</v>
      </c>
    </row>
    <row r="514" spans="1:498" ht="12.75">
      <c r="A514" s="63" t="s">
        <v>76</v>
      </c>
      <c r="B514" s="63" t="s">
        <v>19748</v>
      </c>
      <c r="C514" s="63" t="s">
        <v>19749</v>
      </c>
      <c r="D514" s="63" t="s">
        <v>1425</v>
      </c>
      <c r="E514" s="63" t="s">
        <v>1712</v>
      </c>
      <c r="I514" s="63" t="s">
        <v>19748</v>
      </c>
      <c r="J514" s="63" t="s">
        <v>925</v>
      </c>
      <c r="M514" s="63" t="s">
        <v>2473</v>
      </c>
      <c r="R514" s="63" t="s">
        <v>19749</v>
      </c>
      <c r="T514" s="63" t="s">
        <v>925</v>
      </c>
      <c r="AC514" s="63" t="s">
        <v>19750</v>
      </c>
      <c r="AM514" s="63" t="s">
        <v>16792</v>
      </c>
      <c r="AN514" s="63" t="s">
        <v>16793</v>
      </c>
      <c r="AO514" s="63" t="s">
        <v>19751</v>
      </c>
      <c r="AP514" s="63" t="s">
        <v>16795</v>
      </c>
      <c r="AQ514" s="63" t="s">
        <v>16796</v>
      </c>
      <c r="AR514" s="63" t="s">
        <v>16797</v>
      </c>
      <c r="AS514" s="63" t="s">
        <v>19752</v>
      </c>
      <c r="BI514" s="69">
        <v>1</v>
      </c>
      <c r="BK514" s="63" t="s">
        <v>16799</v>
      </c>
      <c r="BR514" s="63" t="s">
        <v>19749</v>
      </c>
      <c r="DJ514" s="63" t="s">
        <v>349</v>
      </c>
      <c r="DK514" s="63" t="s">
        <v>16801</v>
      </c>
      <c r="DQ514" s="63" t="s">
        <v>16802</v>
      </c>
      <c r="OE514" s="63" t="s">
        <v>890</v>
      </c>
      <c r="OG514" s="63" t="s">
        <v>16803</v>
      </c>
      <c r="OI514" s="69">
        <v>1</v>
      </c>
      <c r="PC514" s="63" t="s">
        <v>1772</v>
      </c>
      <c r="PD514" s="69">
        <v>100</v>
      </c>
      <c r="PE514" s="69">
        <v>2</v>
      </c>
      <c r="PH514" s="79" t="s">
        <v>16804</v>
      </c>
      <c r="PI514" s="79" t="s">
        <v>16805</v>
      </c>
      <c r="QI514" s="63" t="s">
        <v>1632</v>
      </c>
      <c r="QJ514" s="79" t="s">
        <v>16806</v>
      </c>
      <c r="QK514" s="63" t="s">
        <v>1081</v>
      </c>
      <c r="QL514" s="79" t="s">
        <v>16807</v>
      </c>
      <c r="QM514" s="63" t="s">
        <v>1081</v>
      </c>
      <c r="QN514" s="79" t="s">
        <v>16808</v>
      </c>
      <c r="QO514" s="63" t="s">
        <v>1081</v>
      </c>
      <c r="QP514" s="79" t="s">
        <v>16809</v>
      </c>
      <c r="QQ514" s="63" t="s">
        <v>1126</v>
      </c>
      <c r="RA514" s="63" t="s">
        <v>1100</v>
      </c>
      <c r="RB514" s="63" t="s">
        <v>16810</v>
      </c>
      <c r="RG514" s="63" t="s">
        <v>1771</v>
      </c>
      <c r="SD514" s="63" t="s">
        <v>1776</v>
      </c>
    </row>
    <row r="515" spans="1:498" ht="12.75">
      <c r="A515" s="63" t="s">
        <v>76</v>
      </c>
      <c r="B515" s="63" t="s">
        <v>19753</v>
      </c>
      <c r="C515" s="63" t="s">
        <v>19754</v>
      </c>
      <c r="D515" s="63" t="s">
        <v>1425</v>
      </c>
      <c r="E515" s="63" t="s">
        <v>1712</v>
      </c>
      <c r="I515" s="63" t="s">
        <v>19753</v>
      </c>
      <c r="J515" s="63" t="s">
        <v>925</v>
      </c>
      <c r="M515" s="63" t="s">
        <v>2473</v>
      </c>
      <c r="R515" s="63" t="s">
        <v>19754</v>
      </c>
      <c r="T515" s="63" t="s">
        <v>925</v>
      </c>
      <c r="AC515" s="63" t="s">
        <v>19755</v>
      </c>
      <c r="AM515" s="63" t="s">
        <v>16792</v>
      </c>
      <c r="AN515" s="63" t="s">
        <v>16793</v>
      </c>
      <c r="AO515" s="63" t="s">
        <v>19756</v>
      </c>
      <c r="AP515" s="63" t="s">
        <v>16795</v>
      </c>
      <c r="AQ515" s="63" t="s">
        <v>16796</v>
      </c>
      <c r="AR515" s="63" t="s">
        <v>16797</v>
      </c>
      <c r="AS515" s="63" t="s">
        <v>19757</v>
      </c>
      <c r="BI515" s="69">
        <v>1</v>
      </c>
      <c r="BK515" s="63" t="s">
        <v>16799</v>
      </c>
      <c r="BR515" s="63" t="s">
        <v>19754</v>
      </c>
      <c r="DJ515" s="63" t="s">
        <v>349</v>
      </c>
      <c r="DK515" s="63" t="s">
        <v>16801</v>
      </c>
      <c r="DQ515" s="63" t="s">
        <v>16802</v>
      </c>
      <c r="OE515" s="63" t="s">
        <v>890</v>
      </c>
      <c r="OG515" s="63" t="s">
        <v>16803</v>
      </c>
      <c r="OI515" s="69">
        <v>1</v>
      </c>
      <c r="PC515" s="63" t="s">
        <v>1772</v>
      </c>
      <c r="PD515" s="69">
        <v>0</v>
      </c>
      <c r="PH515" s="79" t="s">
        <v>17180</v>
      </c>
      <c r="PI515" s="79" t="s">
        <v>16805</v>
      </c>
      <c r="QI515" s="63" t="s">
        <v>1632</v>
      </c>
      <c r="QJ515" s="79" t="s">
        <v>16806</v>
      </c>
      <c r="QK515" s="63" t="s">
        <v>1081</v>
      </c>
      <c r="QL515" s="79" t="s">
        <v>16807</v>
      </c>
      <c r="QM515" s="63" t="s">
        <v>1081</v>
      </c>
      <c r="QN515" s="79" t="s">
        <v>16808</v>
      </c>
      <c r="QO515" s="63" t="s">
        <v>1081</v>
      </c>
      <c r="QP515" s="79" t="s">
        <v>16809</v>
      </c>
      <c r="QQ515" s="63" t="s">
        <v>1126</v>
      </c>
      <c r="RA515" s="63" t="s">
        <v>1100</v>
      </c>
      <c r="RB515" s="63" t="s">
        <v>16810</v>
      </c>
      <c r="RG515" s="63" t="s">
        <v>1771</v>
      </c>
      <c r="SD515" s="63" t="s">
        <v>1776</v>
      </c>
    </row>
    <row r="516" spans="1:470" ht="12.75">
      <c r="A516" s="63" t="s">
        <v>76</v>
      </c>
      <c r="B516" s="63" t="s">
        <v>19758</v>
      </c>
      <c r="C516" s="63" t="s">
        <v>19759</v>
      </c>
      <c r="D516" s="63" t="s">
        <v>1425</v>
      </c>
      <c r="E516" s="63" t="s">
        <v>1712</v>
      </c>
      <c r="I516" s="63" t="s">
        <v>19758</v>
      </c>
      <c r="J516" s="63" t="s">
        <v>925</v>
      </c>
      <c r="M516" s="63" t="s">
        <v>2473</v>
      </c>
      <c r="R516" s="63" t="s">
        <v>19759</v>
      </c>
      <c r="T516" s="63" t="s">
        <v>925</v>
      </c>
      <c r="AC516" s="63" t="s">
        <v>19760</v>
      </c>
      <c r="AM516" s="63" t="s">
        <v>16989</v>
      </c>
      <c r="AN516" s="63" t="s">
        <v>16793</v>
      </c>
      <c r="AO516" s="63" t="s">
        <v>19761</v>
      </c>
      <c r="AP516" s="63" t="s">
        <v>16795</v>
      </c>
      <c r="AQ516" s="63" t="s">
        <v>16796</v>
      </c>
      <c r="AR516" s="63" t="s">
        <v>16797</v>
      </c>
      <c r="AS516" s="63" t="s">
        <v>19762</v>
      </c>
      <c r="BR516" s="63" t="s">
        <v>19759</v>
      </c>
      <c r="CT516" s="79" t="s">
        <v>605</v>
      </c>
      <c r="CU516" s="63" t="s">
        <v>1578</v>
      </c>
      <c r="DJ516" s="63" t="s">
        <v>349</v>
      </c>
      <c r="DK516" s="63" t="s">
        <v>16801</v>
      </c>
      <c r="DQ516" s="63" t="s">
        <v>19763</v>
      </c>
      <c r="OE516" s="63" t="s">
        <v>890</v>
      </c>
      <c r="OG516" s="63" t="s">
        <v>16803</v>
      </c>
      <c r="PC516" s="63" t="s">
        <v>1772</v>
      </c>
      <c r="PD516" s="69">
        <v>0</v>
      </c>
      <c r="PE516" s="69">
        <v>2</v>
      </c>
      <c r="PH516" s="79" t="s">
        <v>17401</v>
      </c>
      <c r="PI516" s="79" t="s">
        <v>16805</v>
      </c>
      <c r="PM516" s="79" t="s">
        <v>17402</v>
      </c>
      <c r="PN516" s="83" t="s">
        <v>17403</v>
      </c>
      <c r="PO516" s="83" t="s">
        <v>17404</v>
      </c>
      <c r="QI516" s="63" t="s">
        <v>1632</v>
      </c>
      <c r="QJ516" s="79" t="s">
        <v>16997</v>
      </c>
      <c r="QK516" s="63" t="s">
        <v>1081</v>
      </c>
      <c r="QL516" s="79" t="s">
        <v>16807</v>
      </c>
      <c r="QM516" s="63" t="s">
        <v>1081</v>
      </c>
      <c r="QN516" s="79" t="s">
        <v>16999</v>
      </c>
      <c r="QO516" s="63" t="s">
        <v>1081</v>
      </c>
      <c r="QP516" s="79" t="s">
        <v>17000</v>
      </c>
      <c r="QQ516" s="63" t="s">
        <v>1126</v>
      </c>
      <c r="QT516" s="79" t="s">
        <v>17405</v>
      </c>
      <c r="QU516" s="63" t="s">
        <v>2082</v>
      </c>
      <c r="QV516" s="79" t="s">
        <v>17406</v>
      </c>
      <c r="QW516" s="63" t="s">
        <v>2082</v>
      </c>
      <c r="QX516" s="79" t="s">
        <v>16808</v>
      </c>
      <c r="QY516" s="63" t="s">
        <v>2082</v>
      </c>
      <c r="RA516" s="63" t="s">
        <v>1100</v>
      </c>
      <c r="RB516" s="63" t="s">
        <v>17407</v>
      </c>
    </row>
    <row r="517" spans="1:470" ht="12.75">
      <c r="A517" s="63" t="s">
        <v>76</v>
      </c>
      <c r="B517" s="63" t="s">
        <v>19764</v>
      </c>
      <c r="C517" s="63" t="s">
        <v>19765</v>
      </c>
      <c r="D517" s="63" t="s">
        <v>1425</v>
      </c>
      <c r="E517" s="63" t="s">
        <v>1712</v>
      </c>
      <c r="I517" s="63" t="s">
        <v>19764</v>
      </c>
      <c r="J517" s="63" t="s">
        <v>925</v>
      </c>
      <c r="M517" s="63" t="s">
        <v>2473</v>
      </c>
      <c r="R517" s="63" t="s">
        <v>19765</v>
      </c>
      <c r="T517" s="63" t="s">
        <v>925</v>
      </c>
      <c r="AC517" s="63" t="s">
        <v>19766</v>
      </c>
      <c r="AM517" s="63" t="s">
        <v>16989</v>
      </c>
      <c r="AN517" s="63" t="s">
        <v>16793</v>
      </c>
      <c r="AO517" s="63" t="s">
        <v>19767</v>
      </c>
      <c r="AP517" s="63" t="s">
        <v>16795</v>
      </c>
      <c r="AQ517" s="63" t="s">
        <v>16796</v>
      </c>
      <c r="AR517" s="63" t="s">
        <v>16797</v>
      </c>
      <c r="AS517" s="63" t="s">
        <v>19768</v>
      </c>
      <c r="BR517" s="63" t="s">
        <v>19765</v>
      </c>
      <c r="CT517" s="79" t="s">
        <v>605</v>
      </c>
      <c r="CU517" s="63" t="s">
        <v>1578</v>
      </c>
      <c r="DJ517" s="63" t="s">
        <v>349</v>
      </c>
      <c r="DK517" s="63" t="s">
        <v>16801</v>
      </c>
      <c r="DQ517" s="63" t="s">
        <v>19769</v>
      </c>
      <c r="OE517" s="63" t="s">
        <v>890</v>
      </c>
      <c r="OG517" s="63" t="s">
        <v>16803</v>
      </c>
      <c r="PC517" s="63" t="s">
        <v>1772</v>
      </c>
      <c r="PD517" s="69">
        <v>0</v>
      </c>
      <c r="PE517" s="69">
        <v>2</v>
      </c>
      <c r="PH517" s="79" t="s">
        <v>17401</v>
      </c>
      <c r="PI517" s="79" t="s">
        <v>16805</v>
      </c>
      <c r="PM517" s="79" t="s">
        <v>17402</v>
      </c>
      <c r="PN517" s="83" t="s">
        <v>17403</v>
      </c>
      <c r="PO517" s="83" t="s">
        <v>17404</v>
      </c>
      <c r="QI517" s="63" t="s">
        <v>1632</v>
      </c>
      <c r="QJ517" s="79" t="s">
        <v>16997</v>
      </c>
      <c r="QK517" s="63" t="s">
        <v>1081</v>
      </c>
      <c r="QL517" s="79" t="s">
        <v>16807</v>
      </c>
      <c r="QM517" s="63" t="s">
        <v>1081</v>
      </c>
      <c r="QN517" s="79" t="s">
        <v>16999</v>
      </c>
      <c r="QO517" s="63" t="s">
        <v>1081</v>
      </c>
      <c r="QP517" s="79" t="s">
        <v>17000</v>
      </c>
      <c r="QQ517" s="63" t="s">
        <v>1126</v>
      </c>
      <c r="QT517" s="79" t="s">
        <v>17405</v>
      </c>
      <c r="QU517" s="63" t="s">
        <v>2082</v>
      </c>
      <c r="QV517" s="79" t="s">
        <v>17406</v>
      </c>
      <c r="QW517" s="63" t="s">
        <v>2082</v>
      </c>
      <c r="QX517" s="79" t="s">
        <v>16808</v>
      </c>
      <c r="QY517" s="63" t="s">
        <v>2082</v>
      </c>
      <c r="RA517" s="63" t="s">
        <v>1100</v>
      </c>
      <c r="RB517" s="63" t="s">
        <v>17407</v>
      </c>
    </row>
    <row r="518" spans="1:498" ht="12.75">
      <c r="A518" s="63" t="s">
        <v>76</v>
      </c>
      <c r="B518" s="63" t="s">
        <v>19770</v>
      </c>
      <c r="C518" s="63" t="s">
        <v>19771</v>
      </c>
      <c r="D518" s="63" t="s">
        <v>1425</v>
      </c>
      <c r="E518" s="63" t="s">
        <v>1712</v>
      </c>
      <c r="I518" s="63" t="s">
        <v>19770</v>
      </c>
      <c r="J518" s="63" t="s">
        <v>925</v>
      </c>
      <c r="M518" s="63" t="s">
        <v>2473</v>
      </c>
      <c r="R518" s="63" t="s">
        <v>19771</v>
      </c>
      <c r="T518" s="63" t="s">
        <v>925</v>
      </c>
      <c r="AC518" s="63" t="s">
        <v>19772</v>
      </c>
      <c r="AM518" s="63" t="s">
        <v>16792</v>
      </c>
      <c r="AN518" s="63" t="s">
        <v>16793</v>
      </c>
      <c r="AO518" s="63" t="s">
        <v>19773</v>
      </c>
      <c r="AP518" s="63" t="s">
        <v>16795</v>
      </c>
      <c r="AQ518" s="63" t="s">
        <v>16796</v>
      </c>
      <c r="AR518" s="63" t="s">
        <v>16797</v>
      </c>
      <c r="AS518" s="63" t="s">
        <v>19774</v>
      </c>
      <c r="BI518" s="69">
        <v>1</v>
      </c>
      <c r="BK518" s="63" t="s">
        <v>16799</v>
      </c>
      <c r="BR518" s="63" t="s">
        <v>19771</v>
      </c>
      <c r="DJ518" s="63" t="s">
        <v>349</v>
      </c>
      <c r="DK518" s="63" t="s">
        <v>16801</v>
      </c>
      <c r="DQ518" s="63" t="s">
        <v>16802</v>
      </c>
      <c r="OE518" s="63" t="s">
        <v>890</v>
      </c>
      <c r="OG518" s="63" t="s">
        <v>16803</v>
      </c>
      <c r="OI518" s="69">
        <v>1</v>
      </c>
      <c r="PC518" s="63" t="s">
        <v>1772</v>
      </c>
      <c r="PD518" s="69">
        <v>0</v>
      </c>
      <c r="PE518" s="69">
        <v>2</v>
      </c>
      <c r="PH518" s="79" t="s">
        <v>19608</v>
      </c>
      <c r="PI518" s="79" t="s">
        <v>17849</v>
      </c>
      <c r="PK518" s="79" t="s">
        <v>16821</v>
      </c>
      <c r="PL518" s="79" t="s">
        <v>16822</v>
      </c>
      <c r="QI518" s="63" t="s">
        <v>1632</v>
      </c>
      <c r="QJ518" s="79" t="s">
        <v>16806</v>
      </c>
      <c r="QK518" s="63" t="s">
        <v>1081</v>
      </c>
      <c r="QL518" s="79" t="s">
        <v>16807</v>
      </c>
      <c r="QM518" s="63" t="s">
        <v>1081</v>
      </c>
      <c r="QN518" s="79" t="s">
        <v>16808</v>
      </c>
      <c r="QO518" s="63" t="s">
        <v>1081</v>
      </c>
      <c r="QP518" s="79" t="s">
        <v>16809</v>
      </c>
      <c r="QQ518" s="63" t="s">
        <v>1126</v>
      </c>
      <c r="RA518" s="63" t="s">
        <v>1100</v>
      </c>
      <c r="RB518" s="63" t="s">
        <v>16810</v>
      </c>
      <c r="RG518" s="63" t="s">
        <v>1771</v>
      </c>
      <c r="SD518" s="63" t="s">
        <v>1776</v>
      </c>
    </row>
    <row r="519" spans="1:498" ht="12.75">
      <c r="A519" s="63" t="s">
        <v>76</v>
      </c>
      <c r="B519" s="63" t="s">
        <v>19775</v>
      </c>
      <c r="C519" s="63" t="s">
        <v>19776</v>
      </c>
      <c r="D519" s="63" t="s">
        <v>1425</v>
      </c>
      <c r="E519" s="63" t="s">
        <v>1712</v>
      </c>
      <c r="I519" s="63" t="s">
        <v>19775</v>
      </c>
      <c r="J519" s="63" t="s">
        <v>925</v>
      </c>
      <c r="M519" s="63" t="s">
        <v>2473</v>
      </c>
      <c r="R519" s="63" t="s">
        <v>19776</v>
      </c>
      <c r="T519" s="63" t="s">
        <v>925</v>
      </c>
      <c r="AC519" s="63" t="s">
        <v>19777</v>
      </c>
      <c r="AM519" s="63" t="s">
        <v>16792</v>
      </c>
      <c r="AN519" s="63" t="s">
        <v>16793</v>
      </c>
      <c r="AO519" s="63" t="s">
        <v>19778</v>
      </c>
      <c r="AP519" s="63" t="s">
        <v>16795</v>
      </c>
      <c r="AQ519" s="63" t="s">
        <v>16796</v>
      </c>
      <c r="AR519" s="63" t="s">
        <v>16797</v>
      </c>
      <c r="AS519" s="63" t="s">
        <v>19779</v>
      </c>
      <c r="BI519" s="69">
        <v>1</v>
      </c>
      <c r="BK519" s="63" t="s">
        <v>16799</v>
      </c>
      <c r="BR519" s="63" t="s">
        <v>19776</v>
      </c>
      <c r="DJ519" s="63" t="s">
        <v>349</v>
      </c>
      <c r="DK519" s="63" t="s">
        <v>16801</v>
      </c>
      <c r="DQ519" s="63" t="s">
        <v>16802</v>
      </c>
      <c r="OE519" s="63" t="s">
        <v>890</v>
      </c>
      <c r="OG519" s="63" t="s">
        <v>16803</v>
      </c>
      <c r="OI519" s="69">
        <v>1</v>
      </c>
      <c r="PC519" s="63" t="s">
        <v>1772</v>
      </c>
      <c r="PD519" s="69">
        <v>99</v>
      </c>
      <c r="PE519" s="69">
        <v>2</v>
      </c>
      <c r="PH519" s="79" t="s">
        <v>19780</v>
      </c>
      <c r="PI519" s="79" t="s">
        <v>16903</v>
      </c>
      <c r="QI519" s="63" t="s">
        <v>1632</v>
      </c>
      <c r="QJ519" s="79" t="s">
        <v>16806</v>
      </c>
      <c r="QK519" s="63" t="s">
        <v>1081</v>
      </c>
      <c r="QL519" s="79" t="s">
        <v>16807</v>
      </c>
      <c r="QM519" s="63" t="s">
        <v>1081</v>
      </c>
      <c r="QN519" s="79" t="s">
        <v>16808</v>
      </c>
      <c r="QO519" s="63" t="s">
        <v>1081</v>
      </c>
      <c r="QP519" s="79" t="s">
        <v>16809</v>
      </c>
      <c r="QQ519" s="63" t="s">
        <v>1126</v>
      </c>
      <c r="RA519" s="63" t="s">
        <v>1100</v>
      </c>
      <c r="RB519" s="63" t="s">
        <v>16810</v>
      </c>
      <c r="RG519" s="63" t="s">
        <v>1771</v>
      </c>
      <c r="SD519" s="63" t="s">
        <v>1776</v>
      </c>
    </row>
    <row r="520" spans="1:475" ht="12.75">
      <c r="A520" s="63" t="s">
        <v>76</v>
      </c>
      <c r="B520" s="63" t="s">
        <v>19781</v>
      </c>
      <c r="C520" s="63" t="s">
        <v>19782</v>
      </c>
      <c r="D520" s="63" t="s">
        <v>1425</v>
      </c>
      <c r="E520" s="63" t="s">
        <v>1712</v>
      </c>
      <c r="I520" s="63" t="s">
        <v>19781</v>
      </c>
      <c r="J520" s="63" t="s">
        <v>925</v>
      </c>
      <c r="M520" s="63" t="s">
        <v>17188</v>
      </c>
      <c r="T520" s="63" t="s">
        <v>925</v>
      </c>
      <c r="AC520" s="63" t="s">
        <v>17894</v>
      </c>
      <c r="AM520" s="63" t="s">
        <v>16989</v>
      </c>
      <c r="AN520" s="63" t="s">
        <v>16793</v>
      </c>
      <c r="AO520" s="63" t="s">
        <v>19783</v>
      </c>
      <c r="AP520" s="63" t="s">
        <v>16795</v>
      </c>
      <c r="AQ520" s="63" t="s">
        <v>16796</v>
      </c>
      <c r="AR520" s="63" t="s">
        <v>16797</v>
      </c>
      <c r="DJ520" s="63" t="s">
        <v>349</v>
      </c>
      <c r="DK520" s="63" t="s">
        <v>16801</v>
      </c>
      <c r="DQ520" s="63" t="s">
        <v>19784</v>
      </c>
      <c r="OE520" s="63" t="s">
        <v>890</v>
      </c>
      <c r="OG520" s="63" t="s">
        <v>2683</v>
      </c>
      <c r="OI520" s="69">
        <v>1</v>
      </c>
      <c r="PC520" s="63" t="s">
        <v>1772</v>
      </c>
      <c r="PD520" s="69">
        <v>100</v>
      </c>
      <c r="PE520" s="69">
        <v>2</v>
      </c>
      <c r="PH520" s="79" t="s">
        <v>16887</v>
      </c>
      <c r="PI520" s="79" t="s">
        <v>19785</v>
      </c>
      <c r="PM520" s="79" t="s">
        <v>19786</v>
      </c>
      <c r="PN520" s="83" t="s">
        <v>16995</v>
      </c>
      <c r="PO520" s="83" t="s">
        <v>16996</v>
      </c>
      <c r="QI520" s="63" t="s">
        <v>1632</v>
      </c>
      <c r="QJ520" s="79" t="s">
        <v>16997</v>
      </c>
      <c r="QK520" s="63" t="s">
        <v>488</v>
      </c>
      <c r="QL520" s="79" t="s">
        <v>16998</v>
      </c>
      <c r="QM520" s="63" t="s">
        <v>488</v>
      </c>
      <c r="QN520" s="79" t="s">
        <v>16999</v>
      </c>
      <c r="QO520" s="63" t="s">
        <v>488</v>
      </c>
      <c r="QP520" s="79" t="s">
        <v>17000</v>
      </c>
      <c r="QQ520" s="63" t="s">
        <v>1126</v>
      </c>
      <c r="QT520" s="79" t="s">
        <v>17001</v>
      </c>
      <c r="QU520" s="63" t="s">
        <v>1081</v>
      </c>
      <c r="QV520" s="79" t="s">
        <v>17002</v>
      </c>
      <c r="QW520" s="63" t="s">
        <v>1081</v>
      </c>
      <c r="QX520" s="79" t="s">
        <v>17003</v>
      </c>
      <c r="QY520" s="63" t="s">
        <v>1081</v>
      </c>
      <c r="RA520" s="63" t="s">
        <v>4465</v>
      </c>
      <c r="RG520" s="63" t="s">
        <v>1771</v>
      </c>
    </row>
    <row r="521" spans="1:475" ht="12.75">
      <c r="A521" s="63" t="s">
        <v>76</v>
      </c>
      <c r="B521" s="63" t="s">
        <v>19787</v>
      </c>
      <c r="C521" s="63" t="s">
        <v>19788</v>
      </c>
      <c r="D521" s="63" t="s">
        <v>1425</v>
      </c>
      <c r="E521" s="63" t="s">
        <v>1712</v>
      </c>
      <c r="I521" s="63" t="s">
        <v>19787</v>
      </c>
      <c r="J521" s="63" t="s">
        <v>925</v>
      </c>
      <c r="M521" s="63" t="s">
        <v>17188</v>
      </c>
      <c r="T521" s="63" t="s">
        <v>925</v>
      </c>
      <c r="AC521" s="63" t="s">
        <v>19789</v>
      </c>
      <c r="AM521" s="63" t="s">
        <v>16989</v>
      </c>
      <c r="AN521" s="63" t="s">
        <v>16793</v>
      </c>
      <c r="AO521" s="63" t="s">
        <v>19790</v>
      </c>
      <c r="AP521" s="63" t="s">
        <v>16795</v>
      </c>
      <c r="AQ521" s="63" t="s">
        <v>16796</v>
      </c>
      <c r="AR521" s="63" t="s">
        <v>16797</v>
      </c>
      <c r="DJ521" s="63" t="s">
        <v>349</v>
      </c>
      <c r="DK521" s="63" t="s">
        <v>16801</v>
      </c>
      <c r="DQ521" s="63" t="s">
        <v>19791</v>
      </c>
      <c r="OE521" s="63" t="s">
        <v>890</v>
      </c>
      <c r="OG521" s="63" t="s">
        <v>2683</v>
      </c>
      <c r="OI521" s="69">
        <v>1</v>
      </c>
      <c r="PC521" s="63" t="s">
        <v>1772</v>
      </c>
      <c r="PD521" s="69">
        <v>99</v>
      </c>
      <c r="PE521" s="69">
        <v>2</v>
      </c>
      <c r="PH521" s="79" t="s">
        <v>19792</v>
      </c>
      <c r="PI521" s="79" t="s">
        <v>19793</v>
      </c>
      <c r="PM521" s="79" t="s">
        <v>19794</v>
      </c>
      <c r="PN521" s="83" t="s">
        <v>16995</v>
      </c>
      <c r="PO521" s="83" t="s">
        <v>16996</v>
      </c>
      <c r="QI521" s="63" t="s">
        <v>1632</v>
      </c>
      <c r="QJ521" s="79" t="s">
        <v>16997</v>
      </c>
      <c r="QK521" s="63" t="s">
        <v>488</v>
      </c>
      <c r="QL521" s="79" t="s">
        <v>16998</v>
      </c>
      <c r="QM521" s="63" t="s">
        <v>488</v>
      </c>
      <c r="QN521" s="79" t="s">
        <v>16999</v>
      </c>
      <c r="QO521" s="63" t="s">
        <v>488</v>
      </c>
      <c r="QP521" s="79" t="s">
        <v>17000</v>
      </c>
      <c r="QQ521" s="63" t="s">
        <v>1126</v>
      </c>
      <c r="QT521" s="79" t="s">
        <v>17001</v>
      </c>
      <c r="QU521" s="63" t="s">
        <v>1081</v>
      </c>
      <c r="QV521" s="79" t="s">
        <v>17002</v>
      </c>
      <c r="QW521" s="63" t="s">
        <v>1081</v>
      </c>
      <c r="QX521" s="79" t="s">
        <v>17003</v>
      </c>
      <c r="QY521" s="63" t="s">
        <v>1081</v>
      </c>
      <c r="RA521" s="63" t="s">
        <v>4465</v>
      </c>
      <c r="RG521" s="63" t="s">
        <v>1771</v>
      </c>
    </row>
    <row r="522" spans="1:475" ht="12.75">
      <c r="A522" s="63" t="s">
        <v>76</v>
      </c>
      <c r="B522" s="63" t="s">
        <v>19795</v>
      </c>
      <c r="C522" s="63" t="s">
        <v>19796</v>
      </c>
      <c r="D522" s="63" t="s">
        <v>1425</v>
      </c>
      <c r="E522" s="63" t="s">
        <v>1712</v>
      </c>
      <c r="I522" s="63" t="s">
        <v>19795</v>
      </c>
      <c r="J522" s="63" t="s">
        <v>925</v>
      </c>
      <c r="M522" s="63" t="s">
        <v>17188</v>
      </c>
      <c r="T522" s="63" t="s">
        <v>925</v>
      </c>
      <c r="AC522" s="63" t="s">
        <v>19797</v>
      </c>
      <c r="AM522" s="63" t="s">
        <v>16989</v>
      </c>
      <c r="AN522" s="63" t="s">
        <v>16793</v>
      </c>
      <c r="AO522" s="63" t="s">
        <v>19798</v>
      </c>
      <c r="AP522" s="63" t="s">
        <v>16795</v>
      </c>
      <c r="AQ522" s="63" t="s">
        <v>16796</v>
      </c>
      <c r="AR522" s="63" t="s">
        <v>16797</v>
      </c>
      <c r="DJ522" s="63" t="s">
        <v>349</v>
      </c>
      <c r="DK522" s="63" t="s">
        <v>16801</v>
      </c>
      <c r="DQ522" s="63" t="s">
        <v>19799</v>
      </c>
      <c r="OE522" s="63" t="s">
        <v>890</v>
      </c>
      <c r="OG522" s="63" t="s">
        <v>2683</v>
      </c>
      <c r="OI522" s="69">
        <v>1</v>
      </c>
      <c r="PC522" s="63" t="s">
        <v>1772</v>
      </c>
      <c r="PD522" s="69">
        <v>1</v>
      </c>
      <c r="PE522" s="69">
        <v>2</v>
      </c>
      <c r="PH522" s="79" t="s">
        <v>19800</v>
      </c>
      <c r="PI522" s="79" t="s">
        <v>19801</v>
      </c>
      <c r="PK522" s="79" t="s">
        <v>16821</v>
      </c>
      <c r="PL522" s="79" t="s">
        <v>16822</v>
      </c>
      <c r="PM522" s="79" t="s">
        <v>19802</v>
      </c>
      <c r="PN522" s="83" t="s">
        <v>16995</v>
      </c>
      <c r="PO522" s="83" t="s">
        <v>16996</v>
      </c>
      <c r="QI522" s="63" t="s">
        <v>1632</v>
      </c>
      <c r="QJ522" s="79" t="s">
        <v>16997</v>
      </c>
      <c r="QK522" s="63" t="s">
        <v>488</v>
      </c>
      <c r="QL522" s="79" t="s">
        <v>16998</v>
      </c>
      <c r="QM522" s="63" t="s">
        <v>488</v>
      </c>
      <c r="QN522" s="79" t="s">
        <v>16999</v>
      </c>
      <c r="QO522" s="63" t="s">
        <v>488</v>
      </c>
      <c r="QP522" s="79" t="s">
        <v>17000</v>
      </c>
      <c r="QQ522" s="63" t="s">
        <v>1126</v>
      </c>
      <c r="QT522" s="79" t="s">
        <v>17001</v>
      </c>
      <c r="QU522" s="63" t="s">
        <v>1081</v>
      </c>
      <c r="QV522" s="79" t="s">
        <v>17002</v>
      </c>
      <c r="QW522" s="63" t="s">
        <v>1081</v>
      </c>
      <c r="QX522" s="79" t="s">
        <v>17003</v>
      </c>
      <c r="QY522" s="63" t="s">
        <v>1081</v>
      </c>
      <c r="RA522" s="63" t="s">
        <v>4465</v>
      </c>
      <c r="RG522" s="63" t="s">
        <v>1771</v>
      </c>
    </row>
    <row r="523" spans="1:475" ht="12.75">
      <c r="A523" s="63" t="s">
        <v>76</v>
      </c>
      <c r="B523" s="63" t="s">
        <v>19803</v>
      </c>
      <c r="C523" s="63" t="s">
        <v>19804</v>
      </c>
      <c r="D523" s="63" t="s">
        <v>1425</v>
      </c>
      <c r="E523" s="63" t="s">
        <v>1712</v>
      </c>
      <c r="I523" s="63" t="s">
        <v>19803</v>
      </c>
      <c r="J523" s="63" t="s">
        <v>925</v>
      </c>
      <c r="M523" s="63" t="s">
        <v>17188</v>
      </c>
      <c r="T523" s="63" t="s">
        <v>925</v>
      </c>
      <c r="AC523" s="63" t="s">
        <v>19805</v>
      </c>
      <c r="AM523" s="63" t="s">
        <v>16989</v>
      </c>
      <c r="AN523" s="63" t="s">
        <v>16793</v>
      </c>
      <c r="AO523" s="63" t="s">
        <v>17907</v>
      </c>
      <c r="AP523" s="63" t="s">
        <v>16795</v>
      </c>
      <c r="AQ523" s="63" t="s">
        <v>16796</v>
      </c>
      <c r="AR523" s="63" t="s">
        <v>16797</v>
      </c>
      <c r="DJ523" s="63" t="s">
        <v>349</v>
      </c>
      <c r="DK523" s="63" t="s">
        <v>16801</v>
      </c>
      <c r="DQ523" s="63" t="s">
        <v>19806</v>
      </c>
      <c r="OE523" s="63" t="s">
        <v>890</v>
      </c>
      <c r="OG523" s="63" t="s">
        <v>2683</v>
      </c>
      <c r="OI523" s="69">
        <v>1</v>
      </c>
      <c r="PC523" s="63" t="s">
        <v>1772</v>
      </c>
      <c r="PD523" s="69">
        <v>99</v>
      </c>
      <c r="PE523" s="69">
        <v>2</v>
      </c>
      <c r="PH523" s="79" t="s">
        <v>19717</v>
      </c>
      <c r="PI523" s="79" t="s">
        <v>19718</v>
      </c>
      <c r="PM523" s="79" t="s">
        <v>19719</v>
      </c>
      <c r="PN523" s="83" t="s">
        <v>16995</v>
      </c>
      <c r="PO523" s="83" t="s">
        <v>16996</v>
      </c>
      <c r="QI523" s="63" t="s">
        <v>1632</v>
      </c>
      <c r="QJ523" s="79" t="s">
        <v>16997</v>
      </c>
      <c r="QK523" s="63" t="s">
        <v>488</v>
      </c>
      <c r="QL523" s="79" t="s">
        <v>16998</v>
      </c>
      <c r="QM523" s="63" t="s">
        <v>488</v>
      </c>
      <c r="QN523" s="79" t="s">
        <v>16999</v>
      </c>
      <c r="QO523" s="63" t="s">
        <v>488</v>
      </c>
      <c r="QP523" s="79" t="s">
        <v>17000</v>
      </c>
      <c r="QQ523" s="63" t="s">
        <v>1126</v>
      </c>
      <c r="QT523" s="79" t="s">
        <v>17001</v>
      </c>
      <c r="QU523" s="63" t="s">
        <v>1081</v>
      </c>
      <c r="QV523" s="79" t="s">
        <v>17002</v>
      </c>
      <c r="QW523" s="63" t="s">
        <v>1081</v>
      </c>
      <c r="QX523" s="79" t="s">
        <v>17003</v>
      </c>
      <c r="QY523" s="63" t="s">
        <v>1081</v>
      </c>
      <c r="RA523" s="63" t="s">
        <v>4465</v>
      </c>
      <c r="RG523" s="63" t="s">
        <v>1771</v>
      </c>
    </row>
    <row r="524" spans="1:475" ht="12.75">
      <c r="A524" s="63" t="s">
        <v>76</v>
      </c>
      <c r="B524" s="63" t="s">
        <v>19807</v>
      </c>
      <c r="C524" s="63" t="s">
        <v>19808</v>
      </c>
      <c r="D524" s="63" t="s">
        <v>1425</v>
      </c>
      <c r="E524" s="63" t="s">
        <v>1712</v>
      </c>
      <c r="I524" s="63" t="s">
        <v>19807</v>
      </c>
      <c r="J524" s="63" t="s">
        <v>925</v>
      </c>
      <c r="M524" s="63" t="s">
        <v>17188</v>
      </c>
      <c r="T524" s="63" t="s">
        <v>925</v>
      </c>
      <c r="AC524" s="63" t="s">
        <v>19809</v>
      </c>
      <c r="AM524" s="63" t="s">
        <v>16989</v>
      </c>
      <c r="AN524" s="63" t="s">
        <v>16793</v>
      </c>
      <c r="AO524" s="63" t="s">
        <v>19810</v>
      </c>
      <c r="AP524" s="63" t="s">
        <v>16795</v>
      </c>
      <c r="AQ524" s="63" t="s">
        <v>16796</v>
      </c>
      <c r="AR524" s="63" t="s">
        <v>16797</v>
      </c>
      <c r="DJ524" s="63" t="s">
        <v>349</v>
      </c>
      <c r="DK524" s="63" t="s">
        <v>16801</v>
      </c>
      <c r="DQ524" s="63" t="s">
        <v>19811</v>
      </c>
      <c r="OE524" s="63" t="s">
        <v>890</v>
      </c>
      <c r="OG524" s="63" t="s">
        <v>2683</v>
      </c>
      <c r="OI524" s="69">
        <v>1</v>
      </c>
      <c r="PC524" s="63" t="s">
        <v>1772</v>
      </c>
      <c r="PD524" s="69">
        <v>1</v>
      </c>
      <c r="PE524" s="69">
        <v>2</v>
      </c>
      <c r="PH524" s="79" t="s">
        <v>19717</v>
      </c>
      <c r="PI524" s="79" t="s">
        <v>19718</v>
      </c>
      <c r="PM524" s="79" t="s">
        <v>19719</v>
      </c>
      <c r="PN524" s="83" t="s">
        <v>16995</v>
      </c>
      <c r="PO524" s="83" t="s">
        <v>16996</v>
      </c>
      <c r="QI524" s="63" t="s">
        <v>1632</v>
      </c>
      <c r="QJ524" s="79" t="s">
        <v>16997</v>
      </c>
      <c r="QK524" s="63" t="s">
        <v>488</v>
      </c>
      <c r="QL524" s="79" t="s">
        <v>16998</v>
      </c>
      <c r="QM524" s="63" t="s">
        <v>488</v>
      </c>
      <c r="QN524" s="79" t="s">
        <v>16999</v>
      </c>
      <c r="QO524" s="63" t="s">
        <v>488</v>
      </c>
      <c r="QP524" s="79" t="s">
        <v>17000</v>
      </c>
      <c r="QQ524" s="63" t="s">
        <v>1126</v>
      </c>
      <c r="QT524" s="79" t="s">
        <v>17001</v>
      </c>
      <c r="QU524" s="63" t="s">
        <v>1081</v>
      </c>
      <c r="QV524" s="79" t="s">
        <v>17002</v>
      </c>
      <c r="QW524" s="63" t="s">
        <v>1081</v>
      </c>
      <c r="QX524" s="79" t="s">
        <v>17003</v>
      </c>
      <c r="QY524" s="63" t="s">
        <v>1081</v>
      </c>
      <c r="RA524" s="63" t="s">
        <v>4465</v>
      </c>
      <c r="RG524" s="63" t="s">
        <v>1771</v>
      </c>
    </row>
    <row r="525" spans="1:498" ht="12.75">
      <c r="A525" s="63" t="s">
        <v>76</v>
      </c>
      <c r="B525" s="63" t="s">
        <v>19812</v>
      </c>
      <c r="C525" s="63" t="s">
        <v>19813</v>
      </c>
      <c r="D525" s="63" t="s">
        <v>1425</v>
      </c>
      <c r="E525" s="63" t="s">
        <v>1712</v>
      </c>
      <c r="I525" s="63" t="s">
        <v>19814</v>
      </c>
      <c r="J525" s="63" t="s">
        <v>925</v>
      </c>
      <c r="M525" s="63" t="s">
        <v>2473</v>
      </c>
      <c r="R525" s="63" t="s">
        <v>19813</v>
      </c>
      <c r="T525" s="63" t="s">
        <v>925</v>
      </c>
      <c r="AC525" s="63" t="s">
        <v>19815</v>
      </c>
      <c r="AM525" s="63" t="s">
        <v>16792</v>
      </c>
      <c r="AN525" s="63" t="s">
        <v>16793</v>
      </c>
      <c r="AO525" s="63" t="s">
        <v>19816</v>
      </c>
      <c r="AP525" s="63" t="s">
        <v>16795</v>
      </c>
      <c r="AQ525" s="63" t="s">
        <v>16850</v>
      </c>
      <c r="AR525" s="63" t="s">
        <v>16797</v>
      </c>
      <c r="AS525" s="63" t="s">
        <v>19817</v>
      </c>
      <c r="BI525" s="69">
        <v>1</v>
      </c>
      <c r="BK525" s="63" t="s">
        <v>16799</v>
      </c>
      <c r="BR525" s="63" t="s">
        <v>19813</v>
      </c>
      <c r="DJ525" s="63" t="s">
        <v>349</v>
      </c>
      <c r="DK525" s="63" t="s">
        <v>16801</v>
      </c>
      <c r="DQ525" s="63" t="s">
        <v>16802</v>
      </c>
      <c r="OE525" s="63" t="s">
        <v>890</v>
      </c>
      <c r="OG525" s="63" t="s">
        <v>16803</v>
      </c>
      <c r="OI525" s="69">
        <v>1</v>
      </c>
      <c r="PC525" s="63" t="s">
        <v>1772</v>
      </c>
      <c r="PD525" s="69">
        <v>0</v>
      </c>
      <c r="PE525" s="69">
        <v>2</v>
      </c>
      <c r="PH525" s="79" t="s">
        <v>16929</v>
      </c>
      <c r="PI525" s="79" t="s">
        <v>16805</v>
      </c>
      <c r="QI525" s="63" t="s">
        <v>1632</v>
      </c>
      <c r="QJ525" s="79" t="s">
        <v>16806</v>
      </c>
      <c r="QK525" s="63" t="s">
        <v>1081</v>
      </c>
      <c r="QL525" s="79" t="s">
        <v>16807</v>
      </c>
      <c r="QM525" s="63" t="s">
        <v>1081</v>
      </c>
      <c r="QN525" s="79" t="s">
        <v>16808</v>
      </c>
      <c r="QO525" s="63" t="s">
        <v>1081</v>
      </c>
      <c r="QP525" s="79" t="s">
        <v>16809</v>
      </c>
      <c r="QQ525" s="63" t="s">
        <v>1126</v>
      </c>
      <c r="RA525" s="63" t="s">
        <v>1100</v>
      </c>
      <c r="RB525" s="63" t="s">
        <v>16810</v>
      </c>
      <c r="RG525" s="63" t="s">
        <v>1771</v>
      </c>
      <c r="SD525" s="63" t="s">
        <v>1776</v>
      </c>
    </row>
    <row r="526" spans="1:475" ht="12.75">
      <c r="A526" s="63" t="s">
        <v>76</v>
      </c>
      <c r="B526" s="63" t="s">
        <v>19818</v>
      </c>
      <c r="C526" s="63" t="s">
        <v>19819</v>
      </c>
      <c r="D526" s="63" t="s">
        <v>1425</v>
      </c>
      <c r="E526" s="63" t="s">
        <v>1712</v>
      </c>
      <c r="I526" s="63" t="s">
        <v>19818</v>
      </c>
      <c r="J526" s="63" t="s">
        <v>925</v>
      </c>
      <c r="M526" s="63" t="s">
        <v>17188</v>
      </c>
      <c r="T526" s="63" t="s">
        <v>925</v>
      </c>
      <c r="AC526" s="63" t="s">
        <v>19820</v>
      </c>
      <c r="AM526" s="63" t="s">
        <v>16989</v>
      </c>
      <c r="AN526" s="63" t="s">
        <v>16793</v>
      </c>
      <c r="AO526" s="63" t="s">
        <v>19821</v>
      </c>
      <c r="AP526" s="63" t="s">
        <v>16795</v>
      </c>
      <c r="AQ526" s="63" t="s">
        <v>16796</v>
      </c>
      <c r="AR526" s="63" t="s">
        <v>16797</v>
      </c>
      <c r="DJ526" s="63" t="s">
        <v>349</v>
      </c>
      <c r="DK526" s="63" t="s">
        <v>16801</v>
      </c>
      <c r="DQ526" s="63" t="s">
        <v>19822</v>
      </c>
      <c r="OE526" s="63" t="s">
        <v>890</v>
      </c>
      <c r="OG526" s="63" t="s">
        <v>2683</v>
      </c>
      <c r="OI526" s="69">
        <v>1</v>
      </c>
      <c r="PC526" s="63" t="s">
        <v>1772</v>
      </c>
      <c r="PD526" s="69">
        <v>1</v>
      </c>
      <c r="PE526" s="69">
        <v>2</v>
      </c>
      <c r="PH526" s="79" t="s">
        <v>17455</v>
      </c>
      <c r="PI526" s="79" t="s">
        <v>19823</v>
      </c>
      <c r="PM526" s="79" t="s">
        <v>19824</v>
      </c>
      <c r="PN526" s="83" t="s">
        <v>16995</v>
      </c>
      <c r="PO526" s="83" t="s">
        <v>16996</v>
      </c>
      <c r="QI526" s="63" t="s">
        <v>1632</v>
      </c>
      <c r="QJ526" s="79" t="s">
        <v>16997</v>
      </c>
      <c r="QK526" s="63" t="s">
        <v>488</v>
      </c>
      <c r="QL526" s="79" t="s">
        <v>16998</v>
      </c>
      <c r="QM526" s="63" t="s">
        <v>488</v>
      </c>
      <c r="QN526" s="79" t="s">
        <v>16999</v>
      </c>
      <c r="QO526" s="63" t="s">
        <v>488</v>
      </c>
      <c r="QP526" s="79" t="s">
        <v>17000</v>
      </c>
      <c r="QQ526" s="63" t="s">
        <v>1126</v>
      </c>
      <c r="QT526" s="79" t="s">
        <v>17001</v>
      </c>
      <c r="QU526" s="63" t="s">
        <v>1081</v>
      </c>
      <c r="QV526" s="79" t="s">
        <v>17002</v>
      </c>
      <c r="QW526" s="63" t="s">
        <v>1081</v>
      </c>
      <c r="QX526" s="79" t="s">
        <v>17003</v>
      </c>
      <c r="QY526" s="63" t="s">
        <v>1081</v>
      </c>
      <c r="RA526" s="63" t="s">
        <v>4465</v>
      </c>
      <c r="RG526" s="63" t="s">
        <v>1771</v>
      </c>
    </row>
    <row r="527" spans="1:498" ht="12.75">
      <c r="A527" s="63" t="s">
        <v>76</v>
      </c>
      <c r="B527" s="63" t="s">
        <v>19825</v>
      </c>
      <c r="C527" s="63" t="s">
        <v>19826</v>
      </c>
      <c r="D527" s="63" t="s">
        <v>1425</v>
      </c>
      <c r="E527" s="63" t="s">
        <v>1712</v>
      </c>
      <c r="I527" s="63" t="s">
        <v>19825</v>
      </c>
      <c r="J527" s="63" t="s">
        <v>925</v>
      </c>
      <c r="M527" s="63" t="s">
        <v>2473</v>
      </c>
      <c r="R527" s="63" t="s">
        <v>19826</v>
      </c>
      <c r="T527" s="63" t="s">
        <v>925</v>
      </c>
      <c r="AC527" s="63" t="s">
        <v>19827</v>
      </c>
      <c r="AM527" s="63" t="s">
        <v>16792</v>
      </c>
      <c r="AN527" s="63" t="s">
        <v>16793</v>
      </c>
      <c r="AO527" s="63" t="s">
        <v>19828</v>
      </c>
      <c r="AP527" s="63" t="s">
        <v>16795</v>
      </c>
      <c r="AQ527" s="63" t="s">
        <v>16796</v>
      </c>
      <c r="AR527" s="63" t="s">
        <v>16797</v>
      </c>
      <c r="AS527" s="63" t="s">
        <v>19829</v>
      </c>
      <c r="BI527" s="69">
        <v>1</v>
      </c>
      <c r="BK527" s="63" t="s">
        <v>16799</v>
      </c>
      <c r="BR527" s="63" t="s">
        <v>19826</v>
      </c>
      <c r="DJ527" s="63" t="s">
        <v>349</v>
      </c>
      <c r="DK527" s="63" t="s">
        <v>16801</v>
      </c>
      <c r="DQ527" s="63" t="s">
        <v>16802</v>
      </c>
      <c r="OE527" s="63" t="s">
        <v>890</v>
      </c>
      <c r="OG527" s="63" t="s">
        <v>16803</v>
      </c>
      <c r="OI527" s="69">
        <v>1</v>
      </c>
      <c r="PC527" s="63" t="s">
        <v>1772</v>
      </c>
      <c r="PD527" s="69">
        <v>98</v>
      </c>
      <c r="PE527" s="69">
        <v>2</v>
      </c>
      <c r="PH527" s="79" t="s">
        <v>17327</v>
      </c>
      <c r="PI527" s="79" t="s">
        <v>16903</v>
      </c>
      <c r="QI527" s="63" t="s">
        <v>1632</v>
      </c>
      <c r="QJ527" s="79" t="s">
        <v>16806</v>
      </c>
      <c r="QK527" s="63" t="s">
        <v>1081</v>
      </c>
      <c r="QL527" s="79" t="s">
        <v>16807</v>
      </c>
      <c r="QM527" s="63" t="s">
        <v>1081</v>
      </c>
      <c r="QN527" s="79" t="s">
        <v>16808</v>
      </c>
      <c r="QO527" s="63" t="s">
        <v>1081</v>
      </c>
      <c r="QP527" s="79" t="s">
        <v>16809</v>
      </c>
      <c r="QQ527" s="63" t="s">
        <v>1126</v>
      </c>
      <c r="RA527" s="63" t="s">
        <v>1100</v>
      </c>
      <c r="RB527" s="63" t="s">
        <v>16810</v>
      </c>
      <c r="RG527" s="63" t="s">
        <v>1771</v>
      </c>
      <c r="SD527" s="63" t="s">
        <v>1776</v>
      </c>
    </row>
    <row r="528" spans="1:498" ht="12.75">
      <c r="A528" s="63" t="s">
        <v>76</v>
      </c>
      <c r="B528" s="63" t="s">
        <v>19830</v>
      </c>
      <c r="C528" s="63" t="s">
        <v>19831</v>
      </c>
      <c r="D528" s="63" t="s">
        <v>1425</v>
      </c>
      <c r="E528" s="63" t="s">
        <v>1712</v>
      </c>
      <c r="I528" s="63" t="s">
        <v>19832</v>
      </c>
      <c r="J528" s="63" t="s">
        <v>925</v>
      </c>
      <c r="M528" s="63" t="s">
        <v>2473</v>
      </c>
      <c r="R528" s="63" t="s">
        <v>19831</v>
      </c>
      <c r="T528" s="63" t="s">
        <v>925</v>
      </c>
      <c r="AC528" s="63" t="s">
        <v>19833</v>
      </c>
      <c r="AM528" s="63" t="s">
        <v>16792</v>
      </c>
      <c r="AN528" s="63" t="s">
        <v>16953</v>
      </c>
      <c r="AO528" s="63" t="s">
        <v>19834</v>
      </c>
      <c r="AP528" s="63" t="s">
        <v>16850</v>
      </c>
      <c r="AQ528" s="63" t="s">
        <v>16795</v>
      </c>
      <c r="AR528" s="63" t="s">
        <v>16797</v>
      </c>
      <c r="AS528" s="63" t="s">
        <v>19835</v>
      </c>
      <c r="BI528" s="69">
        <v>1</v>
      </c>
      <c r="BK528" s="63" t="s">
        <v>16799</v>
      </c>
      <c r="BR528" s="63" t="s">
        <v>19831</v>
      </c>
      <c r="DJ528" s="63" t="s">
        <v>349</v>
      </c>
      <c r="DK528" s="63" t="s">
        <v>16801</v>
      </c>
      <c r="DQ528" s="63" t="s">
        <v>16802</v>
      </c>
      <c r="OE528" s="63" t="s">
        <v>890</v>
      </c>
      <c r="OG528" s="63" t="s">
        <v>16803</v>
      </c>
      <c r="OI528" s="69">
        <v>1</v>
      </c>
      <c r="PC528" s="63" t="s">
        <v>1772</v>
      </c>
      <c r="PD528" s="69">
        <v>0</v>
      </c>
      <c r="PE528" s="69">
        <v>2</v>
      </c>
      <c r="PH528" s="79" t="s">
        <v>19836</v>
      </c>
      <c r="PI528" s="79" t="s">
        <v>17085</v>
      </c>
      <c r="PK528" s="79" t="s">
        <v>16821</v>
      </c>
      <c r="PL528" s="79" t="s">
        <v>16822</v>
      </c>
      <c r="QI528" s="63" t="s">
        <v>1632</v>
      </c>
      <c r="QJ528" s="79" t="s">
        <v>16806</v>
      </c>
      <c r="QK528" s="63" t="s">
        <v>1081</v>
      </c>
      <c r="QL528" s="79" t="s">
        <v>16807</v>
      </c>
      <c r="QM528" s="63" t="s">
        <v>1081</v>
      </c>
      <c r="QN528" s="79" t="s">
        <v>16808</v>
      </c>
      <c r="QO528" s="63" t="s">
        <v>1081</v>
      </c>
      <c r="QP528" s="79" t="s">
        <v>16809</v>
      </c>
      <c r="QQ528" s="63" t="s">
        <v>1126</v>
      </c>
      <c r="RA528" s="63" t="s">
        <v>1100</v>
      </c>
      <c r="RB528" s="63" t="s">
        <v>16810</v>
      </c>
      <c r="RG528" s="63" t="s">
        <v>1771</v>
      </c>
      <c r="SD528" s="63" t="s">
        <v>1776</v>
      </c>
    </row>
    <row r="529" spans="1:498" ht="12.75">
      <c r="A529" s="63" t="s">
        <v>76</v>
      </c>
      <c r="B529" s="63" t="s">
        <v>19837</v>
      </c>
      <c r="C529" s="63" t="s">
        <v>19838</v>
      </c>
      <c r="D529" s="63" t="s">
        <v>1425</v>
      </c>
      <c r="E529" s="63" t="s">
        <v>1712</v>
      </c>
      <c r="I529" s="63" t="s">
        <v>19837</v>
      </c>
      <c r="J529" s="63" t="s">
        <v>925</v>
      </c>
      <c r="M529" s="63" t="s">
        <v>2473</v>
      </c>
      <c r="R529" s="63" t="s">
        <v>19838</v>
      </c>
      <c r="T529" s="63" t="s">
        <v>925</v>
      </c>
      <c r="AC529" s="63" t="s">
        <v>19839</v>
      </c>
      <c r="AM529" s="63" t="s">
        <v>16792</v>
      </c>
      <c r="AN529" s="63" t="s">
        <v>16793</v>
      </c>
      <c r="AO529" s="63" t="s">
        <v>19840</v>
      </c>
      <c r="AP529" s="63" t="s">
        <v>16795</v>
      </c>
      <c r="AQ529" s="63" t="s">
        <v>16796</v>
      </c>
      <c r="AR529" s="63" t="s">
        <v>16797</v>
      </c>
      <c r="AS529" s="63" t="s">
        <v>19841</v>
      </c>
      <c r="BI529" s="69">
        <v>1</v>
      </c>
      <c r="BK529" s="63" t="s">
        <v>16799</v>
      </c>
      <c r="BR529" s="63" t="s">
        <v>19838</v>
      </c>
      <c r="DJ529" s="63" t="s">
        <v>349</v>
      </c>
      <c r="DK529" s="63" t="s">
        <v>16801</v>
      </c>
      <c r="DQ529" s="63" t="s">
        <v>16802</v>
      </c>
      <c r="OE529" s="63" t="s">
        <v>890</v>
      </c>
      <c r="OG529" s="63" t="s">
        <v>16803</v>
      </c>
      <c r="OI529" s="69">
        <v>1</v>
      </c>
      <c r="PC529" s="63" t="s">
        <v>1772</v>
      </c>
      <c r="PD529" s="69">
        <v>0</v>
      </c>
      <c r="PH529" s="79" t="s">
        <v>17135</v>
      </c>
      <c r="PI529" s="79" t="s">
        <v>16903</v>
      </c>
      <c r="QI529" s="63" t="s">
        <v>1632</v>
      </c>
      <c r="QJ529" s="79" t="s">
        <v>16806</v>
      </c>
      <c r="QK529" s="63" t="s">
        <v>1081</v>
      </c>
      <c r="QL529" s="79" t="s">
        <v>16807</v>
      </c>
      <c r="QM529" s="63" t="s">
        <v>1081</v>
      </c>
      <c r="QN529" s="79" t="s">
        <v>16808</v>
      </c>
      <c r="QO529" s="63" t="s">
        <v>1081</v>
      </c>
      <c r="QP529" s="79" t="s">
        <v>16809</v>
      </c>
      <c r="QQ529" s="63" t="s">
        <v>1126</v>
      </c>
      <c r="RA529" s="63" t="s">
        <v>1100</v>
      </c>
      <c r="RB529" s="63" t="s">
        <v>16810</v>
      </c>
      <c r="RG529" s="63" t="s">
        <v>1771</v>
      </c>
      <c r="SD529" s="63" t="s">
        <v>1776</v>
      </c>
    </row>
    <row r="530" spans="1:498" ht="12.75">
      <c r="A530" s="63" t="s">
        <v>76</v>
      </c>
      <c r="B530" s="63" t="s">
        <v>19842</v>
      </c>
      <c r="C530" s="63" t="s">
        <v>19843</v>
      </c>
      <c r="D530" s="63" t="s">
        <v>1425</v>
      </c>
      <c r="E530" s="63" t="s">
        <v>1712</v>
      </c>
      <c r="I530" s="63" t="s">
        <v>19844</v>
      </c>
      <c r="J530" s="63" t="s">
        <v>925</v>
      </c>
      <c r="M530" s="63" t="s">
        <v>2473</v>
      </c>
      <c r="R530" s="63" t="s">
        <v>19843</v>
      </c>
      <c r="T530" s="63" t="s">
        <v>925</v>
      </c>
      <c r="AC530" s="63" t="s">
        <v>19845</v>
      </c>
      <c r="AM530" s="63" t="s">
        <v>16792</v>
      </c>
      <c r="AN530" s="63" t="s">
        <v>16953</v>
      </c>
      <c r="AO530" s="63" t="s">
        <v>19840</v>
      </c>
      <c r="AP530" s="63" t="s">
        <v>16850</v>
      </c>
      <c r="AQ530" s="63" t="s">
        <v>16795</v>
      </c>
      <c r="AR530" s="63" t="s">
        <v>16797</v>
      </c>
      <c r="AS530" s="63" t="s">
        <v>19846</v>
      </c>
      <c r="BI530" s="69">
        <v>1</v>
      </c>
      <c r="BK530" s="63" t="s">
        <v>16799</v>
      </c>
      <c r="BR530" s="63" t="s">
        <v>19843</v>
      </c>
      <c r="CT530" s="79" t="s">
        <v>605</v>
      </c>
      <c r="CU530" s="63" t="s">
        <v>1578</v>
      </c>
      <c r="DJ530" s="63" t="s">
        <v>349</v>
      </c>
      <c r="DK530" s="63" t="s">
        <v>16801</v>
      </c>
      <c r="DQ530" s="63" t="s">
        <v>16802</v>
      </c>
      <c r="OE530" s="63" t="s">
        <v>890</v>
      </c>
      <c r="OG530" s="63" t="s">
        <v>16803</v>
      </c>
      <c r="OI530" s="69">
        <v>1</v>
      </c>
      <c r="PC530" s="63" t="s">
        <v>1772</v>
      </c>
      <c r="PD530" s="69">
        <v>0</v>
      </c>
      <c r="PE530" s="69">
        <v>2</v>
      </c>
      <c r="PH530" s="79" t="s">
        <v>17402</v>
      </c>
      <c r="PI530" s="79" t="s">
        <v>19847</v>
      </c>
      <c r="QI530" s="63" t="s">
        <v>1632</v>
      </c>
      <c r="QJ530" s="79" t="s">
        <v>16806</v>
      </c>
      <c r="QK530" s="63" t="s">
        <v>1081</v>
      </c>
      <c r="QL530" s="79" t="s">
        <v>16807</v>
      </c>
      <c r="QM530" s="63" t="s">
        <v>1081</v>
      </c>
      <c r="QN530" s="79" t="s">
        <v>16808</v>
      </c>
      <c r="QO530" s="63" t="s">
        <v>1081</v>
      </c>
      <c r="QP530" s="79" t="s">
        <v>16809</v>
      </c>
      <c r="QQ530" s="63" t="s">
        <v>1126</v>
      </c>
      <c r="QT530" s="79" t="s">
        <v>17060</v>
      </c>
      <c r="QU530" s="63" t="s">
        <v>1081</v>
      </c>
      <c r="QV530" s="79" t="s">
        <v>17002</v>
      </c>
      <c r="QW530" s="63" t="s">
        <v>1081</v>
      </c>
      <c r="QX530" s="79" t="s">
        <v>17061</v>
      </c>
      <c r="QY530" s="63" t="s">
        <v>1081</v>
      </c>
      <c r="RA530" s="63" t="s">
        <v>1100</v>
      </c>
      <c r="RB530" s="63" t="s">
        <v>16810</v>
      </c>
      <c r="RG530" s="63" t="s">
        <v>1771</v>
      </c>
      <c r="SD530" s="63" t="s">
        <v>1776</v>
      </c>
    </row>
    <row r="531" spans="1:498" ht="12.75">
      <c r="A531" s="63" t="s">
        <v>76</v>
      </c>
      <c r="B531" s="63" t="s">
        <v>19848</v>
      </c>
      <c r="C531" s="63" t="s">
        <v>19849</v>
      </c>
      <c r="D531" s="63" t="s">
        <v>1425</v>
      </c>
      <c r="E531" s="63" t="s">
        <v>1712</v>
      </c>
      <c r="I531" s="63" t="s">
        <v>19850</v>
      </c>
      <c r="J531" s="63" t="s">
        <v>925</v>
      </c>
      <c r="M531" s="63" t="s">
        <v>2473</v>
      </c>
      <c r="R531" s="63" t="s">
        <v>19849</v>
      </c>
      <c r="T531" s="63" t="s">
        <v>925</v>
      </c>
      <c r="AC531" s="63" t="s">
        <v>19851</v>
      </c>
      <c r="AM531" s="63" t="s">
        <v>16792</v>
      </c>
      <c r="AN531" s="63" t="s">
        <v>16793</v>
      </c>
      <c r="AO531" s="63" t="s">
        <v>19852</v>
      </c>
      <c r="AP531" s="63" t="s">
        <v>16795</v>
      </c>
      <c r="AQ531" s="63" t="s">
        <v>16850</v>
      </c>
      <c r="AR531" s="63" t="s">
        <v>16797</v>
      </c>
      <c r="AS531" s="63" t="s">
        <v>19853</v>
      </c>
      <c r="BI531" s="69">
        <v>1</v>
      </c>
      <c r="BK531" s="63" t="s">
        <v>16799</v>
      </c>
      <c r="BR531" s="63" t="s">
        <v>19849</v>
      </c>
      <c r="DJ531" s="63" t="s">
        <v>349</v>
      </c>
      <c r="DK531" s="63" t="s">
        <v>16801</v>
      </c>
      <c r="DQ531" s="63" t="s">
        <v>16802</v>
      </c>
      <c r="OE531" s="63" t="s">
        <v>890</v>
      </c>
      <c r="OG531" s="63" t="s">
        <v>16803</v>
      </c>
      <c r="OI531" s="69">
        <v>1</v>
      </c>
      <c r="PC531" s="63" t="s">
        <v>1772</v>
      </c>
      <c r="PD531" s="69">
        <v>0</v>
      </c>
      <c r="PE531" s="69">
        <v>2</v>
      </c>
      <c r="PH531" s="79" t="s">
        <v>16964</v>
      </c>
      <c r="PI531" s="79" t="s">
        <v>16903</v>
      </c>
      <c r="QI531" s="63" t="s">
        <v>1632</v>
      </c>
      <c r="QJ531" s="79" t="s">
        <v>16806</v>
      </c>
      <c r="QK531" s="63" t="s">
        <v>1081</v>
      </c>
      <c r="QL531" s="79" t="s">
        <v>16807</v>
      </c>
      <c r="QM531" s="63" t="s">
        <v>1081</v>
      </c>
      <c r="QN531" s="79" t="s">
        <v>16808</v>
      </c>
      <c r="QO531" s="63" t="s">
        <v>1081</v>
      </c>
      <c r="QP531" s="79" t="s">
        <v>16809</v>
      </c>
      <c r="QQ531" s="63" t="s">
        <v>1126</v>
      </c>
      <c r="RA531" s="63" t="s">
        <v>1100</v>
      </c>
      <c r="RB531" s="63" t="s">
        <v>16810</v>
      </c>
      <c r="RG531" s="63" t="s">
        <v>1771</v>
      </c>
      <c r="SD531" s="63" t="s">
        <v>1776</v>
      </c>
    </row>
    <row r="532" spans="1:498" ht="12.75">
      <c r="A532" s="63" t="s">
        <v>76</v>
      </c>
      <c r="B532" s="63" t="s">
        <v>19854</v>
      </c>
      <c r="C532" s="63" t="s">
        <v>19855</v>
      </c>
      <c r="D532" s="63" t="s">
        <v>1425</v>
      </c>
      <c r="E532" s="63" t="s">
        <v>1712</v>
      </c>
      <c r="I532" s="63" t="s">
        <v>19854</v>
      </c>
      <c r="J532" s="63" t="s">
        <v>925</v>
      </c>
      <c r="M532" s="63" t="s">
        <v>2473</v>
      </c>
      <c r="R532" s="63" t="s">
        <v>19855</v>
      </c>
      <c r="T532" s="63" t="s">
        <v>925</v>
      </c>
      <c r="AC532" s="63" t="s">
        <v>19856</v>
      </c>
      <c r="AM532" s="63" t="s">
        <v>16792</v>
      </c>
      <c r="AN532" s="63" t="s">
        <v>16793</v>
      </c>
      <c r="AO532" s="63" t="s">
        <v>19857</v>
      </c>
      <c r="AP532" s="63" t="s">
        <v>16795</v>
      </c>
      <c r="AQ532" s="63" t="s">
        <v>16796</v>
      </c>
      <c r="AR532" s="63" t="s">
        <v>16797</v>
      </c>
      <c r="AS532" s="63" t="s">
        <v>19858</v>
      </c>
      <c r="BI532" s="69">
        <v>1</v>
      </c>
      <c r="BK532" s="63" t="s">
        <v>16799</v>
      </c>
      <c r="BR532" s="63" t="s">
        <v>19855</v>
      </c>
      <c r="DJ532" s="63" t="s">
        <v>349</v>
      </c>
      <c r="DK532" s="63" t="s">
        <v>16801</v>
      </c>
      <c r="DQ532" s="63" t="s">
        <v>16802</v>
      </c>
      <c r="OE532" s="63" t="s">
        <v>890</v>
      </c>
      <c r="OG532" s="63" t="s">
        <v>16803</v>
      </c>
      <c r="OI532" s="69">
        <v>1</v>
      </c>
      <c r="PC532" s="63" t="s">
        <v>1772</v>
      </c>
      <c r="PD532" s="69">
        <v>100</v>
      </c>
      <c r="PE532" s="69">
        <v>2</v>
      </c>
      <c r="PH532" s="79" t="s">
        <v>16929</v>
      </c>
      <c r="PI532" s="79" t="s">
        <v>16805</v>
      </c>
      <c r="QI532" s="63" t="s">
        <v>1632</v>
      </c>
      <c r="QJ532" s="79" t="s">
        <v>16806</v>
      </c>
      <c r="QK532" s="63" t="s">
        <v>1081</v>
      </c>
      <c r="QL532" s="79" t="s">
        <v>16807</v>
      </c>
      <c r="QM532" s="63" t="s">
        <v>1081</v>
      </c>
      <c r="QN532" s="79" t="s">
        <v>16808</v>
      </c>
      <c r="QO532" s="63" t="s">
        <v>1081</v>
      </c>
      <c r="QP532" s="79" t="s">
        <v>16809</v>
      </c>
      <c r="QQ532" s="63" t="s">
        <v>1126</v>
      </c>
      <c r="RA532" s="63" t="s">
        <v>1100</v>
      </c>
      <c r="RB532" s="63" t="s">
        <v>16810</v>
      </c>
      <c r="RG532" s="63" t="s">
        <v>1771</v>
      </c>
      <c r="SD532" s="63" t="s">
        <v>1776</v>
      </c>
    </row>
    <row r="533" spans="1:498" ht="12.75">
      <c r="A533" s="63" t="s">
        <v>76</v>
      </c>
      <c r="B533" s="63" t="s">
        <v>19859</v>
      </c>
      <c r="C533" s="63" t="s">
        <v>19860</v>
      </c>
      <c r="D533" s="63" t="s">
        <v>1425</v>
      </c>
      <c r="E533" s="63" t="s">
        <v>1712</v>
      </c>
      <c r="I533" s="63" t="s">
        <v>19859</v>
      </c>
      <c r="J533" s="63" t="s">
        <v>925</v>
      </c>
      <c r="M533" s="63" t="s">
        <v>2473</v>
      </c>
      <c r="R533" s="63" t="s">
        <v>19860</v>
      </c>
      <c r="T533" s="63" t="s">
        <v>925</v>
      </c>
      <c r="AC533" s="63" t="s">
        <v>19861</v>
      </c>
      <c r="AM533" s="63" t="s">
        <v>16792</v>
      </c>
      <c r="AN533" s="63" t="s">
        <v>16793</v>
      </c>
      <c r="AO533" s="63" t="s">
        <v>19862</v>
      </c>
      <c r="AP533" s="63" t="s">
        <v>16795</v>
      </c>
      <c r="AQ533" s="63" t="s">
        <v>16796</v>
      </c>
      <c r="AR533" s="63" t="s">
        <v>16797</v>
      </c>
      <c r="AS533" s="63" t="s">
        <v>19863</v>
      </c>
      <c r="BI533" s="69">
        <v>1</v>
      </c>
      <c r="BK533" s="63" t="s">
        <v>16799</v>
      </c>
      <c r="BR533" s="63" t="s">
        <v>19860</v>
      </c>
      <c r="DJ533" s="63" t="s">
        <v>349</v>
      </c>
      <c r="DK533" s="63" t="s">
        <v>16801</v>
      </c>
      <c r="DQ533" s="63" t="s">
        <v>16802</v>
      </c>
      <c r="OE533" s="63" t="s">
        <v>890</v>
      </c>
      <c r="OG533" s="63" t="s">
        <v>16803</v>
      </c>
      <c r="OI533" s="69">
        <v>1</v>
      </c>
      <c r="PC533" s="63" t="s">
        <v>1772</v>
      </c>
      <c r="PD533" s="69">
        <v>100</v>
      </c>
      <c r="PE533" s="69">
        <v>2</v>
      </c>
      <c r="PH533" s="79" t="s">
        <v>16929</v>
      </c>
      <c r="PI533" s="79" t="s">
        <v>16805</v>
      </c>
      <c r="QI533" s="63" t="s">
        <v>1632</v>
      </c>
      <c r="QJ533" s="79" t="s">
        <v>16806</v>
      </c>
      <c r="QK533" s="63" t="s">
        <v>1081</v>
      </c>
      <c r="QL533" s="79" t="s">
        <v>16807</v>
      </c>
      <c r="QM533" s="63" t="s">
        <v>1081</v>
      </c>
      <c r="QN533" s="79" t="s">
        <v>16808</v>
      </c>
      <c r="QO533" s="63" t="s">
        <v>1081</v>
      </c>
      <c r="QP533" s="79" t="s">
        <v>16809</v>
      </c>
      <c r="QQ533" s="63" t="s">
        <v>1126</v>
      </c>
      <c r="RA533" s="63" t="s">
        <v>1100</v>
      </c>
      <c r="RB533" s="63" t="s">
        <v>16810</v>
      </c>
      <c r="RG533" s="63" t="s">
        <v>1771</v>
      </c>
      <c r="SD533" s="63" t="s">
        <v>1776</v>
      </c>
    </row>
    <row r="534" spans="1:498" ht="12.75">
      <c r="A534" s="63" t="s">
        <v>76</v>
      </c>
      <c r="B534" s="63" t="s">
        <v>19864</v>
      </c>
      <c r="C534" s="63" t="s">
        <v>19865</v>
      </c>
      <c r="D534" s="63" t="s">
        <v>1425</v>
      </c>
      <c r="E534" s="63" t="s">
        <v>1712</v>
      </c>
      <c r="I534" s="63" t="s">
        <v>19864</v>
      </c>
      <c r="J534" s="63" t="s">
        <v>925</v>
      </c>
      <c r="M534" s="63" t="s">
        <v>2473</v>
      </c>
      <c r="R534" s="63" t="s">
        <v>19865</v>
      </c>
      <c r="T534" s="63" t="s">
        <v>925</v>
      </c>
      <c r="AC534" s="63" t="s">
        <v>19866</v>
      </c>
      <c r="AM534" s="63" t="s">
        <v>16792</v>
      </c>
      <c r="AN534" s="63" t="s">
        <v>16793</v>
      </c>
      <c r="AO534" s="63" t="s">
        <v>19867</v>
      </c>
      <c r="AP534" s="63" t="s">
        <v>16795</v>
      </c>
      <c r="AQ534" s="63" t="s">
        <v>16796</v>
      </c>
      <c r="AR534" s="63" t="s">
        <v>16797</v>
      </c>
      <c r="AS534" s="63" t="s">
        <v>19868</v>
      </c>
      <c r="BI534" s="69">
        <v>1</v>
      </c>
      <c r="BK534" s="63" t="s">
        <v>16799</v>
      </c>
      <c r="BR534" s="63" t="s">
        <v>19865</v>
      </c>
      <c r="DJ534" s="63" t="s">
        <v>349</v>
      </c>
      <c r="DK534" s="63" t="s">
        <v>16801</v>
      </c>
      <c r="DQ534" s="63" t="s">
        <v>16802</v>
      </c>
      <c r="OE534" s="63" t="s">
        <v>890</v>
      </c>
      <c r="OG534" s="63" t="s">
        <v>16803</v>
      </c>
      <c r="OI534" s="69">
        <v>1</v>
      </c>
      <c r="PC534" s="63" t="s">
        <v>1772</v>
      </c>
      <c r="PD534" s="69">
        <v>0</v>
      </c>
      <c r="PH534" s="79" t="s">
        <v>17135</v>
      </c>
      <c r="PI534" s="79" t="s">
        <v>17569</v>
      </c>
      <c r="QI534" s="63" t="s">
        <v>1632</v>
      </c>
      <c r="QJ534" s="79" t="s">
        <v>16806</v>
      </c>
      <c r="QK534" s="63" t="s">
        <v>1081</v>
      </c>
      <c r="QL534" s="79" t="s">
        <v>16807</v>
      </c>
      <c r="QM534" s="63" t="s">
        <v>1081</v>
      </c>
      <c r="QN534" s="79" t="s">
        <v>16808</v>
      </c>
      <c r="QO534" s="63" t="s">
        <v>1081</v>
      </c>
      <c r="QP534" s="79" t="s">
        <v>16809</v>
      </c>
      <c r="QQ534" s="63" t="s">
        <v>1126</v>
      </c>
      <c r="RA534" s="63" t="s">
        <v>1100</v>
      </c>
      <c r="RB534" s="63" t="s">
        <v>16810</v>
      </c>
      <c r="RG534" s="63" t="s">
        <v>1771</v>
      </c>
      <c r="SD534" s="63" t="s">
        <v>1776</v>
      </c>
    </row>
    <row r="535" spans="1:498" ht="12.75">
      <c r="A535" s="63" t="s">
        <v>76</v>
      </c>
      <c r="B535" s="63" t="s">
        <v>19869</v>
      </c>
      <c r="C535" s="63" t="s">
        <v>19870</v>
      </c>
      <c r="D535" s="63" t="s">
        <v>1425</v>
      </c>
      <c r="E535" s="63" t="s">
        <v>1712</v>
      </c>
      <c r="I535" s="63" t="s">
        <v>19869</v>
      </c>
      <c r="J535" s="63" t="s">
        <v>925</v>
      </c>
      <c r="M535" s="63" t="s">
        <v>2473</v>
      </c>
      <c r="R535" s="63" t="s">
        <v>19870</v>
      </c>
      <c r="T535" s="63" t="s">
        <v>925</v>
      </c>
      <c r="AC535" s="63" t="s">
        <v>19871</v>
      </c>
      <c r="AM535" s="63" t="s">
        <v>16792</v>
      </c>
      <c r="AN535" s="63" t="s">
        <v>16793</v>
      </c>
      <c r="AO535" s="63" t="s">
        <v>19872</v>
      </c>
      <c r="AP535" s="63" t="s">
        <v>16795</v>
      </c>
      <c r="AQ535" s="63" t="s">
        <v>16796</v>
      </c>
      <c r="AR535" s="63" t="s">
        <v>16797</v>
      </c>
      <c r="AS535" s="63" t="s">
        <v>19873</v>
      </c>
      <c r="BI535" s="69">
        <v>1</v>
      </c>
      <c r="BK535" s="63" t="s">
        <v>16799</v>
      </c>
      <c r="BR535" s="63" t="s">
        <v>19870</v>
      </c>
      <c r="DJ535" s="63" t="s">
        <v>349</v>
      </c>
      <c r="DK535" s="63" t="s">
        <v>16801</v>
      </c>
      <c r="DQ535" s="63" t="s">
        <v>16802</v>
      </c>
      <c r="OE535" s="63" t="s">
        <v>890</v>
      </c>
      <c r="OG535" s="63" t="s">
        <v>16803</v>
      </c>
      <c r="OI535" s="69">
        <v>1</v>
      </c>
      <c r="PC535" s="63" t="s">
        <v>1772</v>
      </c>
      <c r="PD535" s="69">
        <v>94</v>
      </c>
      <c r="PE535" s="69">
        <v>2</v>
      </c>
      <c r="PH535" s="79" t="s">
        <v>19874</v>
      </c>
      <c r="PI535" s="79" t="s">
        <v>17849</v>
      </c>
      <c r="PK535" s="79" t="s">
        <v>16821</v>
      </c>
      <c r="PL535" s="79" t="s">
        <v>16822</v>
      </c>
      <c r="QI535" s="63" t="s">
        <v>1632</v>
      </c>
      <c r="QJ535" s="79" t="s">
        <v>16806</v>
      </c>
      <c r="QK535" s="63" t="s">
        <v>1081</v>
      </c>
      <c r="QL535" s="79" t="s">
        <v>16807</v>
      </c>
      <c r="QM535" s="63" t="s">
        <v>1081</v>
      </c>
      <c r="QN535" s="79" t="s">
        <v>16808</v>
      </c>
      <c r="QO535" s="63" t="s">
        <v>1081</v>
      </c>
      <c r="QP535" s="79" t="s">
        <v>16809</v>
      </c>
      <c r="QQ535" s="63" t="s">
        <v>1126</v>
      </c>
      <c r="RA535" s="63" t="s">
        <v>1100</v>
      </c>
      <c r="RB535" s="63" t="s">
        <v>16810</v>
      </c>
      <c r="RG535" s="63" t="s">
        <v>1771</v>
      </c>
      <c r="SD535" s="63" t="s">
        <v>1776</v>
      </c>
    </row>
    <row r="536" spans="1:498" ht="12.75">
      <c r="A536" s="63" t="s">
        <v>76</v>
      </c>
      <c r="B536" s="63" t="s">
        <v>19875</v>
      </c>
      <c r="C536" s="63" t="s">
        <v>19876</v>
      </c>
      <c r="D536" s="63" t="s">
        <v>1425</v>
      </c>
      <c r="E536" s="63" t="s">
        <v>1712</v>
      </c>
      <c r="I536" s="63" t="s">
        <v>19875</v>
      </c>
      <c r="J536" s="63" t="s">
        <v>925</v>
      </c>
      <c r="M536" s="63" t="s">
        <v>2473</v>
      </c>
      <c r="R536" s="63" t="s">
        <v>19876</v>
      </c>
      <c r="T536" s="63" t="s">
        <v>925</v>
      </c>
      <c r="AC536" s="63" t="s">
        <v>19877</v>
      </c>
      <c r="AM536" s="63" t="s">
        <v>16792</v>
      </c>
      <c r="AN536" s="63" t="s">
        <v>16793</v>
      </c>
      <c r="AO536" s="63" t="s">
        <v>19878</v>
      </c>
      <c r="AP536" s="63" t="s">
        <v>16795</v>
      </c>
      <c r="AQ536" s="63" t="s">
        <v>16796</v>
      </c>
      <c r="AR536" s="63" t="s">
        <v>16797</v>
      </c>
      <c r="AS536" s="63" t="s">
        <v>19879</v>
      </c>
      <c r="BI536" s="69">
        <v>1</v>
      </c>
      <c r="BK536" s="63" t="s">
        <v>16799</v>
      </c>
      <c r="BR536" s="63" t="s">
        <v>19876</v>
      </c>
      <c r="DJ536" s="63" t="s">
        <v>349</v>
      </c>
      <c r="DK536" s="63" t="s">
        <v>16801</v>
      </c>
      <c r="DQ536" s="63" t="s">
        <v>16802</v>
      </c>
      <c r="OE536" s="63" t="s">
        <v>890</v>
      </c>
      <c r="OG536" s="63" t="s">
        <v>16803</v>
      </c>
      <c r="OI536" s="69">
        <v>1</v>
      </c>
      <c r="PC536" s="63" t="s">
        <v>1772</v>
      </c>
      <c r="PD536" s="69">
        <v>0</v>
      </c>
      <c r="PH536" s="79" t="s">
        <v>17180</v>
      </c>
      <c r="PI536" s="79" t="s">
        <v>16805</v>
      </c>
      <c r="QI536" s="63" t="s">
        <v>1632</v>
      </c>
      <c r="QJ536" s="79" t="s">
        <v>16806</v>
      </c>
      <c r="QK536" s="63" t="s">
        <v>1081</v>
      </c>
      <c r="QL536" s="79" t="s">
        <v>16807</v>
      </c>
      <c r="QM536" s="63" t="s">
        <v>1081</v>
      </c>
      <c r="QN536" s="79" t="s">
        <v>16808</v>
      </c>
      <c r="QO536" s="63" t="s">
        <v>1081</v>
      </c>
      <c r="QP536" s="79" t="s">
        <v>16809</v>
      </c>
      <c r="QQ536" s="63" t="s">
        <v>1126</v>
      </c>
      <c r="RA536" s="63" t="s">
        <v>1100</v>
      </c>
      <c r="RB536" s="63" t="s">
        <v>16810</v>
      </c>
      <c r="RG536" s="63" t="s">
        <v>1771</v>
      </c>
      <c r="SD536" s="63" t="s">
        <v>1776</v>
      </c>
    </row>
    <row r="537" spans="1:498" ht="12.75">
      <c r="A537" s="63" t="s">
        <v>76</v>
      </c>
      <c r="B537" s="63" t="s">
        <v>19880</v>
      </c>
      <c r="C537" s="63" t="s">
        <v>19881</v>
      </c>
      <c r="D537" s="63" t="s">
        <v>1425</v>
      </c>
      <c r="E537" s="63" t="s">
        <v>1712</v>
      </c>
      <c r="I537" s="63" t="s">
        <v>19880</v>
      </c>
      <c r="J537" s="63" t="s">
        <v>925</v>
      </c>
      <c r="M537" s="63" t="s">
        <v>2473</v>
      </c>
      <c r="R537" s="63" t="s">
        <v>19881</v>
      </c>
      <c r="T537" s="63" t="s">
        <v>925</v>
      </c>
      <c r="AC537" s="63" t="s">
        <v>19882</v>
      </c>
      <c r="AM537" s="63" t="s">
        <v>16792</v>
      </c>
      <c r="AN537" s="63" t="s">
        <v>16793</v>
      </c>
      <c r="AO537" s="63" t="s">
        <v>19883</v>
      </c>
      <c r="AP537" s="63" t="s">
        <v>16795</v>
      </c>
      <c r="AQ537" s="63" t="s">
        <v>16796</v>
      </c>
      <c r="AR537" s="63" t="s">
        <v>16797</v>
      </c>
      <c r="AS537" s="63" t="s">
        <v>19884</v>
      </c>
      <c r="BI537" s="69">
        <v>1</v>
      </c>
      <c r="BK537" s="63" t="s">
        <v>16799</v>
      </c>
      <c r="BR537" s="63" t="s">
        <v>19881</v>
      </c>
      <c r="DJ537" s="63" t="s">
        <v>349</v>
      </c>
      <c r="DK537" s="63" t="s">
        <v>16801</v>
      </c>
      <c r="DQ537" s="63" t="s">
        <v>16802</v>
      </c>
      <c r="OE537" s="63" t="s">
        <v>890</v>
      </c>
      <c r="OG537" s="63" t="s">
        <v>16803</v>
      </c>
      <c r="OI537" s="69">
        <v>1</v>
      </c>
      <c r="PC537" s="63" t="s">
        <v>1772</v>
      </c>
      <c r="PD537" s="69">
        <v>0</v>
      </c>
      <c r="PE537" s="69">
        <v>2</v>
      </c>
      <c r="PH537" s="79" t="s">
        <v>17180</v>
      </c>
      <c r="PI537" s="79" t="s">
        <v>16805</v>
      </c>
      <c r="QI537" s="63" t="s">
        <v>1632</v>
      </c>
      <c r="QJ537" s="79" t="s">
        <v>16806</v>
      </c>
      <c r="QK537" s="63" t="s">
        <v>1081</v>
      </c>
      <c r="QL537" s="79" t="s">
        <v>16807</v>
      </c>
      <c r="QM537" s="63" t="s">
        <v>1081</v>
      </c>
      <c r="QN537" s="79" t="s">
        <v>16808</v>
      </c>
      <c r="QO537" s="63" t="s">
        <v>1081</v>
      </c>
      <c r="QP537" s="79" t="s">
        <v>16809</v>
      </c>
      <c r="QQ537" s="63" t="s">
        <v>1126</v>
      </c>
      <c r="RA537" s="63" t="s">
        <v>1100</v>
      </c>
      <c r="RB537" s="63" t="s">
        <v>16810</v>
      </c>
      <c r="RG537" s="63" t="s">
        <v>1771</v>
      </c>
      <c r="SD537" s="63" t="s">
        <v>1776</v>
      </c>
    </row>
    <row r="538" spans="1:498" ht="12.75">
      <c r="A538" s="63" t="s">
        <v>76</v>
      </c>
      <c r="B538" s="63" t="s">
        <v>19885</v>
      </c>
      <c r="C538" s="63" t="s">
        <v>19886</v>
      </c>
      <c r="D538" s="63" t="s">
        <v>1425</v>
      </c>
      <c r="E538" s="63" t="s">
        <v>1712</v>
      </c>
      <c r="I538" s="63" t="s">
        <v>19885</v>
      </c>
      <c r="J538" s="63" t="s">
        <v>925</v>
      </c>
      <c r="M538" s="63" t="s">
        <v>2473</v>
      </c>
      <c r="R538" s="63" t="s">
        <v>19886</v>
      </c>
      <c r="T538" s="63" t="s">
        <v>925</v>
      </c>
      <c r="AC538" s="63" t="s">
        <v>19856</v>
      </c>
      <c r="AM538" s="63" t="s">
        <v>16792</v>
      </c>
      <c r="AN538" s="63" t="s">
        <v>16793</v>
      </c>
      <c r="AO538" s="63" t="s">
        <v>19887</v>
      </c>
      <c r="AP538" s="63" t="s">
        <v>16795</v>
      </c>
      <c r="AQ538" s="63" t="s">
        <v>16796</v>
      </c>
      <c r="AR538" s="63" t="s">
        <v>16797</v>
      </c>
      <c r="AS538" s="63" t="s">
        <v>19888</v>
      </c>
      <c r="BI538" s="69">
        <v>1</v>
      </c>
      <c r="BK538" s="63" t="s">
        <v>16799</v>
      </c>
      <c r="BR538" s="63" t="s">
        <v>19886</v>
      </c>
      <c r="CT538" s="79" t="s">
        <v>605</v>
      </c>
      <c r="CU538" s="63" t="s">
        <v>1578</v>
      </c>
      <c r="DJ538" s="63" t="s">
        <v>349</v>
      </c>
      <c r="DK538" s="63" t="s">
        <v>16801</v>
      </c>
      <c r="DQ538" s="63" t="s">
        <v>16802</v>
      </c>
      <c r="OE538" s="63" t="s">
        <v>890</v>
      </c>
      <c r="OG538" s="63" t="s">
        <v>16803</v>
      </c>
      <c r="OI538" s="69">
        <v>1</v>
      </c>
      <c r="PC538" s="63" t="s">
        <v>1772</v>
      </c>
      <c r="PD538" s="69">
        <v>100</v>
      </c>
      <c r="PE538" s="69">
        <v>2</v>
      </c>
      <c r="PH538" s="79" t="s">
        <v>17471</v>
      </c>
      <c r="PI538" s="79" t="s">
        <v>16805</v>
      </c>
      <c r="QI538" s="63" t="s">
        <v>1632</v>
      </c>
      <c r="QJ538" s="79" t="s">
        <v>16806</v>
      </c>
      <c r="QK538" s="63" t="s">
        <v>1081</v>
      </c>
      <c r="QL538" s="79" t="s">
        <v>16807</v>
      </c>
      <c r="QM538" s="63" t="s">
        <v>1081</v>
      </c>
      <c r="QN538" s="79" t="s">
        <v>16808</v>
      </c>
      <c r="QO538" s="63" t="s">
        <v>1081</v>
      </c>
      <c r="QP538" s="79" t="s">
        <v>16809</v>
      </c>
      <c r="QQ538" s="63" t="s">
        <v>1126</v>
      </c>
      <c r="QT538" s="79" t="s">
        <v>17060</v>
      </c>
      <c r="QU538" s="63" t="s">
        <v>1081</v>
      </c>
      <c r="QV538" s="79" t="s">
        <v>17002</v>
      </c>
      <c r="QW538" s="63" t="s">
        <v>1081</v>
      </c>
      <c r="QX538" s="79" t="s">
        <v>17061</v>
      </c>
      <c r="QY538" s="63" t="s">
        <v>1081</v>
      </c>
      <c r="RA538" s="63" t="s">
        <v>1100</v>
      </c>
      <c r="RB538" s="63" t="s">
        <v>16810</v>
      </c>
      <c r="RG538" s="63" t="s">
        <v>1771</v>
      </c>
      <c r="SD538" s="63" t="s">
        <v>1776</v>
      </c>
    </row>
    <row r="539" spans="1:498" ht="12.75">
      <c r="A539" s="63" t="s">
        <v>76</v>
      </c>
      <c r="B539" s="63" t="s">
        <v>19889</v>
      </c>
      <c r="C539" s="63" t="s">
        <v>19890</v>
      </c>
      <c r="D539" s="63" t="s">
        <v>1425</v>
      </c>
      <c r="E539" s="63" t="s">
        <v>1712</v>
      </c>
      <c r="I539" s="63" t="s">
        <v>19889</v>
      </c>
      <c r="J539" s="63" t="s">
        <v>925</v>
      </c>
      <c r="M539" s="63" t="s">
        <v>2473</v>
      </c>
      <c r="R539" s="63" t="s">
        <v>19890</v>
      </c>
      <c r="T539" s="63" t="s">
        <v>925</v>
      </c>
      <c r="AC539" s="63" t="s">
        <v>19891</v>
      </c>
      <c r="AM539" s="63" t="s">
        <v>16792</v>
      </c>
      <c r="AN539" s="63" t="s">
        <v>16793</v>
      </c>
      <c r="AO539" s="63" t="s">
        <v>19892</v>
      </c>
      <c r="AP539" s="63" t="s">
        <v>16795</v>
      </c>
      <c r="AQ539" s="63" t="s">
        <v>16796</v>
      </c>
      <c r="AR539" s="63" t="s">
        <v>16797</v>
      </c>
      <c r="AS539" s="63" t="s">
        <v>19893</v>
      </c>
      <c r="BI539" s="69">
        <v>1</v>
      </c>
      <c r="BK539" s="63" t="s">
        <v>16799</v>
      </c>
      <c r="BR539" s="63" t="s">
        <v>19890</v>
      </c>
      <c r="CT539" s="79" t="s">
        <v>605</v>
      </c>
      <c r="CU539" s="63" t="s">
        <v>1578</v>
      </c>
      <c r="DJ539" s="63" t="s">
        <v>349</v>
      </c>
      <c r="DK539" s="63" t="s">
        <v>16801</v>
      </c>
      <c r="DQ539" s="63" t="s">
        <v>16802</v>
      </c>
      <c r="OE539" s="63" t="s">
        <v>890</v>
      </c>
      <c r="OG539" s="63" t="s">
        <v>16803</v>
      </c>
      <c r="OI539" s="69">
        <v>1</v>
      </c>
      <c r="PC539" s="63" t="s">
        <v>1772</v>
      </c>
      <c r="PD539" s="69">
        <v>100</v>
      </c>
      <c r="PE539" s="69">
        <v>2</v>
      </c>
      <c r="PH539" s="79" t="s">
        <v>17471</v>
      </c>
      <c r="PI539" s="79" t="s">
        <v>16805</v>
      </c>
      <c r="QI539" s="63" t="s">
        <v>1632</v>
      </c>
      <c r="QJ539" s="79" t="s">
        <v>16806</v>
      </c>
      <c r="QK539" s="63" t="s">
        <v>1081</v>
      </c>
      <c r="QL539" s="79" t="s">
        <v>16807</v>
      </c>
      <c r="QM539" s="63" t="s">
        <v>1081</v>
      </c>
      <c r="QN539" s="79" t="s">
        <v>16808</v>
      </c>
      <c r="QO539" s="63" t="s">
        <v>1081</v>
      </c>
      <c r="QP539" s="79" t="s">
        <v>16809</v>
      </c>
      <c r="QQ539" s="63" t="s">
        <v>1126</v>
      </c>
      <c r="QT539" s="79" t="s">
        <v>17060</v>
      </c>
      <c r="QU539" s="63" t="s">
        <v>1081</v>
      </c>
      <c r="QV539" s="79" t="s">
        <v>17002</v>
      </c>
      <c r="QW539" s="63" t="s">
        <v>1081</v>
      </c>
      <c r="QX539" s="79" t="s">
        <v>17061</v>
      </c>
      <c r="QY539" s="63" t="s">
        <v>1081</v>
      </c>
      <c r="RA539" s="63" t="s">
        <v>1100</v>
      </c>
      <c r="RB539" s="63" t="s">
        <v>16810</v>
      </c>
      <c r="RG539" s="63" t="s">
        <v>1771</v>
      </c>
      <c r="SD539" s="63" t="s">
        <v>1776</v>
      </c>
    </row>
    <row r="540" spans="1:498" ht="12.75">
      <c r="A540" s="63" t="s">
        <v>76</v>
      </c>
      <c r="B540" s="63" t="s">
        <v>19894</v>
      </c>
      <c r="C540" s="63" t="s">
        <v>19895</v>
      </c>
      <c r="D540" s="63" t="s">
        <v>1425</v>
      </c>
      <c r="E540" s="63" t="s">
        <v>1712</v>
      </c>
      <c r="I540" s="63" t="s">
        <v>19894</v>
      </c>
      <c r="J540" s="63" t="s">
        <v>925</v>
      </c>
      <c r="M540" s="63" t="s">
        <v>2473</v>
      </c>
      <c r="R540" s="63" t="s">
        <v>19895</v>
      </c>
      <c r="T540" s="63" t="s">
        <v>925</v>
      </c>
      <c r="AC540" s="63" t="s">
        <v>19896</v>
      </c>
      <c r="AM540" s="63" t="s">
        <v>16792</v>
      </c>
      <c r="AN540" s="63" t="s">
        <v>16793</v>
      </c>
      <c r="AO540" s="63" t="s">
        <v>19897</v>
      </c>
      <c r="AP540" s="63" t="s">
        <v>16795</v>
      </c>
      <c r="AQ540" s="63" t="s">
        <v>16796</v>
      </c>
      <c r="AR540" s="63" t="s">
        <v>16797</v>
      </c>
      <c r="AS540" s="63" t="s">
        <v>19898</v>
      </c>
      <c r="BI540" s="69">
        <v>1</v>
      </c>
      <c r="BK540" s="63" t="s">
        <v>16799</v>
      </c>
      <c r="BR540" s="63" t="s">
        <v>19895</v>
      </c>
      <c r="DJ540" s="63" t="s">
        <v>349</v>
      </c>
      <c r="DK540" s="63" t="s">
        <v>16801</v>
      </c>
      <c r="DQ540" s="63" t="s">
        <v>16802</v>
      </c>
      <c r="OE540" s="63" t="s">
        <v>890</v>
      </c>
      <c r="OG540" s="63" t="s">
        <v>16803</v>
      </c>
      <c r="OI540" s="69">
        <v>1</v>
      </c>
      <c r="PC540" s="63" t="s">
        <v>1772</v>
      </c>
      <c r="PD540" s="69">
        <v>0</v>
      </c>
      <c r="PE540" s="69">
        <v>2</v>
      </c>
      <c r="PH540" s="79" t="s">
        <v>17180</v>
      </c>
      <c r="PI540" s="79" t="s">
        <v>16805</v>
      </c>
      <c r="QI540" s="63" t="s">
        <v>1632</v>
      </c>
      <c r="QJ540" s="79" t="s">
        <v>16806</v>
      </c>
      <c r="QK540" s="63" t="s">
        <v>1081</v>
      </c>
      <c r="QL540" s="79" t="s">
        <v>16807</v>
      </c>
      <c r="QM540" s="63" t="s">
        <v>1081</v>
      </c>
      <c r="QN540" s="79" t="s">
        <v>16808</v>
      </c>
      <c r="QO540" s="63" t="s">
        <v>1081</v>
      </c>
      <c r="QP540" s="79" t="s">
        <v>16809</v>
      </c>
      <c r="QQ540" s="63" t="s">
        <v>1126</v>
      </c>
      <c r="RA540" s="63" t="s">
        <v>1100</v>
      </c>
      <c r="RB540" s="63" t="s">
        <v>16810</v>
      </c>
      <c r="RG540" s="63" t="s">
        <v>1771</v>
      </c>
      <c r="SD540" s="63" t="s">
        <v>1776</v>
      </c>
    </row>
    <row r="541" spans="1:498" ht="12.75">
      <c r="A541" s="63" t="s">
        <v>76</v>
      </c>
      <c r="B541" s="63" t="s">
        <v>19899</v>
      </c>
      <c r="C541" s="63" t="s">
        <v>19900</v>
      </c>
      <c r="D541" s="63" t="s">
        <v>1425</v>
      </c>
      <c r="E541" s="63" t="s">
        <v>1712</v>
      </c>
      <c r="I541" s="63" t="s">
        <v>19899</v>
      </c>
      <c r="J541" s="63" t="s">
        <v>925</v>
      </c>
      <c r="M541" s="63" t="s">
        <v>2473</v>
      </c>
      <c r="R541" s="63" t="s">
        <v>19900</v>
      </c>
      <c r="T541" s="63" t="s">
        <v>925</v>
      </c>
      <c r="AC541" s="63" t="s">
        <v>19901</v>
      </c>
      <c r="AM541" s="63" t="s">
        <v>16792</v>
      </c>
      <c r="AN541" s="63" t="s">
        <v>16793</v>
      </c>
      <c r="AO541" s="63" t="s">
        <v>19902</v>
      </c>
      <c r="AP541" s="63" t="s">
        <v>16795</v>
      </c>
      <c r="AQ541" s="63" t="s">
        <v>16796</v>
      </c>
      <c r="AR541" s="63" t="s">
        <v>16797</v>
      </c>
      <c r="AS541" s="63" t="s">
        <v>19903</v>
      </c>
      <c r="BI541" s="69">
        <v>1</v>
      </c>
      <c r="BK541" s="63" t="s">
        <v>16799</v>
      </c>
      <c r="BR541" s="63" t="s">
        <v>19900</v>
      </c>
      <c r="DJ541" s="63" t="s">
        <v>349</v>
      </c>
      <c r="DK541" s="63" t="s">
        <v>16801</v>
      </c>
      <c r="DQ541" s="63" t="s">
        <v>16802</v>
      </c>
      <c r="OE541" s="63" t="s">
        <v>890</v>
      </c>
      <c r="OG541" s="63" t="s">
        <v>16803</v>
      </c>
      <c r="OI541" s="69">
        <v>1</v>
      </c>
      <c r="PC541" s="63" t="s">
        <v>1772</v>
      </c>
      <c r="PD541" s="69">
        <v>0</v>
      </c>
      <c r="PH541" s="79" t="s">
        <v>16929</v>
      </c>
      <c r="PI541" s="79" t="s">
        <v>16805</v>
      </c>
      <c r="QI541" s="63" t="s">
        <v>1632</v>
      </c>
      <c r="QJ541" s="79" t="s">
        <v>16806</v>
      </c>
      <c r="QK541" s="63" t="s">
        <v>1081</v>
      </c>
      <c r="QL541" s="79" t="s">
        <v>16807</v>
      </c>
      <c r="QM541" s="63" t="s">
        <v>1081</v>
      </c>
      <c r="QN541" s="79" t="s">
        <v>16808</v>
      </c>
      <c r="QO541" s="63" t="s">
        <v>1081</v>
      </c>
      <c r="QP541" s="79" t="s">
        <v>16809</v>
      </c>
      <c r="QQ541" s="63" t="s">
        <v>1126</v>
      </c>
      <c r="RA541" s="63" t="s">
        <v>1100</v>
      </c>
      <c r="RB541" s="63" t="s">
        <v>16810</v>
      </c>
      <c r="RG541" s="63" t="s">
        <v>1771</v>
      </c>
      <c r="SD541" s="63" t="s">
        <v>1776</v>
      </c>
    </row>
    <row r="542" spans="1:498" ht="12.75">
      <c r="A542" s="63" t="s">
        <v>76</v>
      </c>
      <c r="B542" s="63" t="s">
        <v>19904</v>
      </c>
      <c r="C542" s="63" t="s">
        <v>19905</v>
      </c>
      <c r="D542" s="63" t="s">
        <v>1425</v>
      </c>
      <c r="E542" s="63" t="s">
        <v>1712</v>
      </c>
      <c r="I542" s="63" t="s">
        <v>19904</v>
      </c>
      <c r="J542" s="63" t="s">
        <v>925</v>
      </c>
      <c r="M542" s="63" t="s">
        <v>2473</v>
      </c>
      <c r="R542" s="63" t="s">
        <v>19905</v>
      </c>
      <c r="T542" s="63" t="s">
        <v>925</v>
      </c>
      <c r="AC542" s="63" t="s">
        <v>19906</v>
      </c>
      <c r="AM542" s="63" t="s">
        <v>16792</v>
      </c>
      <c r="AN542" s="63" t="s">
        <v>16793</v>
      </c>
      <c r="AO542" s="63" t="s">
        <v>19907</v>
      </c>
      <c r="AP542" s="63" t="s">
        <v>16795</v>
      </c>
      <c r="AQ542" s="63" t="s">
        <v>16796</v>
      </c>
      <c r="AR542" s="63" t="s">
        <v>16797</v>
      </c>
      <c r="AS542" s="63" t="s">
        <v>19908</v>
      </c>
      <c r="BI542" s="69">
        <v>1</v>
      </c>
      <c r="BK542" s="63" t="s">
        <v>16799</v>
      </c>
      <c r="BR542" s="63" t="s">
        <v>19905</v>
      </c>
      <c r="DJ542" s="63" t="s">
        <v>349</v>
      </c>
      <c r="DK542" s="63" t="s">
        <v>16801</v>
      </c>
      <c r="DQ542" s="63" t="s">
        <v>16802</v>
      </c>
      <c r="OE542" s="63" t="s">
        <v>890</v>
      </c>
      <c r="OG542" s="63" t="s">
        <v>16803</v>
      </c>
      <c r="OI542" s="69">
        <v>1</v>
      </c>
      <c r="PC542" s="63" t="s">
        <v>1772</v>
      </c>
      <c r="PD542" s="69">
        <v>0</v>
      </c>
      <c r="PE542" s="69">
        <v>2</v>
      </c>
      <c r="PH542" s="79" t="s">
        <v>17180</v>
      </c>
      <c r="PI542" s="79" t="s">
        <v>16805</v>
      </c>
      <c r="QI542" s="63" t="s">
        <v>1632</v>
      </c>
      <c r="QJ542" s="79" t="s">
        <v>16806</v>
      </c>
      <c r="QK542" s="63" t="s">
        <v>1081</v>
      </c>
      <c r="QL542" s="79" t="s">
        <v>16807</v>
      </c>
      <c r="QM542" s="63" t="s">
        <v>1081</v>
      </c>
      <c r="QN542" s="79" t="s">
        <v>16808</v>
      </c>
      <c r="QO542" s="63" t="s">
        <v>1081</v>
      </c>
      <c r="QP542" s="79" t="s">
        <v>16809</v>
      </c>
      <c r="QQ542" s="63" t="s">
        <v>1126</v>
      </c>
      <c r="RA542" s="63" t="s">
        <v>1100</v>
      </c>
      <c r="RB542" s="63" t="s">
        <v>16810</v>
      </c>
      <c r="RG542" s="63" t="s">
        <v>1771</v>
      </c>
      <c r="SD542" s="63" t="s">
        <v>1776</v>
      </c>
    </row>
    <row r="543" spans="1:498" ht="12.75">
      <c r="A543" s="63" t="s">
        <v>76</v>
      </c>
      <c r="B543" s="63" t="s">
        <v>19909</v>
      </c>
      <c r="C543" s="63" t="s">
        <v>19910</v>
      </c>
      <c r="D543" s="63" t="s">
        <v>1425</v>
      </c>
      <c r="E543" s="63" t="s">
        <v>1712</v>
      </c>
      <c r="I543" s="63" t="s">
        <v>19909</v>
      </c>
      <c r="J543" s="63" t="s">
        <v>925</v>
      </c>
      <c r="M543" s="63" t="s">
        <v>2473</v>
      </c>
      <c r="R543" s="63" t="s">
        <v>19910</v>
      </c>
      <c r="T543" s="63" t="s">
        <v>925</v>
      </c>
      <c r="AC543" s="63" t="s">
        <v>19911</v>
      </c>
      <c r="AM543" s="63" t="s">
        <v>16792</v>
      </c>
      <c r="AN543" s="63" t="s">
        <v>16793</v>
      </c>
      <c r="AO543" s="63" t="s">
        <v>17928</v>
      </c>
      <c r="AP543" s="63" t="s">
        <v>16795</v>
      </c>
      <c r="AQ543" s="63" t="s">
        <v>16796</v>
      </c>
      <c r="AR543" s="63" t="s">
        <v>16797</v>
      </c>
      <c r="AS543" s="63" t="s">
        <v>19912</v>
      </c>
      <c r="BI543" s="69">
        <v>1</v>
      </c>
      <c r="BK543" s="63" t="s">
        <v>16799</v>
      </c>
      <c r="BR543" s="63" t="s">
        <v>19910</v>
      </c>
      <c r="DJ543" s="63" t="s">
        <v>349</v>
      </c>
      <c r="DK543" s="63" t="s">
        <v>16801</v>
      </c>
      <c r="DQ543" s="63" t="s">
        <v>16802</v>
      </c>
      <c r="OE543" s="63" t="s">
        <v>890</v>
      </c>
      <c r="OG543" s="63" t="s">
        <v>16803</v>
      </c>
      <c r="OI543" s="69">
        <v>1</v>
      </c>
      <c r="PC543" s="63" t="s">
        <v>1772</v>
      </c>
      <c r="PD543" s="69">
        <v>0</v>
      </c>
      <c r="PE543" s="69">
        <v>2</v>
      </c>
      <c r="PH543" s="79" t="s">
        <v>17024</v>
      </c>
      <c r="PI543" s="79" t="s">
        <v>16903</v>
      </c>
      <c r="QI543" s="63" t="s">
        <v>1632</v>
      </c>
      <c r="QJ543" s="79" t="s">
        <v>16806</v>
      </c>
      <c r="QK543" s="63" t="s">
        <v>1081</v>
      </c>
      <c r="QL543" s="79" t="s">
        <v>16807</v>
      </c>
      <c r="QM543" s="63" t="s">
        <v>1081</v>
      </c>
      <c r="QN543" s="79" t="s">
        <v>16808</v>
      </c>
      <c r="QO543" s="63" t="s">
        <v>1081</v>
      </c>
      <c r="QP543" s="79" t="s">
        <v>16809</v>
      </c>
      <c r="QQ543" s="63" t="s">
        <v>1126</v>
      </c>
      <c r="RA543" s="63" t="s">
        <v>1100</v>
      </c>
      <c r="RB543" s="63" t="s">
        <v>16810</v>
      </c>
      <c r="RG543" s="63" t="s">
        <v>1771</v>
      </c>
      <c r="SD543" s="63" t="s">
        <v>1776</v>
      </c>
    </row>
    <row r="544" spans="1:498" ht="12.75">
      <c r="A544" s="63" t="s">
        <v>76</v>
      </c>
      <c r="B544" s="63" t="s">
        <v>19913</v>
      </c>
      <c r="C544" s="63" t="s">
        <v>19914</v>
      </c>
      <c r="D544" s="63" t="s">
        <v>1425</v>
      </c>
      <c r="E544" s="63" t="s">
        <v>1712</v>
      </c>
      <c r="I544" s="63" t="s">
        <v>19913</v>
      </c>
      <c r="J544" s="63" t="s">
        <v>925</v>
      </c>
      <c r="M544" s="63" t="s">
        <v>2473</v>
      </c>
      <c r="R544" s="63" t="s">
        <v>19914</v>
      </c>
      <c r="T544" s="63" t="s">
        <v>925</v>
      </c>
      <c r="AC544" s="63" t="s">
        <v>19915</v>
      </c>
      <c r="AM544" s="63" t="s">
        <v>16792</v>
      </c>
      <c r="AN544" s="63" t="s">
        <v>16793</v>
      </c>
      <c r="AO544" s="63" t="s">
        <v>19916</v>
      </c>
      <c r="AP544" s="63" t="s">
        <v>16795</v>
      </c>
      <c r="AQ544" s="63" t="s">
        <v>16796</v>
      </c>
      <c r="AR544" s="63" t="s">
        <v>16797</v>
      </c>
      <c r="AS544" s="63" t="s">
        <v>19917</v>
      </c>
      <c r="BI544" s="69">
        <v>1</v>
      </c>
      <c r="BK544" s="63" t="s">
        <v>16799</v>
      </c>
      <c r="BR544" s="63" t="s">
        <v>19914</v>
      </c>
      <c r="DJ544" s="63" t="s">
        <v>349</v>
      </c>
      <c r="DK544" s="63" t="s">
        <v>16801</v>
      </c>
      <c r="DQ544" s="63" t="s">
        <v>16802</v>
      </c>
      <c r="OE544" s="63" t="s">
        <v>890</v>
      </c>
      <c r="OG544" s="63" t="s">
        <v>16803</v>
      </c>
      <c r="OI544" s="69">
        <v>1</v>
      </c>
      <c r="PC544" s="63" t="s">
        <v>1772</v>
      </c>
      <c r="PD544" s="69">
        <v>0</v>
      </c>
      <c r="PE544" s="69">
        <v>2</v>
      </c>
      <c r="PH544" s="79" t="s">
        <v>17180</v>
      </c>
      <c r="PI544" s="79" t="s">
        <v>16805</v>
      </c>
      <c r="QI544" s="63" t="s">
        <v>1632</v>
      </c>
      <c r="QJ544" s="79" t="s">
        <v>16806</v>
      </c>
      <c r="QK544" s="63" t="s">
        <v>1081</v>
      </c>
      <c r="QL544" s="79" t="s">
        <v>16807</v>
      </c>
      <c r="QM544" s="63" t="s">
        <v>1081</v>
      </c>
      <c r="QN544" s="79" t="s">
        <v>16808</v>
      </c>
      <c r="QO544" s="63" t="s">
        <v>1081</v>
      </c>
      <c r="QP544" s="79" t="s">
        <v>16809</v>
      </c>
      <c r="QQ544" s="63" t="s">
        <v>1126</v>
      </c>
      <c r="RA544" s="63" t="s">
        <v>1100</v>
      </c>
      <c r="RB544" s="63" t="s">
        <v>16810</v>
      </c>
      <c r="RG544" s="63" t="s">
        <v>1771</v>
      </c>
      <c r="SD544" s="63" t="s">
        <v>1776</v>
      </c>
    </row>
    <row r="545" spans="1:498" ht="12.75">
      <c r="A545" s="63" t="s">
        <v>76</v>
      </c>
      <c r="B545" s="63" t="s">
        <v>19918</v>
      </c>
      <c r="C545" s="63" t="s">
        <v>19919</v>
      </c>
      <c r="D545" s="63" t="s">
        <v>1425</v>
      </c>
      <c r="E545" s="63" t="s">
        <v>1712</v>
      </c>
      <c r="I545" s="63" t="s">
        <v>19918</v>
      </c>
      <c r="J545" s="63" t="s">
        <v>925</v>
      </c>
      <c r="M545" s="63" t="s">
        <v>2473</v>
      </c>
      <c r="R545" s="63" t="s">
        <v>19919</v>
      </c>
      <c r="T545" s="63" t="s">
        <v>925</v>
      </c>
      <c r="AC545" s="63" t="s">
        <v>19920</v>
      </c>
      <c r="AM545" s="63" t="s">
        <v>16792</v>
      </c>
      <c r="AN545" s="63" t="s">
        <v>16793</v>
      </c>
      <c r="AO545" s="63" t="s">
        <v>19921</v>
      </c>
      <c r="AP545" s="63" t="s">
        <v>16795</v>
      </c>
      <c r="AQ545" s="63" t="s">
        <v>16796</v>
      </c>
      <c r="AR545" s="63" t="s">
        <v>16797</v>
      </c>
      <c r="AS545" s="63" t="s">
        <v>19922</v>
      </c>
      <c r="BI545" s="69">
        <v>1</v>
      </c>
      <c r="BK545" s="63" t="s">
        <v>16799</v>
      </c>
      <c r="BR545" s="63" t="s">
        <v>19919</v>
      </c>
      <c r="DJ545" s="63" t="s">
        <v>349</v>
      </c>
      <c r="DK545" s="63" t="s">
        <v>16801</v>
      </c>
      <c r="DQ545" s="63" t="s">
        <v>16802</v>
      </c>
      <c r="OE545" s="63" t="s">
        <v>890</v>
      </c>
      <c r="OG545" s="63" t="s">
        <v>16803</v>
      </c>
      <c r="OI545" s="69">
        <v>1</v>
      </c>
      <c r="PC545" s="63" t="s">
        <v>1772</v>
      </c>
      <c r="PD545" s="69">
        <v>0</v>
      </c>
      <c r="PH545" s="79" t="s">
        <v>19407</v>
      </c>
      <c r="PI545" s="79" t="s">
        <v>16903</v>
      </c>
      <c r="QI545" s="63" t="s">
        <v>1632</v>
      </c>
      <c r="QJ545" s="79" t="s">
        <v>16806</v>
      </c>
      <c r="QK545" s="63" t="s">
        <v>1081</v>
      </c>
      <c r="QL545" s="79" t="s">
        <v>16807</v>
      </c>
      <c r="QM545" s="63" t="s">
        <v>1081</v>
      </c>
      <c r="QN545" s="79" t="s">
        <v>16808</v>
      </c>
      <c r="QO545" s="63" t="s">
        <v>1081</v>
      </c>
      <c r="QP545" s="79" t="s">
        <v>16809</v>
      </c>
      <c r="QQ545" s="63" t="s">
        <v>1126</v>
      </c>
      <c r="RA545" s="63" t="s">
        <v>1100</v>
      </c>
      <c r="RB545" s="63" t="s">
        <v>16810</v>
      </c>
      <c r="RG545" s="63" t="s">
        <v>1771</v>
      </c>
      <c r="SD545" s="63" t="s">
        <v>1776</v>
      </c>
    </row>
    <row r="546" spans="1:498" ht="12.75">
      <c r="A546" s="63" t="s">
        <v>76</v>
      </c>
      <c r="B546" s="63" t="s">
        <v>19923</v>
      </c>
      <c r="C546" s="63" t="s">
        <v>19924</v>
      </c>
      <c r="D546" s="63" t="s">
        <v>1425</v>
      </c>
      <c r="E546" s="63" t="s">
        <v>1712</v>
      </c>
      <c r="I546" s="63" t="s">
        <v>19923</v>
      </c>
      <c r="J546" s="63" t="s">
        <v>925</v>
      </c>
      <c r="M546" s="63" t="s">
        <v>2473</v>
      </c>
      <c r="R546" s="63" t="s">
        <v>19924</v>
      </c>
      <c r="T546" s="63" t="s">
        <v>925</v>
      </c>
      <c r="AC546" s="63" t="s">
        <v>19925</v>
      </c>
      <c r="AE546" s="63" t="s">
        <v>17117</v>
      </c>
      <c r="AM546" s="63" t="s">
        <v>16792</v>
      </c>
      <c r="AN546" s="63" t="s">
        <v>16793</v>
      </c>
      <c r="AO546" s="63" t="s">
        <v>19926</v>
      </c>
      <c r="AP546" s="63" t="s">
        <v>17119</v>
      </c>
      <c r="AQ546" s="63" t="s">
        <v>16795</v>
      </c>
      <c r="AR546" s="63" t="s">
        <v>16797</v>
      </c>
      <c r="AS546" s="63" t="s">
        <v>19927</v>
      </c>
      <c r="BI546" s="69">
        <v>1</v>
      </c>
      <c r="BK546" s="63" t="s">
        <v>16799</v>
      </c>
      <c r="BR546" s="63" t="s">
        <v>19924</v>
      </c>
      <c r="DJ546" s="63" t="s">
        <v>349</v>
      </c>
      <c r="DK546" s="63" t="s">
        <v>16801</v>
      </c>
      <c r="DQ546" s="63" t="s">
        <v>16802</v>
      </c>
      <c r="OE546" s="63" t="s">
        <v>890</v>
      </c>
      <c r="OG546" s="63" t="s">
        <v>16803</v>
      </c>
      <c r="OI546" s="69">
        <v>1</v>
      </c>
      <c r="PC546" s="63" t="s">
        <v>1772</v>
      </c>
      <c r="PD546" s="69">
        <v>0</v>
      </c>
      <c r="PE546" s="69">
        <v>2</v>
      </c>
      <c r="PH546" s="79" t="s">
        <v>16910</v>
      </c>
      <c r="PI546" s="79" t="s">
        <v>16903</v>
      </c>
      <c r="QI546" s="63" t="s">
        <v>1632</v>
      </c>
      <c r="QJ546" s="79" t="s">
        <v>16806</v>
      </c>
      <c r="QK546" s="63" t="s">
        <v>1081</v>
      </c>
      <c r="QL546" s="79" t="s">
        <v>16807</v>
      </c>
      <c r="QM546" s="63" t="s">
        <v>1081</v>
      </c>
      <c r="QN546" s="79" t="s">
        <v>16808</v>
      </c>
      <c r="QO546" s="63" t="s">
        <v>1081</v>
      </c>
      <c r="QP546" s="79" t="s">
        <v>16809</v>
      </c>
      <c r="QQ546" s="63" t="s">
        <v>1126</v>
      </c>
      <c r="RA546" s="63" t="s">
        <v>1100</v>
      </c>
      <c r="RB546" s="63" t="s">
        <v>16810</v>
      </c>
      <c r="RG546" s="63" t="s">
        <v>1771</v>
      </c>
      <c r="SD546" s="63" t="s">
        <v>1776</v>
      </c>
    </row>
    <row r="547" spans="1:498" ht="12.75">
      <c r="A547" s="63" t="s">
        <v>76</v>
      </c>
      <c r="B547" s="63" t="s">
        <v>19928</v>
      </c>
      <c r="C547" s="63" t="s">
        <v>19929</v>
      </c>
      <c r="D547" s="63" t="s">
        <v>1425</v>
      </c>
      <c r="E547" s="63" t="s">
        <v>1712</v>
      </c>
      <c r="I547" s="63" t="s">
        <v>19928</v>
      </c>
      <c r="J547" s="63" t="s">
        <v>925</v>
      </c>
      <c r="M547" s="63" t="s">
        <v>2473</v>
      </c>
      <c r="R547" s="63" t="s">
        <v>19929</v>
      </c>
      <c r="T547" s="63" t="s">
        <v>925</v>
      </c>
      <c r="AC547" s="63" t="s">
        <v>19930</v>
      </c>
      <c r="AM547" s="63" t="s">
        <v>16792</v>
      </c>
      <c r="AN547" s="63" t="s">
        <v>16793</v>
      </c>
      <c r="AO547" s="63" t="s">
        <v>19931</v>
      </c>
      <c r="AP547" s="63" t="s">
        <v>16795</v>
      </c>
      <c r="AQ547" s="63" t="s">
        <v>16796</v>
      </c>
      <c r="AR547" s="63" t="s">
        <v>16797</v>
      </c>
      <c r="AS547" s="63" t="s">
        <v>19932</v>
      </c>
      <c r="BI547" s="69">
        <v>1</v>
      </c>
      <c r="BK547" s="63" t="s">
        <v>16799</v>
      </c>
      <c r="BR547" s="63" t="s">
        <v>19929</v>
      </c>
      <c r="DJ547" s="63" t="s">
        <v>349</v>
      </c>
      <c r="DK547" s="63" t="s">
        <v>16801</v>
      </c>
      <c r="DQ547" s="63" t="s">
        <v>16802</v>
      </c>
      <c r="OE547" s="63" t="s">
        <v>890</v>
      </c>
      <c r="OG547" s="63" t="s">
        <v>16803</v>
      </c>
      <c r="OI547" s="69">
        <v>1</v>
      </c>
      <c r="PC547" s="63" t="s">
        <v>1772</v>
      </c>
      <c r="PD547" s="69">
        <v>100</v>
      </c>
      <c r="PE547" s="69">
        <v>2</v>
      </c>
      <c r="PH547" s="79" t="s">
        <v>19325</v>
      </c>
      <c r="PI547" s="79" t="s">
        <v>16903</v>
      </c>
      <c r="QI547" s="63" t="s">
        <v>1632</v>
      </c>
      <c r="QJ547" s="79" t="s">
        <v>16806</v>
      </c>
      <c r="QK547" s="63" t="s">
        <v>1081</v>
      </c>
      <c r="QL547" s="79" t="s">
        <v>16807</v>
      </c>
      <c r="QM547" s="63" t="s">
        <v>1081</v>
      </c>
      <c r="QN547" s="79" t="s">
        <v>16808</v>
      </c>
      <c r="QO547" s="63" t="s">
        <v>1081</v>
      </c>
      <c r="QP547" s="79" t="s">
        <v>16809</v>
      </c>
      <c r="QQ547" s="63" t="s">
        <v>1126</v>
      </c>
      <c r="RA547" s="63" t="s">
        <v>1100</v>
      </c>
      <c r="RB547" s="63" t="s">
        <v>16810</v>
      </c>
      <c r="RG547" s="63" t="s">
        <v>1771</v>
      </c>
      <c r="SD547" s="63" t="s">
        <v>1776</v>
      </c>
    </row>
    <row r="548" spans="1:475" ht="12.75">
      <c r="A548" s="63" t="s">
        <v>76</v>
      </c>
      <c r="B548" s="63" t="s">
        <v>19933</v>
      </c>
      <c r="C548" s="63" t="s">
        <v>19934</v>
      </c>
      <c r="D548" s="63" t="s">
        <v>1425</v>
      </c>
      <c r="E548" s="63" t="s">
        <v>1712</v>
      </c>
      <c r="I548" s="63" t="s">
        <v>19933</v>
      </c>
      <c r="J548" s="63" t="s">
        <v>925</v>
      </c>
      <c r="M548" s="63" t="s">
        <v>17188</v>
      </c>
      <c r="T548" s="63" t="s">
        <v>925</v>
      </c>
      <c r="AC548" s="63" t="s">
        <v>19935</v>
      </c>
      <c r="AM548" s="63" t="s">
        <v>16989</v>
      </c>
      <c r="AN548" s="63" t="s">
        <v>16793</v>
      </c>
      <c r="AO548" s="63" t="s">
        <v>19936</v>
      </c>
      <c r="AP548" s="63" t="s">
        <v>16795</v>
      </c>
      <c r="AQ548" s="63" t="s">
        <v>16796</v>
      </c>
      <c r="AR548" s="63" t="s">
        <v>16797</v>
      </c>
      <c r="DJ548" s="63" t="s">
        <v>349</v>
      </c>
      <c r="DK548" s="63" t="s">
        <v>16801</v>
      </c>
      <c r="DQ548" s="63" t="s">
        <v>19937</v>
      </c>
      <c r="OE548" s="63" t="s">
        <v>890</v>
      </c>
      <c r="OG548" s="63" t="s">
        <v>2683</v>
      </c>
      <c r="OI548" s="69">
        <v>1</v>
      </c>
      <c r="PC548" s="63" t="s">
        <v>1772</v>
      </c>
      <c r="PD548" s="69">
        <v>0</v>
      </c>
      <c r="PE548" s="69">
        <v>2</v>
      </c>
      <c r="PH548" s="79" t="s">
        <v>19938</v>
      </c>
      <c r="PI548" s="79" t="s">
        <v>19939</v>
      </c>
      <c r="PM548" s="79" t="s">
        <v>19940</v>
      </c>
      <c r="PN548" s="83" t="s">
        <v>16995</v>
      </c>
      <c r="PO548" s="83" t="s">
        <v>16996</v>
      </c>
      <c r="QI548" s="63" t="s">
        <v>1632</v>
      </c>
      <c r="QJ548" s="79" t="s">
        <v>16997</v>
      </c>
      <c r="QK548" s="63" t="s">
        <v>488</v>
      </c>
      <c r="QL548" s="79" t="s">
        <v>16998</v>
      </c>
      <c r="QM548" s="63" t="s">
        <v>488</v>
      </c>
      <c r="QN548" s="79" t="s">
        <v>16999</v>
      </c>
      <c r="QO548" s="63" t="s">
        <v>488</v>
      </c>
      <c r="QP548" s="79" t="s">
        <v>17000</v>
      </c>
      <c r="QQ548" s="63" t="s">
        <v>1126</v>
      </c>
      <c r="QT548" s="79" t="s">
        <v>17001</v>
      </c>
      <c r="QU548" s="63" t="s">
        <v>1081</v>
      </c>
      <c r="QV548" s="79" t="s">
        <v>17002</v>
      </c>
      <c r="QW548" s="63" t="s">
        <v>1081</v>
      </c>
      <c r="QX548" s="79" t="s">
        <v>17003</v>
      </c>
      <c r="QY548" s="63" t="s">
        <v>1081</v>
      </c>
      <c r="RA548" s="63" t="s">
        <v>4465</v>
      </c>
      <c r="RG548" s="63" t="s">
        <v>1771</v>
      </c>
    </row>
    <row r="549" spans="1:498" ht="12.75">
      <c r="A549" s="63" t="s">
        <v>76</v>
      </c>
      <c r="B549" s="63" t="s">
        <v>19941</v>
      </c>
      <c r="C549" s="63" t="s">
        <v>19942</v>
      </c>
      <c r="D549" s="63" t="s">
        <v>1425</v>
      </c>
      <c r="E549" s="63" t="s">
        <v>1712</v>
      </c>
      <c r="I549" s="63" t="s">
        <v>19941</v>
      </c>
      <c r="J549" s="63" t="s">
        <v>925</v>
      </c>
      <c r="M549" s="63" t="s">
        <v>2473</v>
      </c>
      <c r="R549" s="63" t="s">
        <v>19942</v>
      </c>
      <c r="T549" s="63" t="s">
        <v>925</v>
      </c>
      <c r="AC549" s="63" t="s">
        <v>19943</v>
      </c>
      <c r="AM549" s="63" t="s">
        <v>16792</v>
      </c>
      <c r="AN549" s="63" t="s">
        <v>16793</v>
      </c>
      <c r="AO549" s="63" t="s">
        <v>19944</v>
      </c>
      <c r="AP549" s="63" t="s">
        <v>16795</v>
      </c>
      <c r="AQ549" s="63" t="s">
        <v>16796</v>
      </c>
      <c r="AR549" s="63" t="s">
        <v>16797</v>
      </c>
      <c r="AS549" s="63" t="s">
        <v>19945</v>
      </c>
      <c r="BI549" s="69">
        <v>1</v>
      </c>
      <c r="BK549" s="63" t="s">
        <v>16799</v>
      </c>
      <c r="BR549" s="63" t="s">
        <v>19942</v>
      </c>
      <c r="DJ549" s="63" t="s">
        <v>349</v>
      </c>
      <c r="DK549" s="63" t="s">
        <v>16801</v>
      </c>
      <c r="DQ549" s="63" t="s">
        <v>16802</v>
      </c>
      <c r="OE549" s="63" t="s">
        <v>890</v>
      </c>
      <c r="OG549" s="63" t="s">
        <v>16803</v>
      </c>
      <c r="OI549" s="69">
        <v>1</v>
      </c>
      <c r="PC549" s="63" t="s">
        <v>1772</v>
      </c>
      <c r="PD549" s="69">
        <v>0</v>
      </c>
      <c r="PE549" s="69">
        <v>2</v>
      </c>
      <c r="PH549" s="79" t="s">
        <v>17180</v>
      </c>
      <c r="PI549" s="79" t="s">
        <v>16805</v>
      </c>
      <c r="QI549" s="63" t="s">
        <v>1632</v>
      </c>
      <c r="QJ549" s="79" t="s">
        <v>16806</v>
      </c>
      <c r="QK549" s="63" t="s">
        <v>1081</v>
      </c>
      <c r="QL549" s="79" t="s">
        <v>16807</v>
      </c>
      <c r="QM549" s="63" t="s">
        <v>1081</v>
      </c>
      <c r="QN549" s="79" t="s">
        <v>16808</v>
      </c>
      <c r="QO549" s="63" t="s">
        <v>1081</v>
      </c>
      <c r="QP549" s="79" t="s">
        <v>16809</v>
      </c>
      <c r="QQ549" s="63" t="s">
        <v>1126</v>
      </c>
      <c r="RA549" s="63" t="s">
        <v>1100</v>
      </c>
      <c r="RB549" s="63" t="s">
        <v>16810</v>
      </c>
      <c r="RG549" s="63" t="s">
        <v>1771</v>
      </c>
      <c r="SD549" s="63" t="s">
        <v>1776</v>
      </c>
    </row>
    <row r="550" spans="1:498" ht="12.75">
      <c r="A550" s="63" t="s">
        <v>76</v>
      </c>
      <c r="B550" s="63" t="s">
        <v>19946</v>
      </c>
      <c r="C550" s="63" t="s">
        <v>19947</v>
      </c>
      <c r="D550" s="63" t="s">
        <v>1425</v>
      </c>
      <c r="E550" s="63" t="s">
        <v>1712</v>
      </c>
      <c r="I550" s="63" t="s">
        <v>19946</v>
      </c>
      <c r="J550" s="63" t="s">
        <v>925</v>
      </c>
      <c r="M550" s="63" t="s">
        <v>2473</v>
      </c>
      <c r="R550" s="63" t="s">
        <v>19947</v>
      </c>
      <c r="T550" s="63" t="s">
        <v>925</v>
      </c>
      <c r="AC550" s="63" t="s">
        <v>19948</v>
      </c>
      <c r="AM550" s="63" t="s">
        <v>16792</v>
      </c>
      <c r="AN550" s="63" t="s">
        <v>16793</v>
      </c>
      <c r="AO550" s="63" t="s">
        <v>19949</v>
      </c>
      <c r="AP550" s="63" t="s">
        <v>16795</v>
      </c>
      <c r="AQ550" s="63" t="s">
        <v>16796</v>
      </c>
      <c r="AR550" s="63" t="s">
        <v>16797</v>
      </c>
      <c r="AS550" s="63" t="s">
        <v>19950</v>
      </c>
      <c r="BI550" s="69">
        <v>1</v>
      </c>
      <c r="BK550" s="63" t="s">
        <v>16799</v>
      </c>
      <c r="BR550" s="63" t="s">
        <v>19947</v>
      </c>
      <c r="DJ550" s="63" t="s">
        <v>349</v>
      </c>
      <c r="DK550" s="63" t="s">
        <v>16801</v>
      </c>
      <c r="DQ550" s="63" t="s">
        <v>16802</v>
      </c>
      <c r="OE550" s="63" t="s">
        <v>890</v>
      </c>
      <c r="OG550" s="63" t="s">
        <v>16803</v>
      </c>
      <c r="OI550" s="69">
        <v>1</v>
      </c>
      <c r="PC550" s="63" t="s">
        <v>1772</v>
      </c>
      <c r="PD550" s="69">
        <v>0</v>
      </c>
      <c r="PH550" s="79" t="s">
        <v>17180</v>
      </c>
      <c r="PI550" s="79" t="s">
        <v>16805</v>
      </c>
      <c r="QI550" s="63" t="s">
        <v>1632</v>
      </c>
      <c r="QJ550" s="79" t="s">
        <v>16806</v>
      </c>
      <c r="QK550" s="63" t="s">
        <v>1081</v>
      </c>
      <c r="QL550" s="79" t="s">
        <v>16807</v>
      </c>
      <c r="QM550" s="63" t="s">
        <v>1081</v>
      </c>
      <c r="QN550" s="79" t="s">
        <v>16808</v>
      </c>
      <c r="QO550" s="63" t="s">
        <v>1081</v>
      </c>
      <c r="QP550" s="79" t="s">
        <v>16809</v>
      </c>
      <c r="QQ550" s="63" t="s">
        <v>1126</v>
      </c>
      <c r="RA550" s="63" t="s">
        <v>1100</v>
      </c>
      <c r="RB550" s="63" t="s">
        <v>16810</v>
      </c>
      <c r="RG550" s="63" t="s">
        <v>1771</v>
      </c>
      <c r="SD550" s="63" t="s">
        <v>1776</v>
      </c>
    </row>
    <row r="551" spans="1:498" ht="12.75">
      <c r="A551" s="63" t="s">
        <v>76</v>
      </c>
      <c r="B551" s="63" t="s">
        <v>19951</v>
      </c>
      <c r="C551" s="63" t="s">
        <v>19952</v>
      </c>
      <c r="D551" s="63" t="s">
        <v>1425</v>
      </c>
      <c r="E551" s="63" t="s">
        <v>1712</v>
      </c>
      <c r="I551" s="63" t="s">
        <v>19951</v>
      </c>
      <c r="J551" s="63" t="s">
        <v>925</v>
      </c>
      <c r="M551" s="63" t="s">
        <v>2473</v>
      </c>
      <c r="R551" s="63" t="s">
        <v>19952</v>
      </c>
      <c r="T551" s="63" t="s">
        <v>925</v>
      </c>
      <c r="AC551" s="63" t="s">
        <v>19953</v>
      </c>
      <c r="AM551" s="63" t="s">
        <v>16792</v>
      </c>
      <c r="AN551" s="63" t="s">
        <v>16793</v>
      </c>
      <c r="AO551" s="63" t="s">
        <v>19954</v>
      </c>
      <c r="AP551" s="63" t="s">
        <v>16795</v>
      </c>
      <c r="AQ551" s="63" t="s">
        <v>16796</v>
      </c>
      <c r="AR551" s="63" t="s">
        <v>16797</v>
      </c>
      <c r="AS551" s="63" t="s">
        <v>19955</v>
      </c>
      <c r="BI551" s="69">
        <v>1</v>
      </c>
      <c r="BK551" s="63" t="s">
        <v>16799</v>
      </c>
      <c r="BR551" s="63" t="s">
        <v>19952</v>
      </c>
      <c r="DJ551" s="63" t="s">
        <v>349</v>
      </c>
      <c r="DK551" s="63" t="s">
        <v>16801</v>
      </c>
      <c r="DQ551" s="63" t="s">
        <v>16802</v>
      </c>
      <c r="OE551" s="63" t="s">
        <v>890</v>
      </c>
      <c r="OG551" s="63" t="s">
        <v>16803</v>
      </c>
      <c r="OI551" s="69">
        <v>1</v>
      </c>
      <c r="PC551" s="63" t="s">
        <v>1772</v>
      </c>
      <c r="PD551" s="69">
        <v>100</v>
      </c>
      <c r="PE551" s="69">
        <v>2</v>
      </c>
      <c r="PH551" s="79" t="s">
        <v>19956</v>
      </c>
      <c r="PI551" s="79" t="s">
        <v>17569</v>
      </c>
      <c r="QI551" s="63" t="s">
        <v>1632</v>
      </c>
      <c r="QJ551" s="79" t="s">
        <v>16806</v>
      </c>
      <c r="QK551" s="63" t="s">
        <v>1081</v>
      </c>
      <c r="QL551" s="79" t="s">
        <v>16807</v>
      </c>
      <c r="QM551" s="63" t="s">
        <v>1081</v>
      </c>
      <c r="QN551" s="79" t="s">
        <v>16808</v>
      </c>
      <c r="QO551" s="63" t="s">
        <v>1081</v>
      </c>
      <c r="QP551" s="79" t="s">
        <v>16809</v>
      </c>
      <c r="QQ551" s="63" t="s">
        <v>1126</v>
      </c>
      <c r="RA551" s="63" t="s">
        <v>1100</v>
      </c>
      <c r="RB551" s="63" t="s">
        <v>16810</v>
      </c>
      <c r="RG551" s="63" t="s">
        <v>1771</v>
      </c>
      <c r="SD551" s="63" t="s">
        <v>1776</v>
      </c>
    </row>
    <row r="552" spans="1:498" ht="12.75">
      <c r="A552" s="63" t="s">
        <v>76</v>
      </c>
      <c r="B552" s="63" t="s">
        <v>19957</v>
      </c>
      <c r="C552" s="63" t="s">
        <v>19958</v>
      </c>
      <c r="D552" s="63" t="s">
        <v>1425</v>
      </c>
      <c r="E552" s="63" t="s">
        <v>1712</v>
      </c>
      <c r="I552" s="63" t="s">
        <v>19959</v>
      </c>
      <c r="J552" s="63" t="s">
        <v>925</v>
      </c>
      <c r="M552" s="63" t="s">
        <v>2473</v>
      </c>
      <c r="R552" s="63" t="s">
        <v>19958</v>
      </c>
      <c r="T552" s="63" t="s">
        <v>925</v>
      </c>
      <c r="AC552" s="63" t="s">
        <v>19960</v>
      </c>
      <c r="AM552" s="63" t="s">
        <v>16792</v>
      </c>
      <c r="AN552" s="63" t="s">
        <v>16793</v>
      </c>
      <c r="AO552" s="63" t="s">
        <v>19961</v>
      </c>
      <c r="AP552" s="63" t="s">
        <v>17119</v>
      </c>
      <c r="AQ552" s="63" t="s">
        <v>17199</v>
      </c>
      <c r="AR552" s="63" t="s">
        <v>16797</v>
      </c>
      <c r="AS552" s="63" t="s">
        <v>19962</v>
      </c>
      <c r="BI552" s="69">
        <v>1</v>
      </c>
      <c r="BK552" s="63" t="s">
        <v>16799</v>
      </c>
      <c r="BR552" s="63" t="s">
        <v>19958</v>
      </c>
      <c r="DJ552" s="63" t="s">
        <v>349</v>
      </c>
      <c r="DK552" s="63" t="s">
        <v>16801</v>
      </c>
      <c r="DQ552" s="63" t="s">
        <v>16802</v>
      </c>
      <c r="OE552" s="63" t="s">
        <v>890</v>
      </c>
      <c r="OG552" s="63" t="s">
        <v>16803</v>
      </c>
      <c r="OI552" s="69">
        <v>1</v>
      </c>
      <c r="PC552" s="63" t="s">
        <v>1772</v>
      </c>
      <c r="PD552" s="69">
        <v>0</v>
      </c>
      <c r="PE552" s="69">
        <v>2</v>
      </c>
      <c r="PH552" s="79" t="s">
        <v>19963</v>
      </c>
      <c r="PI552" s="79" t="s">
        <v>16832</v>
      </c>
      <c r="QI552" s="63" t="s">
        <v>1632</v>
      </c>
      <c r="QJ552" s="79" t="s">
        <v>16806</v>
      </c>
      <c r="QK552" s="63" t="s">
        <v>1081</v>
      </c>
      <c r="QL552" s="79" t="s">
        <v>16807</v>
      </c>
      <c r="QM552" s="63" t="s">
        <v>1081</v>
      </c>
      <c r="QN552" s="79" t="s">
        <v>16808</v>
      </c>
      <c r="QO552" s="63" t="s">
        <v>1081</v>
      </c>
      <c r="QP552" s="79" t="s">
        <v>16809</v>
      </c>
      <c r="QQ552" s="63" t="s">
        <v>1126</v>
      </c>
      <c r="RA552" s="63" t="s">
        <v>1100</v>
      </c>
      <c r="RB552" s="63" t="s">
        <v>16810</v>
      </c>
      <c r="RG552" s="63" t="s">
        <v>1771</v>
      </c>
      <c r="SD552" s="63" t="s">
        <v>1776</v>
      </c>
    </row>
    <row r="553" spans="1:475" ht="12.75">
      <c r="A553" s="63" t="s">
        <v>76</v>
      </c>
      <c r="B553" s="63" t="s">
        <v>19964</v>
      </c>
      <c r="C553" s="63" t="s">
        <v>19965</v>
      </c>
      <c r="D553" s="63" t="s">
        <v>1425</v>
      </c>
      <c r="E553" s="63" t="s">
        <v>1712</v>
      </c>
      <c r="I553" s="63" t="s">
        <v>19964</v>
      </c>
      <c r="J553" s="63" t="s">
        <v>925</v>
      </c>
      <c r="M553" s="63" t="s">
        <v>17188</v>
      </c>
      <c r="T553" s="63" t="s">
        <v>925</v>
      </c>
      <c r="AC553" s="63" t="s">
        <v>19966</v>
      </c>
      <c r="AM553" s="63" t="s">
        <v>16989</v>
      </c>
      <c r="AN553" s="63" t="s">
        <v>16793</v>
      </c>
      <c r="AO553" s="63" t="s">
        <v>19967</v>
      </c>
      <c r="AP553" s="63" t="s">
        <v>16795</v>
      </c>
      <c r="AQ553" s="63" t="s">
        <v>16796</v>
      </c>
      <c r="AR553" s="63" t="s">
        <v>16797</v>
      </c>
      <c r="DJ553" s="63" t="s">
        <v>349</v>
      </c>
      <c r="DK553" s="63" t="s">
        <v>16801</v>
      </c>
      <c r="DQ553" s="63" t="s">
        <v>19968</v>
      </c>
      <c r="OE553" s="63" t="s">
        <v>890</v>
      </c>
      <c r="OG553" s="63" t="s">
        <v>2683</v>
      </c>
      <c r="OI553" s="69">
        <v>1</v>
      </c>
      <c r="PC553" s="63" t="s">
        <v>1772</v>
      </c>
      <c r="PD553" s="69">
        <v>1</v>
      </c>
      <c r="PE553" s="69">
        <v>2</v>
      </c>
      <c r="PH553" s="79" t="s">
        <v>17455</v>
      </c>
      <c r="PI553" s="79" t="s">
        <v>19823</v>
      </c>
      <c r="PM553" s="79" t="s">
        <v>19824</v>
      </c>
      <c r="PN553" s="83" t="s">
        <v>16995</v>
      </c>
      <c r="PO553" s="83" t="s">
        <v>16996</v>
      </c>
      <c r="QI553" s="63" t="s">
        <v>1632</v>
      </c>
      <c r="QJ553" s="79" t="s">
        <v>16997</v>
      </c>
      <c r="QK553" s="63" t="s">
        <v>488</v>
      </c>
      <c r="QL553" s="79" t="s">
        <v>16998</v>
      </c>
      <c r="QM553" s="63" t="s">
        <v>488</v>
      </c>
      <c r="QN553" s="79" t="s">
        <v>16999</v>
      </c>
      <c r="QO553" s="63" t="s">
        <v>488</v>
      </c>
      <c r="QP553" s="79" t="s">
        <v>17000</v>
      </c>
      <c r="QQ553" s="63" t="s">
        <v>1126</v>
      </c>
      <c r="QT553" s="79" t="s">
        <v>17001</v>
      </c>
      <c r="QU553" s="63" t="s">
        <v>1081</v>
      </c>
      <c r="QV553" s="79" t="s">
        <v>17002</v>
      </c>
      <c r="QW553" s="63" t="s">
        <v>1081</v>
      </c>
      <c r="QX553" s="79" t="s">
        <v>17003</v>
      </c>
      <c r="QY553" s="63" t="s">
        <v>1081</v>
      </c>
      <c r="RA553" s="63" t="s">
        <v>4465</v>
      </c>
      <c r="RG553" s="63" t="s">
        <v>1771</v>
      </c>
    </row>
    <row r="554" spans="1:498" ht="12.75">
      <c r="A554" s="63" t="s">
        <v>76</v>
      </c>
      <c r="B554" s="63" t="s">
        <v>19969</v>
      </c>
      <c r="C554" s="63" t="s">
        <v>19970</v>
      </c>
      <c r="D554" s="63" t="s">
        <v>1425</v>
      </c>
      <c r="E554" s="63" t="s">
        <v>1712</v>
      </c>
      <c r="I554" s="63" t="s">
        <v>19969</v>
      </c>
      <c r="J554" s="63" t="s">
        <v>925</v>
      </c>
      <c r="M554" s="63" t="s">
        <v>2473</v>
      </c>
      <c r="R554" s="63" t="s">
        <v>19970</v>
      </c>
      <c r="T554" s="63" t="s">
        <v>925</v>
      </c>
      <c r="AC554" s="63" t="s">
        <v>19971</v>
      </c>
      <c r="AM554" s="63" t="s">
        <v>16792</v>
      </c>
      <c r="AN554" s="63" t="s">
        <v>16793</v>
      </c>
      <c r="AO554" s="63" t="s">
        <v>19972</v>
      </c>
      <c r="AP554" s="63" t="s">
        <v>16795</v>
      </c>
      <c r="AQ554" s="63" t="s">
        <v>16796</v>
      </c>
      <c r="AR554" s="63" t="s">
        <v>16797</v>
      </c>
      <c r="AS554" s="63" t="s">
        <v>19973</v>
      </c>
      <c r="BI554" s="69">
        <v>1</v>
      </c>
      <c r="BK554" s="63" t="s">
        <v>16799</v>
      </c>
      <c r="BR554" s="63" t="s">
        <v>19970</v>
      </c>
      <c r="DJ554" s="63" t="s">
        <v>349</v>
      </c>
      <c r="DK554" s="63" t="s">
        <v>16801</v>
      </c>
      <c r="DQ554" s="63" t="s">
        <v>16802</v>
      </c>
      <c r="OE554" s="63" t="s">
        <v>890</v>
      </c>
      <c r="OG554" s="63" t="s">
        <v>16803</v>
      </c>
      <c r="OI554" s="69">
        <v>1</v>
      </c>
      <c r="PC554" s="63" t="s">
        <v>1772</v>
      </c>
      <c r="PD554" s="69">
        <v>100</v>
      </c>
      <c r="PE554" s="69">
        <v>2</v>
      </c>
      <c r="PH554" s="79" t="s">
        <v>17180</v>
      </c>
      <c r="PI554" s="79" t="s">
        <v>16805</v>
      </c>
      <c r="QI554" s="63" t="s">
        <v>1632</v>
      </c>
      <c r="QJ554" s="79" t="s">
        <v>16806</v>
      </c>
      <c r="QK554" s="63" t="s">
        <v>1081</v>
      </c>
      <c r="QL554" s="79" t="s">
        <v>16807</v>
      </c>
      <c r="QM554" s="63" t="s">
        <v>1081</v>
      </c>
      <c r="QN554" s="79" t="s">
        <v>16808</v>
      </c>
      <c r="QO554" s="63" t="s">
        <v>1081</v>
      </c>
      <c r="QP554" s="79" t="s">
        <v>16809</v>
      </c>
      <c r="QQ554" s="63" t="s">
        <v>1126</v>
      </c>
      <c r="RA554" s="63" t="s">
        <v>1100</v>
      </c>
      <c r="RB554" s="63" t="s">
        <v>16810</v>
      </c>
      <c r="RG554" s="63" t="s">
        <v>1771</v>
      </c>
      <c r="SD554" s="63" t="s">
        <v>1776</v>
      </c>
    </row>
    <row r="555" spans="1:498" ht="12.75">
      <c r="A555" s="63" t="s">
        <v>76</v>
      </c>
      <c r="B555" s="63" t="s">
        <v>19974</v>
      </c>
      <c r="C555" s="63" t="s">
        <v>19975</v>
      </c>
      <c r="D555" s="63" t="s">
        <v>1425</v>
      </c>
      <c r="E555" s="63" t="s">
        <v>1712</v>
      </c>
      <c r="I555" s="63" t="s">
        <v>19974</v>
      </c>
      <c r="J555" s="63" t="s">
        <v>925</v>
      </c>
      <c r="M555" s="63" t="s">
        <v>2473</v>
      </c>
      <c r="R555" s="63" t="s">
        <v>19975</v>
      </c>
      <c r="T555" s="63" t="s">
        <v>925</v>
      </c>
      <c r="AC555" s="63" t="s">
        <v>19976</v>
      </c>
      <c r="AM555" s="63" t="s">
        <v>16792</v>
      </c>
      <c r="AN555" s="63" t="s">
        <v>16793</v>
      </c>
      <c r="AO555" s="63" t="s">
        <v>19977</v>
      </c>
      <c r="AP555" s="63" t="s">
        <v>16795</v>
      </c>
      <c r="AQ555" s="63" t="s">
        <v>16796</v>
      </c>
      <c r="AR555" s="63" t="s">
        <v>16797</v>
      </c>
      <c r="AS555" s="63" t="s">
        <v>19978</v>
      </c>
      <c r="BI555" s="69">
        <v>1</v>
      </c>
      <c r="BK555" s="63" t="s">
        <v>16799</v>
      </c>
      <c r="BR555" s="63" t="s">
        <v>19975</v>
      </c>
      <c r="DJ555" s="63" t="s">
        <v>349</v>
      </c>
      <c r="DK555" s="63" t="s">
        <v>16801</v>
      </c>
      <c r="DQ555" s="63" t="s">
        <v>16802</v>
      </c>
      <c r="OE555" s="63" t="s">
        <v>890</v>
      </c>
      <c r="OG555" s="63" t="s">
        <v>16803</v>
      </c>
      <c r="OI555" s="69">
        <v>1</v>
      </c>
      <c r="PC555" s="63" t="s">
        <v>1772</v>
      </c>
      <c r="PD555" s="69">
        <v>0</v>
      </c>
      <c r="PE555" s="69">
        <v>2</v>
      </c>
      <c r="PH555" s="79" t="s">
        <v>19979</v>
      </c>
      <c r="PI555" s="79" t="s">
        <v>16903</v>
      </c>
      <c r="QI555" s="63" t="s">
        <v>1632</v>
      </c>
      <c r="QJ555" s="79" t="s">
        <v>16806</v>
      </c>
      <c r="QK555" s="63" t="s">
        <v>1081</v>
      </c>
      <c r="QL555" s="79" t="s">
        <v>16807</v>
      </c>
      <c r="QM555" s="63" t="s">
        <v>1081</v>
      </c>
      <c r="QN555" s="79" t="s">
        <v>16808</v>
      </c>
      <c r="QO555" s="63" t="s">
        <v>1081</v>
      </c>
      <c r="QP555" s="79" t="s">
        <v>16809</v>
      </c>
      <c r="QQ555" s="63" t="s">
        <v>1126</v>
      </c>
      <c r="RA555" s="63" t="s">
        <v>1100</v>
      </c>
      <c r="RB555" s="63" t="s">
        <v>16810</v>
      </c>
      <c r="RG555" s="63" t="s">
        <v>1771</v>
      </c>
      <c r="SD555" s="63" t="s">
        <v>1776</v>
      </c>
    </row>
    <row r="556" spans="1:498" ht="12.75">
      <c r="A556" s="63" t="s">
        <v>76</v>
      </c>
      <c r="B556" s="63" t="s">
        <v>19980</v>
      </c>
      <c r="C556" s="63" t="s">
        <v>19981</v>
      </c>
      <c r="D556" s="63" t="s">
        <v>1425</v>
      </c>
      <c r="E556" s="63" t="s">
        <v>1712</v>
      </c>
      <c r="I556" s="63" t="s">
        <v>19982</v>
      </c>
      <c r="J556" s="63" t="s">
        <v>925</v>
      </c>
      <c r="M556" s="63" t="s">
        <v>2473</v>
      </c>
      <c r="R556" s="63" t="s">
        <v>19981</v>
      </c>
      <c r="T556" s="63" t="s">
        <v>925</v>
      </c>
      <c r="AC556" s="63" t="s">
        <v>19983</v>
      </c>
      <c r="AM556" s="63" t="s">
        <v>16792</v>
      </c>
      <c r="AN556" s="63" t="s">
        <v>16953</v>
      </c>
      <c r="AO556" s="63" t="s">
        <v>19972</v>
      </c>
      <c r="AP556" s="63" t="s">
        <v>16850</v>
      </c>
      <c r="AQ556" s="63" t="s">
        <v>16795</v>
      </c>
      <c r="AR556" s="63" t="s">
        <v>16797</v>
      </c>
      <c r="AS556" s="63" t="s">
        <v>19984</v>
      </c>
      <c r="BI556" s="69">
        <v>1</v>
      </c>
      <c r="BK556" s="63" t="s">
        <v>16799</v>
      </c>
      <c r="BR556" s="63" t="s">
        <v>19981</v>
      </c>
      <c r="DJ556" s="63" t="s">
        <v>349</v>
      </c>
      <c r="DK556" s="63" t="s">
        <v>16801</v>
      </c>
      <c r="DQ556" s="63" t="s">
        <v>16802</v>
      </c>
      <c r="OE556" s="63" t="s">
        <v>890</v>
      </c>
      <c r="OG556" s="63" t="s">
        <v>16803</v>
      </c>
      <c r="OI556" s="69">
        <v>1</v>
      </c>
      <c r="PC556" s="63" t="s">
        <v>1772</v>
      </c>
      <c r="PD556" s="69">
        <v>0</v>
      </c>
      <c r="PE556" s="69">
        <v>2</v>
      </c>
      <c r="PH556" s="79" t="s">
        <v>16978</v>
      </c>
      <c r="PI556" s="79" t="s">
        <v>17569</v>
      </c>
      <c r="QI556" s="63" t="s">
        <v>1632</v>
      </c>
      <c r="QJ556" s="79" t="s">
        <v>16806</v>
      </c>
      <c r="QK556" s="63" t="s">
        <v>1081</v>
      </c>
      <c r="QL556" s="79" t="s">
        <v>16807</v>
      </c>
      <c r="QM556" s="63" t="s">
        <v>1081</v>
      </c>
      <c r="QN556" s="79" t="s">
        <v>16808</v>
      </c>
      <c r="QO556" s="63" t="s">
        <v>1081</v>
      </c>
      <c r="QP556" s="79" t="s">
        <v>16809</v>
      </c>
      <c r="QQ556" s="63" t="s">
        <v>1126</v>
      </c>
      <c r="RA556" s="63" t="s">
        <v>1100</v>
      </c>
      <c r="RB556" s="63" t="s">
        <v>16810</v>
      </c>
      <c r="RG556" s="63" t="s">
        <v>1771</v>
      </c>
      <c r="SD556" s="63" t="s">
        <v>1776</v>
      </c>
    </row>
    <row r="557" spans="1:498" ht="12.75">
      <c r="A557" s="63" t="s">
        <v>76</v>
      </c>
      <c r="B557" s="63" t="s">
        <v>19985</v>
      </c>
      <c r="C557" s="63" t="s">
        <v>19986</v>
      </c>
      <c r="D557" s="63" t="s">
        <v>1425</v>
      </c>
      <c r="E557" s="63" t="s">
        <v>1712</v>
      </c>
      <c r="I557" s="63" t="s">
        <v>19985</v>
      </c>
      <c r="J557" s="63" t="s">
        <v>925</v>
      </c>
      <c r="M557" s="63" t="s">
        <v>2473</v>
      </c>
      <c r="R557" s="63" t="s">
        <v>19986</v>
      </c>
      <c r="T557" s="63" t="s">
        <v>925</v>
      </c>
      <c r="AC557" s="63" t="s">
        <v>19987</v>
      </c>
      <c r="AM557" s="63" t="s">
        <v>16792</v>
      </c>
      <c r="AN557" s="63" t="s">
        <v>16793</v>
      </c>
      <c r="AO557" s="63" t="s">
        <v>19988</v>
      </c>
      <c r="AP557" s="63" t="s">
        <v>16795</v>
      </c>
      <c r="AQ557" s="63" t="s">
        <v>16796</v>
      </c>
      <c r="AR557" s="63" t="s">
        <v>16797</v>
      </c>
      <c r="AS557" s="63" t="s">
        <v>19989</v>
      </c>
      <c r="BI557" s="69">
        <v>1</v>
      </c>
      <c r="BK557" s="63" t="s">
        <v>16799</v>
      </c>
      <c r="BR557" s="63" t="s">
        <v>19986</v>
      </c>
      <c r="DJ557" s="63" t="s">
        <v>349</v>
      </c>
      <c r="DK557" s="63" t="s">
        <v>16801</v>
      </c>
      <c r="DQ557" s="63" t="s">
        <v>16802</v>
      </c>
      <c r="OE557" s="63" t="s">
        <v>890</v>
      </c>
      <c r="OG557" s="63" t="s">
        <v>16803</v>
      </c>
      <c r="OI557" s="69">
        <v>1</v>
      </c>
      <c r="PC557" s="63" t="s">
        <v>1772</v>
      </c>
      <c r="PD557" s="69">
        <v>100</v>
      </c>
      <c r="PE557" s="69">
        <v>2</v>
      </c>
      <c r="PH557" s="79" t="s">
        <v>16929</v>
      </c>
      <c r="PI557" s="79" t="s">
        <v>16903</v>
      </c>
      <c r="PK557" s="79" t="s">
        <v>16821</v>
      </c>
      <c r="PL557" s="79" t="s">
        <v>16822</v>
      </c>
      <c r="QI557" s="63" t="s">
        <v>1632</v>
      </c>
      <c r="QJ557" s="79" t="s">
        <v>16806</v>
      </c>
      <c r="QK557" s="63" t="s">
        <v>1081</v>
      </c>
      <c r="QL557" s="79" t="s">
        <v>16807</v>
      </c>
      <c r="QM557" s="63" t="s">
        <v>1081</v>
      </c>
      <c r="QN557" s="79" t="s">
        <v>16808</v>
      </c>
      <c r="QO557" s="63" t="s">
        <v>1081</v>
      </c>
      <c r="QP557" s="79" t="s">
        <v>16809</v>
      </c>
      <c r="QQ557" s="63" t="s">
        <v>1126</v>
      </c>
      <c r="RA557" s="63" t="s">
        <v>1100</v>
      </c>
      <c r="RB557" s="63" t="s">
        <v>16810</v>
      </c>
      <c r="RG557" s="63" t="s">
        <v>1771</v>
      </c>
      <c r="SD557" s="63" t="s">
        <v>1776</v>
      </c>
    </row>
    <row r="558" spans="1:498" ht="12.75">
      <c r="A558" s="63" t="s">
        <v>76</v>
      </c>
      <c r="B558" s="63" t="s">
        <v>19990</v>
      </c>
      <c r="C558" s="63" t="s">
        <v>19991</v>
      </c>
      <c r="D558" s="63" t="s">
        <v>1425</v>
      </c>
      <c r="E558" s="63" t="s">
        <v>1712</v>
      </c>
      <c r="I558" s="63" t="s">
        <v>19990</v>
      </c>
      <c r="J558" s="63" t="s">
        <v>925</v>
      </c>
      <c r="M558" s="63" t="s">
        <v>2473</v>
      </c>
      <c r="R558" s="63" t="s">
        <v>19991</v>
      </c>
      <c r="T558" s="63" t="s">
        <v>925</v>
      </c>
      <c r="AC558" s="63" t="s">
        <v>19992</v>
      </c>
      <c r="AM558" s="63" t="s">
        <v>16792</v>
      </c>
      <c r="AN558" s="63" t="s">
        <v>16793</v>
      </c>
      <c r="AO558" s="63" t="s">
        <v>19993</v>
      </c>
      <c r="AP558" s="63" t="s">
        <v>16795</v>
      </c>
      <c r="AQ558" s="63" t="s">
        <v>16796</v>
      </c>
      <c r="AR558" s="63" t="s">
        <v>16797</v>
      </c>
      <c r="AS558" s="63" t="s">
        <v>19994</v>
      </c>
      <c r="BI558" s="69">
        <v>1</v>
      </c>
      <c r="BK558" s="63" t="s">
        <v>16799</v>
      </c>
      <c r="BR558" s="63" t="s">
        <v>19991</v>
      </c>
      <c r="DJ558" s="63" t="s">
        <v>349</v>
      </c>
      <c r="DK558" s="63" t="s">
        <v>16801</v>
      </c>
      <c r="DQ558" s="63" t="s">
        <v>16802</v>
      </c>
      <c r="OE558" s="63" t="s">
        <v>890</v>
      </c>
      <c r="OG558" s="63" t="s">
        <v>16803</v>
      </c>
      <c r="OI558" s="69">
        <v>1</v>
      </c>
      <c r="PC558" s="63" t="s">
        <v>1772</v>
      </c>
      <c r="PD558" s="69">
        <v>100</v>
      </c>
      <c r="PE558" s="69">
        <v>2</v>
      </c>
      <c r="PH558" s="79" t="s">
        <v>16929</v>
      </c>
      <c r="PI558" s="79" t="s">
        <v>16805</v>
      </c>
      <c r="QI558" s="63" t="s">
        <v>1632</v>
      </c>
      <c r="QJ558" s="79" t="s">
        <v>16806</v>
      </c>
      <c r="QK558" s="63" t="s">
        <v>1081</v>
      </c>
      <c r="QL558" s="79" t="s">
        <v>16807</v>
      </c>
      <c r="QM558" s="63" t="s">
        <v>1081</v>
      </c>
      <c r="QN558" s="79" t="s">
        <v>16808</v>
      </c>
      <c r="QO558" s="63" t="s">
        <v>1081</v>
      </c>
      <c r="QP558" s="79" t="s">
        <v>16809</v>
      </c>
      <c r="QQ558" s="63" t="s">
        <v>1126</v>
      </c>
      <c r="RA558" s="63" t="s">
        <v>1100</v>
      </c>
      <c r="RB558" s="63" t="s">
        <v>16810</v>
      </c>
      <c r="RG558" s="63" t="s">
        <v>1771</v>
      </c>
      <c r="SD558" s="63" t="s">
        <v>1776</v>
      </c>
    </row>
    <row r="559" spans="1:498" ht="12.75">
      <c r="A559" s="63" t="s">
        <v>76</v>
      </c>
      <c r="B559" s="63" t="s">
        <v>19995</v>
      </c>
      <c r="C559" s="63" t="s">
        <v>19996</v>
      </c>
      <c r="D559" s="63" t="s">
        <v>1425</v>
      </c>
      <c r="E559" s="63" t="s">
        <v>1712</v>
      </c>
      <c r="I559" s="63" t="s">
        <v>19997</v>
      </c>
      <c r="J559" s="63" t="s">
        <v>925</v>
      </c>
      <c r="M559" s="63" t="s">
        <v>2473</v>
      </c>
      <c r="R559" s="63" t="s">
        <v>19996</v>
      </c>
      <c r="T559" s="63" t="s">
        <v>925</v>
      </c>
      <c r="AC559" s="63" t="s">
        <v>19998</v>
      </c>
      <c r="AM559" s="63" t="s">
        <v>16792</v>
      </c>
      <c r="AN559" s="63" t="s">
        <v>16953</v>
      </c>
      <c r="AO559" s="63" t="s">
        <v>19999</v>
      </c>
      <c r="AP559" s="63" t="s">
        <v>16850</v>
      </c>
      <c r="AQ559" s="63" t="s">
        <v>16795</v>
      </c>
      <c r="AR559" s="63" t="s">
        <v>16797</v>
      </c>
      <c r="AS559" s="63" t="s">
        <v>20000</v>
      </c>
      <c r="BI559" s="69">
        <v>1</v>
      </c>
      <c r="BK559" s="63" t="s">
        <v>16799</v>
      </c>
      <c r="BR559" s="63" t="s">
        <v>19996</v>
      </c>
      <c r="DJ559" s="63" t="s">
        <v>349</v>
      </c>
      <c r="DK559" s="63" t="s">
        <v>16801</v>
      </c>
      <c r="DQ559" s="63" t="s">
        <v>16802</v>
      </c>
      <c r="OE559" s="63" t="s">
        <v>890</v>
      </c>
      <c r="OG559" s="63" t="s">
        <v>16803</v>
      </c>
      <c r="OI559" s="69">
        <v>1</v>
      </c>
      <c r="PC559" s="63" t="s">
        <v>1772</v>
      </c>
      <c r="PD559" s="69">
        <v>0</v>
      </c>
      <c r="PH559" s="79" t="s">
        <v>18511</v>
      </c>
      <c r="PI559" s="79" t="s">
        <v>18512</v>
      </c>
      <c r="QI559" s="63" t="s">
        <v>1632</v>
      </c>
      <c r="QJ559" s="79" t="s">
        <v>16806</v>
      </c>
      <c r="QK559" s="63" t="s">
        <v>1081</v>
      </c>
      <c r="QL559" s="79" t="s">
        <v>16807</v>
      </c>
      <c r="QM559" s="63" t="s">
        <v>1081</v>
      </c>
      <c r="QN559" s="79" t="s">
        <v>16808</v>
      </c>
      <c r="QO559" s="63" t="s">
        <v>1081</v>
      </c>
      <c r="QP559" s="79" t="s">
        <v>16809</v>
      </c>
      <c r="QQ559" s="63" t="s">
        <v>1126</v>
      </c>
      <c r="RA559" s="63" t="s">
        <v>1100</v>
      </c>
      <c r="RB559" s="63" t="s">
        <v>16810</v>
      </c>
      <c r="RG559" s="63" t="s">
        <v>1771</v>
      </c>
      <c r="SD559" s="63" t="s">
        <v>1776</v>
      </c>
    </row>
    <row r="560" spans="1:498" ht="12.75">
      <c r="A560" s="63" t="s">
        <v>76</v>
      </c>
      <c r="B560" s="63" t="s">
        <v>20001</v>
      </c>
      <c r="C560" s="63" t="s">
        <v>20002</v>
      </c>
      <c r="D560" s="63" t="s">
        <v>1425</v>
      </c>
      <c r="E560" s="63" t="s">
        <v>1712</v>
      </c>
      <c r="I560" s="63" t="s">
        <v>20003</v>
      </c>
      <c r="J560" s="63" t="s">
        <v>925</v>
      </c>
      <c r="M560" s="63" t="s">
        <v>2473</v>
      </c>
      <c r="R560" s="63" t="s">
        <v>20002</v>
      </c>
      <c r="T560" s="63" t="s">
        <v>925</v>
      </c>
      <c r="AC560" s="63" t="s">
        <v>20004</v>
      </c>
      <c r="AM560" s="63" t="s">
        <v>16792</v>
      </c>
      <c r="AN560" s="63" t="s">
        <v>16793</v>
      </c>
      <c r="AO560" s="63" t="s">
        <v>20005</v>
      </c>
      <c r="AP560" s="63" t="s">
        <v>16795</v>
      </c>
      <c r="AQ560" s="63" t="s">
        <v>16850</v>
      </c>
      <c r="AR560" s="63" t="s">
        <v>16797</v>
      </c>
      <c r="AS560" s="63" t="s">
        <v>20006</v>
      </c>
      <c r="BI560" s="69">
        <v>1</v>
      </c>
      <c r="BK560" s="63" t="s">
        <v>16799</v>
      </c>
      <c r="BR560" s="63" t="s">
        <v>20002</v>
      </c>
      <c r="DJ560" s="63" t="s">
        <v>349</v>
      </c>
      <c r="DK560" s="63" t="s">
        <v>16801</v>
      </c>
      <c r="DQ560" s="63" t="s">
        <v>16802</v>
      </c>
      <c r="OE560" s="63" t="s">
        <v>890</v>
      </c>
      <c r="OG560" s="63" t="s">
        <v>16803</v>
      </c>
      <c r="OI560" s="69">
        <v>1</v>
      </c>
      <c r="PC560" s="63" t="s">
        <v>1772</v>
      </c>
      <c r="PD560" s="69">
        <v>0</v>
      </c>
      <c r="PE560" s="69">
        <v>2</v>
      </c>
      <c r="PH560" s="79" t="s">
        <v>16971</v>
      </c>
      <c r="PI560" s="79" t="s">
        <v>16903</v>
      </c>
      <c r="QI560" s="63" t="s">
        <v>1632</v>
      </c>
      <c r="QJ560" s="79" t="s">
        <v>16806</v>
      </c>
      <c r="QK560" s="63" t="s">
        <v>1081</v>
      </c>
      <c r="QL560" s="79" t="s">
        <v>16807</v>
      </c>
      <c r="QM560" s="63" t="s">
        <v>1081</v>
      </c>
      <c r="QN560" s="79" t="s">
        <v>16808</v>
      </c>
      <c r="QO560" s="63" t="s">
        <v>1081</v>
      </c>
      <c r="QP560" s="79" t="s">
        <v>16809</v>
      </c>
      <c r="QQ560" s="63" t="s">
        <v>1126</v>
      </c>
      <c r="RA560" s="63" t="s">
        <v>1100</v>
      </c>
      <c r="RB560" s="63" t="s">
        <v>16810</v>
      </c>
      <c r="RG560" s="63" t="s">
        <v>1771</v>
      </c>
      <c r="SD560" s="63" t="s">
        <v>1776</v>
      </c>
    </row>
    <row r="561" spans="1:498" ht="12.75">
      <c r="A561" s="63" t="s">
        <v>76</v>
      </c>
      <c r="B561" s="63" t="s">
        <v>20007</v>
      </c>
      <c r="C561" s="63" t="s">
        <v>20008</v>
      </c>
      <c r="D561" s="63" t="s">
        <v>1425</v>
      </c>
      <c r="E561" s="63" t="s">
        <v>1712</v>
      </c>
      <c r="I561" s="63" t="s">
        <v>20007</v>
      </c>
      <c r="J561" s="63" t="s">
        <v>925</v>
      </c>
      <c r="M561" s="63" t="s">
        <v>2473</v>
      </c>
      <c r="R561" s="63" t="s">
        <v>20008</v>
      </c>
      <c r="T561" s="63" t="s">
        <v>925</v>
      </c>
      <c r="AC561" s="63" t="s">
        <v>20009</v>
      </c>
      <c r="AM561" s="63" t="s">
        <v>16792</v>
      </c>
      <c r="AN561" s="63" t="s">
        <v>16793</v>
      </c>
      <c r="AO561" s="63" t="s">
        <v>20010</v>
      </c>
      <c r="AP561" s="63" t="s">
        <v>16795</v>
      </c>
      <c r="AQ561" s="63" t="s">
        <v>16796</v>
      </c>
      <c r="AR561" s="63" t="s">
        <v>16797</v>
      </c>
      <c r="AS561" s="63" t="s">
        <v>20011</v>
      </c>
      <c r="BI561" s="69">
        <v>1</v>
      </c>
      <c r="BK561" s="63" t="s">
        <v>16799</v>
      </c>
      <c r="BR561" s="63" t="s">
        <v>20008</v>
      </c>
      <c r="DJ561" s="63" t="s">
        <v>349</v>
      </c>
      <c r="DK561" s="63" t="s">
        <v>16801</v>
      </c>
      <c r="DQ561" s="63" t="s">
        <v>16802</v>
      </c>
      <c r="OE561" s="63" t="s">
        <v>890</v>
      </c>
      <c r="OG561" s="63" t="s">
        <v>16803</v>
      </c>
      <c r="OI561" s="69">
        <v>1</v>
      </c>
      <c r="PC561" s="63" t="s">
        <v>1772</v>
      </c>
      <c r="PD561" s="69">
        <v>0</v>
      </c>
      <c r="PH561" s="79" t="s">
        <v>17024</v>
      </c>
      <c r="PI561" s="79" t="s">
        <v>16903</v>
      </c>
      <c r="QI561" s="63" t="s">
        <v>1632</v>
      </c>
      <c r="QJ561" s="79" t="s">
        <v>16806</v>
      </c>
      <c r="QK561" s="63" t="s">
        <v>1081</v>
      </c>
      <c r="QL561" s="79" t="s">
        <v>16807</v>
      </c>
      <c r="QM561" s="63" t="s">
        <v>1081</v>
      </c>
      <c r="QN561" s="79" t="s">
        <v>16808</v>
      </c>
      <c r="QO561" s="63" t="s">
        <v>1081</v>
      </c>
      <c r="QP561" s="79" t="s">
        <v>16809</v>
      </c>
      <c r="QQ561" s="63" t="s">
        <v>1126</v>
      </c>
      <c r="RA561" s="63" t="s">
        <v>1100</v>
      </c>
      <c r="RB561" s="63" t="s">
        <v>16810</v>
      </c>
      <c r="RG561" s="63" t="s">
        <v>1771</v>
      </c>
      <c r="SD561" s="63" t="s">
        <v>1776</v>
      </c>
    </row>
    <row r="562" spans="1:498" ht="12.75">
      <c r="A562" s="63" t="s">
        <v>76</v>
      </c>
      <c r="B562" s="63" t="s">
        <v>20012</v>
      </c>
      <c r="C562" s="63" t="s">
        <v>20013</v>
      </c>
      <c r="D562" s="63" t="s">
        <v>1425</v>
      </c>
      <c r="E562" s="63" t="s">
        <v>1712</v>
      </c>
      <c r="I562" s="63" t="s">
        <v>20012</v>
      </c>
      <c r="J562" s="63" t="s">
        <v>925</v>
      </c>
      <c r="M562" s="63" t="s">
        <v>2473</v>
      </c>
      <c r="R562" s="63" t="s">
        <v>20013</v>
      </c>
      <c r="T562" s="63" t="s">
        <v>925</v>
      </c>
      <c r="AC562" s="63" t="s">
        <v>20014</v>
      </c>
      <c r="AM562" s="63" t="s">
        <v>16792</v>
      </c>
      <c r="AN562" s="63" t="s">
        <v>16793</v>
      </c>
      <c r="AO562" s="63" t="s">
        <v>20015</v>
      </c>
      <c r="AP562" s="63" t="s">
        <v>16795</v>
      </c>
      <c r="AQ562" s="63" t="s">
        <v>16796</v>
      </c>
      <c r="AR562" s="63" t="s">
        <v>16797</v>
      </c>
      <c r="AS562" s="63" t="s">
        <v>20016</v>
      </c>
      <c r="BI562" s="69">
        <v>1</v>
      </c>
      <c r="BK562" s="63" t="s">
        <v>16799</v>
      </c>
      <c r="BR562" s="63" t="s">
        <v>20013</v>
      </c>
      <c r="DJ562" s="63" t="s">
        <v>349</v>
      </c>
      <c r="DK562" s="63" t="s">
        <v>16801</v>
      </c>
      <c r="DQ562" s="63" t="s">
        <v>16802</v>
      </c>
      <c r="OE562" s="63" t="s">
        <v>890</v>
      </c>
      <c r="OG562" s="63" t="s">
        <v>16803</v>
      </c>
      <c r="OI562" s="69">
        <v>1</v>
      </c>
      <c r="PC562" s="63" t="s">
        <v>1772</v>
      </c>
      <c r="PD562" s="69">
        <v>0</v>
      </c>
      <c r="PE562" s="69">
        <v>2</v>
      </c>
      <c r="PH562" s="79" t="s">
        <v>17327</v>
      </c>
      <c r="PI562" s="79" t="s">
        <v>16903</v>
      </c>
      <c r="QI562" s="63" t="s">
        <v>1632</v>
      </c>
      <c r="QJ562" s="79" t="s">
        <v>16806</v>
      </c>
      <c r="QK562" s="63" t="s">
        <v>1081</v>
      </c>
      <c r="QL562" s="79" t="s">
        <v>16807</v>
      </c>
      <c r="QM562" s="63" t="s">
        <v>1081</v>
      </c>
      <c r="QN562" s="79" t="s">
        <v>16808</v>
      </c>
      <c r="QO562" s="63" t="s">
        <v>1081</v>
      </c>
      <c r="QP562" s="79" t="s">
        <v>16809</v>
      </c>
      <c r="QQ562" s="63" t="s">
        <v>1126</v>
      </c>
      <c r="RA562" s="63" t="s">
        <v>1100</v>
      </c>
      <c r="RB562" s="63" t="s">
        <v>16810</v>
      </c>
      <c r="RG562" s="63" t="s">
        <v>1771</v>
      </c>
      <c r="SD562" s="63" t="s">
        <v>1776</v>
      </c>
    </row>
    <row r="563" spans="1:498" ht="12.75">
      <c r="A563" s="63" t="s">
        <v>76</v>
      </c>
      <c r="B563" s="63" t="s">
        <v>20017</v>
      </c>
      <c r="C563" s="63" t="s">
        <v>20018</v>
      </c>
      <c r="D563" s="63" t="s">
        <v>1425</v>
      </c>
      <c r="E563" s="63" t="s">
        <v>1712</v>
      </c>
      <c r="I563" s="63" t="s">
        <v>20017</v>
      </c>
      <c r="J563" s="63" t="s">
        <v>925</v>
      </c>
      <c r="M563" s="63" t="s">
        <v>2473</v>
      </c>
      <c r="R563" s="63" t="s">
        <v>20018</v>
      </c>
      <c r="T563" s="63" t="s">
        <v>925</v>
      </c>
      <c r="AC563" s="63" t="s">
        <v>20019</v>
      </c>
      <c r="AM563" s="63" t="s">
        <v>16792</v>
      </c>
      <c r="AN563" s="63" t="s">
        <v>16793</v>
      </c>
      <c r="AO563" s="63" t="s">
        <v>20020</v>
      </c>
      <c r="AP563" s="63" t="s">
        <v>16795</v>
      </c>
      <c r="AQ563" s="63" t="s">
        <v>16796</v>
      </c>
      <c r="AR563" s="63" t="s">
        <v>16797</v>
      </c>
      <c r="AS563" s="63" t="s">
        <v>20021</v>
      </c>
      <c r="BI563" s="69">
        <v>1</v>
      </c>
      <c r="BK563" s="63" t="s">
        <v>16799</v>
      </c>
      <c r="BR563" s="63" t="s">
        <v>20018</v>
      </c>
      <c r="DJ563" s="63" t="s">
        <v>349</v>
      </c>
      <c r="DK563" s="63" t="s">
        <v>16801</v>
      </c>
      <c r="DQ563" s="63" t="s">
        <v>16802</v>
      </c>
      <c r="OE563" s="63" t="s">
        <v>890</v>
      </c>
      <c r="OG563" s="63" t="s">
        <v>16803</v>
      </c>
      <c r="OI563" s="69">
        <v>1</v>
      </c>
      <c r="PC563" s="63" t="s">
        <v>1772</v>
      </c>
      <c r="PD563" s="69">
        <v>0</v>
      </c>
      <c r="PE563" s="69">
        <v>2</v>
      </c>
      <c r="PH563" s="79" t="s">
        <v>17327</v>
      </c>
      <c r="PI563" s="79" t="s">
        <v>16903</v>
      </c>
      <c r="QI563" s="63" t="s">
        <v>1632</v>
      </c>
      <c r="QJ563" s="79" t="s">
        <v>16806</v>
      </c>
      <c r="QK563" s="63" t="s">
        <v>1081</v>
      </c>
      <c r="QL563" s="79" t="s">
        <v>16807</v>
      </c>
      <c r="QM563" s="63" t="s">
        <v>1081</v>
      </c>
      <c r="QN563" s="79" t="s">
        <v>16808</v>
      </c>
      <c r="QO563" s="63" t="s">
        <v>1081</v>
      </c>
      <c r="QP563" s="79" t="s">
        <v>16809</v>
      </c>
      <c r="QQ563" s="63" t="s">
        <v>1126</v>
      </c>
      <c r="RA563" s="63" t="s">
        <v>1100</v>
      </c>
      <c r="RB563" s="63" t="s">
        <v>16810</v>
      </c>
      <c r="RG563" s="63" t="s">
        <v>1771</v>
      </c>
      <c r="SD563" s="63" t="s">
        <v>1776</v>
      </c>
    </row>
    <row r="564" spans="1:475" ht="12.75">
      <c r="A564" s="63" t="s">
        <v>76</v>
      </c>
      <c r="B564" s="63" t="s">
        <v>20022</v>
      </c>
      <c r="C564" s="63" t="s">
        <v>20023</v>
      </c>
      <c r="D564" s="63" t="s">
        <v>1425</v>
      </c>
      <c r="E564" s="63" t="s">
        <v>1712</v>
      </c>
      <c r="I564" s="63" t="s">
        <v>20024</v>
      </c>
      <c r="J564" s="63" t="s">
        <v>925</v>
      </c>
      <c r="M564" s="63" t="s">
        <v>17188</v>
      </c>
      <c r="T564" s="63" t="s">
        <v>925</v>
      </c>
      <c r="AC564" s="63" t="s">
        <v>20025</v>
      </c>
      <c r="AF564" s="63" t="s">
        <v>16814</v>
      </c>
      <c r="AM564" s="63" t="s">
        <v>18188</v>
      </c>
      <c r="AN564" s="63" t="s">
        <v>20026</v>
      </c>
      <c r="AO564" s="63" t="s">
        <v>20027</v>
      </c>
      <c r="AP564" s="63" t="s">
        <v>20028</v>
      </c>
      <c r="AQ564" s="63" t="s">
        <v>18191</v>
      </c>
      <c r="AR564" s="63" t="s">
        <v>18192</v>
      </c>
      <c r="DJ564" s="63" t="s">
        <v>349</v>
      </c>
      <c r="DK564" s="63" t="s">
        <v>16801</v>
      </c>
      <c r="DQ564" s="63" t="s">
        <v>20029</v>
      </c>
      <c r="OE564" s="63" t="s">
        <v>890</v>
      </c>
      <c r="OG564" s="63" t="s">
        <v>2683</v>
      </c>
      <c r="OI564" s="69">
        <v>1</v>
      </c>
      <c r="PC564" s="63" t="s">
        <v>1772</v>
      </c>
      <c r="PD564" s="69">
        <v>0</v>
      </c>
      <c r="PE564" s="69">
        <v>2</v>
      </c>
      <c r="PH564" s="79" t="s">
        <v>20030</v>
      </c>
      <c r="PI564" s="79" t="s">
        <v>20031</v>
      </c>
      <c r="PK564" s="79" t="s">
        <v>16821</v>
      </c>
      <c r="PL564" s="79" t="s">
        <v>16822</v>
      </c>
      <c r="PM564" s="79" t="s">
        <v>20032</v>
      </c>
      <c r="PN564" s="83" t="s">
        <v>16995</v>
      </c>
      <c r="PO564" s="83" t="s">
        <v>16996</v>
      </c>
      <c r="QI564" s="63" t="s">
        <v>1632</v>
      </c>
      <c r="QJ564" s="79" t="s">
        <v>16997</v>
      </c>
      <c r="QK564" s="63" t="s">
        <v>488</v>
      </c>
      <c r="QL564" s="79" t="s">
        <v>16998</v>
      </c>
      <c r="QM564" s="63" t="s">
        <v>488</v>
      </c>
      <c r="QN564" s="79" t="s">
        <v>16999</v>
      </c>
      <c r="QO564" s="63" t="s">
        <v>488</v>
      </c>
      <c r="QP564" s="79" t="s">
        <v>17000</v>
      </c>
      <c r="QQ564" s="63" t="s">
        <v>1126</v>
      </c>
      <c r="QT564" s="79" t="s">
        <v>17001</v>
      </c>
      <c r="QU564" s="63" t="s">
        <v>1081</v>
      </c>
      <c r="QV564" s="79" t="s">
        <v>17002</v>
      </c>
      <c r="QW564" s="63" t="s">
        <v>1081</v>
      </c>
      <c r="QX564" s="79" t="s">
        <v>17003</v>
      </c>
      <c r="QY564" s="63" t="s">
        <v>1081</v>
      </c>
      <c r="RA564" s="63" t="s">
        <v>4465</v>
      </c>
      <c r="RG564" s="63" t="s">
        <v>1771</v>
      </c>
    </row>
    <row r="565" spans="1:498" ht="12.75">
      <c r="A565" s="63" t="s">
        <v>76</v>
      </c>
      <c r="B565" s="63" t="s">
        <v>20033</v>
      </c>
      <c r="C565" s="63" t="s">
        <v>20034</v>
      </c>
      <c r="D565" s="63" t="s">
        <v>1425</v>
      </c>
      <c r="E565" s="63" t="s">
        <v>1712</v>
      </c>
      <c r="I565" s="63" t="s">
        <v>20035</v>
      </c>
      <c r="J565" s="63" t="s">
        <v>925</v>
      </c>
      <c r="M565" s="63" t="s">
        <v>2473</v>
      </c>
      <c r="R565" s="63" t="s">
        <v>20034</v>
      </c>
      <c r="T565" s="63" t="s">
        <v>925</v>
      </c>
      <c r="AC565" s="63" t="s">
        <v>20036</v>
      </c>
      <c r="AM565" s="63" t="s">
        <v>16792</v>
      </c>
      <c r="AN565" s="63" t="s">
        <v>16793</v>
      </c>
      <c r="AO565" s="63" t="s">
        <v>20037</v>
      </c>
      <c r="AP565" s="63" t="s">
        <v>16795</v>
      </c>
      <c r="AQ565" s="63" t="s">
        <v>16850</v>
      </c>
      <c r="AR565" s="63" t="s">
        <v>16797</v>
      </c>
      <c r="AS565" s="63" t="s">
        <v>20038</v>
      </c>
      <c r="BI565" s="69">
        <v>1</v>
      </c>
      <c r="BK565" s="63" t="s">
        <v>16799</v>
      </c>
      <c r="BR565" s="63" t="s">
        <v>20034</v>
      </c>
      <c r="DJ565" s="63" t="s">
        <v>349</v>
      </c>
      <c r="DK565" s="63" t="s">
        <v>16801</v>
      </c>
      <c r="DQ565" s="63" t="s">
        <v>16802</v>
      </c>
      <c r="OE565" s="63" t="s">
        <v>890</v>
      </c>
      <c r="OG565" s="63" t="s">
        <v>16803</v>
      </c>
      <c r="OI565" s="69">
        <v>1</v>
      </c>
      <c r="PC565" s="63" t="s">
        <v>1772</v>
      </c>
      <c r="PD565" s="69">
        <v>0</v>
      </c>
      <c r="PE565" s="69">
        <v>2</v>
      </c>
      <c r="PH565" s="79" t="s">
        <v>17038</v>
      </c>
      <c r="PI565" s="79" t="s">
        <v>16903</v>
      </c>
      <c r="QI565" s="63" t="s">
        <v>1632</v>
      </c>
      <c r="QJ565" s="79" t="s">
        <v>16806</v>
      </c>
      <c r="QK565" s="63" t="s">
        <v>1081</v>
      </c>
      <c r="QL565" s="79" t="s">
        <v>16807</v>
      </c>
      <c r="QM565" s="63" t="s">
        <v>1081</v>
      </c>
      <c r="QN565" s="79" t="s">
        <v>16808</v>
      </c>
      <c r="QO565" s="63" t="s">
        <v>1081</v>
      </c>
      <c r="QP565" s="79" t="s">
        <v>16809</v>
      </c>
      <c r="QQ565" s="63" t="s">
        <v>1126</v>
      </c>
      <c r="RA565" s="63" t="s">
        <v>1100</v>
      </c>
      <c r="RB565" s="63" t="s">
        <v>16810</v>
      </c>
      <c r="RG565" s="63" t="s">
        <v>1771</v>
      </c>
      <c r="SD565" s="63" t="s">
        <v>1776</v>
      </c>
    </row>
    <row r="566" spans="1:498" ht="12.75">
      <c r="A566" s="63" t="s">
        <v>76</v>
      </c>
      <c r="B566" s="63" t="s">
        <v>20039</v>
      </c>
      <c r="C566" s="63" t="s">
        <v>20040</v>
      </c>
      <c r="D566" s="63" t="s">
        <v>1425</v>
      </c>
      <c r="E566" s="63" t="s">
        <v>1712</v>
      </c>
      <c r="I566" s="63" t="s">
        <v>20041</v>
      </c>
      <c r="J566" s="63" t="s">
        <v>925</v>
      </c>
      <c r="M566" s="63" t="s">
        <v>2473</v>
      </c>
      <c r="R566" s="63" t="s">
        <v>20040</v>
      </c>
      <c r="T566" s="63" t="s">
        <v>925</v>
      </c>
      <c r="AC566" s="63" t="s">
        <v>20042</v>
      </c>
      <c r="AM566" s="63" t="s">
        <v>16792</v>
      </c>
      <c r="AN566" s="63" t="s">
        <v>16793</v>
      </c>
      <c r="AO566" s="63" t="s">
        <v>20043</v>
      </c>
      <c r="AP566" s="63" t="s">
        <v>16795</v>
      </c>
      <c r="AQ566" s="63" t="s">
        <v>16850</v>
      </c>
      <c r="AR566" s="63" t="s">
        <v>16797</v>
      </c>
      <c r="AS566" s="63" t="s">
        <v>20044</v>
      </c>
      <c r="BI566" s="69">
        <v>1</v>
      </c>
      <c r="BK566" s="63" t="s">
        <v>16799</v>
      </c>
      <c r="BR566" s="63" t="s">
        <v>20040</v>
      </c>
      <c r="DJ566" s="63" t="s">
        <v>349</v>
      </c>
      <c r="DK566" s="63" t="s">
        <v>16801</v>
      </c>
      <c r="DQ566" s="63" t="s">
        <v>16802</v>
      </c>
      <c r="OE566" s="63" t="s">
        <v>890</v>
      </c>
      <c r="OG566" s="63" t="s">
        <v>16803</v>
      </c>
      <c r="OI566" s="69">
        <v>1</v>
      </c>
      <c r="PC566" s="63" t="s">
        <v>1772</v>
      </c>
      <c r="PD566" s="69">
        <v>0</v>
      </c>
      <c r="PH566" s="79" t="s">
        <v>17180</v>
      </c>
      <c r="PI566" s="79" t="s">
        <v>16805</v>
      </c>
      <c r="QI566" s="63" t="s">
        <v>1632</v>
      </c>
      <c r="QJ566" s="79" t="s">
        <v>16806</v>
      </c>
      <c r="QK566" s="63" t="s">
        <v>1081</v>
      </c>
      <c r="QL566" s="79" t="s">
        <v>16807</v>
      </c>
      <c r="QM566" s="63" t="s">
        <v>1081</v>
      </c>
      <c r="QN566" s="79" t="s">
        <v>16808</v>
      </c>
      <c r="QO566" s="63" t="s">
        <v>1081</v>
      </c>
      <c r="QP566" s="79" t="s">
        <v>16809</v>
      </c>
      <c r="QQ566" s="63" t="s">
        <v>1126</v>
      </c>
      <c r="RA566" s="63" t="s">
        <v>1100</v>
      </c>
      <c r="RB566" s="63" t="s">
        <v>16810</v>
      </c>
      <c r="RG566" s="63" t="s">
        <v>1771</v>
      </c>
      <c r="SD566" s="63" t="s">
        <v>1776</v>
      </c>
    </row>
    <row r="567" spans="1:498" ht="12.75">
      <c r="A567" s="63" t="s">
        <v>76</v>
      </c>
      <c r="B567" s="63" t="s">
        <v>20045</v>
      </c>
      <c r="C567" s="63" t="s">
        <v>20046</v>
      </c>
      <c r="D567" s="63" t="s">
        <v>1425</v>
      </c>
      <c r="E567" s="63" t="s">
        <v>1712</v>
      </c>
      <c r="I567" s="63" t="s">
        <v>20045</v>
      </c>
      <c r="J567" s="63" t="s">
        <v>925</v>
      </c>
      <c r="M567" s="63" t="s">
        <v>2473</v>
      </c>
      <c r="R567" s="63" t="s">
        <v>20046</v>
      </c>
      <c r="T567" s="63" t="s">
        <v>925</v>
      </c>
      <c r="AC567" s="63" t="s">
        <v>20047</v>
      </c>
      <c r="AM567" s="63" t="s">
        <v>16792</v>
      </c>
      <c r="AN567" s="63" t="s">
        <v>16953</v>
      </c>
      <c r="AO567" s="63" t="s">
        <v>20048</v>
      </c>
      <c r="AP567" s="63" t="s">
        <v>16796</v>
      </c>
      <c r="AQ567" s="63" t="s">
        <v>16817</v>
      </c>
      <c r="AR567" s="63" t="s">
        <v>16797</v>
      </c>
      <c r="AS567" s="63" t="s">
        <v>20049</v>
      </c>
      <c r="BI567" s="69">
        <v>1</v>
      </c>
      <c r="BK567" s="63" t="s">
        <v>16799</v>
      </c>
      <c r="BR567" s="63" t="s">
        <v>20046</v>
      </c>
      <c r="DJ567" s="63" t="s">
        <v>349</v>
      </c>
      <c r="DK567" s="63" t="s">
        <v>16801</v>
      </c>
      <c r="DQ567" s="63" t="s">
        <v>16802</v>
      </c>
      <c r="OE567" s="63" t="s">
        <v>890</v>
      </c>
      <c r="OG567" s="63" t="s">
        <v>16803</v>
      </c>
      <c r="OI567" s="69">
        <v>1</v>
      </c>
      <c r="PC567" s="63" t="s">
        <v>1772</v>
      </c>
      <c r="PD567" s="69">
        <v>0</v>
      </c>
      <c r="PH567" s="79" t="s">
        <v>17135</v>
      </c>
      <c r="PI567" s="79" t="s">
        <v>16903</v>
      </c>
      <c r="QI567" s="63" t="s">
        <v>1632</v>
      </c>
      <c r="QJ567" s="79" t="s">
        <v>16806</v>
      </c>
      <c r="QK567" s="63" t="s">
        <v>1081</v>
      </c>
      <c r="QL567" s="79" t="s">
        <v>16807</v>
      </c>
      <c r="QM567" s="63" t="s">
        <v>1081</v>
      </c>
      <c r="QN567" s="79" t="s">
        <v>16808</v>
      </c>
      <c r="QO567" s="63" t="s">
        <v>1081</v>
      </c>
      <c r="QP567" s="79" t="s">
        <v>16809</v>
      </c>
      <c r="QQ567" s="63" t="s">
        <v>1126</v>
      </c>
      <c r="RA567" s="63" t="s">
        <v>1100</v>
      </c>
      <c r="RB567" s="63" t="s">
        <v>16810</v>
      </c>
      <c r="RG567" s="63" t="s">
        <v>1771</v>
      </c>
      <c r="SD567" s="63" t="s">
        <v>1776</v>
      </c>
    </row>
    <row r="568" spans="1:498" ht="12.75">
      <c r="A568" s="63" t="s">
        <v>76</v>
      </c>
      <c r="B568" s="63" t="s">
        <v>20050</v>
      </c>
      <c r="C568" s="63" t="s">
        <v>20051</v>
      </c>
      <c r="D568" s="63" t="s">
        <v>1425</v>
      </c>
      <c r="E568" s="63" t="s">
        <v>1712</v>
      </c>
      <c r="I568" s="63" t="s">
        <v>20050</v>
      </c>
      <c r="J568" s="63" t="s">
        <v>925</v>
      </c>
      <c r="M568" s="63" t="s">
        <v>2473</v>
      </c>
      <c r="R568" s="63" t="s">
        <v>20051</v>
      </c>
      <c r="T568" s="63" t="s">
        <v>925</v>
      </c>
      <c r="AC568" s="63" t="s">
        <v>20052</v>
      </c>
      <c r="AM568" s="63" t="s">
        <v>16792</v>
      </c>
      <c r="AN568" s="63" t="s">
        <v>16953</v>
      </c>
      <c r="AO568" s="63" t="s">
        <v>20053</v>
      </c>
      <c r="AP568" s="63" t="s">
        <v>16796</v>
      </c>
      <c r="AQ568" s="63" t="s">
        <v>16817</v>
      </c>
      <c r="AR568" s="63" t="s">
        <v>16797</v>
      </c>
      <c r="AS568" s="63" t="s">
        <v>20054</v>
      </c>
      <c r="BI568" s="69">
        <v>1</v>
      </c>
      <c r="BK568" s="63" t="s">
        <v>16799</v>
      </c>
      <c r="BR568" s="63" t="s">
        <v>20051</v>
      </c>
      <c r="DJ568" s="63" t="s">
        <v>349</v>
      </c>
      <c r="DK568" s="63" t="s">
        <v>16801</v>
      </c>
      <c r="DQ568" s="63" t="s">
        <v>16802</v>
      </c>
      <c r="OE568" s="63" t="s">
        <v>890</v>
      </c>
      <c r="OG568" s="63" t="s">
        <v>16803</v>
      </c>
      <c r="OI568" s="69">
        <v>1</v>
      </c>
      <c r="PC568" s="63" t="s">
        <v>1772</v>
      </c>
      <c r="PD568" s="69">
        <v>0</v>
      </c>
      <c r="PH568" s="79" t="s">
        <v>16964</v>
      </c>
      <c r="PI568" s="79" t="s">
        <v>16903</v>
      </c>
      <c r="QI568" s="63" t="s">
        <v>1632</v>
      </c>
      <c r="QJ568" s="79" t="s">
        <v>16806</v>
      </c>
      <c r="QK568" s="63" t="s">
        <v>1081</v>
      </c>
      <c r="QL568" s="79" t="s">
        <v>16807</v>
      </c>
      <c r="QM568" s="63" t="s">
        <v>1081</v>
      </c>
      <c r="QN568" s="79" t="s">
        <v>16808</v>
      </c>
      <c r="QO568" s="63" t="s">
        <v>1081</v>
      </c>
      <c r="QP568" s="79" t="s">
        <v>16809</v>
      </c>
      <c r="QQ568" s="63" t="s">
        <v>1126</v>
      </c>
      <c r="RA568" s="63" t="s">
        <v>1100</v>
      </c>
      <c r="RB568" s="63" t="s">
        <v>16810</v>
      </c>
      <c r="RG568" s="63" t="s">
        <v>1771</v>
      </c>
      <c r="SD568" s="63" t="s">
        <v>1776</v>
      </c>
    </row>
    <row r="569" spans="1:498" ht="12.75">
      <c r="A569" s="63" t="s">
        <v>76</v>
      </c>
      <c r="B569" s="63" t="s">
        <v>20055</v>
      </c>
      <c r="C569" s="63" t="s">
        <v>20056</v>
      </c>
      <c r="D569" s="63" t="s">
        <v>1425</v>
      </c>
      <c r="E569" s="63" t="s">
        <v>1712</v>
      </c>
      <c r="I569" s="63" t="s">
        <v>20055</v>
      </c>
      <c r="J569" s="63" t="s">
        <v>925</v>
      </c>
      <c r="M569" s="63" t="s">
        <v>2473</v>
      </c>
      <c r="R569" s="63" t="s">
        <v>20056</v>
      </c>
      <c r="T569" s="63" t="s">
        <v>925</v>
      </c>
      <c r="AC569" s="63" t="s">
        <v>20057</v>
      </c>
      <c r="AM569" s="63" t="s">
        <v>16792</v>
      </c>
      <c r="AN569" s="63" t="s">
        <v>16953</v>
      </c>
      <c r="AO569" s="63" t="s">
        <v>20058</v>
      </c>
      <c r="AP569" s="63" t="s">
        <v>16796</v>
      </c>
      <c r="AQ569" s="63" t="s">
        <v>16817</v>
      </c>
      <c r="AR569" s="63" t="s">
        <v>16797</v>
      </c>
      <c r="AS569" s="63" t="s">
        <v>20059</v>
      </c>
      <c r="BI569" s="69">
        <v>1</v>
      </c>
      <c r="BK569" s="63" t="s">
        <v>16799</v>
      </c>
      <c r="BR569" s="63" t="s">
        <v>20056</v>
      </c>
      <c r="DJ569" s="63" t="s">
        <v>349</v>
      </c>
      <c r="DK569" s="63" t="s">
        <v>16801</v>
      </c>
      <c r="DQ569" s="63" t="s">
        <v>16802</v>
      </c>
      <c r="OE569" s="63" t="s">
        <v>890</v>
      </c>
      <c r="OG569" s="63" t="s">
        <v>16803</v>
      </c>
      <c r="OI569" s="69">
        <v>1</v>
      </c>
      <c r="PC569" s="63" t="s">
        <v>1772</v>
      </c>
      <c r="PD569" s="69">
        <v>0</v>
      </c>
      <c r="PE569" s="69">
        <v>2</v>
      </c>
      <c r="PH569" s="79" t="s">
        <v>17320</v>
      </c>
      <c r="PI569" s="79" t="s">
        <v>16903</v>
      </c>
      <c r="QI569" s="63" t="s">
        <v>1632</v>
      </c>
      <c r="QJ569" s="79" t="s">
        <v>16806</v>
      </c>
      <c r="QK569" s="63" t="s">
        <v>1081</v>
      </c>
      <c r="QL569" s="79" t="s">
        <v>16807</v>
      </c>
      <c r="QM569" s="63" t="s">
        <v>1081</v>
      </c>
      <c r="QN569" s="79" t="s">
        <v>16808</v>
      </c>
      <c r="QO569" s="63" t="s">
        <v>1081</v>
      </c>
      <c r="QP569" s="79" t="s">
        <v>16809</v>
      </c>
      <c r="QQ569" s="63" t="s">
        <v>1126</v>
      </c>
      <c r="RA569" s="63" t="s">
        <v>1100</v>
      </c>
      <c r="RB569" s="63" t="s">
        <v>16810</v>
      </c>
      <c r="RG569" s="63" t="s">
        <v>1771</v>
      </c>
      <c r="SD569" s="63" t="s">
        <v>1776</v>
      </c>
    </row>
    <row r="570" spans="1:498" ht="12.75">
      <c r="A570" s="63" t="s">
        <v>76</v>
      </c>
      <c r="B570" s="63" t="s">
        <v>20060</v>
      </c>
      <c r="C570" s="63" t="s">
        <v>20061</v>
      </c>
      <c r="D570" s="63" t="s">
        <v>1425</v>
      </c>
      <c r="E570" s="63" t="s">
        <v>1712</v>
      </c>
      <c r="I570" s="63" t="s">
        <v>20060</v>
      </c>
      <c r="J570" s="63" t="s">
        <v>925</v>
      </c>
      <c r="M570" s="63" t="s">
        <v>2473</v>
      </c>
      <c r="R570" s="63" t="s">
        <v>20061</v>
      </c>
      <c r="T570" s="63" t="s">
        <v>925</v>
      </c>
      <c r="AC570" s="63" t="s">
        <v>20062</v>
      </c>
      <c r="AM570" s="63" t="s">
        <v>16792</v>
      </c>
      <c r="AN570" s="63" t="s">
        <v>16953</v>
      </c>
      <c r="AO570" s="63" t="s">
        <v>20063</v>
      </c>
      <c r="AP570" s="63" t="s">
        <v>16796</v>
      </c>
      <c r="AQ570" s="63" t="s">
        <v>16817</v>
      </c>
      <c r="AR570" s="63" t="s">
        <v>16797</v>
      </c>
      <c r="AS570" s="63" t="s">
        <v>20064</v>
      </c>
      <c r="BI570" s="69">
        <v>1</v>
      </c>
      <c r="BK570" s="63" t="s">
        <v>16799</v>
      </c>
      <c r="BR570" s="63" t="s">
        <v>20061</v>
      </c>
      <c r="DJ570" s="63" t="s">
        <v>349</v>
      </c>
      <c r="DK570" s="63" t="s">
        <v>16801</v>
      </c>
      <c r="DQ570" s="63" t="s">
        <v>16802</v>
      </c>
      <c r="OE570" s="63" t="s">
        <v>890</v>
      </c>
      <c r="OG570" s="63" t="s">
        <v>16803</v>
      </c>
      <c r="OI570" s="69">
        <v>1</v>
      </c>
      <c r="PC570" s="63" t="s">
        <v>1772</v>
      </c>
      <c r="PD570" s="69">
        <v>0</v>
      </c>
      <c r="PE570" s="69">
        <v>2</v>
      </c>
      <c r="PH570" s="79" t="s">
        <v>17129</v>
      </c>
      <c r="PI570" s="79" t="s">
        <v>17130</v>
      </c>
      <c r="QI570" s="63" t="s">
        <v>1632</v>
      </c>
      <c r="QJ570" s="79" t="s">
        <v>16806</v>
      </c>
      <c r="QK570" s="63" t="s">
        <v>1081</v>
      </c>
      <c r="QL570" s="79" t="s">
        <v>16807</v>
      </c>
      <c r="QM570" s="63" t="s">
        <v>1081</v>
      </c>
      <c r="QN570" s="79" t="s">
        <v>16808</v>
      </c>
      <c r="QO570" s="63" t="s">
        <v>1081</v>
      </c>
      <c r="QP570" s="79" t="s">
        <v>16809</v>
      </c>
      <c r="QQ570" s="63" t="s">
        <v>1126</v>
      </c>
      <c r="RA570" s="63" t="s">
        <v>1100</v>
      </c>
      <c r="RB570" s="63" t="s">
        <v>16810</v>
      </c>
      <c r="RG570" s="63" t="s">
        <v>1771</v>
      </c>
      <c r="SD570" s="63" t="s">
        <v>1776</v>
      </c>
    </row>
    <row r="571" spans="1:498" ht="12.75">
      <c r="A571" s="63" t="s">
        <v>76</v>
      </c>
      <c r="B571" s="63" t="s">
        <v>20065</v>
      </c>
      <c r="C571" s="63" t="s">
        <v>20066</v>
      </c>
      <c r="D571" s="63" t="s">
        <v>1425</v>
      </c>
      <c r="E571" s="63" t="s">
        <v>1712</v>
      </c>
      <c r="I571" s="63" t="s">
        <v>20065</v>
      </c>
      <c r="J571" s="63" t="s">
        <v>925</v>
      </c>
      <c r="M571" s="63" t="s">
        <v>2473</v>
      </c>
      <c r="R571" s="63" t="s">
        <v>20066</v>
      </c>
      <c r="T571" s="63" t="s">
        <v>925</v>
      </c>
      <c r="AC571" s="63" t="s">
        <v>20067</v>
      </c>
      <c r="AM571" s="63" t="s">
        <v>16792</v>
      </c>
      <c r="AN571" s="63" t="s">
        <v>16793</v>
      </c>
      <c r="AO571" s="63" t="s">
        <v>20068</v>
      </c>
      <c r="AP571" s="63" t="s">
        <v>16795</v>
      </c>
      <c r="AQ571" s="63" t="s">
        <v>16796</v>
      </c>
      <c r="AR571" s="63" t="s">
        <v>16797</v>
      </c>
      <c r="AS571" s="63" t="s">
        <v>20069</v>
      </c>
      <c r="BI571" s="69">
        <v>1</v>
      </c>
      <c r="BK571" s="63" t="s">
        <v>16799</v>
      </c>
      <c r="BR571" s="63" t="s">
        <v>20066</v>
      </c>
      <c r="DJ571" s="63" t="s">
        <v>349</v>
      </c>
      <c r="DK571" s="63" t="s">
        <v>16801</v>
      </c>
      <c r="DQ571" s="63" t="s">
        <v>16802</v>
      </c>
      <c r="OE571" s="63" t="s">
        <v>890</v>
      </c>
      <c r="OG571" s="63" t="s">
        <v>16803</v>
      </c>
      <c r="OI571" s="69">
        <v>1</v>
      </c>
      <c r="PC571" s="63" t="s">
        <v>1772</v>
      </c>
      <c r="PD571" s="69">
        <v>100</v>
      </c>
      <c r="PE571" s="69">
        <v>2</v>
      </c>
      <c r="PH571" s="79" t="s">
        <v>17135</v>
      </c>
      <c r="PI571" s="79" t="s">
        <v>16903</v>
      </c>
      <c r="QI571" s="63" t="s">
        <v>1632</v>
      </c>
      <c r="QJ571" s="79" t="s">
        <v>16806</v>
      </c>
      <c r="QK571" s="63" t="s">
        <v>1081</v>
      </c>
      <c r="QL571" s="79" t="s">
        <v>16807</v>
      </c>
      <c r="QM571" s="63" t="s">
        <v>1081</v>
      </c>
      <c r="QN571" s="79" t="s">
        <v>16808</v>
      </c>
      <c r="QO571" s="63" t="s">
        <v>1081</v>
      </c>
      <c r="QP571" s="79" t="s">
        <v>16809</v>
      </c>
      <c r="QQ571" s="63" t="s">
        <v>1126</v>
      </c>
      <c r="RA571" s="63" t="s">
        <v>1100</v>
      </c>
      <c r="RB571" s="63" t="s">
        <v>16810</v>
      </c>
      <c r="RG571" s="63" t="s">
        <v>1771</v>
      </c>
      <c r="SD571" s="63" t="s">
        <v>1776</v>
      </c>
    </row>
    <row r="572" spans="1:498" ht="12.75">
      <c r="A572" s="63" t="s">
        <v>76</v>
      </c>
      <c r="B572" s="63" t="s">
        <v>20070</v>
      </c>
      <c r="C572" s="63" t="s">
        <v>20071</v>
      </c>
      <c r="D572" s="63" t="s">
        <v>1425</v>
      </c>
      <c r="E572" s="63" t="s">
        <v>1712</v>
      </c>
      <c r="I572" s="63" t="s">
        <v>20070</v>
      </c>
      <c r="J572" s="63" t="s">
        <v>925</v>
      </c>
      <c r="M572" s="63" t="s">
        <v>2473</v>
      </c>
      <c r="R572" s="63" t="s">
        <v>20071</v>
      </c>
      <c r="T572" s="63" t="s">
        <v>925</v>
      </c>
      <c r="AC572" s="63" t="s">
        <v>20062</v>
      </c>
      <c r="AM572" s="63" t="s">
        <v>16792</v>
      </c>
      <c r="AN572" s="63" t="s">
        <v>16953</v>
      </c>
      <c r="AO572" s="63" t="s">
        <v>20068</v>
      </c>
      <c r="AP572" s="63" t="s">
        <v>16796</v>
      </c>
      <c r="AQ572" s="63" t="s">
        <v>16817</v>
      </c>
      <c r="AR572" s="63" t="s">
        <v>16797</v>
      </c>
      <c r="AS572" s="63" t="s">
        <v>20072</v>
      </c>
      <c r="BI572" s="69">
        <v>1</v>
      </c>
      <c r="BK572" s="63" t="s">
        <v>16799</v>
      </c>
      <c r="BR572" s="63" t="s">
        <v>20071</v>
      </c>
      <c r="DJ572" s="63" t="s">
        <v>349</v>
      </c>
      <c r="DK572" s="63" t="s">
        <v>16801</v>
      </c>
      <c r="DQ572" s="63" t="s">
        <v>16802</v>
      </c>
      <c r="OE572" s="63" t="s">
        <v>890</v>
      </c>
      <c r="OG572" s="63" t="s">
        <v>16803</v>
      </c>
      <c r="OI572" s="69">
        <v>1</v>
      </c>
      <c r="PC572" s="63" t="s">
        <v>1772</v>
      </c>
      <c r="PD572" s="69">
        <v>0</v>
      </c>
      <c r="PE572" s="69">
        <v>2</v>
      </c>
      <c r="PH572" s="79" t="s">
        <v>17129</v>
      </c>
      <c r="PI572" s="79" t="s">
        <v>16903</v>
      </c>
      <c r="QI572" s="63" t="s">
        <v>1632</v>
      </c>
      <c r="QJ572" s="79" t="s">
        <v>16806</v>
      </c>
      <c r="QK572" s="63" t="s">
        <v>1081</v>
      </c>
      <c r="QL572" s="79" t="s">
        <v>16807</v>
      </c>
      <c r="QM572" s="63" t="s">
        <v>1081</v>
      </c>
      <c r="QN572" s="79" t="s">
        <v>16808</v>
      </c>
      <c r="QO572" s="63" t="s">
        <v>1081</v>
      </c>
      <c r="QP572" s="79" t="s">
        <v>16809</v>
      </c>
      <c r="QQ572" s="63" t="s">
        <v>1126</v>
      </c>
      <c r="RA572" s="63" t="s">
        <v>1100</v>
      </c>
      <c r="RB572" s="63" t="s">
        <v>16810</v>
      </c>
      <c r="RG572" s="63" t="s">
        <v>1771</v>
      </c>
      <c r="SD572" s="63" t="s">
        <v>1776</v>
      </c>
    </row>
    <row r="573" spans="1:498" ht="12.75">
      <c r="A573" s="63" t="s">
        <v>76</v>
      </c>
      <c r="B573" s="63" t="s">
        <v>20073</v>
      </c>
      <c r="C573" s="63" t="s">
        <v>20074</v>
      </c>
      <c r="D573" s="63" t="s">
        <v>1425</v>
      </c>
      <c r="E573" s="63" t="s">
        <v>1712</v>
      </c>
      <c r="I573" s="63" t="s">
        <v>20073</v>
      </c>
      <c r="J573" s="63" t="s">
        <v>925</v>
      </c>
      <c r="M573" s="63" t="s">
        <v>2473</v>
      </c>
      <c r="R573" s="63" t="s">
        <v>20074</v>
      </c>
      <c r="T573" s="63" t="s">
        <v>925</v>
      </c>
      <c r="AC573" s="63" t="s">
        <v>20075</v>
      </c>
      <c r="AM573" s="63" t="s">
        <v>16792</v>
      </c>
      <c r="AN573" s="63" t="s">
        <v>16953</v>
      </c>
      <c r="AO573" s="63" t="s">
        <v>20076</v>
      </c>
      <c r="AP573" s="63" t="s">
        <v>16796</v>
      </c>
      <c r="AQ573" s="63" t="s">
        <v>16817</v>
      </c>
      <c r="AR573" s="63" t="s">
        <v>16797</v>
      </c>
      <c r="AS573" s="63" t="s">
        <v>20077</v>
      </c>
      <c r="BI573" s="69">
        <v>1</v>
      </c>
      <c r="BK573" s="63" t="s">
        <v>16799</v>
      </c>
      <c r="BR573" s="63" t="s">
        <v>20074</v>
      </c>
      <c r="DJ573" s="63" t="s">
        <v>349</v>
      </c>
      <c r="DK573" s="63" t="s">
        <v>16801</v>
      </c>
      <c r="DQ573" s="63" t="s">
        <v>16802</v>
      </c>
      <c r="OE573" s="63" t="s">
        <v>890</v>
      </c>
      <c r="OG573" s="63" t="s">
        <v>16803</v>
      </c>
      <c r="OI573" s="69">
        <v>1</v>
      </c>
      <c r="PC573" s="63" t="s">
        <v>1772</v>
      </c>
      <c r="PD573" s="69">
        <v>0</v>
      </c>
      <c r="PE573" s="69">
        <v>2</v>
      </c>
      <c r="PH573" s="79" t="s">
        <v>17135</v>
      </c>
      <c r="PI573" s="79" t="s">
        <v>16903</v>
      </c>
      <c r="QI573" s="63" t="s">
        <v>1632</v>
      </c>
      <c r="QJ573" s="79" t="s">
        <v>16806</v>
      </c>
      <c r="QK573" s="63" t="s">
        <v>1081</v>
      </c>
      <c r="QL573" s="79" t="s">
        <v>16807</v>
      </c>
      <c r="QM573" s="63" t="s">
        <v>1081</v>
      </c>
      <c r="QN573" s="79" t="s">
        <v>16808</v>
      </c>
      <c r="QO573" s="63" t="s">
        <v>1081</v>
      </c>
      <c r="QP573" s="79" t="s">
        <v>16809</v>
      </c>
      <c r="QQ573" s="63" t="s">
        <v>1126</v>
      </c>
      <c r="RA573" s="63" t="s">
        <v>1100</v>
      </c>
      <c r="RB573" s="63" t="s">
        <v>16810</v>
      </c>
      <c r="RG573" s="63" t="s">
        <v>1771</v>
      </c>
      <c r="SD573" s="63" t="s">
        <v>1776</v>
      </c>
    </row>
    <row r="574" spans="1:498" ht="12.75">
      <c r="A574" s="63" t="s">
        <v>76</v>
      </c>
      <c r="B574" s="63" t="s">
        <v>20078</v>
      </c>
      <c r="C574" s="63" t="s">
        <v>20079</v>
      </c>
      <c r="D574" s="63" t="s">
        <v>1425</v>
      </c>
      <c r="E574" s="63" t="s">
        <v>1712</v>
      </c>
      <c r="I574" s="63" t="s">
        <v>20078</v>
      </c>
      <c r="J574" s="63" t="s">
        <v>925</v>
      </c>
      <c r="M574" s="63" t="s">
        <v>2473</v>
      </c>
      <c r="R574" s="63" t="s">
        <v>20079</v>
      </c>
      <c r="T574" s="63" t="s">
        <v>925</v>
      </c>
      <c r="AC574" s="63" t="s">
        <v>20080</v>
      </c>
      <c r="AE574" s="63" t="s">
        <v>17117</v>
      </c>
      <c r="AM574" s="63" t="s">
        <v>16792</v>
      </c>
      <c r="AN574" s="63" t="s">
        <v>16793</v>
      </c>
      <c r="AO574" s="63" t="s">
        <v>20081</v>
      </c>
      <c r="AP574" s="63" t="s">
        <v>17119</v>
      </c>
      <c r="AQ574" s="63" t="s">
        <v>16795</v>
      </c>
      <c r="AR574" s="63" t="s">
        <v>16797</v>
      </c>
      <c r="AS574" s="63" t="s">
        <v>20082</v>
      </c>
      <c r="BI574" s="69">
        <v>1</v>
      </c>
      <c r="BK574" s="63" t="s">
        <v>16799</v>
      </c>
      <c r="BR574" s="63" t="s">
        <v>20079</v>
      </c>
      <c r="DJ574" s="63" t="s">
        <v>349</v>
      </c>
      <c r="DK574" s="63" t="s">
        <v>16801</v>
      </c>
      <c r="DQ574" s="63" t="s">
        <v>16802</v>
      </c>
      <c r="OE574" s="63" t="s">
        <v>890</v>
      </c>
      <c r="OG574" s="63" t="s">
        <v>16803</v>
      </c>
      <c r="OI574" s="69">
        <v>1</v>
      </c>
      <c r="PC574" s="63" t="s">
        <v>1772</v>
      </c>
      <c r="PD574" s="69">
        <v>0</v>
      </c>
      <c r="PE574" s="69">
        <v>2</v>
      </c>
      <c r="PH574" s="79" t="s">
        <v>16971</v>
      </c>
      <c r="PI574" s="79" t="s">
        <v>16903</v>
      </c>
      <c r="QI574" s="63" t="s">
        <v>1632</v>
      </c>
      <c r="QJ574" s="79" t="s">
        <v>16806</v>
      </c>
      <c r="QK574" s="63" t="s">
        <v>1081</v>
      </c>
      <c r="QL574" s="79" t="s">
        <v>16807</v>
      </c>
      <c r="QM574" s="63" t="s">
        <v>1081</v>
      </c>
      <c r="QN574" s="79" t="s">
        <v>16808</v>
      </c>
      <c r="QO574" s="63" t="s">
        <v>1081</v>
      </c>
      <c r="QP574" s="79" t="s">
        <v>16809</v>
      </c>
      <c r="QQ574" s="63" t="s">
        <v>1126</v>
      </c>
      <c r="RA574" s="63" t="s">
        <v>1100</v>
      </c>
      <c r="RB574" s="63" t="s">
        <v>16810</v>
      </c>
      <c r="RG574" s="63" t="s">
        <v>1771</v>
      </c>
      <c r="SD574" s="63" t="s">
        <v>1776</v>
      </c>
    </row>
    <row r="575" spans="1:470" ht="12.75">
      <c r="A575" s="63" t="s">
        <v>76</v>
      </c>
      <c r="B575" s="63" t="s">
        <v>20083</v>
      </c>
      <c r="C575" s="63" t="s">
        <v>20084</v>
      </c>
      <c r="D575" s="63" t="s">
        <v>1425</v>
      </c>
      <c r="E575" s="63" t="s">
        <v>1712</v>
      </c>
      <c r="I575" s="63" t="s">
        <v>20083</v>
      </c>
      <c r="J575" s="63" t="s">
        <v>925</v>
      </c>
      <c r="M575" s="63" t="s">
        <v>2473</v>
      </c>
      <c r="R575" s="63" t="s">
        <v>20084</v>
      </c>
      <c r="T575" s="63" t="s">
        <v>925</v>
      </c>
      <c r="AC575" s="63" t="s">
        <v>20085</v>
      </c>
      <c r="AM575" s="63" t="s">
        <v>16989</v>
      </c>
      <c r="AN575" s="63" t="s">
        <v>16793</v>
      </c>
      <c r="AO575" s="63" t="s">
        <v>20048</v>
      </c>
      <c r="AP575" s="63" t="s">
        <v>16795</v>
      </c>
      <c r="AQ575" s="63" t="s">
        <v>16796</v>
      </c>
      <c r="AR575" s="63" t="s">
        <v>16797</v>
      </c>
      <c r="AS575" s="63" t="s">
        <v>12691</v>
      </c>
      <c r="BR575" s="63" t="s">
        <v>20084</v>
      </c>
      <c r="CT575" s="79" t="s">
        <v>605</v>
      </c>
      <c r="CU575" s="63" t="s">
        <v>1578</v>
      </c>
      <c r="DJ575" s="63" t="s">
        <v>349</v>
      </c>
      <c r="DK575" s="63" t="s">
        <v>16801</v>
      </c>
      <c r="DQ575" s="63" t="s">
        <v>20086</v>
      </c>
      <c r="OE575" s="63" t="s">
        <v>890</v>
      </c>
      <c r="OG575" s="63" t="s">
        <v>16803</v>
      </c>
      <c r="PC575" s="63" t="s">
        <v>1772</v>
      </c>
      <c r="PD575" s="69">
        <v>0</v>
      </c>
      <c r="PE575" s="69">
        <v>2</v>
      </c>
      <c r="PH575" s="79" t="s">
        <v>17401</v>
      </c>
      <c r="PI575" s="79" t="s">
        <v>16805</v>
      </c>
      <c r="PM575" s="79" t="s">
        <v>17402</v>
      </c>
      <c r="PN575" s="83" t="s">
        <v>17403</v>
      </c>
      <c r="PO575" s="83" t="s">
        <v>17404</v>
      </c>
      <c r="QI575" s="63" t="s">
        <v>1632</v>
      </c>
      <c r="QJ575" s="79" t="s">
        <v>16997</v>
      </c>
      <c r="QK575" s="63" t="s">
        <v>1081</v>
      </c>
      <c r="QL575" s="79" t="s">
        <v>16807</v>
      </c>
      <c r="QM575" s="63" t="s">
        <v>1081</v>
      </c>
      <c r="QN575" s="79" t="s">
        <v>16999</v>
      </c>
      <c r="QO575" s="63" t="s">
        <v>1081</v>
      </c>
      <c r="QP575" s="79" t="s">
        <v>17000</v>
      </c>
      <c r="QQ575" s="63" t="s">
        <v>1126</v>
      </c>
      <c r="QT575" s="79" t="s">
        <v>17405</v>
      </c>
      <c r="QU575" s="63" t="s">
        <v>2082</v>
      </c>
      <c r="QV575" s="79" t="s">
        <v>17406</v>
      </c>
      <c r="QW575" s="63" t="s">
        <v>2082</v>
      </c>
      <c r="QX575" s="79" t="s">
        <v>16808</v>
      </c>
      <c r="QY575" s="63" t="s">
        <v>2082</v>
      </c>
      <c r="RA575" s="63" t="s">
        <v>1100</v>
      </c>
      <c r="RB575" s="63" t="s">
        <v>17407</v>
      </c>
    </row>
    <row r="576" spans="1:498" ht="12.75">
      <c r="A576" s="63" t="s">
        <v>76</v>
      </c>
      <c r="B576" s="63" t="s">
        <v>20087</v>
      </c>
      <c r="C576" s="63" t="s">
        <v>20088</v>
      </c>
      <c r="D576" s="63" t="s">
        <v>1425</v>
      </c>
      <c r="E576" s="63" t="s">
        <v>1712</v>
      </c>
      <c r="I576" s="63" t="s">
        <v>20087</v>
      </c>
      <c r="J576" s="63" t="s">
        <v>925</v>
      </c>
      <c r="M576" s="63" t="s">
        <v>2473</v>
      </c>
      <c r="R576" s="63" t="s">
        <v>20088</v>
      </c>
      <c r="T576" s="63" t="s">
        <v>925</v>
      </c>
      <c r="AC576" s="63" t="s">
        <v>20089</v>
      </c>
      <c r="AM576" s="63" t="s">
        <v>16792</v>
      </c>
      <c r="AN576" s="63" t="s">
        <v>16953</v>
      </c>
      <c r="AO576" s="63" t="s">
        <v>20090</v>
      </c>
      <c r="AP576" s="63" t="s">
        <v>16796</v>
      </c>
      <c r="AQ576" s="63" t="s">
        <v>16817</v>
      </c>
      <c r="AR576" s="63" t="s">
        <v>16797</v>
      </c>
      <c r="AS576" s="63" t="s">
        <v>20091</v>
      </c>
      <c r="BI576" s="69">
        <v>1</v>
      </c>
      <c r="BK576" s="63" t="s">
        <v>16799</v>
      </c>
      <c r="BR576" s="63" t="s">
        <v>20088</v>
      </c>
      <c r="DJ576" s="63" t="s">
        <v>349</v>
      </c>
      <c r="DK576" s="63" t="s">
        <v>16801</v>
      </c>
      <c r="DQ576" s="63" t="s">
        <v>16802</v>
      </c>
      <c r="OE576" s="63" t="s">
        <v>890</v>
      </c>
      <c r="OG576" s="63" t="s">
        <v>16803</v>
      </c>
      <c r="OI576" s="69">
        <v>1</v>
      </c>
      <c r="PC576" s="63" t="s">
        <v>1772</v>
      </c>
      <c r="PD576" s="69">
        <v>0</v>
      </c>
      <c r="PH576" s="79" t="s">
        <v>17526</v>
      </c>
      <c r="PI576" s="79" t="s">
        <v>16903</v>
      </c>
      <c r="QI576" s="63" t="s">
        <v>1632</v>
      </c>
      <c r="QJ576" s="79" t="s">
        <v>16806</v>
      </c>
      <c r="QK576" s="63" t="s">
        <v>1081</v>
      </c>
      <c r="QL576" s="79" t="s">
        <v>16807</v>
      </c>
      <c r="QM576" s="63" t="s">
        <v>1081</v>
      </c>
      <c r="QN576" s="79" t="s">
        <v>16808</v>
      </c>
      <c r="QO576" s="63" t="s">
        <v>1081</v>
      </c>
      <c r="QP576" s="79" t="s">
        <v>16809</v>
      </c>
      <c r="QQ576" s="63" t="s">
        <v>1126</v>
      </c>
      <c r="RA576" s="63" t="s">
        <v>1100</v>
      </c>
      <c r="RB576" s="63" t="s">
        <v>16810</v>
      </c>
      <c r="RG576" s="63" t="s">
        <v>1771</v>
      </c>
      <c r="SD576" s="63" t="s">
        <v>1776</v>
      </c>
    </row>
    <row r="577" spans="1:498" ht="12.75">
      <c r="A577" s="63" t="s">
        <v>76</v>
      </c>
      <c r="B577" s="63" t="s">
        <v>20092</v>
      </c>
      <c r="C577" s="63" t="s">
        <v>20093</v>
      </c>
      <c r="D577" s="63" t="s">
        <v>1425</v>
      </c>
      <c r="E577" s="63" t="s">
        <v>1712</v>
      </c>
      <c r="I577" s="63" t="s">
        <v>20094</v>
      </c>
      <c r="J577" s="63" t="s">
        <v>925</v>
      </c>
      <c r="M577" s="63" t="s">
        <v>2473</v>
      </c>
      <c r="R577" s="63" t="s">
        <v>20093</v>
      </c>
      <c r="T577" s="63" t="s">
        <v>925</v>
      </c>
      <c r="AC577" s="63" t="s">
        <v>20095</v>
      </c>
      <c r="AM577" s="63" t="s">
        <v>16792</v>
      </c>
      <c r="AN577" s="63" t="s">
        <v>16793</v>
      </c>
      <c r="AO577" s="63" t="s">
        <v>20096</v>
      </c>
      <c r="AP577" s="63" t="s">
        <v>16795</v>
      </c>
      <c r="AQ577" s="63" t="s">
        <v>16850</v>
      </c>
      <c r="AR577" s="63" t="s">
        <v>16797</v>
      </c>
      <c r="AS577" s="63" t="s">
        <v>20097</v>
      </c>
      <c r="BI577" s="69">
        <v>1</v>
      </c>
      <c r="BK577" s="63" t="s">
        <v>16799</v>
      </c>
      <c r="BR577" s="63" t="s">
        <v>20093</v>
      </c>
      <c r="DJ577" s="63" t="s">
        <v>349</v>
      </c>
      <c r="DK577" s="63" t="s">
        <v>16801</v>
      </c>
      <c r="DQ577" s="63" t="s">
        <v>16802</v>
      </c>
      <c r="OE577" s="63" t="s">
        <v>890</v>
      </c>
      <c r="OG577" s="63" t="s">
        <v>16803</v>
      </c>
      <c r="OI577" s="69">
        <v>1</v>
      </c>
      <c r="PC577" s="63" t="s">
        <v>1772</v>
      </c>
      <c r="PD577" s="69">
        <v>0</v>
      </c>
      <c r="PE577" s="69">
        <v>2</v>
      </c>
      <c r="PH577" s="79" t="s">
        <v>17113</v>
      </c>
      <c r="PI577" s="79" t="s">
        <v>16854</v>
      </c>
      <c r="QI577" s="63" t="s">
        <v>1632</v>
      </c>
      <c r="QJ577" s="79" t="s">
        <v>16806</v>
      </c>
      <c r="QK577" s="63" t="s">
        <v>1081</v>
      </c>
      <c r="QL577" s="79" t="s">
        <v>16807</v>
      </c>
      <c r="QM577" s="63" t="s">
        <v>1081</v>
      </c>
      <c r="QN577" s="79" t="s">
        <v>16808</v>
      </c>
      <c r="QO577" s="63" t="s">
        <v>1081</v>
      </c>
      <c r="QP577" s="79" t="s">
        <v>16809</v>
      </c>
      <c r="QQ577" s="63" t="s">
        <v>1126</v>
      </c>
      <c r="RA577" s="63" t="s">
        <v>1100</v>
      </c>
      <c r="RB577" s="63" t="s">
        <v>16810</v>
      </c>
      <c r="RG577" s="63" t="s">
        <v>1771</v>
      </c>
      <c r="SD577" s="63" t="s">
        <v>1776</v>
      </c>
    </row>
    <row r="578" spans="1:498" ht="12.75">
      <c r="A578" s="63" t="s">
        <v>76</v>
      </c>
      <c r="B578" s="63" t="s">
        <v>20098</v>
      </c>
      <c r="C578" s="63" t="s">
        <v>20099</v>
      </c>
      <c r="D578" s="63" t="s">
        <v>1425</v>
      </c>
      <c r="E578" s="63" t="s">
        <v>1712</v>
      </c>
      <c r="I578" s="63" t="s">
        <v>20100</v>
      </c>
      <c r="J578" s="63" t="s">
        <v>925</v>
      </c>
      <c r="M578" s="63" t="s">
        <v>2473</v>
      </c>
      <c r="R578" s="63" t="s">
        <v>20099</v>
      </c>
      <c r="T578" s="63" t="s">
        <v>925</v>
      </c>
      <c r="AC578" s="63" t="s">
        <v>20101</v>
      </c>
      <c r="AM578" s="63" t="s">
        <v>16792</v>
      </c>
      <c r="AN578" s="63" t="s">
        <v>16793</v>
      </c>
      <c r="AO578" s="63" t="s">
        <v>20102</v>
      </c>
      <c r="AP578" s="63" t="s">
        <v>16795</v>
      </c>
      <c r="AQ578" s="63" t="s">
        <v>16850</v>
      </c>
      <c r="AR578" s="63" t="s">
        <v>16797</v>
      </c>
      <c r="AS578" s="63" t="s">
        <v>20103</v>
      </c>
      <c r="BI578" s="69">
        <v>1</v>
      </c>
      <c r="BK578" s="63" t="s">
        <v>16799</v>
      </c>
      <c r="BR578" s="63" t="s">
        <v>20099</v>
      </c>
      <c r="DJ578" s="63" t="s">
        <v>349</v>
      </c>
      <c r="DK578" s="63" t="s">
        <v>16801</v>
      </c>
      <c r="DQ578" s="63" t="s">
        <v>16802</v>
      </c>
      <c r="OE578" s="63" t="s">
        <v>890</v>
      </c>
      <c r="OG578" s="63" t="s">
        <v>16803</v>
      </c>
      <c r="OI578" s="69">
        <v>1</v>
      </c>
      <c r="PC578" s="63" t="s">
        <v>1772</v>
      </c>
      <c r="PD578" s="69">
        <v>0</v>
      </c>
      <c r="PE578" s="69">
        <v>2</v>
      </c>
      <c r="PH578" s="79" t="s">
        <v>17105</v>
      </c>
      <c r="PI578" s="79" t="s">
        <v>16903</v>
      </c>
      <c r="QI578" s="63" t="s">
        <v>1632</v>
      </c>
      <c r="QJ578" s="79" t="s">
        <v>16806</v>
      </c>
      <c r="QK578" s="63" t="s">
        <v>1081</v>
      </c>
      <c r="QL578" s="79" t="s">
        <v>16807</v>
      </c>
      <c r="QM578" s="63" t="s">
        <v>1081</v>
      </c>
      <c r="QN578" s="79" t="s">
        <v>16808</v>
      </c>
      <c r="QO578" s="63" t="s">
        <v>1081</v>
      </c>
      <c r="QP578" s="79" t="s">
        <v>16809</v>
      </c>
      <c r="QQ578" s="63" t="s">
        <v>1126</v>
      </c>
      <c r="RA578" s="63" t="s">
        <v>1100</v>
      </c>
      <c r="RB578" s="63" t="s">
        <v>16810</v>
      </c>
      <c r="RG578" s="63" t="s">
        <v>1771</v>
      </c>
      <c r="SD578" s="63" t="s">
        <v>1776</v>
      </c>
    </row>
    <row r="579" spans="1:498" ht="12.75">
      <c r="A579" s="63" t="s">
        <v>76</v>
      </c>
      <c r="B579" s="63" t="s">
        <v>20104</v>
      </c>
      <c r="C579" s="63" t="s">
        <v>20105</v>
      </c>
      <c r="D579" s="63" t="s">
        <v>1425</v>
      </c>
      <c r="E579" s="63" t="s">
        <v>1712</v>
      </c>
      <c r="I579" s="63" t="s">
        <v>20104</v>
      </c>
      <c r="J579" s="63" t="s">
        <v>925</v>
      </c>
      <c r="M579" s="63" t="s">
        <v>2473</v>
      </c>
      <c r="R579" s="63" t="s">
        <v>20105</v>
      </c>
      <c r="T579" s="63" t="s">
        <v>925</v>
      </c>
      <c r="AC579" s="63" t="s">
        <v>20106</v>
      </c>
      <c r="AM579" s="63" t="s">
        <v>16792</v>
      </c>
      <c r="AN579" s="63" t="s">
        <v>16793</v>
      </c>
      <c r="AO579" s="63" t="s">
        <v>20107</v>
      </c>
      <c r="AP579" s="63" t="s">
        <v>16795</v>
      </c>
      <c r="AQ579" s="63" t="s">
        <v>16796</v>
      </c>
      <c r="AR579" s="63" t="s">
        <v>16797</v>
      </c>
      <c r="AS579" s="63" t="s">
        <v>20108</v>
      </c>
      <c r="BI579" s="69">
        <v>1</v>
      </c>
      <c r="BK579" s="63" t="s">
        <v>16799</v>
      </c>
      <c r="BR579" s="63" t="s">
        <v>20105</v>
      </c>
      <c r="DJ579" s="63" t="s">
        <v>349</v>
      </c>
      <c r="DK579" s="63" t="s">
        <v>16801</v>
      </c>
      <c r="DQ579" s="63" t="s">
        <v>16802</v>
      </c>
      <c r="OE579" s="63" t="s">
        <v>890</v>
      </c>
      <c r="OG579" s="63" t="s">
        <v>16803</v>
      </c>
      <c r="OI579" s="69">
        <v>1</v>
      </c>
      <c r="PC579" s="63" t="s">
        <v>1772</v>
      </c>
      <c r="PD579" s="69">
        <v>0</v>
      </c>
      <c r="PE579" s="69">
        <v>2</v>
      </c>
      <c r="PH579" s="79" t="s">
        <v>17180</v>
      </c>
      <c r="PI579" s="79" t="s">
        <v>16805</v>
      </c>
      <c r="QI579" s="63" t="s">
        <v>1632</v>
      </c>
      <c r="QJ579" s="79" t="s">
        <v>16806</v>
      </c>
      <c r="QK579" s="63" t="s">
        <v>1081</v>
      </c>
      <c r="QL579" s="79" t="s">
        <v>16807</v>
      </c>
      <c r="QM579" s="63" t="s">
        <v>1081</v>
      </c>
      <c r="QN579" s="79" t="s">
        <v>16808</v>
      </c>
      <c r="QO579" s="63" t="s">
        <v>1081</v>
      </c>
      <c r="QP579" s="79" t="s">
        <v>16809</v>
      </c>
      <c r="QQ579" s="63" t="s">
        <v>1126</v>
      </c>
      <c r="RA579" s="63" t="s">
        <v>1100</v>
      </c>
      <c r="RB579" s="63" t="s">
        <v>16810</v>
      </c>
      <c r="RG579" s="63" t="s">
        <v>1771</v>
      </c>
      <c r="SD579" s="63" t="s">
        <v>1776</v>
      </c>
    </row>
    <row r="580" spans="1:498" ht="12.75">
      <c r="A580" s="63" t="s">
        <v>76</v>
      </c>
      <c r="B580" s="63" t="s">
        <v>20109</v>
      </c>
      <c r="C580" s="63" t="s">
        <v>20110</v>
      </c>
      <c r="D580" s="63" t="s">
        <v>1425</v>
      </c>
      <c r="E580" s="63" t="s">
        <v>1712</v>
      </c>
      <c r="I580" s="63" t="s">
        <v>20109</v>
      </c>
      <c r="J580" s="63" t="s">
        <v>925</v>
      </c>
      <c r="M580" s="63" t="s">
        <v>2473</v>
      </c>
      <c r="R580" s="63" t="s">
        <v>20110</v>
      </c>
      <c r="T580" s="63" t="s">
        <v>925</v>
      </c>
      <c r="AC580" s="63" t="s">
        <v>20111</v>
      </c>
      <c r="AM580" s="63" t="s">
        <v>16792</v>
      </c>
      <c r="AN580" s="63" t="s">
        <v>16793</v>
      </c>
      <c r="AO580" s="63" t="s">
        <v>20112</v>
      </c>
      <c r="AP580" s="63" t="s">
        <v>16795</v>
      </c>
      <c r="AQ580" s="63" t="s">
        <v>16796</v>
      </c>
      <c r="AR580" s="63" t="s">
        <v>16797</v>
      </c>
      <c r="AS580" s="63" t="s">
        <v>20113</v>
      </c>
      <c r="BI580" s="69">
        <v>1</v>
      </c>
      <c r="BK580" s="63" t="s">
        <v>16799</v>
      </c>
      <c r="BR580" s="63" t="s">
        <v>20110</v>
      </c>
      <c r="DJ580" s="63" t="s">
        <v>349</v>
      </c>
      <c r="DK580" s="63" t="s">
        <v>16801</v>
      </c>
      <c r="DQ580" s="63" t="s">
        <v>16802</v>
      </c>
      <c r="OE580" s="63" t="s">
        <v>890</v>
      </c>
      <c r="OG580" s="63" t="s">
        <v>16803</v>
      </c>
      <c r="OI580" s="69">
        <v>1</v>
      </c>
      <c r="PC580" s="63" t="s">
        <v>1772</v>
      </c>
      <c r="PD580" s="69">
        <v>0</v>
      </c>
      <c r="PH580" s="79" t="s">
        <v>16887</v>
      </c>
      <c r="PI580" s="79" t="s">
        <v>16805</v>
      </c>
      <c r="QI580" s="63" t="s">
        <v>1632</v>
      </c>
      <c r="QJ580" s="79" t="s">
        <v>16806</v>
      </c>
      <c r="QK580" s="63" t="s">
        <v>1081</v>
      </c>
      <c r="QL580" s="79" t="s">
        <v>16807</v>
      </c>
      <c r="QM580" s="63" t="s">
        <v>1081</v>
      </c>
      <c r="QN580" s="79" t="s">
        <v>16808</v>
      </c>
      <c r="QO580" s="63" t="s">
        <v>1081</v>
      </c>
      <c r="QP580" s="79" t="s">
        <v>16809</v>
      </c>
      <c r="QQ580" s="63" t="s">
        <v>1126</v>
      </c>
      <c r="RA580" s="63" t="s">
        <v>1100</v>
      </c>
      <c r="RB580" s="63" t="s">
        <v>16810</v>
      </c>
      <c r="RG580" s="63" t="s">
        <v>1771</v>
      </c>
      <c r="SD580" s="63" t="s">
        <v>1776</v>
      </c>
    </row>
    <row r="581" spans="1:498" ht="12.75">
      <c r="A581" s="63" t="s">
        <v>76</v>
      </c>
      <c r="B581" s="63" t="s">
        <v>20114</v>
      </c>
      <c r="C581" s="63" t="s">
        <v>20115</v>
      </c>
      <c r="D581" s="63" t="s">
        <v>1425</v>
      </c>
      <c r="E581" s="63" t="s">
        <v>1712</v>
      </c>
      <c r="I581" s="63" t="s">
        <v>20114</v>
      </c>
      <c r="J581" s="63" t="s">
        <v>925</v>
      </c>
      <c r="M581" s="63" t="s">
        <v>2473</v>
      </c>
      <c r="R581" s="63" t="s">
        <v>20115</v>
      </c>
      <c r="T581" s="63" t="s">
        <v>925</v>
      </c>
      <c r="AC581" s="63" t="s">
        <v>20116</v>
      </c>
      <c r="AM581" s="63" t="s">
        <v>16792</v>
      </c>
      <c r="AN581" s="63" t="s">
        <v>16793</v>
      </c>
      <c r="AO581" s="63" t="s">
        <v>20117</v>
      </c>
      <c r="AP581" s="63" t="s">
        <v>16795</v>
      </c>
      <c r="AQ581" s="63" t="s">
        <v>16796</v>
      </c>
      <c r="AR581" s="63" t="s">
        <v>16797</v>
      </c>
      <c r="AS581" s="63" t="s">
        <v>20118</v>
      </c>
      <c r="BI581" s="69">
        <v>1</v>
      </c>
      <c r="BK581" s="63" t="s">
        <v>16799</v>
      </c>
      <c r="BR581" s="63" t="s">
        <v>20115</v>
      </c>
      <c r="DJ581" s="63" t="s">
        <v>349</v>
      </c>
      <c r="DK581" s="63" t="s">
        <v>16801</v>
      </c>
      <c r="DQ581" s="63" t="s">
        <v>16802</v>
      </c>
      <c r="OE581" s="63" t="s">
        <v>890</v>
      </c>
      <c r="OG581" s="63" t="s">
        <v>16803</v>
      </c>
      <c r="OI581" s="69">
        <v>1</v>
      </c>
      <c r="PC581" s="63" t="s">
        <v>1772</v>
      </c>
      <c r="PD581" s="69">
        <v>0</v>
      </c>
      <c r="PE581" s="69">
        <v>2</v>
      </c>
      <c r="PH581" s="79" t="s">
        <v>16804</v>
      </c>
      <c r="PI581" s="79" t="s">
        <v>16805</v>
      </c>
      <c r="QI581" s="63" t="s">
        <v>1632</v>
      </c>
      <c r="QJ581" s="79" t="s">
        <v>16806</v>
      </c>
      <c r="QK581" s="63" t="s">
        <v>1081</v>
      </c>
      <c r="QL581" s="79" t="s">
        <v>16807</v>
      </c>
      <c r="QM581" s="63" t="s">
        <v>1081</v>
      </c>
      <c r="QN581" s="79" t="s">
        <v>16808</v>
      </c>
      <c r="QO581" s="63" t="s">
        <v>1081</v>
      </c>
      <c r="QP581" s="79" t="s">
        <v>16809</v>
      </c>
      <c r="QQ581" s="63" t="s">
        <v>1126</v>
      </c>
      <c r="RA581" s="63" t="s">
        <v>1100</v>
      </c>
      <c r="RB581" s="63" t="s">
        <v>16810</v>
      </c>
      <c r="RG581" s="63" t="s">
        <v>1771</v>
      </c>
      <c r="SD581" s="63" t="s">
        <v>1776</v>
      </c>
    </row>
    <row r="582" spans="1:498" ht="12.75">
      <c r="A582" s="63" t="s">
        <v>76</v>
      </c>
      <c r="B582" s="63" t="s">
        <v>20119</v>
      </c>
      <c r="C582" s="63" t="s">
        <v>20120</v>
      </c>
      <c r="D582" s="63" t="s">
        <v>1425</v>
      </c>
      <c r="E582" s="63" t="s">
        <v>1712</v>
      </c>
      <c r="I582" s="63" t="s">
        <v>20119</v>
      </c>
      <c r="J582" s="63" t="s">
        <v>925</v>
      </c>
      <c r="M582" s="63" t="s">
        <v>2473</v>
      </c>
      <c r="R582" s="63" t="s">
        <v>20120</v>
      </c>
      <c r="T582" s="63" t="s">
        <v>925</v>
      </c>
      <c r="AC582" s="63" t="s">
        <v>20121</v>
      </c>
      <c r="AM582" s="63" t="s">
        <v>16792</v>
      </c>
      <c r="AN582" s="63" t="s">
        <v>16793</v>
      </c>
      <c r="AO582" s="63" t="s">
        <v>20122</v>
      </c>
      <c r="AP582" s="63" t="s">
        <v>16795</v>
      </c>
      <c r="AQ582" s="63" t="s">
        <v>16796</v>
      </c>
      <c r="AR582" s="63" t="s">
        <v>16797</v>
      </c>
      <c r="AS582" s="63" t="s">
        <v>20123</v>
      </c>
      <c r="BI582" s="69">
        <v>1</v>
      </c>
      <c r="BK582" s="63" t="s">
        <v>16799</v>
      </c>
      <c r="BR582" s="63" t="s">
        <v>20120</v>
      </c>
      <c r="DJ582" s="63" t="s">
        <v>349</v>
      </c>
      <c r="DK582" s="63" t="s">
        <v>16801</v>
      </c>
      <c r="DQ582" s="63" t="s">
        <v>16802</v>
      </c>
      <c r="OE582" s="63" t="s">
        <v>890</v>
      </c>
      <c r="OG582" s="63" t="s">
        <v>16803</v>
      </c>
      <c r="OI582" s="69">
        <v>1</v>
      </c>
      <c r="PC582" s="63" t="s">
        <v>1772</v>
      </c>
      <c r="PD582" s="69">
        <v>0</v>
      </c>
      <c r="PE582" s="69">
        <v>2</v>
      </c>
      <c r="PH582" s="79" t="s">
        <v>17180</v>
      </c>
      <c r="PI582" s="79" t="s">
        <v>16903</v>
      </c>
      <c r="QI582" s="63" t="s">
        <v>1632</v>
      </c>
      <c r="QJ582" s="79" t="s">
        <v>16806</v>
      </c>
      <c r="QK582" s="63" t="s">
        <v>1081</v>
      </c>
      <c r="QL582" s="79" t="s">
        <v>16807</v>
      </c>
      <c r="QM582" s="63" t="s">
        <v>1081</v>
      </c>
      <c r="QN582" s="79" t="s">
        <v>16808</v>
      </c>
      <c r="QO582" s="63" t="s">
        <v>1081</v>
      </c>
      <c r="QP582" s="79" t="s">
        <v>16809</v>
      </c>
      <c r="QQ582" s="63" t="s">
        <v>1126</v>
      </c>
      <c r="RA582" s="63" t="s">
        <v>1100</v>
      </c>
      <c r="RB582" s="63" t="s">
        <v>16810</v>
      </c>
      <c r="RG582" s="63" t="s">
        <v>1771</v>
      </c>
      <c r="SD582" s="63" t="s">
        <v>1776</v>
      </c>
    </row>
    <row r="583" spans="1:498" ht="12.75">
      <c r="A583" s="63" t="s">
        <v>76</v>
      </c>
      <c r="B583" s="63" t="s">
        <v>20124</v>
      </c>
      <c r="C583" s="63" t="s">
        <v>20125</v>
      </c>
      <c r="D583" s="63" t="s">
        <v>1425</v>
      </c>
      <c r="E583" s="63" t="s">
        <v>1712</v>
      </c>
      <c r="I583" s="63" t="s">
        <v>20124</v>
      </c>
      <c r="J583" s="63" t="s">
        <v>925</v>
      </c>
      <c r="M583" s="63" t="s">
        <v>2473</v>
      </c>
      <c r="R583" s="63" t="s">
        <v>20125</v>
      </c>
      <c r="T583" s="63" t="s">
        <v>925</v>
      </c>
      <c r="AC583" s="63" t="s">
        <v>20126</v>
      </c>
      <c r="AM583" s="63" t="s">
        <v>16792</v>
      </c>
      <c r="AN583" s="63" t="s">
        <v>16793</v>
      </c>
      <c r="AO583" s="63" t="s">
        <v>20127</v>
      </c>
      <c r="AP583" s="63" t="s">
        <v>16795</v>
      </c>
      <c r="AQ583" s="63" t="s">
        <v>16796</v>
      </c>
      <c r="AR583" s="63" t="s">
        <v>16797</v>
      </c>
      <c r="AS583" s="63" t="s">
        <v>20128</v>
      </c>
      <c r="BI583" s="69">
        <v>1</v>
      </c>
      <c r="BK583" s="63" t="s">
        <v>16799</v>
      </c>
      <c r="BR583" s="63" t="s">
        <v>20125</v>
      </c>
      <c r="DJ583" s="63" t="s">
        <v>349</v>
      </c>
      <c r="DK583" s="63" t="s">
        <v>16801</v>
      </c>
      <c r="DQ583" s="63" t="s">
        <v>16802</v>
      </c>
      <c r="OE583" s="63" t="s">
        <v>890</v>
      </c>
      <c r="OG583" s="63" t="s">
        <v>16803</v>
      </c>
      <c r="OI583" s="69">
        <v>1</v>
      </c>
      <c r="PC583" s="63" t="s">
        <v>1772</v>
      </c>
      <c r="PD583" s="69">
        <v>0</v>
      </c>
      <c r="PE583" s="69">
        <v>2</v>
      </c>
      <c r="PH583" s="79" t="s">
        <v>17517</v>
      </c>
      <c r="PI583" s="79" t="s">
        <v>17555</v>
      </c>
      <c r="QI583" s="63" t="s">
        <v>1632</v>
      </c>
      <c r="QJ583" s="79" t="s">
        <v>16806</v>
      </c>
      <c r="QK583" s="63" t="s">
        <v>1081</v>
      </c>
      <c r="QL583" s="79" t="s">
        <v>16807</v>
      </c>
      <c r="QM583" s="63" t="s">
        <v>1081</v>
      </c>
      <c r="QN583" s="79" t="s">
        <v>16808</v>
      </c>
      <c r="QO583" s="63" t="s">
        <v>1081</v>
      </c>
      <c r="QP583" s="79" t="s">
        <v>16809</v>
      </c>
      <c r="QQ583" s="63" t="s">
        <v>1126</v>
      </c>
      <c r="RA583" s="63" t="s">
        <v>1100</v>
      </c>
      <c r="RB583" s="63" t="s">
        <v>16810</v>
      </c>
      <c r="RG583" s="63" t="s">
        <v>1771</v>
      </c>
      <c r="SD583" s="63" t="s">
        <v>1776</v>
      </c>
    </row>
    <row r="584" spans="1:498" ht="12.75">
      <c r="A584" s="63" t="s">
        <v>76</v>
      </c>
      <c r="B584" s="63" t="s">
        <v>20129</v>
      </c>
      <c r="C584" s="63" t="s">
        <v>20130</v>
      </c>
      <c r="D584" s="63" t="s">
        <v>1425</v>
      </c>
      <c r="E584" s="63" t="s">
        <v>1712</v>
      </c>
      <c r="I584" s="63" t="s">
        <v>20131</v>
      </c>
      <c r="J584" s="63" t="s">
        <v>925</v>
      </c>
      <c r="M584" s="63" t="s">
        <v>2473</v>
      </c>
      <c r="R584" s="63" t="s">
        <v>20130</v>
      </c>
      <c r="T584" s="63" t="s">
        <v>925</v>
      </c>
      <c r="AC584" s="63" t="s">
        <v>20132</v>
      </c>
      <c r="AM584" s="63" t="s">
        <v>16792</v>
      </c>
      <c r="AN584" s="63" t="s">
        <v>16953</v>
      </c>
      <c r="AO584" s="63" t="s">
        <v>20107</v>
      </c>
      <c r="AP584" s="63" t="s">
        <v>16796</v>
      </c>
      <c r="AQ584" s="63" t="s">
        <v>16817</v>
      </c>
      <c r="AR584" s="63" t="s">
        <v>16797</v>
      </c>
      <c r="AS584" s="63" t="s">
        <v>20133</v>
      </c>
      <c r="BI584" s="69">
        <v>1</v>
      </c>
      <c r="BK584" s="63" t="s">
        <v>16799</v>
      </c>
      <c r="BR584" s="63" t="s">
        <v>20130</v>
      </c>
      <c r="CT584" s="79" t="s">
        <v>605</v>
      </c>
      <c r="CU584" s="63" t="s">
        <v>1578</v>
      </c>
      <c r="DJ584" s="63" t="s">
        <v>349</v>
      </c>
      <c r="DK584" s="63" t="s">
        <v>16801</v>
      </c>
      <c r="DQ584" s="63" t="s">
        <v>16802</v>
      </c>
      <c r="OE584" s="63" t="s">
        <v>890</v>
      </c>
      <c r="OG584" s="63" t="s">
        <v>16803</v>
      </c>
      <c r="OI584" s="69">
        <v>1</v>
      </c>
      <c r="PC584" s="63" t="s">
        <v>1772</v>
      </c>
      <c r="PD584" s="69">
        <v>0</v>
      </c>
      <c r="PH584" s="79" t="s">
        <v>19712</v>
      </c>
      <c r="PI584" s="79" t="s">
        <v>18511</v>
      </c>
      <c r="QI584" s="63" t="s">
        <v>1632</v>
      </c>
      <c r="QJ584" s="79" t="s">
        <v>16806</v>
      </c>
      <c r="QK584" s="63" t="s">
        <v>1081</v>
      </c>
      <c r="QL584" s="79" t="s">
        <v>16807</v>
      </c>
      <c r="QM584" s="63" t="s">
        <v>1081</v>
      </c>
      <c r="QN584" s="79" t="s">
        <v>16808</v>
      </c>
      <c r="QO584" s="63" t="s">
        <v>1081</v>
      </c>
      <c r="QP584" s="79" t="s">
        <v>16809</v>
      </c>
      <c r="QQ584" s="63" t="s">
        <v>1126</v>
      </c>
      <c r="QT584" s="79" t="s">
        <v>17060</v>
      </c>
      <c r="QU584" s="63" t="s">
        <v>1081</v>
      </c>
      <c r="QV584" s="79" t="s">
        <v>17002</v>
      </c>
      <c r="QW584" s="63" t="s">
        <v>1081</v>
      </c>
      <c r="QX584" s="79" t="s">
        <v>17061</v>
      </c>
      <c r="QY584" s="63" t="s">
        <v>1081</v>
      </c>
      <c r="RA584" s="63" t="s">
        <v>1100</v>
      </c>
      <c r="RB584" s="63" t="s">
        <v>16810</v>
      </c>
      <c r="RG584" s="63" t="s">
        <v>1771</v>
      </c>
      <c r="SD584" s="63" t="s">
        <v>1776</v>
      </c>
    </row>
    <row r="585" spans="1:498" ht="12.75">
      <c r="A585" s="63" t="s">
        <v>76</v>
      </c>
      <c r="B585" s="63" t="s">
        <v>20134</v>
      </c>
      <c r="C585" s="63" t="s">
        <v>20135</v>
      </c>
      <c r="D585" s="63" t="s">
        <v>1425</v>
      </c>
      <c r="E585" s="63" t="s">
        <v>1712</v>
      </c>
      <c r="I585" s="63" t="s">
        <v>20134</v>
      </c>
      <c r="J585" s="63" t="s">
        <v>925</v>
      </c>
      <c r="M585" s="63" t="s">
        <v>2473</v>
      </c>
      <c r="R585" s="63" t="s">
        <v>20135</v>
      </c>
      <c r="T585" s="63" t="s">
        <v>925</v>
      </c>
      <c r="AC585" s="63" t="s">
        <v>20136</v>
      </c>
      <c r="AM585" s="63" t="s">
        <v>16792</v>
      </c>
      <c r="AN585" s="63" t="s">
        <v>16793</v>
      </c>
      <c r="AO585" s="63" t="s">
        <v>20137</v>
      </c>
      <c r="AP585" s="63" t="s">
        <v>16795</v>
      </c>
      <c r="AQ585" s="63" t="s">
        <v>16796</v>
      </c>
      <c r="AR585" s="63" t="s">
        <v>16797</v>
      </c>
      <c r="AS585" s="63" t="s">
        <v>20138</v>
      </c>
      <c r="BI585" s="69">
        <v>1</v>
      </c>
      <c r="BK585" s="63" t="s">
        <v>16799</v>
      </c>
      <c r="BR585" s="63" t="s">
        <v>20135</v>
      </c>
      <c r="DJ585" s="63" t="s">
        <v>349</v>
      </c>
      <c r="DK585" s="63" t="s">
        <v>16801</v>
      </c>
      <c r="DQ585" s="63" t="s">
        <v>16802</v>
      </c>
      <c r="OE585" s="63" t="s">
        <v>890</v>
      </c>
      <c r="OG585" s="63" t="s">
        <v>16803</v>
      </c>
      <c r="OI585" s="69">
        <v>1</v>
      </c>
      <c r="PC585" s="63" t="s">
        <v>1772</v>
      </c>
      <c r="PD585" s="69">
        <v>0</v>
      </c>
      <c r="PH585" s="79" t="s">
        <v>17180</v>
      </c>
      <c r="PI585" s="79" t="s">
        <v>16805</v>
      </c>
      <c r="QI585" s="63" t="s">
        <v>1632</v>
      </c>
      <c r="QJ585" s="79" t="s">
        <v>16806</v>
      </c>
      <c r="QK585" s="63" t="s">
        <v>1081</v>
      </c>
      <c r="QL585" s="79" t="s">
        <v>16807</v>
      </c>
      <c r="QM585" s="63" t="s">
        <v>1081</v>
      </c>
      <c r="QN585" s="79" t="s">
        <v>16808</v>
      </c>
      <c r="QO585" s="63" t="s">
        <v>1081</v>
      </c>
      <c r="QP585" s="79" t="s">
        <v>16809</v>
      </c>
      <c r="QQ585" s="63" t="s">
        <v>1126</v>
      </c>
      <c r="RA585" s="63" t="s">
        <v>1100</v>
      </c>
      <c r="RB585" s="63" t="s">
        <v>16810</v>
      </c>
      <c r="RG585" s="63" t="s">
        <v>1771</v>
      </c>
      <c r="SD585" s="63" t="s">
        <v>1776</v>
      </c>
    </row>
    <row r="586" spans="1:498" ht="12.75">
      <c r="A586" s="63" t="s">
        <v>76</v>
      </c>
      <c r="B586" s="63" t="s">
        <v>20139</v>
      </c>
      <c r="C586" s="63" t="s">
        <v>20140</v>
      </c>
      <c r="D586" s="63" t="s">
        <v>1425</v>
      </c>
      <c r="E586" s="63" t="s">
        <v>1712</v>
      </c>
      <c r="I586" s="63" t="s">
        <v>20139</v>
      </c>
      <c r="J586" s="63" t="s">
        <v>925</v>
      </c>
      <c r="M586" s="63" t="s">
        <v>2473</v>
      </c>
      <c r="R586" s="63" t="s">
        <v>20140</v>
      </c>
      <c r="T586" s="63" t="s">
        <v>925</v>
      </c>
      <c r="AC586" s="63" t="s">
        <v>20141</v>
      </c>
      <c r="AM586" s="63" t="s">
        <v>16792</v>
      </c>
      <c r="AN586" s="63" t="s">
        <v>16793</v>
      </c>
      <c r="AO586" s="63" t="s">
        <v>20142</v>
      </c>
      <c r="AP586" s="63" t="s">
        <v>16795</v>
      </c>
      <c r="AQ586" s="63" t="s">
        <v>16796</v>
      </c>
      <c r="AR586" s="63" t="s">
        <v>16797</v>
      </c>
      <c r="AS586" s="63" t="s">
        <v>20143</v>
      </c>
      <c r="BI586" s="69">
        <v>1</v>
      </c>
      <c r="BK586" s="63" t="s">
        <v>16799</v>
      </c>
      <c r="BR586" s="63" t="s">
        <v>20140</v>
      </c>
      <c r="DJ586" s="63" t="s">
        <v>349</v>
      </c>
      <c r="DK586" s="63" t="s">
        <v>16801</v>
      </c>
      <c r="DQ586" s="63" t="s">
        <v>16802</v>
      </c>
      <c r="OE586" s="63" t="s">
        <v>890</v>
      </c>
      <c r="OG586" s="63" t="s">
        <v>16803</v>
      </c>
      <c r="OI586" s="69">
        <v>1</v>
      </c>
      <c r="PC586" s="63" t="s">
        <v>1772</v>
      </c>
      <c r="PD586" s="69">
        <v>0</v>
      </c>
      <c r="PE586" s="69">
        <v>2</v>
      </c>
      <c r="PH586" s="79" t="s">
        <v>16804</v>
      </c>
      <c r="PI586" s="79" t="s">
        <v>16805</v>
      </c>
      <c r="QI586" s="63" t="s">
        <v>1632</v>
      </c>
      <c r="QJ586" s="79" t="s">
        <v>16806</v>
      </c>
      <c r="QK586" s="63" t="s">
        <v>1081</v>
      </c>
      <c r="QL586" s="79" t="s">
        <v>16807</v>
      </c>
      <c r="QM586" s="63" t="s">
        <v>1081</v>
      </c>
      <c r="QN586" s="79" t="s">
        <v>16808</v>
      </c>
      <c r="QO586" s="63" t="s">
        <v>1081</v>
      </c>
      <c r="QP586" s="79" t="s">
        <v>16809</v>
      </c>
      <c r="QQ586" s="63" t="s">
        <v>1126</v>
      </c>
      <c r="RA586" s="63" t="s">
        <v>1100</v>
      </c>
      <c r="RB586" s="63" t="s">
        <v>16810</v>
      </c>
      <c r="RG586" s="63" t="s">
        <v>1771</v>
      </c>
      <c r="SD586" s="63" t="s">
        <v>1776</v>
      </c>
    </row>
    <row r="587" spans="1:498" ht="12.75">
      <c r="A587" s="63" t="s">
        <v>76</v>
      </c>
      <c r="B587" s="63" t="s">
        <v>20144</v>
      </c>
      <c r="C587" s="63" t="s">
        <v>20145</v>
      </c>
      <c r="D587" s="63" t="s">
        <v>1425</v>
      </c>
      <c r="E587" s="63" t="s">
        <v>1712</v>
      </c>
      <c r="I587" s="63" t="s">
        <v>20144</v>
      </c>
      <c r="J587" s="63" t="s">
        <v>925</v>
      </c>
      <c r="M587" s="63" t="s">
        <v>2473</v>
      </c>
      <c r="R587" s="63" t="s">
        <v>20145</v>
      </c>
      <c r="T587" s="63" t="s">
        <v>925</v>
      </c>
      <c r="AC587" s="63" t="s">
        <v>20146</v>
      </c>
      <c r="AM587" s="63" t="s">
        <v>16792</v>
      </c>
      <c r="AN587" s="63" t="s">
        <v>16793</v>
      </c>
      <c r="AO587" s="63" t="s">
        <v>20147</v>
      </c>
      <c r="AP587" s="63" t="s">
        <v>16795</v>
      </c>
      <c r="AQ587" s="63" t="s">
        <v>16796</v>
      </c>
      <c r="AR587" s="63" t="s">
        <v>16797</v>
      </c>
      <c r="AS587" s="63" t="s">
        <v>20148</v>
      </c>
      <c r="BI587" s="69">
        <v>1</v>
      </c>
      <c r="BK587" s="63" t="s">
        <v>16799</v>
      </c>
      <c r="BR587" s="63" t="s">
        <v>20145</v>
      </c>
      <c r="DJ587" s="63" t="s">
        <v>349</v>
      </c>
      <c r="DK587" s="63" t="s">
        <v>16801</v>
      </c>
      <c r="DQ587" s="63" t="s">
        <v>16802</v>
      </c>
      <c r="OE587" s="63" t="s">
        <v>890</v>
      </c>
      <c r="OG587" s="63" t="s">
        <v>16803</v>
      </c>
      <c r="OI587" s="69">
        <v>1</v>
      </c>
      <c r="PC587" s="63" t="s">
        <v>1772</v>
      </c>
      <c r="PD587" s="69">
        <v>0</v>
      </c>
      <c r="PE587" s="69">
        <v>2</v>
      </c>
      <c r="PH587" s="79" t="s">
        <v>16929</v>
      </c>
      <c r="PI587" s="79" t="s">
        <v>16903</v>
      </c>
      <c r="QI587" s="63" t="s">
        <v>1632</v>
      </c>
      <c r="QJ587" s="79" t="s">
        <v>16806</v>
      </c>
      <c r="QK587" s="63" t="s">
        <v>1081</v>
      </c>
      <c r="QL587" s="79" t="s">
        <v>16807</v>
      </c>
      <c r="QM587" s="63" t="s">
        <v>1081</v>
      </c>
      <c r="QN587" s="79" t="s">
        <v>16808</v>
      </c>
      <c r="QO587" s="63" t="s">
        <v>1081</v>
      </c>
      <c r="QP587" s="79" t="s">
        <v>16809</v>
      </c>
      <c r="QQ587" s="63" t="s">
        <v>1126</v>
      </c>
      <c r="RA587" s="63" t="s">
        <v>1100</v>
      </c>
      <c r="RB587" s="63" t="s">
        <v>16810</v>
      </c>
      <c r="RG587" s="63" t="s">
        <v>1771</v>
      </c>
      <c r="SD587" s="63" t="s">
        <v>1776</v>
      </c>
    </row>
    <row r="588" spans="1:498" ht="12.75">
      <c r="A588" s="63" t="s">
        <v>76</v>
      </c>
      <c r="B588" s="63" t="s">
        <v>20149</v>
      </c>
      <c r="C588" s="63" t="s">
        <v>20150</v>
      </c>
      <c r="D588" s="63" t="s">
        <v>1425</v>
      </c>
      <c r="E588" s="63" t="s">
        <v>1712</v>
      </c>
      <c r="I588" s="63" t="s">
        <v>20149</v>
      </c>
      <c r="J588" s="63" t="s">
        <v>925</v>
      </c>
      <c r="M588" s="63" t="s">
        <v>2473</v>
      </c>
      <c r="R588" s="63" t="s">
        <v>20150</v>
      </c>
      <c r="T588" s="63" t="s">
        <v>925</v>
      </c>
      <c r="AC588" s="63" t="s">
        <v>20151</v>
      </c>
      <c r="AM588" s="63" t="s">
        <v>16792</v>
      </c>
      <c r="AN588" s="63" t="s">
        <v>16953</v>
      </c>
      <c r="AO588" s="63" t="s">
        <v>20147</v>
      </c>
      <c r="AP588" s="63" t="s">
        <v>16796</v>
      </c>
      <c r="AQ588" s="63" t="s">
        <v>16817</v>
      </c>
      <c r="AR588" s="63" t="s">
        <v>16797</v>
      </c>
      <c r="AS588" s="63" t="s">
        <v>20152</v>
      </c>
      <c r="BI588" s="69">
        <v>1</v>
      </c>
      <c r="BK588" s="63" t="s">
        <v>16799</v>
      </c>
      <c r="BR588" s="63" t="s">
        <v>20150</v>
      </c>
      <c r="DJ588" s="63" t="s">
        <v>349</v>
      </c>
      <c r="DK588" s="63" t="s">
        <v>16801</v>
      </c>
      <c r="DQ588" s="63" t="s">
        <v>16802</v>
      </c>
      <c r="OE588" s="63" t="s">
        <v>890</v>
      </c>
      <c r="OG588" s="63" t="s">
        <v>16803</v>
      </c>
      <c r="OI588" s="69">
        <v>1</v>
      </c>
      <c r="PC588" s="63" t="s">
        <v>1772</v>
      </c>
      <c r="PD588" s="69">
        <v>0</v>
      </c>
      <c r="PE588" s="69">
        <v>2</v>
      </c>
      <c r="PH588" s="79" t="s">
        <v>16971</v>
      </c>
      <c r="PI588" s="79" t="s">
        <v>16903</v>
      </c>
      <c r="QI588" s="63" t="s">
        <v>1632</v>
      </c>
      <c r="QJ588" s="79" t="s">
        <v>16806</v>
      </c>
      <c r="QK588" s="63" t="s">
        <v>1081</v>
      </c>
      <c r="QL588" s="79" t="s">
        <v>16807</v>
      </c>
      <c r="QM588" s="63" t="s">
        <v>1081</v>
      </c>
      <c r="QN588" s="79" t="s">
        <v>16808</v>
      </c>
      <c r="QO588" s="63" t="s">
        <v>1081</v>
      </c>
      <c r="QP588" s="79" t="s">
        <v>16809</v>
      </c>
      <c r="QQ588" s="63" t="s">
        <v>1126</v>
      </c>
      <c r="RA588" s="63" t="s">
        <v>1100</v>
      </c>
      <c r="RB588" s="63" t="s">
        <v>16810</v>
      </c>
      <c r="RG588" s="63" t="s">
        <v>1771</v>
      </c>
      <c r="SD588" s="63" t="s">
        <v>1776</v>
      </c>
    </row>
    <row r="589" spans="1:498" ht="12.75">
      <c r="A589" s="63" t="s">
        <v>76</v>
      </c>
      <c r="B589" s="63" t="s">
        <v>20153</v>
      </c>
      <c r="C589" s="63" t="s">
        <v>20154</v>
      </c>
      <c r="D589" s="63" t="s">
        <v>1425</v>
      </c>
      <c r="E589" s="63" t="s">
        <v>1712</v>
      </c>
      <c r="I589" s="63" t="s">
        <v>20153</v>
      </c>
      <c r="J589" s="63" t="s">
        <v>925</v>
      </c>
      <c r="M589" s="63" t="s">
        <v>2473</v>
      </c>
      <c r="R589" s="63" t="s">
        <v>20154</v>
      </c>
      <c r="T589" s="63" t="s">
        <v>925</v>
      </c>
      <c r="AC589" s="63" t="s">
        <v>20155</v>
      </c>
      <c r="AM589" s="63" t="s">
        <v>16792</v>
      </c>
      <c r="AN589" s="63" t="s">
        <v>16793</v>
      </c>
      <c r="AO589" s="63" t="s">
        <v>20156</v>
      </c>
      <c r="AP589" s="63" t="s">
        <v>16795</v>
      </c>
      <c r="AQ589" s="63" t="s">
        <v>16796</v>
      </c>
      <c r="AR589" s="63" t="s">
        <v>16797</v>
      </c>
      <c r="AS589" s="63" t="s">
        <v>20157</v>
      </c>
      <c r="BI589" s="69">
        <v>1</v>
      </c>
      <c r="BK589" s="63" t="s">
        <v>16799</v>
      </c>
      <c r="BR589" s="63" t="s">
        <v>20154</v>
      </c>
      <c r="DJ589" s="63" t="s">
        <v>349</v>
      </c>
      <c r="DK589" s="63" t="s">
        <v>16801</v>
      </c>
      <c r="DQ589" s="63" t="s">
        <v>16802</v>
      </c>
      <c r="OE589" s="63" t="s">
        <v>890</v>
      </c>
      <c r="OG589" s="63" t="s">
        <v>16803</v>
      </c>
      <c r="OI589" s="69">
        <v>1</v>
      </c>
      <c r="PC589" s="63" t="s">
        <v>1772</v>
      </c>
      <c r="PD589" s="69">
        <v>0</v>
      </c>
      <c r="PH589" s="79" t="s">
        <v>17180</v>
      </c>
      <c r="PI589" s="79" t="s">
        <v>16805</v>
      </c>
      <c r="QI589" s="63" t="s">
        <v>1632</v>
      </c>
      <c r="QJ589" s="79" t="s">
        <v>16806</v>
      </c>
      <c r="QK589" s="63" t="s">
        <v>1081</v>
      </c>
      <c r="QL589" s="79" t="s">
        <v>16807</v>
      </c>
      <c r="QM589" s="63" t="s">
        <v>1081</v>
      </c>
      <c r="QN589" s="79" t="s">
        <v>16808</v>
      </c>
      <c r="QO589" s="63" t="s">
        <v>1081</v>
      </c>
      <c r="QP589" s="79" t="s">
        <v>16809</v>
      </c>
      <c r="QQ589" s="63" t="s">
        <v>1126</v>
      </c>
      <c r="RA589" s="63" t="s">
        <v>1100</v>
      </c>
      <c r="RB589" s="63" t="s">
        <v>16810</v>
      </c>
      <c r="RG589" s="63" t="s">
        <v>1771</v>
      </c>
      <c r="SD589" s="63" t="s">
        <v>1776</v>
      </c>
    </row>
    <row r="590" spans="1:498" ht="12.75">
      <c r="A590" s="63" t="s">
        <v>76</v>
      </c>
      <c r="B590" s="63" t="s">
        <v>20158</v>
      </c>
      <c r="C590" s="63" t="s">
        <v>20159</v>
      </c>
      <c r="D590" s="63" t="s">
        <v>1425</v>
      </c>
      <c r="E590" s="63" t="s">
        <v>1712</v>
      </c>
      <c r="I590" s="63" t="s">
        <v>20158</v>
      </c>
      <c r="J590" s="63" t="s">
        <v>925</v>
      </c>
      <c r="M590" s="63" t="s">
        <v>2473</v>
      </c>
      <c r="R590" s="63" t="s">
        <v>20159</v>
      </c>
      <c r="T590" s="63" t="s">
        <v>925</v>
      </c>
      <c r="AC590" s="63" t="s">
        <v>20160</v>
      </c>
      <c r="AM590" s="63" t="s">
        <v>16792</v>
      </c>
      <c r="AN590" s="63" t="s">
        <v>16793</v>
      </c>
      <c r="AO590" s="63" t="s">
        <v>20161</v>
      </c>
      <c r="AP590" s="63" t="s">
        <v>16795</v>
      </c>
      <c r="AQ590" s="63" t="s">
        <v>16796</v>
      </c>
      <c r="AR590" s="63" t="s">
        <v>16797</v>
      </c>
      <c r="AS590" s="63" t="s">
        <v>20162</v>
      </c>
      <c r="BI590" s="69">
        <v>1</v>
      </c>
      <c r="BK590" s="63" t="s">
        <v>16799</v>
      </c>
      <c r="BR590" s="63" t="s">
        <v>20159</v>
      </c>
      <c r="DJ590" s="63" t="s">
        <v>349</v>
      </c>
      <c r="DK590" s="63" t="s">
        <v>16801</v>
      </c>
      <c r="DQ590" s="63" t="s">
        <v>16802</v>
      </c>
      <c r="OE590" s="63" t="s">
        <v>890</v>
      </c>
      <c r="OG590" s="63" t="s">
        <v>16803</v>
      </c>
      <c r="OI590" s="69">
        <v>1</v>
      </c>
      <c r="PC590" s="63" t="s">
        <v>1772</v>
      </c>
      <c r="PD590" s="69">
        <v>0</v>
      </c>
      <c r="PH590" s="79" t="s">
        <v>17505</v>
      </c>
      <c r="PI590" s="79" t="s">
        <v>16903</v>
      </c>
      <c r="QI590" s="63" t="s">
        <v>1632</v>
      </c>
      <c r="QJ590" s="79" t="s">
        <v>16806</v>
      </c>
      <c r="QK590" s="63" t="s">
        <v>1081</v>
      </c>
      <c r="QL590" s="79" t="s">
        <v>16807</v>
      </c>
      <c r="QM590" s="63" t="s">
        <v>1081</v>
      </c>
      <c r="QN590" s="79" t="s">
        <v>16808</v>
      </c>
      <c r="QO590" s="63" t="s">
        <v>1081</v>
      </c>
      <c r="QP590" s="79" t="s">
        <v>16809</v>
      </c>
      <c r="QQ590" s="63" t="s">
        <v>1126</v>
      </c>
      <c r="RA590" s="63" t="s">
        <v>1100</v>
      </c>
      <c r="RB590" s="63" t="s">
        <v>16810</v>
      </c>
      <c r="RG590" s="63" t="s">
        <v>1771</v>
      </c>
      <c r="SD590" s="63" t="s">
        <v>1776</v>
      </c>
    </row>
    <row r="591" spans="1:498" ht="12.75">
      <c r="A591" s="63" t="s">
        <v>76</v>
      </c>
      <c r="B591" s="63" t="s">
        <v>20163</v>
      </c>
      <c r="C591" s="63" t="s">
        <v>20164</v>
      </c>
      <c r="D591" s="63" t="s">
        <v>1425</v>
      </c>
      <c r="E591" s="63" t="s">
        <v>1712</v>
      </c>
      <c r="I591" s="63" t="s">
        <v>20163</v>
      </c>
      <c r="J591" s="63" t="s">
        <v>925</v>
      </c>
      <c r="M591" s="63" t="s">
        <v>2473</v>
      </c>
      <c r="R591" s="63" t="s">
        <v>20164</v>
      </c>
      <c r="T591" s="63" t="s">
        <v>925</v>
      </c>
      <c r="AC591" s="63" t="s">
        <v>20165</v>
      </c>
      <c r="AM591" s="63" t="s">
        <v>16792</v>
      </c>
      <c r="AN591" s="63" t="s">
        <v>16793</v>
      </c>
      <c r="AO591" s="63" t="s">
        <v>20166</v>
      </c>
      <c r="AP591" s="63" t="s">
        <v>16795</v>
      </c>
      <c r="AQ591" s="63" t="s">
        <v>16796</v>
      </c>
      <c r="AR591" s="63" t="s">
        <v>16797</v>
      </c>
      <c r="AS591" s="63" t="s">
        <v>20167</v>
      </c>
      <c r="BI591" s="69">
        <v>1</v>
      </c>
      <c r="BK591" s="63" t="s">
        <v>16799</v>
      </c>
      <c r="BR591" s="63" t="s">
        <v>20164</v>
      </c>
      <c r="DJ591" s="63" t="s">
        <v>349</v>
      </c>
      <c r="DK591" s="63" t="s">
        <v>16801</v>
      </c>
      <c r="DQ591" s="63" t="s">
        <v>16802</v>
      </c>
      <c r="OE591" s="63" t="s">
        <v>890</v>
      </c>
      <c r="OG591" s="63" t="s">
        <v>16803</v>
      </c>
      <c r="OI591" s="69">
        <v>1</v>
      </c>
      <c r="PC591" s="63" t="s">
        <v>1772</v>
      </c>
      <c r="PD591" s="69">
        <v>0</v>
      </c>
      <c r="PE591" s="69">
        <v>2</v>
      </c>
      <c r="PH591" s="79" t="s">
        <v>17320</v>
      </c>
      <c r="PI591" s="79" t="s">
        <v>16903</v>
      </c>
      <c r="QI591" s="63" t="s">
        <v>1632</v>
      </c>
      <c r="QJ591" s="79" t="s">
        <v>16806</v>
      </c>
      <c r="QK591" s="63" t="s">
        <v>1081</v>
      </c>
      <c r="QL591" s="79" t="s">
        <v>16807</v>
      </c>
      <c r="QM591" s="63" t="s">
        <v>1081</v>
      </c>
      <c r="QN591" s="79" t="s">
        <v>16808</v>
      </c>
      <c r="QO591" s="63" t="s">
        <v>1081</v>
      </c>
      <c r="QP591" s="79" t="s">
        <v>16809</v>
      </c>
      <c r="QQ591" s="63" t="s">
        <v>1126</v>
      </c>
      <c r="RA591" s="63" t="s">
        <v>1100</v>
      </c>
      <c r="RB591" s="63" t="s">
        <v>16810</v>
      </c>
      <c r="RG591" s="63" t="s">
        <v>1771</v>
      </c>
      <c r="SD591" s="63" t="s">
        <v>1776</v>
      </c>
    </row>
    <row r="592" spans="1:498" ht="12.75">
      <c r="A592" s="63" t="s">
        <v>76</v>
      </c>
      <c r="B592" s="63" t="s">
        <v>20168</v>
      </c>
      <c r="C592" s="63" t="s">
        <v>20169</v>
      </c>
      <c r="D592" s="63" t="s">
        <v>1425</v>
      </c>
      <c r="E592" s="63" t="s">
        <v>1712</v>
      </c>
      <c r="I592" s="63" t="s">
        <v>20168</v>
      </c>
      <c r="J592" s="63" t="s">
        <v>925</v>
      </c>
      <c r="M592" s="63" t="s">
        <v>2473</v>
      </c>
      <c r="R592" s="63" t="s">
        <v>20169</v>
      </c>
      <c r="T592" s="63" t="s">
        <v>925</v>
      </c>
      <c r="AC592" s="63" t="s">
        <v>20170</v>
      </c>
      <c r="AM592" s="63" t="s">
        <v>16792</v>
      </c>
      <c r="AN592" s="63" t="s">
        <v>16793</v>
      </c>
      <c r="AO592" s="63" t="s">
        <v>20171</v>
      </c>
      <c r="AP592" s="63" t="s">
        <v>16795</v>
      </c>
      <c r="AQ592" s="63" t="s">
        <v>16796</v>
      </c>
      <c r="AR592" s="63" t="s">
        <v>16797</v>
      </c>
      <c r="AS592" s="63" t="s">
        <v>20172</v>
      </c>
      <c r="BI592" s="69">
        <v>1</v>
      </c>
      <c r="BK592" s="63" t="s">
        <v>16799</v>
      </c>
      <c r="BR592" s="63" t="s">
        <v>20169</v>
      </c>
      <c r="DJ592" s="63" t="s">
        <v>349</v>
      </c>
      <c r="DK592" s="63" t="s">
        <v>16801</v>
      </c>
      <c r="DQ592" s="63" t="s">
        <v>16802</v>
      </c>
      <c r="OE592" s="63" t="s">
        <v>890</v>
      </c>
      <c r="OG592" s="63" t="s">
        <v>16803</v>
      </c>
      <c r="OI592" s="69">
        <v>1</v>
      </c>
      <c r="PC592" s="63" t="s">
        <v>1772</v>
      </c>
      <c r="PD592" s="69">
        <v>0</v>
      </c>
      <c r="PH592" s="79" t="s">
        <v>17180</v>
      </c>
      <c r="PI592" s="79" t="s">
        <v>16903</v>
      </c>
      <c r="QI592" s="63" t="s">
        <v>1632</v>
      </c>
      <c r="QJ592" s="79" t="s">
        <v>16806</v>
      </c>
      <c r="QK592" s="63" t="s">
        <v>1081</v>
      </c>
      <c r="QL592" s="79" t="s">
        <v>16807</v>
      </c>
      <c r="QM592" s="63" t="s">
        <v>1081</v>
      </c>
      <c r="QN592" s="79" t="s">
        <v>16808</v>
      </c>
      <c r="QO592" s="63" t="s">
        <v>1081</v>
      </c>
      <c r="QP592" s="79" t="s">
        <v>16809</v>
      </c>
      <c r="QQ592" s="63" t="s">
        <v>1126</v>
      </c>
      <c r="RA592" s="63" t="s">
        <v>1100</v>
      </c>
      <c r="RB592" s="63" t="s">
        <v>16810</v>
      </c>
      <c r="RG592" s="63" t="s">
        <v>1771</v>
      </c>
      <c r="SD592" s="63" t="s">
        <v>1776</v>
      </c>
    </row>
    <row r="593" spans="1:498" ht="12.75">
      <c r="A593" s="63" t="s">
        <v>76</v>
      </c>
      <c r="B593" s="63" t="s">
        <v>20173</v>
      </c>
      <c r="C593" s="63" t="s">
        <v>20174</v>
      </c>
      <c r="D593" s="63" t="s">
        <v>1425</v>
      </c>
      <c r="E593" s="63" t="s">
        <v>1712</v>
      </c>
      <c r="I593" s="63" t="s">
        <v>20173</v>
      </c>
      <c r="J593" s="63" t="s">
        <v>925</v>
      </c>
      <c r="M593" s="63" t="s">
        <v>2473</v>
      </c>
      <c r="R593" s="63" t="s">
        <v>20174</v>
      </c>
      <c r="T593" s="63" t="s">
        <v>925</v>
      </c>
      <c r="AC593" s="63" t="s">
        <v>20175</v>
      </c>
      <c r="AM593" s="63" t="s">
        <v>16792</v>
      </c>
      <c r="AN593" s="63" t="s">
        <v>16793</v>
      </c>
      <c r="AO593" s="63" t="s">
        <v>20176</v>
      </c>
      <c r="AP593" s="63" t="s">
        <v>16795</v>
      </c>
      <c r="AQ593" s="63" t="s">
        <v>16796</v>
      </c>
      <c r="AR593" s="63" t="s">
        <v>16797</v>
      </c>
      <c r="AS593" s="63" t="s">
        <v>20177</v>
      </c>
      <c r="BI593" s="69">
        <v>1</v>
      </c>
      <c r="BK593" s="63" t="s">
        <v>16799</v>
      </c>
      <c r="BR593" s="63" t="s">
        <v>20174</v>
      </c>
      <c r="DJ593" s="63" t="s">
        <v>349</v>
      </c>
      <c r="DK593" s="63" t="s">
        <v>16801</v>
      </c>
      <c r="DQ593" s="63" t="s">
        <v>16802</v>
      </c>
      <c r="OE593" s="63" t="s">
        <v>890</v>
      </c>
      <c r="OG593" s="63" t="s">
        <v>16803</v>
      </c>
      <c r="OI593" s="69">
        <v>1</v>
      </c>
      <c r="PC593" s="63" t="s">
        <v>1772</v>
      </c>
      <c r="PD593" s="69">
        <v>0</v>
      </c>
      <c r="PE593" s="69">
        <v>2</v>
      </c>
      <c r="PH593" s="79" t="s">
        <v>17180</v>
      </c>
      <c r="PI593" s="79" t="s">
        <v>16903</v>
      </c>
      <c r="QI593" s="63" t="s">
        <v>1632</v>
      </c>
      <c r="QJ593" s="79" t="s">
        <v>16806</v>
      </c>
      <c r="QK593" s="63" t="s">
        <v>1081</v>
      </c>
      <c r="QL593" s="79" t="s">
        <v>16807</v>
      </c>
      <c r="QM593" s="63" t="s">
        <v>1081</v>
      </c>
      <c r="QN593" s="79" t="s">
        <v>16808</v>
      </c>
      <c r="QO593" s="63" t="s">
        <v>1081</v>
      </c>
      <c r="QP593" s="79" t="s">
        <v>16809</v>
      </c>
      <c r="QQ593" s="63" t="s">
        <v>1126</v>
      </c>
      <c r="RA593" s="63" t="s">
        <v>1100</v>
      </c>
      <c r="RB593" s="63" t="s">
        <v>16810</v>
      </c>
      <c r="RG593" s="63" t="s">
        <v>1771</v>
      </c>
      <c r="SD593" s="63" t="s">
        <v>1776</v>
      </c>
    </row>
    <row r="594" spans="1:498" ht="12.75">
      <c r="A594" s="63" t="s">
        <v>76</v>
      </c>
      <c r="B594" s="63" t="s">
        <v>20178</v>
      </c>
      <c r="C594" s="63" t="s">
        <v>20179</v>
      </c>
      <c r="D594" s="63" t="s">
        <v>1425</v>
      </c>
      <c r="E594" s="63" t="s">
        <v>1712</v>
      </c>
      <c r="I594" s="63" t="s">
        <v>20178</v>
      </c>
      <c r="J594" s="63" t="s">
        <v>925</v>
      </c>
      <c r="M594" s="63" t="s">
        <v>2473</v>
      </c>
      <c r="R594" s="63" t="s">
        <v>20179</v>
      </c>
      <c r="T594" s="63" t="s">
        <v>925</v>
      </c>
      <c r="AC594" s="63" t="s">
        <v>20180</v>
      </c>
      <c r="AM594" s="63" t="s">
        <v>16792</v>
      </c>
      <c r="AN594" s="63" t="s">
        <v>16793</v>
      </c>
      <c r="AO594" s="63" t="s">
        <v>20181</v>
      </c>
      <c r="AP594" s="63" t="s">
        <v>16795</v>
      </c>
      <c r="AQ594" s="63" t="s">
        <v>16796</v>
      </c>
      <c r="AR594" s="63" t="s">
        <v>16797</v>
      </c>
      <c r="AS594" s="63" t="s">
        <v>20182</v>
      </c>
      <c r="BI594" s="69">
        <v>1</v>
      </c>
      <c r="BK594" s="63" t="s">
        <v>16799</v>
      </c>
      <c r="BR594" s="63" t="s">
        <v>20179</v>
      </c>
      <c r="DJ594" s="63" t="s">
        <v>349</v>
      </c>
      <c r="DK594" s="63" t="s">
        <v>16801</v>
      </c>
      <c r="DQ594" s="63" t="s">
        <v>16802</v>
      </c>
      <c r="OE594" s="63" t="s">
        <v>890</v>
      </c>
      <c r="OG594" s="63" t="s">
        <v>16803</v>
      </c>
      <c r="OI594" s="69">
        <v>1</v>
      </c>
      <c r="PC594" s="63" t="s">
        <v>1772</v>
      </c>
      <c r="PD594" s="69">
        <v>0</v>
      </c>
      <c r="PE594" s="69">
        <v>2</v>
      </c>
      <c r="PH594" s="79" t="s">
        <v>16929</v>
      </c>
      <c r="PI594" s="79" t="s">
        <v>16903</v>
      </c>
      <c r="QI594" s="63" t="s">
        <v>1632</v>
      </c>
      <c r="QJ594" s="79" t="s">
        <v>16806</v>
      </c>
      <c r="QK594" s="63" t="s">
        <v>1081</v>
      </c>
      <c r="QL594" s="79" t="s">
        <v>16807</v>
      </c>
      <c r="QM594" s="63" t="s">
        <v>1081</v>
      </c>
      <c r="QN594" s="79" t="s">
        <v>16808</v>
      </c>
      <c r="QO594" s="63" t="s">
        <v>1081</v>
      </c>
      <c r="QP594" s="79" t="s">
        <v>16809</v>
      </c>
      <c r="QQ594" s="63" t="s">
        <v>1126</v>
      </c>
      <c r="RA594" s="63" t="s">
        <v>1100</v>
      </c>
      <c r="RB594" s="63" t="s">
        <v>16810</v>
      </c>
      <c r="RG594" s="63" t="s">
        <v>1771</v>
      </c>
      <c r="SD594" s="63" t="s">
        <v>1776</v>
      </c>
    </row>
    <row r="595" spans="1:498" ht="12.75">
      <c r="A595" s="63" t="s">
        <v>76</v>
      </c>
      <c r="B595" s="63" t="s">
        <v>20183</v>
      </c>
      <c r="C595" s="63" t="s">
        <v>20184</v>
      </c>
      <c r="D595" s="63" t="s">
        <v>1425</v>
      </c>
      <c r="E595" s="63" t="s">
        <v>1712</v>
      </c>
      <c r="I595" s="63" t="s">
        <v>20183</v>
      </c>
      <c r="J595" s="63" t="s">
        <v>925</v>
      </c>
      <c r="M595" s="63" t="s">
        <v>2473</v>
      </c>
      <c r="R595" s="63" t="s">
        <v>20184</v>
      </c>
      <c r="T595" s="63" t="s">
        <v>925</v>
      </c>
      <c r="AC595" s="63" t="s">
        <v>20185</v>
      </c>
      <c r="AM595" s="63" t="s">
        <v>16792</v>
      </c>
      <c r="AN595" s="63" t="s">
        <v>16793</v>
      </c>
      <c r="AO595" s="63" t="s">
        <v>20186</v>
      </c>
      <c r="AP595" s="63" t="s">
        <v>16795</v>
      </c>
      <c r="AQ595" s="63" t="s">
        <v>16796</v>
      </c>
      <c r="AR595" s="63" t="s">
        <v>16797</v>
      </c>
      <c r="AS595" s="63" t="s">
        <v>20187</v>
      </c>
      <c r="BI595" s="69">
        <v>1</v>
      </c>
      <c r="BK595" s="63" t="s">
        <v>16799</v>
      </c>
      <c r="BR595" s="63" t="s">
        <v>20184</v>
      </c>
      <c r="DJ595" s="63" t="s">
        <v>349</v>
      </c>
      <c r="DK595" s="63" t="s">
        <v>16801</v>
      </c>
      <c r="DQ595" s="63" t="s">
        <v>16802</v>
      </c>
      <c r="OE595" s="63" t="s">
        <v>890</v>
      </c>
      <c r="OG595" s="63" t="s">
        <v>16803</v>
      </c>
      <c r="OI595" s="69">
        <v>1</v>
      </c>
      <c r="PC595" s="63" t="s">
        <v>1772</v>
      </c>
      <c r="PD595" s="69">
        <v>0</v>
      </c>
      <c r="PH595" s="79" t="s">
        <v>16929</v>
      </c>
      <c r="PI595" s="79" t="s">
        <v>16903</v>
      </c>
      <c r="QI595" s="63" t="s">
        <v>1632</v>
      </c>
      <c r="QJ595" s="79" t="s">
        <v>16806</v>
      </c>
      <c r="QK595" s="63" t="s">
        <v>1081</v>
      </c>
      <c r="QL595" s="79" t="s">
        <v>16807</v>
      </c>
      <c r="QM595" s="63" t="s">
        <v>1081</v>
      </c>
      <c r="QN595" s="79" t="s">
        <v>16808</v>
      </c>
      <c r="QO595" s="63" t="s">
        <v>1081</v>
      </c>
      <c r="QP595" s="79" t="s">
        <v>16809</v>
      </c>
      <c r="QQ595" s="63" t="s">
        <v>1126</v>
      </c>
      <c r="RA595" s="63" t="s">
        <v>1100</v>
      </c>
      <c r="RB595" s="63" t="s">
        <v>16810</v>
      </c>
      <c r="RG595" s="63" t="s">
        <v>1771</v>
      </c>
      <c r="SD595" s="63" t="s">
        <v>1776</v>
      </c>
    </row>
    <row r="596" spans="1:498" ht="12.75">
      <c r="A596" s="63" t="s">
        <v>76</v>
      </c>
      <c r="B596" s="63" t="s">
        <v>20188</v>
      </c>
      <c r="C596" s="63" t="s">
        <v>20189</v>
      </c>
      <c r="D596" s="63" t="s">
        <v>1425</v>
      </c>
      <c r="E596" s="63" t="s">
        <v>1712</v>
      </c>
      <c r="I596" s="63" t="s">
        <v>20188</v>
      </c>
      <c r="J596" s="63" t="s">
        <v>925</v>
      </c>
      <c r="M596" s="63" t="s">
        <v>2473</v>
      </c>
      <c r="R596" s="63" t="s">
        <v>20189</v>
      </c>
      <c r="T596" s="63" t="s">
        <v>925</v>
      </c>
      <c r="AC596" s="63" t="s">
        <v>20036</v>
      </c>
      <c r="AM596" s="63" t="s">
        <v>16792</v>
      </c>
      <c r="AN596" s="63" t="s">
        <v>16793</v>
      </c>
      <c r="AO596" s="63" t="s">
        <v>20037</v>
      </c>
      <c r="AP596" s="63" t="s">
        <v>16795</v>
      </c>
      <c r="AQ596" s="63" t="s">
        <v>16796</v>
      </c>
      <c r="AR596" s="63" t="s">
        <v>16797</v>
      </c>
      <c r="AS596" s="63" t="s">
        <v>20190</v>
      </c>
      <c r="BI596" s="69">
        <v>1</v>
      </c>
      <c r="BK596" s="63" t="s">
        <v>16799</v>
      </c>
      <c r="BR596" s="63" t="s">
        <v>20189</v>
      </c>
      <c r="DJ596" s="63" t="s">
        <v>349</v>
      </c>
      <c r="DK596" s="63" t="s">
        <v>16801</v>
      </c>
      <c r="DQ596" s="63" t="s">
        <v>16802</v>
      </c>
      <c r="OE596" s="63" t="s">
        <v>890</v>
      </c>
      <c r="OG596" s="63" t="s">
        <v>16803</v>
      </c>
      <c r="OI596" s="69">
        <v>1</v>
      </c>
      <c r="PC596" s="63" t="s">
        <v>1772</v>
      </c>
      <c r="PD596" s="69">
        <v>0</v>
      </c>
      <c r="PE596" s="69">
        <v>2</v>
      </c>
      <c r="PH596" s="79" t="s">
        <v>17505</v>
      </c>
      <c r="PI596" s="79" t="s">
        <v>16903</v>
      </c>
      <c r="QI596" s="63" t="s">
        <v>1632</v>
      </c>
      <c r="QJ596" s="79" t="s">
        <v>16806</v>
      </c>
      <c r="QK596" s="63" t="s">
        <v>1081</v>
      </c>
      <c r="QL596" s="79" t="s">
        <v>16807</v>
      </c>
      <c r="QM596" s="63" t="s">
        <v>1081</v>
      </c>
      <c r="QN596" s="79" t="s">
        <v>16808</v>
      </c>
      <c r="QO596" s="63" t="s">
        <v>1081</v>
      </c>
      <c r="QP596" s="79" t="s">
        <v>16809</v>
      </c>
      <c r="QQ596" s="63" t="s">
        <v>1126</v>
      </c>
      <c r="RA596" s="63" t="s">
        <v>1100</v>
      </c>
      <c r="RB596" s="63" t="s">
        <v>16810</v>
      </c>
      <c r="RG596" s="63" t="s">
        <v>1771</v>
      </c>
      <c r="SD596" s="63" t="s">
        <v>1776</v>
      </c>
    </row>
    <row r="597" spans="1:470" ht="12.75">
      <c r="A597" s="63" t="s">
        <v>76</v>
      </c>
      <c r="B597" s="63" t="s">
        <v>20191</v>
      </c>
      <c r="C597" s="63" t="s">
        <v>20192</v>
      </c>
      <c r="D597" s="63" t="s">
        <v>1425</v>
      </c>
      <c r="E597" s="63" t="s">
        <v>1712</v>
      </c>
      <c r="I597" s="63" t="s">
        <v>20191</v>
      </c>
      <c r="J597" s="63" t="s">
        <v>925</v>
      </c>
      <c r="M597" s="63" t="s">
        <v>2473</v>
      </c>
      <c r="R597" s="63" t="s">
        <v>20192</v>
      </c>
      <c r="T597" s="63" t="s">
        <v>925</v>
      </c>
      <c r="AC597" s="63" t="s">
        <v>20193</v>
      </c>
      <c r="AM597" s="63" t="s">
        <v>16989</v>
      </c>
      <c r="AN597" s="63" t="s">
        <v>16793</v>
      </c>
      <c r="AO597" s="63" t="s">
        <v>20194</v>
      </c>
      <c r="AP597" s="63" t="s">
        <v>16795</v>
      </c>
      <c r="AQ597" s="63" t="s">
        <v>16796</v>
      </c>
      <c r="AR597" s="63" t="s">
        <v>16797</v>
      </c>
      <c r="AS597" s="63" t="s">
        <v>6592</v>
      </c>
      <c r="BR597" s="63" t="s">
        <v>20192</v>
      </c>
      <c r="CT597" s="79" t="s">
        <v>605</v>
      </c>
      <c r="CU597" s="63" t="s">
        <v>1578</v>
      </c>
      <c r="DJ597" s="63" t="s">
        <v>349</v>
      </c>
      <c r="DK597" s="63" t="s">
        <v>16801</v>
      </c>
      <c r="DQ597" s="63" t="s">
        <v>20195</v>
      </c>
      <c r="OE597" s="63" t="s">
        <v>890</v>
      </c>
      <c r="OG597" s="63" t="s">
        <v>16803</v>
      </c>
      <c r="PC597" s="63" t="s">
        <v>1772</v>
      </c>
      <c r="PD597" s="69">
        <v>0</v>
      </c>
      <c r="PE597" s="69">
        <v>2</v>
      </c>
      <c r="PH597" s="79" t="s">
        <v>20196</v>
      </c>
      <c r="PI597" s="79" t="s">
        <v>16805</v>
      </c>
      <c r="PK597" s="79" t="s">
        <v>16821</v>
      </c>
      <c r="PL597" s="79" t="s">
        <v>16822</v>
      </c>
      <c r="PM597" s="79" t="s">
        <v>17402</v>
      </c>
      <c r="PN597" s="83" t="s">
        <v>17403</v>
      </c>
      <c r="PO597" s="83" t="s">
        <v>17404</v>
      </c>
      <c r="QI597" s="63" t="s">
        <v>1632</v>
      </c>
      <c r="QJ597" s="79" t="s">
        <v>16997</v>
      </c>
      <c r="QK597" s="63" t="s">
        <v>1081</v>
      </c>
      <c r="QL597" s="79" t="s">
        <v>16807</v>
      </c>
      <c r="QM597" s="63" t="s">
        <v>1081</v>
      </c>
      <c r="QN597" s="79" t="s">
        <v>16999</v>
      </c>
      <c r="QO597" s="63" t="s">
        <v>1081</v>
      </c>
      <c r="QP597" s="79" t="s">
        <v>17000</v>
      </c>
      <c r="QQ597" s="63" t="s">
        <v>1126</v>
      </c>
      <c r="QT597" s="79" t="s">
        <v>17405</v>
      </c>
      <c r="QU597" s="63" t="s">
        <v>2082</v>
      </c>
      <c r="QV597" s="79" t="s">
        <v>17406</v>
      </c>
      <c r="QW597" s="63" t="s">
        <v>2082</v>
      </c>
      <c r="QX597" s="79" t="s">
        <v>16808</v>
      </c>
      <c r="QY597" s="63" t="s">
        <v>2082</v>
      </c>
      <c r="RA597" s="63" t="s">
        <v>1100</v>
      </c>
      <c r="RB597" s="63" t="s">
        <v>17407</v>
      </c>
    </row>
    <row r="598" spans="1:470" ht="12.75">
      <c r="A598" s="63" t="s">
        <v>76</v>
      </c>
      <c r="B598" s="63" t="s">
        <v>20197</v>
      </c>
      <c r="C598" s="63" t="s">
        <v>20198</v>
      </c>
      <c r="D598" s="63" t="s">
        <v>1425</v>
      </c>
      <c r="E598" s="63" t="s">
        <v>1712</v>
      </c>
      <c r="I598" s="63" t="s">
        <v>20197</v>
      </c>
      <c r="J598" s="63" t="s">
        <v>925</v>
      </c>
      <c r="M598" s="63" t="s">
        <v>2473</v>
      </c>
      <c r="R598" s="63" t="s">
        <v>20198</v>
      </c>
      <c r="T598" s="63" t="s">
        <v>925</v>
      </c>
      <c r="AC598" s="63" t="s">
        <v>20199</v>
      </c>
      <c r="AM598" s="63" t="s">
        <v>16989</v>
      </c>
      <c r="AN598" s="63" t="s">
        <v>16793</v>
      </c>
      <c r="AO598" s="63" t="s">
        <v>20200</v>
      </c>
      <c r="AP598" s="63" t="s">
        <v>16795</v>
      </c>
      <c r="AQ598" s="63" t="s">
        <v>16796</v>
      </c>
      <c r="AR598" s="63" t="s">
        <v>16797</v>
      </c>
      <c r="AS598" s="63" t="s">
        <v>6595</v>
      </c>
      <c r="BR598" s="63" t="s">
        <v>20198</v>
      </c>
      <c r="CT598" s="79" t="s">
        <v>605</v>
      </c>
      <c r="CU598" s="63" t="s">
        <v>1578</v>
      </c>
      <c r="DJ598" s="63" t="s">
        <v>349</v>
      </c>
      <c r="DK598" s="63" t="s">
        <v>16801</v>
      </c>
      <c r="DQ598" s="63" t="s">
        <v>20201</v>
      </c>
      <c r="OE598" s="63" t="s">
        <v>890</v>
      </c>
      <c r="OG598" s="63" t="s">
        <v>16803</v>
      </c>
      <c r="PC598" s="63" t="s">
        <v>1772</v>
      </c>
      <c r="PD598" s="69">
        <v>0</v>
      </c>
      <c r="PE598" s="69">
        <v>2</v>
      </c>
      <c r="PH598" s="79" t="s">
        <v>17401</v>
      </c>
      <c r="PI598" s="79" t="s">
        <v>16805</v>
      </c>
      <c r="PM598" s="79" t="s">
        <v>17402</v>
      </c>
      <c r="PN598" s="83" t="s">
        <v>17403</v>
      </c>
      <c r="PO598" s="83" t="s">
        <v>17404</v>
      </c>
      <c r="QI598" s="63" t="s">
        <v>1632</v>
      </c>
      <c r="QJ598" s="79" t="s">
        <v>16997</v>
      </c>
      <c r="QK598" s="63" t="s">
        <v>1081</v>
      </c>
      <c r="QL598" s="79" t="s">
        <v>16807</v>
      </c>
      <c r="QM598" s="63" t="s">
        <v>1081</v>
      </c>
      <c r="QN598" s="79" t="s">
        <v>16999</v>
      </c>
      <c r="QO598" s="63" t="s">
        <v>1081</v>
      </c>
      <c r="QP598" s="79" t="s">
        <v>17000</v>
      </c>
      <c r="QQ598" s="63" t="s">
        <v>1126</v>
      </c>
      <c r="QT598" s="79" t="s">
        <v>17405</v>
      </c>
      <c r="QU598" s="63" t="s">
        <v>2082</v>
      </c>
      <c r="QV598" s="79" t="s">
        <v>17406</v>
      </c>
      <c r="QW598" s="63" t="s">
        <v>2082</v>
      </c>
      <c r="QX598" s="79" t="s">
        <v>16808</v>
      </c>
      <c r="QY598" s="63" t="s">
        <v>2082</v>
      </c>
      <c r="RA598" s="63" t="s">
        <v>1100</v>
      </c>
      <c r="RB598" s="63" t="s">
        <v>17407</v>
      </c>
    </row>
    <row r="599" spans="1:498" ht="12.75">
      <c r="A599" s="63" t="s">
        <v>76</v>
      </c>
      <c r="B599" s="63" t="s">
        <v>20202</v>
      </c>
      <c r="C599" s="63" t="s">
        <v>20203</v>
      </c>
      <c r="D599" s="63" t="s">
        <v>1425</v>
      </c>
      <c r="E599" s="63" t="s">
        <v>1712</v>
      </c>
      <c r="I599" s="63" t="s">
        <v>20202</v>
      </c>
      <c r="J599" s="63" t="s">
        <v>925</v>
      </c>
      <c r="M599" s="63" t="s">
        <v>2473</v>
      </c>
      <c r="R599" s="63" t="s">
        <v>20203</v>
      </c>
      <c r="T599" s="63" t="s">
        <v>925</v>
      </c>
      <c r="AC599" s="63" t="s">
        <v>20204</v>
      </c>
      <c r="AM599" s="63" t="s">
        <v>16792</v>
      </c>
      <c r="AN599" s="63" t="s">
        <v>16793</v>
      </c>
      <c r="AO599" s="63" t="s">
        <v>20205</v>
      </c>
      <c r="AP599" s="63" t="s">
        <v>16795</v>
      </c>
      <c r="AQ599" s="63" t="s">
        <v>16796</v>
      </c>
      <c r="AR599" s="63" t="s">
        <v>16797</v>
      </c>
      <c r="AS599" s="63" t="s">
        <v>20206</v>
      </c>
      <c r="BI599" s="69">
        <v>1</v>
      </c>
      <c r="BK599" s="63" t="s">
        <v>16799</v>
      </c>
      <c r="BR599" s="63" t="s">
        <v>20203</v>
      </c>
      <c r="DJ599" s="63" t="s">
        <v>349</v>
      </c>
      <c r="DK599" s="63" t="s">
        <v>16801</v>
      </c>
      <c r="DQ599" s="63" t="s">
        <v>16802</v>
      </c>
      <c r="OE599" s="63" t="s">
        <v>890</v>
      </c>
      <c r="OG599" s="63" t="s">
        <v>16803</v>
      </c>
      <c r="OI599" s="69">
        <v>1</v>
      </c>
      <c r="PC599" s="63" t="s">
        <v>1772</v>
      </c>
      <c r="PD599" s="69">
        <v>0</v>
      </c>
      <c r="PH599" s="79" t="s">
        <v>17505</v>
      </c>
      <c r="PI599" s="79" t="s">
        <v>16903</v>
      </c>
      <c r="QI599" s="63" t="s">
        <v>1632</v>
      </c>
      <c r="QJ599" s="79" t="s">
        <v>16806</v>
      </c>
      <c r="QK599" s="63" t="s">
        <v>1081</v>
      </c>
      <c r="QL599" s="79" t="s">
        <v>16807</v>
      </c>
      <c r="QM599" s="63" t="s">
        <v>1081</v>
      </c>
      <c r="QN599" s="79" t="s">
        <v>16808</v>
      </c>
      <c r="QO599" s="63" t="s">
        <v>1081</v>
      </c>
      <c r="QP599" s="79" t="s">
        <v>16809</v>
      </c>
      <c r="QQ599" s="63" t="s">
        <v>1126</v>
      </c>
      <c r="RA599" s="63" t="s">
        <v>1100</v>
      </c>
      <c r="RB599" s="63" t="s">
        <v>16810</v>
      </c>
      <c r="RG599" s="63" t="s">
        <v>1771</v>
      </c>
      <c r="SD599" s="63" t="s">
        <v>1776</v>
      </c>
    </row>
    <row r="600" spans="1:498" ht="12.75">
      <c r="A600" s="63" t="s">
        <v>76</v>
      </c>
      <c r="B600" s="63" t="s">
        <v>20207</v>
      </c>
      <c r="C600" s="63" t="s">
        <v>20208</v>
      </c>
      <c r="D600" s="63" t="s">
        <v>1425</v>
      </c>
      <c r="E600" s="63" t="s">
        <v>1712</v>
      </c>
      <c r="I600" s="63" t="s">
        <v>20207</v>
      </c>
      <c r="J600" s="63" t="s">
        <v>925</v>
      </c>
      <c r="M600" s="63" t="s">
        <v>2473</v>
      </c>
      <c r="R600" s="63" t="s">
        <v>20208</v>
      </c>
      <c r="T600" s="63" t="s">
        <v>925</v>
      </c>
      <c r="AC600" s="63" t="s">
        <v>20209</v>
      </c>
      <c r="AM600" s="63" t="s">
        <v>16792</v>
      </c>
      <c r="AN600" s="63" t="s">
        <v>16793</v>
      </c>
      <c r="AO600" s="63" t="s">
        <v>20210</v>
      </c>
      <c r="AP600" s="63" t="s">
        <v>16795</v>
      </c>
      <c r="AQ600" s="63" t="s">
        <v>16796</v>
      </c>
      <c r="AR600" s="63" t="s">
        <v>16797</v>
      </c>
      <c r="AS600" s="63" t="s">
        <v>20211</v>
      </c>
      <c r="BI600" s="69">
        <v>1</v>
      </c>
      <c r="BK600" s="63" t="s">
        <v>16799</v>
      </c>
      <c r="BR600" s="63" t="s">
        <v>20208</v>
      </c>
      <c r="DJ600" s="63" t="s">
        <v>349</v>
      </c>
      <c r="DK600" s="63" t="s">
        <v>16801</v>
      </c>
      <c r="DQ600" s="63" t="s">
        <v>16802</v>
      </c>
      <c r="OE600" s="63" t="s">
        <v>890</v>
      </c>
      <c r="OG600" s="63" t="s">
        <v>16803</v>
      </c>
      <c r="OI600" s="69">
        <v>1</v>
      </c>
      <c r="PC600" s="63" t="s">
        <v>1772</v>
      </c>
      <c r="PD600" s="69">
        <v>0</v>
      </c>
      <c r="PH600" s="79" t="s">
        <v>16929</v>
      </c>
      <c r="PI600" s="79" t="s">
        <v>16903</v>
      </c>
      <c r="QI600" s="63" t="s">
        <v>1632</v>
      </c>
      <c r="QJ600" s="79" t="s">
        <v>16806</v>
      </c>
      <c r="QK600" s="63" t="s">
        <v>1081</v>
      </c>
      <c r="QL600" s="79" t="s">
        <v>16807</v>
      </c>
      <c r="QM600" s="63" t="s">
        <v>1081</v>
      </c>
      <c r="QN600" s="79" t="s">
        <v>16808</v>
      </c>
      <c r="QO600" s="63" t="s">
        <v>1081</v>
      </c>
      <c r="QP600" s="79" t="s">
        <v>16809</v>
      </c>
      <c r="QQ600" s="63" t="s">
        <v>1126</v>
      </c>
      <c r="RA600" s="63" t="s">
        <v>1100</v>
      </c>
      <c r="RB600" s="63" t="s">
        <v>16810</v>
      </c>
      <c r="RG600" s="63" t="s">
        <v>1771</v>
      </c>
      <c r="SD600" s="63" t="s">
        <v>1776</v>
      </c>
    </row>
    <row r="601" spans="1:498" ht="12.75">
      <c r="A601" s="63" t="s">
        <v>76</v>
      </c>
      <c r="B601" s="63" t="s">
        <v>20212</v>
      </c>
      <c r="C601" s="63" t="s">
        <v>20213</v>
      </c>
      <c r="D601" s="63" t="s">
        <v>1425</v>
      </c>
      <c r="E601" s="63" t="s">
        <v>1712</v>
      </c>
      <c r="I601" s="63" t="s">
        <v>20212</v>
      </c>
      <c r="J601" s="63" t="s">
        <v>925</v>
      </c>
      <c r="M601" s="63" t="s">
        <v>2473</v>
      </c>
      <c r="R601" s="63" t="s">
        <v>20213</v>
      </c>
      <c r="T601" s="63" t="s">
        <v>925</v>
      </c>
      <c r="AC601" s="63" t="s">
        <v>20214</v>
      </c>
      <c r="AM601" s="63" t="s">
        <v>16792</v>
      </c>
      <c r="AN601" s="63" t="s">
        <v>16793</v>
      </c>
      <c r="AO601" s="63" t="s">
        <v>20215</v>
      </c>
      <c r="AP601" s="63" t="s">
        <v>16795</v>
      </c>
      <c r="AQ601" s="63" t="s">
        <v>16796</v>
      </c>
      <c r="AR601" s="63" t="s">
        <v>16797</v>
      </c>
      <c r="AS601" s="63" t="s">
        <v>20216</v>
      </c>
      <c r="BI601" s="69">
        <v>1</v>
      </c>
      <c r="BK601" s="63" t="s">
        <v>16799</v>
      </c>
      <c r="BR601" s="63" t="s">
        <v>20213</v>
      </c>
      <c r="CT601" s="79" t="s">
        <v>605</v>
      </c>
      <c r="CU601" s="63" t="s">
        <v>1578</v>
      </c>
      <c r="DJ601" s="63" t="s">
        <v>349</v>
      </c>
      <c r="DK601" s="63" t="s">
        <v>16801</v>
      </c>
      <c r="DQ601" s="63" t="s">
        <v>16802</v>
      </c>
      <c r="OE601" s="63" t="s">
        <v>890</v>
      </c>
      <c r="OG601" s="63" t="s">
        <v>16803</v>
      </c>
      <c r="OI601" s="69">
        <v>1</v>
      </c>
      <c r="PC601" s="63" t="s">
        <v>1772</v>
      </c>
      <c r="PD601" s="69">
        <v>0</v>
      </c>
      <c r="PE601" s="69">
        <v>2</v>
      </c>
      <c r="PH601" s="79" t="s">
        <v>17477</v>
      </c>
      <c r="PI601" s="79" t="s">
        <v>16805</v>
      </c>
      <c r="QI601" s="63" t="s">
        <v>1632</v>
      </c>
      <c r="QJ601" s="79" t="s">
        <v>16806</v>
      </c>
      <c r="QK601" s="63" t="s">
        <v>1081</v>
      </c>
      <c r="QL601" s="79" t="s">
        <v>16807</v>
      </c>
      <c r="QM601" s="63" t="s">
        <v>1081</v>
      </c>
      <c r="QN601" s="79" t="s">
        <v>16808</v>
      </c>
      <c r="QO601" s="63" t="s">
        <v>1081</v>
      </c>
      <c r="QP601" s="79" t="s">
        <v>16809</v>
      </c>
      <c r="QQ601" s="63" t="s">
        <v>1126</v>
      </c>
      <c r="QT601" s="79" t="s">
        <v>17060</v>
      </c>
      <c r="QU601" s="63" t="s">
        <v>1081</v>
      </c>
      <c r="QV601" s="79" t="s">
        <v>17002</v>
      </c>
      <c r="QW601" s="63" t="s">
        <v>1081</v>
      </c>
      <c r="QX601" s="79" t="s">
        <v>17061</v>
      </c>
      <c r="QY601" s="63" t="s">
        <v>1081</v>
      </c>
      <c r="RA601" s="63" t="s">
        <v>1100</v>
      </c>
      <c r="RB601" s="63" t="s">
        <v>16810</v>
      </c>
      <c r="RG601" s="63" t="s">
        <v>1771</v>
      </c>
      <c r="SD601" s="63" t="s">
        <v>1776</v>
      </c>
    </row>
    <row r="602" spans="1:498" ht="12.75">
      <c r="A602" s="63" t="s">
        <v>76</v>
      </c>
      <c r="B602" s="63" t="s">
        <v>20217</v>
      </c>
      <c r="C602" s="63" t="s">
        <v>20218</v>
      </c>
      <c r="D602" s="63" t="s">
        <v>1425</v>
      </c>
      <c r="E602" s="63" t="s">
        <v>1712</v>
      </c>
      <c r="I602" s="63" t="s">
        <v>20217</v>
      </c>
      <c r="J602" s="63" t="s">
        <v>925</v>
      </c>
      <c r="M602" s="63" t="s">
        <v>2473</v>
      </c>
      <c r="R602" s="63" t="s">
        <v>20218</v>
      </c>
      <c r="T602" s="63" t="s">
        <v>925</v>
      </c>
      <c r="AC602" s="63" t="s">
        <v>20219</v>
      </c>
      <c r="AM602" s="63" t="s">
        <v>16792</v>
      </c>
      <c r="AN602" s="63" t="s">
        <v>16793</v>
      </c>
      <c r="AO602" s="63" t="s">
        <v>20220</v>
      </c>
      <c r="AP602" s="63" t="s">
        <v>16795</v>
      </c>
      <c r="AQ602" s="63" t="s">
        <v>16796</v>
      </c>
      <c r="AR602" s="63" t="s">
        <v>16797</v>
      </c>
      <c r="AS602" s="63" t="s">
        <v>20221</v>
      </c>
      <c r="BI602" s="69">
        <v>1</v>
      </c>
      <c r="BK602" s="63" t="s">
        <v>16799</v>
      </c>
      <c r="BR602" s="63" t="s">
        <v>20218</v>
      </c>
      <c r="CT602" s="79" t="s">
        <v>605</v>
      </c>
      <c r="CU602" s="63" t="s">
        <v>1578</v>
      </c>
      <c r="DJ602" s="63" t="s">
        <v>349</v>
      </c>
      <c r="DK602" s="63" t="s">
        <v>16801</v>
      </c>
      <c r="DQ602" s="63" t="s">
        <v>16802</v>
      </c>
      <c r="OE602" s="63" t="s">
        <v>890</v>
      </c>
      <c r="OG602" s="63" t="s">
        <v>16803</v>
      </c>
      <c r="OI602" s="69">
        <v>1</v>
      </c>
      <c r="PC602" s="63" t="s">
        <v>1772</v>
      </c>
      <c r="PD602" s="69">
        <v>0</v>
      </c>
      <c r="PE602" s="69">
        <v>2</v>
      </c>
      <c r="PH602" s="79" t="s">
        <v>17477</v>
      </c>
      <c r="PI602" s="79" t="s">
        <v>16805</v>
      </c>
      <c r="QI602" s="63" t="s">
        <v>1632</v>
      </c>
      <c r="QJ602" s="79" t="s">
        <v>16806</v>
      </c>
      <c r="QK602" s="63" t="s">
        <v>1081</v>
      </c>
      <c r="QL602" s="79" t="s">
        <v>16807</v>
      </c>
      <c r="QM602" s="63" t="s">
        <v>1081</v>
      </c>
      <c r="QN602" s="79" t="s">
        <v>16808</v>
      </c>
      <c r="QO602" s="63" t="s">
        <v>1081</v>
      </c>
      <c r="QP602" s="79" t="s">
        <v>16809</v>
      </c>
      <c r="QQ602" s="63" t="s">
        <v>1126</v>
      </c>
      <c r="QT602" s="79" t="s">
        <v>17060</v>
      </c>
      <c r="QU602" s="63" t="s">
        <v>1081</v>
      </c>
      <c r="QV602" s="79" t="s">
        <v>17002</v>
      </c>
      <c r="QW602" s="63" t="s">
        <v>1081</v>
      </c>
      <c r="QX602" s="79" t="s">
        <v>17061</v>
      </c>
      <c r="QY602" s="63" t="s">
        <v>1081</v>
      </c>
      <c r="RA602" s="63" t="s">
        <v>1100</v>
      </c>
      <c r="RB602" s="63" t="s">
        <v>16810</v>
      </c>
      <c r="RG602" s="63" t="s">
        <v>1771</v>
      </c>
      <c r="SD602" s="63" t="s">
        <v>1776</v>
      </c>
    </row>
    <row r="603" spans="1:498" ht="12.75">
      <c r="A603" s="63" t="s">
        <v>76</v>
      </c>
      <c r="B603" s="63" t="s">
        <v>20222</v>
      </c>
      <c r="C603" s="63" t="s">
        <v>20223</v>
      </c>
      <c r="D603" s="63" t="s">
        <v>1425</v>
      </c>
      <c r="E603" s="63" t="s">
        <v>1712</v>
      </c>
      <c r="I603" s="63" t="s">
        <v>20222</v>
      </c>
      <c r="J603" s="63" t="s">
        <v>925</v>
      </c>
      <c r="M603" s="63" t="s">
        <v>2473</v>
      </c>
      <c r="R603" s="63" t="s">
        <v>20223</v>
      </c>
      <c r="T603" s="63" t="s">
        <v>925</v>
      </c>
      <c r="AC603" s="63" t="s">
        <v>20224</v>
      </c>
      <c r="AM603" s="63" t="s">
        <v>16792</v>
      </c>
      <c r="AN603" s="63" t="s">
        <v>16793</v>
      </c>
      <c r="AO603" s="63" t="s">
        <v>20225</v>
      </c>
      <c r="AP603" s="63" t="s">
        <v>16795</v>
      </c>
      <c r="AQ603" s="63" t="s">
        <v>16796</v>
      </c>
      <c r="AR603" s="63" t="s">
        <v>16797</v>
      </c>
      <c r="AS603" s="63" t="s">
        <v>20226</v>
      </c>
      <c r="BI603" s="69">
        <v>1</v>
      </c>
      <c r="BK603" s="63" t="s">
        <v>16799</v>
      </c>
      <c r="BR603" s="63" t="s">
        <v>20223</v>
      </c>
      <c r="CT603" s="79" t="s">
        <v>605</v>
      </c>
      <c r="CU603" s="63" t="s">
        <v>1578</v>
      </c>
      <c r="DJ603" s="63" t="s">
        <v>349</v>
      </c>
      <c r="DK603" s="63" t="s">
        <v>16801</v>
      </c>
      <c r="DQ603" s="63" t="s">
        <v>16802</v>
      </c>
      <c r="OE603" s="63" t="s">
        <v>890</v>
      </c>
      <c r="OG603" s="63" t="s">
        <v>16803</v>
      </c>
      <c r="OI603" s="69">
        <v>1</v>
      </c>
      <c r="PC603" s="63" t="s">
        <v>1772</v>
      </c>
      <c r="PD603" s="69">
        <v>0</v>
      </c>
      <c r="PH603" s="79" t="s">
        <v>17455</v>
      </c>
      <c r="PI603" s="79" t="s">
        <v>16805</v>
      </c>
      <c r="QI603" s="63" t="s">
        <v>1632</v>
      </c>
      <c r="QJ603" s="79" t="s">
        <v>16806</v>
      </c>
      <c r="QK603" s="63" t="s">
        <v>1081</v>
      </c>
      <c r="QL603" s="79" t="s">
        <v>16807</v>
      </c>
      <c r="QM603" s="63" t="s">
        <v>1081</v>
      </c>
      <c r="QN603" s="79" t="s">
        <v>16808</v>
      </c>
      <c r="QO603" s="63" t="s">
        <v>1081</v>
      </c>
      <c r="QP603" s="79" t="s">
        <v>16809</v>
      </c>
      <c r="QQ603" s="63" t="s">
        <v>1126</v>
      </c>
      <c r="QT603" s="79" t="s">
        <v>17060</v>
      </c>
      <c r="QU603" s="63" t="s">
        <v>1081</v>
      </c>
      <c r="QV603" s="79" t="s">
        <v>17002</v>
      </c>
      <c r="QW603" s="63" t="s">
        <v>1081</v>
      </c>
      <c r="QX603" s="79" t="s">
        <v>17061</v>
      </c>
      <c r="QY603" s="63" t="s">
        <v>1081</v>
      </c>
      <c r="RA603" s="63" t="s">
        <v>1100</v>
      </c>
      <c r="RB603" s="63" t="s">
        <v>16810</v>
      </c>
      <c r="RG603" s="63" t="s">
        <v>1771</v>
      </c>
      <c r="SD603" s="63" t="s">
        <v>1776</v>
      </c>
    </row>
    <row r="604" spans="1:498" ht="12.75">
      <c r="A604" s="63" t="s">
        <v>76</v>
      </c>
      <c r="B604" s="63" t="s">
        <v>20227</v>
      </c>
      <c r="C604" s="63" t="s">
        <v>20228</v>
      </c>
      <c r="D604" s="63" t="s">
        <v>1425</v>
      </c>
      <c r="E604" s="63" t="s">
        <v>1712</v>
      </c>
      <c r="I604" s="63" t="s">
        <v>20227</v>
      </c>
      <c r="J604" s="63" t="s">
        <v>925</v>
      </c>
      <c r="M604" s="63" t="s">
        <v>2473</v>
      </c>
      <c r="R604" s="63" t="s">
        <v>20228</v>
      </c>
      <c r="T604" s="63" t="s">
        <v>925</v>
      </c>
      <c r="AC604" s="63" t="s">
        <v>20229</v>
      </c>
      <c r="AM604" s="63" t="s">
        <v>16792</v>
      </c>
      <c r="AN604" s="63" t="s">
        <v>16953</v>
      </c>
      <c r="AO604" s="63" t="s">
        <v>20230</v>
      </c>
      <c r="AP604" s="63" t="s">
        <v>16796</v>
      </c>
      <c r="AQ604" s="63" t="s">
        <v>16817</v>
      </c>
      <c r="AR604" s="63" t="s">
        <v>16797</v>
      </c>
      <c r="AS604" s="63" t="s">
        <v>20231</v>
      </c>
      <c r="BI604" s="69">
        <v>1</v>
      </c>
      <c r="BK604" s="63" t="s">
        <v>16799</v>
      </c>
      <c r="BR604" s="63" t="s">
        <v>20228</v>
      </c>
      <c r="DJ604" s="63" t="s">
        <v>349</v>
      </c>
      <c r="DK604" s="63" t="s">
        <v>16801</v>
      </c>
      <c r="DQ604" s="63" t="s">
        <v>16802</v>
      </c>
      <c r="OE604" s="63" t="s">
        <v>890</v>
      </c>
      <c r="OG604" s="63" t="s">
        <v>16803</v>
      </c>
      <c r="OI604" s="69">
        <v>1</v>
      </c>
      <c r="PC604" s="63" t="s">
        <v>1772</v>
      </c>
      <c r="PD604" s="69">
        <v>0</v>
      </c>
      <c r="PH604" s="79" t="s">
        <v>17129</v>
      </c>
      <c r="PI604" s="79" t="s">
        <v>16903</v>
      </c>
      <c r="QI604" s="63" t="s">
        <v>1632</v>
      </c>
      <c r="QJ604" s="79" t="s">
        <v>16806</v>
      </c>
      <c r="QK604" s="63" t="s">
        <v>1081</v>
      </c>
      <c r="QL604" s="79" t="s">
        <v>16807</v>
      </c>
      <c r="QM604" s="63" t="s">
        <v>1081</v>
      </c>
      <c r="QN604" s="79" t="s">
        <v>16808</v>
      </c>
      <c r="QO604" s="63" t="s">
        <v>1081</v>
      </c>
      <c r="QP604" s="79" t="s">
        <v>16809</v>
      </c>
      <c r="QQ604" s="63" t="s">
        <v>1126</v>
      </c>
      <c r="RA604" s="63" t="s">
        <v>1100</v>
      </c>
      <c r="RB604" s="63" t="s">
        <v>16810</v>
      </c>
      <c r="RG604" s="63" t="s">
        <v>1771</v>
      </c>
      <c r="SD604" s="63" t="s">
        <v>1776</v>
      </c>
    </row>
    <row r="605" spans="1:498" ht="12.75">
      <c r="A605" s="63" t="s">
        <v>76</v>
      </c>
      <c r="B605" s="63" t="s">
        <v>20232</v>
      </c>
      <c r="C605" s="63" t="s">
        <v>20233</v>
      </c>
      <c r="D605" s="63" t="s">
        <v>1425</v>
      </c>
      <c r="E605" s="63" t="s">
        <v>1712</v>
      </c>
      <c r="I605" s="63" t="s">
        <v>20232</v>
      </c>
      <c r="J605" s="63" t="s">
        <v>925</v>
      </c>
      <c r="M605" s="63" t="s">
        <v>2473</v>
      </c>
      <c r="R605" s="63" t="s">
        <v>20233</v>
      </c>
      <c r="T605" s="63" t="s">
        <v>925</v>
      </c>
      <c r="AC605" s="63" t="s">
        <v>20234</v>
      </c>
      <c r="AM605" s="63" t="s">
        <v>16792</v>
      </c>
      <c r="AN605" s="63" t="s">
        <v>16793</v>
      </c>
      <c r="AO605" s="63" t="s">
        <v>20043</v>
      </c>
      <c r="AP605" s="63" t="s">
        <v>16795</v>
      </c>
      <c r="AQ605" s="63" t="s">
        <v>16796</v>
      </c>
      <c r="AR605" s="63" t="s">
        <v>16797</v>
      </c>
      <c r="AS605" s="63" t="s">
        <v>20235</v>
      </c>
      <c r="BI605" s="69">
        <v>1</v>
      </c>
      <c r="BK605" s="63" t="s">
        <v>16799</v>
      </c>
      <c r="BR605" s="63" t="s">
        <v>20233</v>
      </c>
      <c r="DJ605" s="63" t="s">
        <v>349</v>
      </c>
      <c r="DK605" s="63" t="s">
        <v>16801</v>
      </c>
      <c r="DQ605" s="63" t="s">
        <v>16802</v>
      </c>
      <c r="OE605" s="63" t="s">
        <v>890</v>
      </c>
      <c r="OG605" s="63" t="s">
        <v>16803</v>
      </c>
      <c r="OI605" s="69">
        <v>1</v>
      </c>
      <c r="PC605" s="63" t="s">
        <v>1772</v>
      </c>
      <c r="PD605" s="69">
        <v>0</v>
      </c>
      <c r="PE605" s="69">
        <v>2</v>
      </c>
      <c r="PH605" s="79" t="s">
        <v>16929</v>
      </c>
      <c r="PI605" s="79" t="s">
        <v>16903</v>
      </c>
      <c r="QI605" s="63" t="s">
        <v>1632</v>
      </c>
      <c r="QJ605" s="79" t="s">
        <v>16806</v>
      </c>
      <c r="QK605" s="63" t="s">
        <v>1081</v>
      </c>
      <c r="QL605" s="79" t="s">
        <v>16807</v>
      </c>
      <c r="QM605" s="63" t="s">
        <v>1081</v>
      </c>
      <c r="QN605" s="79" t="s">
        <v>16808</v>
      </c>
      <c r="QO605" s="63" t="s">
        <v>1081</v>
      </c>
      <c r="QP605" s="79" t="s">
        <v>16809</v>
      </c>
      <c r="QQ605" s="63" t="s">
        <v>1126</v>
      </c>
      <c r="RA605" s="63" t="s">
        <v>1100</v>
      </c>
      <c r="RB605" s="63" t="s">
        <v>16810</v>
      </c>
      <c r="RG605" s="63" t="s">
        <v>1771</v>
      </c>
      <c r="SD605" s="63" t="s">
        <v>1776</v>
      </c>
    </row>
    <row r="606" spans="1:498" ht="12.75">
      <c r="A606" s="63" t="s">
        <v>76</v>
      </c>
      <c r="B606" s="63" t="s">
        <v>20236</v>
      </c>
      <c r="C606" s="63" t="s">
        <v>20237</v>
      </c>
      <c r="D606" s="63" t="s">
        <v>1425</v>
      </c>
      <c r="E606" s="63" t="s">
        <v>1712</v>
      </c>
      <c r="I606" s="63" t="s">
        <v>20236</v>
      </c>
      <c r="J606" s="63" t="s">
        <v>925</v>
      </c>
      <c r="M606" s="63" t="s">
        <v>2473</v>
      </c>
      <c r="R606" s="63" t="s">
        <v>20237</v>
      </c>
      <c r="T606" s="63" t="s">
        <v>925</v>
      </c>
      <c r="AC606" s="63" t="s">
        <v>20238</v>
      </c>
      <c r="AM606" s="63" t="s">
        <v>16792</v>
      </c>
      <c r="AN606" s="63" t="s">
        <v>16953</v>
      </c>
      <c r="AO606" s="63" t="s">
        <v>20239</v>
      </c>
      <c r="AP606" s="63" t="s">
        <v>16796</v>
      </c>
      <c r="AQ606" s="63" t="s">
        <v>16817</v>
      </c>
      <c r="AR606" s="63" t="s">
        <v>16797</v>
      </c>
      <c r="AS606" s="63" t="s">
        <v>20240</v>
      </c>
      <c r="BI606" s="69">
        <v>1</v>
      </c>
      <c r="BK606" s="63" t="s">
        <v>16799</v>
      </c>
      <c r="BR606" s="63" t="s">
        <v>20237</v>
      </c>
      <c r="DJ606" s="63" t="s">
        <v>349</v>
      </c>
      <c r="DK606" s="63" t="s">
        <v>16801</v>
      </c>
      <c r="DQ606" s="63" t="s">
        <v>16802</v>
      </c>
      <c r="OE606" s="63" t="s">
        <v>890</v>
      </c>
      <c r="OG606" s="63" t="s">
        <v>16803</v>
      </c>
      <c r="OI606" s="69">
        <v>1</v>
      </c>
      <c r="PC606" s="63" t="s">
        <v>1772</v>
      </c>
      <c r="PD606" s="69">
        <v>0</v>
      </c>
      <c r="PE606" s="69">
        <v>2</v>
      </c>
      <c r="PH606" s="79" t="s">
        <v>16910</v>
      </c>
      <c r="PI606" s="79" t="s">
        <v>16903</v>
      </c>
      <c r="QI606" s="63" t="s">
        <v>1632</v>
      </c>
      <c r="QJ606" s="79" t="s">
        <v>16806</v>
      </c>
      <c r="QK606" s="63" t="s">
        <v>1081</v>
      </c>
      <c r="QL606" s="79" t="s">
        <v>16807</v>
      </c>
      <c r="QM606" s="63" t="s">
        <v>1081</v>
      </c>
      <c r="QN606" s="79" t="s">
        <v>16808</v>
      </c>
      <c r="QO606" s="63" t="s">
        <v>1081</v>
      </c>
      <c r="QP606" s="79" t="s">
        <v>16809</v>
      </c>
      <c r="QQ606" s="63" t="s">
        <v>1126</v>
      </c>
      <c r="RA606" s="63" t="s">
        <v>1100</v>
      </c>
      <c r="RB606" s="63" t="s">
        <v>16810</v>
      </c>
      <c r="RG606" s="63" t="s">
        <v>1771</v>
      </c>
      <c r="SD606" s="63" t="s">
        <v>1776</v>
      </c>
    </row>
    <row r="607" spans="1:498" ht="12.75">
      <c r="A607" s="63" t="s">
        <v>76</v>
      </c>
      <c r="B607" s="63" t="s">
        <v>20241</v>
      </c>
      <c r="C607" s="63" t="s">
        <v>20242</v>
      </c>
      <c r="D607" s="63" t="s">
        <v>1425</v>
      </c>
      <c r="E607" s="63" t="s">
        <v>1712</v>
      </c>
      <c r="I607" s="63" t="s">
        <v>20243</v>
      </c>
      <c r="J607" s="63" t="s">
        <v>925</v>
      </c>
      <c r="M607" s="63" t="s">
        <v>2473</v>
      </c>
      <c r="R607" s="63" t="s">
        <v>20242</v>
      </c>
      <c r="T607" s="63" t="s">
        <v>925</v>
      </c>
      <c r="AC607" s="63" t="s">
        <v>20244</v>
      </c>
      <c r="AM607" s="63" t="s">
        <v>16792</v>
      </c>
      <c r="AN607" s="63" t="s">
        <v>16953</v>
      </c>
      <c r="AO607" s="63" t="s">
        <v>20043</v>
      </c>
      <c r="AP607" s="63" t="s">
        <v>16850</v>
      </c>
      <c r="AQ607" s="63" t="s">
        <v>16795</v>
      </c>
      <c r="AR607" s="63" t="s">
        <v>16797</v>
      </c>
      <c r="AS607" s="63" t="s">
        <v>20245</v>
      </c>
      <c r="BI607" s="69">
        <v>1</v>
      </c>
      <c r="BK607" s="63" t="s">
        <v>16799</v>
      </c>
      <c r="BR607" s="63" t="s">
        <v>20242</v>
      </c>
      <c r="DJ607" s="63" t="s">
        <v>349</v>
      </c>
      <c r="DK607" s="63" t="s">
        <v>16801</v>
      </c>
      <c r="DQ607" s="63" t="s">
        <v>16802</v>
      </c>
      <c r="OE607" s="63" t="s">
        <v>890</v>
      </c>
      <c r="OG607" s="63" t="s">
        <v>16803</v>
      </c>
      <c r="OI607" s="69">
        <v>1</v>
      </c>
      <c r="PC607" s="63" t="s">
        <v>1772</v>
      </c>
      <c r="PD607" s="69">
        <v>0</v>
      </c>
      <c r="PE607" s="69">
        <v>2</v>
      </c>
      <c r="PH607" s="79" t="s">
        <v>17942</v>
      </c>
      <c r="PI607" s="79" t="s">
        <v>17795</v>
      </c>
      <c r="QI607" s="63" t="s">
        <v>1632</v>
      </c>
      <c r="QJ607" s="79" t="s">
        <v>16806</v>
      </c>
      <c r="QK607" s="63" t="s">
        <v>1081</v>
      </c>
      <c r="QL607" s="79" t="s">
        <v>16807</v>
      </c>
      <c r="QM607" s="63" t="s">
        <v>1081</v>
      </c>
      <c r="QN607" s="79" t="s">
        <v>16808</v>
      </c>
      <c r="QO607" s="63" t="s">
        <v>1081</v>
      </c>
      <c r="QP607" s="79" t="s">
        <v>16809</v>
      </c>
      <c r="QQ607" s="63" t="s">
        <v>1126</v>
      </c>
      <c r="RA607" s="63" t="s">
        <v>1100</v>
      </c>
      <c r="RB607" s="63" t="s">
        <v>16810</v>
      </c>
      <c r="RG607" s="63" t="s">
        <v>1771</v>
      </c>
      <c r="SD607" s="63" t="s">
        <v>1776</v>
      </c>
    </row>
    <row r="608" spans="1:498" ht="12.75">
      <c r="A608" s="63" t="s">
        <v>76</v>
      </c>
      <c r="B608" s="63" t="s">
        <v>20246</v>
      </c>
      <c r="C608" s="63" t="s">
        <v>20247</v>
      </c>
      <c r="D608" s="63" t="s">
        <v>1425</v>
      </c>
      <c r="E608" s="63" t="s">
        <v>1712</v>
      </c>
      <c r="I608" s="63" t="s">
        <v>20246</v>
      </c>
      <c r="J608" s="63" t="s">
        <v>925</v>
      </c>
      <c r="M608" s="63" t="s">
        <v>2473</v>
      </c>
      <c r="R608" s="63" t="s">
        <v>20247</v>
      </c>
      <c r="T608" s="63" t="s">
        <v>925</v>
      </c>
      <c r="AC608" s="63" t="s">
        <v>20248</v>
      </c>
      <c r="AM608" s="63" t="s">
        <v>16792</v>
      </c>
      <c r="AN608" s="63" t="s">
        <v>16793</v>
      </c>
      <c r="AO608" s="63" t="s">
        <v>20249</v>
      </c>
      <c r="AP608" s="63" t="s">
        <v>16795</v>
      </c>
      <c r="AQ608" s="63" t="s">
        <v>16796</v>
      </c>
      <c r="AR608" s="63" t="s">
        <v>16797</v>
      </c>
      <c r="AS608" s="63" t="s">
        <v>20250</v>
      </c>
      <c r="BI608" s="69">
        <v>1</v>
      </c>
      <c r="BK608" s="63" t="s">
        <v>16799</v>
      </c>
      <c r="BR608" s="63" t="s">
        <v>20247</v>
      </c>
      <c r="DJ608" s="63" t="s">
        <v>349</v>
      </c>
      <c r="DK608" s="63" t="s">
        <v>16801</v>
      </c>
      <c r="DQ608" s="63" t="s">
        <v>16802</v>
      </c>
      <c r="OE608" s="63" t="s">
        <v>890</v>
      </c>
      <c r="OG608" s="63" t="s">
        <v>16803</v>
      </c>
      <c r="OI608" s="69">
        <v>1</v>
      </c>
      <c r="PC608" s="63" t="s">
        <v>1772</v>
      </c>
      <c r="PD608" s="69">
        <v>0</v>
      </c>
      <c r="PE608" s="69">
        <v>2</v>
      </c>
      <c r="PH608" s="79" t="s">
        <v>16929</v>
      </c>
      <c r="PI608" s="79" t="s">
        <v>16903</v>
      </c>
      <c r="QI608" s="63" t="s">
        <v>1632</v>
      </c>
      <c r="QJ608" s="79" t="s">
        <v>16806</v>
      </c>
      <c r="QK608" s="63" t="s">
        <v>1081</v>
      </c>
      <c r="QL608" s="79" t="s">
        <v>16807</v>
      </c>
      <c r="QM608" s="63" t="s">
        <v>1081</v>
      </c>
      <c r="QN608" s="79" t="s">
        <v>16808</v>
      </c>
      <c r="QO608" s="63" t="s">
        <v>1081</v>
      </c>
      <c r="QP608" s="79" t="s">
        <v>16809</v>
      </c>
      <c r="QQ608" s="63" t="s">
        <v>1126</v>
      </c>
      <c r="RA608" s="63" t="s">
        <v>1100</v>
      </c>
      <c r="RB608" s="63" t="s">
        <v>16810</v>
      </c>
      <c r="RG608" s="63" t="s">
        <v>1771</v>
      </c>
      <c r="SD608" s="63" t="s">
        <v>1776</v>
      </c>
    </row>
    <row r="609" spans="1:498" ht="12.75">
      <c r="A609" s="63" t="s">
        <v>76</v>
      </c>
      <c r="B609" s="63" t="s">
        <v>20251</v>
      </c>
      <c r="C609" s="63" t="s">
        <v>20252</v>
      </c>
      <c r="D609" s="63" t="s">
        <v>1425</v>
      </c>
      <c r="E609" s="63" t="s">
        <v>1712</v>
      </c>
      <c r="I609" s="63" t="s">
        <v>20251</v>
      </c>
      <c r="J609" s="63" t="s">
        <v>925</v>
      </c>
      <c r="M609" s="63" t="s">
        <v>2473</v>
      </c>
      <c r="R609" s="63" t="s">
        <v>20252</v>
      </c>
      <c r="T609" s="63" t="s">
        <v>925</v>
      </c>
      <c r="AC609" s="63" t="s">
        <v>20253</v>
      </c>
      <c r="AM609" s="63" t="s">
        <v>16792</v>
      </c>
      <c r="AN609" s="63" t="s">
        <v>16793</v>
      </c>
      <c r="AO609" s="63" t="s">
        <v>20254</v>
      </c>
      <c r="AP609" s="63" t="s">
        <v>16795</v>
      </c>
      <c r="AQ609" s="63" t="s">
        <v>16796</v>
      </c>
      <c r="AR609" s="63" t="s">
        <v>16797</v>
      </c>
      <c r="AS609" s="63" t="s">
        <v>20255</v>
      </c>
      <c r="BI609" s="69">
        <v>1</v>
      </c>
      <c r="BK609" s="63" t="s">
        <v>16799</v>
      </c>
      <c r="BR609" s="63" t="s">
        <v>20252</v>
      </c>
      <c r="DJ609" s="63" t="s">
        <v>349</v>
      </c>
      <c r="DK609" s="63" t="s">
        <v>16801</v>
      </c>
      <c r="DQ609" s="63" t="s">
        <v>16802</v>
      </c>
      <c r="OE609" s="63" t="s">
        <v>890</v>
      </c>
      <c r="OG609" s="63" t="s">
        <v>16803</v>
      </c>
      <c r="OI609" s="69">
        <v>1</v>
      </c>
      <c r="PC609" s="63" t="s">
        <v>1772</v>
      </c>
      <c r="PD609" s="69">
        <v>0</v>
      </c>
      <c r="PH609" s="79" t="s">
        <v>16804</v>
      </c>
      <c r="PI609" s="79" t="s">
        <v>16805</v>
      </c>
      <c r="QI609" s="63" t="s">
        <v>1632</v>
      </c>
      <c r="QJ609" s="79" t="s">
        <v>16806</v>
      </c>
      <c r="QK609" s="63" t="s">
        <v>1081</v>
      </c>
      <c r="QL609" s="79" t="s">
        <v>16807</v>
      </c>
      <c r="QM609" s="63" t="s">
        <v>1081</v>
      </c>
      <c r="QN609" s="79" t="s">
        <v>16808</v>
      </c>
      <c r="QO609" s="63" t="s">
        <v>1081</v>
      </c>
      <c r="QP609" s="79" t="s">
        <v>16809</v>
      </c>
      <c r="QQ609" s="63" t="s">
        <v>1126</v>
      </c>
      <c r="RA609" s="63" t="s">
        <v>1100</v>
      </c>
      <c r="RB609" s="63" t="s">
        <v>16810</v>
      </c>
      <c r="RG609" s="63" t="s">
        <v>1771</v>
      </c>
      <c r="SD609" s="63" t="s">
        <v>1776</v>
      </c>
    </row>
    <row r="610" spans="1:498" ht="12.75">
      <c r="A610" s="63" t="s">
        <v>76</v>
      </c>
      <c r="B610" s="63" t="s">
        <v>20256</v>
      </c>
      <c r="C610" s="63" t="s">
        <v>20257</v>
      </c>
      <c r="D610" s="63" t="s">
        <v>1425</v>
      </c>
      <c r="E610" s="63" t="s">
        <v>1712</v>
      </c>
      <c r="I610" s="63" t="s">
        <v>20256</v>
      </c>
      <c r="J610" s="63" t="s">
        <v>925</v>
      </c>
      <c r="M610" s="63" t="s">
        <v>2473</v>
      </c>
      <c r="R610" s="63" t="s">
        <v>20257</v>
      </c>
      <c r="T610" s="63" t="s">
        <v>925</v>
      </c>
      <c r="AC610" s="63" t="s">
        <v>20258</v>
      </c>
      <c r="AM610" s="63" t="s">
        <v>16792</v>
      </c>
      <c r="AN610" s="63" t="s">
        <v>16953</v>
      </c>
      <c r="AO610" s="63" t="s">
        <v>20259</v>
      </c>
      <c r="AP610" s="63" t="s">
        <v>16796</v>
      </c>
      <c r="AQ610" s="63" t="s">
        <v>16817</v>
      </c>
      <c r="AR610" s="63" t="s">
        <v>16797</v>
      </c>
      <c r="AS610" s="63" t="s">
        <v>20260</v>
      </c>
      <c r="BI610" s="69">
        <v>1</v>
      </c>
      <c r="BK610" s="63" t="s">
        <v>16799</v>
      </c>
      <c r="BR610" s="63" t="s">
        <v>20257</v>
      </c>
      <c r="DJ610" s="63" t="s">
        <v>349</v>
      </c>
      <c r="DK610" s="63" t="s">
        <v>16801</v>
      </c>
      <c r="DQ610" s="63" t="s">
        <v>16802</v>
      </c>
      <c r="OE610" s="63" t="s">
        <v>890</v>
      </c>
      <c r="OG610" s="63" t="s">
        <v>16803</v>
      </c>
      <c r="OI610" s="69">
        <v>1</v>
      </c>
      <c r="PC610" s="63" t="s">
        <v>1772</v>
      </c>
      <c r="PD610" s="69">
        <v>0</v>
      </c>
      <c r="PH610" s="79" t="s">
        <v>18613</v>
      </c>
      <c r="PI610" s="79" t="s">
        <v>16903</v>
      </c>
      <c r="QI610" s="63" t="s">
        <v>1632</v>
      </c>
      <c r="QJ610" s="79" t="s">
        <v>16806</v>
      </c>
      <c r="QK610" s="63" t="s">
        <v>1081</v>
      </c>
      <c r="QL610" s="79" t="s">
        <v>16807</v>
      </c>
      <c r="QM610" s="63" t="s">
        <v>1081</v>
      </c>
      <c r="QN610" s="79" t="s">
        <v>16808</v>
      </c>
      <c r="QO610" s="63" t="s">
        <v>1081</v>
      </c>
      <c r="QP610" s="79" t="s">
        <v>16809</v>
      </c>
      <c r="QQ610" s="63" t="s">
        <v>1126</v>
      </c>
      <c r="RA610" s="63" t="s">
        <v>1100</v>
      </c>
      <c r="RB610" s="63" t="s">
        <v>16810</v>
      </c>
      <c r="RG610" s="63" t="s">
        <v>1771</v>
      </c>
      <c r="SD610" s="63" t="s">
        <v>1776</v>
      </c>
    </row>
    <row r="611" spans="1:498" ht="12.75">
      <c r="A611" s="63" t="s">
        <v>76</v>
      </c>
      <c r="B611" s="63" t="s">
        <v>20261</v>
      </c>
      <c r="C611" s="63" t="s">
        <v>20262</v>
      </c>
      <c r="D611" s="63" t="s">
        <v>1425</v>
      </c>
      <c r="E611" s="63" t="s">
        <v>1712</v>
      </c>
      <c r="I611" s="63" t="s">
        <v>20261</v>
      </c>
      <c r="J611" s="63" t="s">
        <v>925</v>
      </c>
      <c r="M611" s="63" t="s">
        <v>2473</v>
      </c>
      <c r="R611" s="63" t="s">
        <v>20262</v>
      </c>
      <c r="T611" s="63" t="s">
        <v>925</v>
      </c>
      <c r="AC611" s="63" t="s">
        <v>20263</v>
      </c>
      <c r="AM611" s="63" t="s">
        <v>16792</v>
      </c>
      <c r="AN611" s="63" t="s">
        <v>16793</v>
      </c>
      <c r="AO611" s="63" t="s">
        <v>20264</v>
      </c>
      <c r="AP611" s="63" t="s">
        <v>16795</v>
      </c>
      <c r="AQ611" s="63" t="s">
        <v>16796</v>
      </c>
      <c r="AR611" s="63" t="s">
        <v>16797</v>
      </c>
      <c r="AS611" s="63" t="s">
        <v>20265</v>
      </c>
      <c r="BI611" s="69">
        <v>1</v>
      </c>
      <c r="BK611" s="63" t="s">
        <v>16799</v>
      </c>
      <c r="BR611" s="63" t="s">
        <v>20262</v>
      </c>
      <c r="DJ611" s="63" t="s">
        <v>349</v>
      </c>
      <c r="DK611" s="63" t="s">
        <v>16801</v>
      </c>
      <c r="DQ611" s="63" t="s">
        <v>16802</v>
      </c>
      <c r="OE611" s="63" t="s">
        <v>890</v>
      </c>
      <c r="OG611" s="63" t="s">
        <v>16803</v>
      </c>
      <c r="OI611" s="69">
        <v>1</v>
      </c>
      <c r="PC611" s="63" t="s">
        <v>1772</v>
      </c>
      <c r="PD611" s="69">
        <v>0</v>
      </c>
      <c r="PE611" s="69">
        <v>2</v>
      </c>
      <c r="PH611" s="79" t="s">
        <v>17320</v>
      </c>
      <c r="PI611" s="79" t="s">
        <v>16903</v>
      </c>
      <c r="QI611" s="63" t="s">
        <v>1632</v>
      </c>
      <c r="QJ611" s="79" t="s">
        <v>16806</v>
      </c>
      <c r="QK611" s="63" t="s">
        <v>1081</v>
      </c>
      <c r="QL611" s="79" t="s">
        <v>16807</v>
      </c>
      <c r="QM611" s="63" t="s">
        <v>1081</v>
      </c>
      <c r="QN611" s="79" t="s">
        <v>16808</v>
      </c>
      <c r="QO611" s="63" t="s">
        <v>1081</v>
      </c>
      <c r="QP611" s="79" t="s">
        <v>16809</v>
      </c>
      <c r="QQ611" s="63" t="s">
        <v>1126</v>
      </c>
      <c r="RA611" s="63" t="s">
        <v>1100</v>
      </c>
      <c r="RB611" s="63" t="s">
        <v>16810</v>
      </c>
      <c r="RG611" s="63" t="s">
        <v>1771</v>
      </c>
      <c r="SD611" s="63" t="s">
        <v>1776</v>
      </c>
    </row>
    <row r="612" spans="1:498" ht="12.75">
      <c r="A612" s="63" t="s">
        <v>76</v>
      </c>
      <c r="B612" s="63" t="s">
        <v>20266</v>
      </c>
      <c r="C612" s="63" t="s">
        <v>20267</v>
      </c>
      <c r="D612" s="63" t="s">
        <v>1425</v>
      </c>
      <c r="E612" s="63" t="s">
        <v>1712</v>
      </c>
      <c r="I612" s="63" t="s">
        <v>20266</v>
      </c>
      <c r="J612" s="63" t="s">
        <v>925</v>
      </c>
      <c r="M612" s="63" t="s">
        <v>2473</v>
      </c>
      <c r="R612" s="63" t="s">
        <v>20267</v>
      </c>
      <c r="T612" s="63" t="s">
        <v>925</v>
      </c>
      <c r="AC612" s="63" t="s">
        <v>20268</v>
      </c>
      <c r="AM612" s="63" t="s">
        <v>16792</v>
      </c>
      <c r="AN612" s="63" t="s">
        <v>16793</v>
      </c>
      <c r="AO612" s="63" t="s">
        <v>20096</v>
      </c>
      <c r="AP612" s="63" t="s">
        <v>16795</v>
      </c>
      <c r="AQ612" s="63" t="s">
        <v>16796</v>
      </c>
      <c r="AR612" s="63" t="s">
        <v>16797</v>
      </c>
      <c r="AS612" s="63" t="s">
        <v>20269</v>
      </c>
      <c r="BI612" s="69">
        <v>1</v>
      </c>
      <c r="BK612" s="63" t="s">
        <v>16799</v>
      </c>
      <c r="BR612" s="63" t="s">
        <v>20267</v>
      </c>
      <c r="DJ612" s="63" t="s">
        <v>349</v>
      </c>
      <c r="DK612" s="63" t="s">
        <v>16801</v>
      </c>
      <c r="DQ612" s="63" t="s">
        <v>16802</v>
      </c>
      <c r="OE612" s="63" t="s">
        <v>890</v>
      </c>
      <c r="OG612" s="63" t="s">
        <v>16803</v>
      </c>
      <c r="OI612" s="69">
        <v>1</v>
      </c>
      <c r="PC612" s="63" t="s">
        <v>1772</v>
      </c>
      <c r="PD612" s="69">
        <v>0</v>
      </c>
      <c r="PE612" s="69">
        <v>2</v>
      </c>
      <c r="PH612" s="79" t="s">
        <v>16929</v>
      </c>
      <c r="PI612" s="79" t="s">
        <v>16903</v>
      </c>
      <c r="QI612" s="63" t="s">
        <v>1632</v>
      </c>
      <c r="QJ612" s="79" t="s">
        <v>16806</v>
      </c>
      <c r="QK612" s="63" t="s">
        <v>1081</v>
      </c>
      <c r="QL612" s="79" t="s">
        <v>16807</v>
      </c>
      <c r="QM612" s="63" t="s">
        <v>1081</v>
      </c>
      <c r="QN612" s="79" t="s">
        <v>16808</v>
      </c>
      <c r="QO612" s="63" t="s">
        <v>1081</v>
      </c>
      <c r="QP612" s="79" t="s">
        <v>16809</v>
      </c>
      <c r="QQ612" s="63" t="s">
        <v>1126</v>
      </c>
      <c r="RA612" s="63" t="s">
        <v>1100</v>
      </c>
      <c r="RB612" s="63" t="s">
        <v>16810</v>
      </c>
      <c r="RG612" s="63" t="s">
        <v>1771</v>
      </c>
      <c r="SD612" s="63" t="s">
        <v>1776</v>
      </c>
    </row>
    <row r="613" spans="1:498" ht="12.75">
      <c r="A613" s="63" t="s">
        <v>76</v>
      </c>
      <c r="B613" s="63" t="s">
        <v>20270</v>
      </c>
      <c r="C613" s="63" t="s">
        <v>20271</v>
      </c>
      <c r="D613" s="63" t="s">
        <v>1425</v>
      </c>
      <c r="E613" s="63" t="s">
        <v>1712</v>
      </c>
      <c r="I613" s="63" t="s">
        <v>20272</v>
      </c>
      <c r="J613" s="63" t="s">
        <v>925</v>
      </c>
      <c r="M613" s="63" t="s">
        <v>2473</v>
      </c>
      <c r="R613" s="63" t="s">
        <v>20271</v>
      </c>
      <c r="T613" s="63" t="s">
        <v>925</v>
      </c>
      <c r="AC613" s="63" t="s">
        <v>18650</v>
      </c>
      <c r="AM613" s="63" t="s">
        <v>16792</v>
      </c>
      <c r="AN613" s="63" t="s">
        <v>16953</v>
      </c>
      <c r="AO613" s="63" t="s">
        <v>20273</v>
      </c>
      <c r="AP613" s="63" t="s">
        <v>16850</v>
      </c>
      <c r="AQ613" s="63" t="s">
        <v>16795</v>
      </c>
      <c r="AR613" s="63" t="s">
        <v>16797</v>
      </c>
      <c r="AS613" s="63" t="s">
        <v>20274</v>
      </c>
      <c r="BI613" s="69">
        <v>1</v>
      </c>
      <c r="BK613" s="63" t="s">
        <v>16799</v>
      </c>
      <c r="BR613" s="63" t="s">
        <v>20271</v>
      </c>
      <c r="DJ613" s="63" t="s">
        <v>349</v>
      </c>
      <c r="DK613" s="63" t="s">
        <v>16801</v>
      </c>
      <c r="DQ613" s="63" t="s">
        <v>16802</v>
      </c>
      <c r="OE613" s="63" t="s">
        <v>890</v>
      </c>
      <c r="OG613" s="63" t="s">
        <v>16803</v>
      </c>
      <c r="OI613" s="69">
        <v>1</v>
      </c>
      <c r="PC613" s="63" t="s">
        <v>1772</v>
      </c>
      <c r="PD613" s="69">
        <v>0</v>
      </c>
      <c r="PE613" s="69">
        <v>2</v>
      </c>
      <c r="PH613" s="79" t="s">
        <v>16978</v>
      </c>
      <c r="PI613" s="79" t="s">
        <v>17569</v>
      </c>
      <c r="QI613" s="63" t="s">
        <v>1632</v>
      </c>
      <c r="QJ613" s="79" t="s">
        <v>16806</v>
      </c>
      <c r="QK613" s="63" t="s">
        <v>1081</v>
      </c>
      <c r="QL613" s="79" t="s">
        <v>16807</v>
      </c>
      <c r="QM613" s="63" t="s">
        <v>1081</v>
      </c>
      <c r="QN613" s="79" t="s">
        <v>16808</v>
      </c>
      <c r="QO613" s="63" t="s">
        <v>1081</v>
      </c>
      <c r="QP613" s="79" t="s">
        <v>16809</v>
      </c>
      <c r="QQ613" s="63" t="s">
        <v>1126</v>
      </c>
      <c r="RA613" s="63" t="s">
        <v>1100</v>
      </c>
      <c r="RB613" s="63" t="s">
        <v>16810</v>
      </c>
      <c r="RG613" s="63" t="s">
        <v>1771</v>
      </c>
      <c r="SD613" s="63" t="s">
        <v>1776</v>
      </c>
    </row>
    <row r="614" spans="1:498" ht="12.75">
      <c r="A614" s="63" t="s">
        <v>76</v>
      </c>
      <c r="B614" s="63" t="s">
        <v>20275</v>
      </c>
      <c r="C614" s="63" t="s">
        <v>20276</v>
      </c>
      <c r="D614" s="63" t="s">
        <v>1425</v>
      </c>
      <c r="E614" s="63" t="s">
        <v>1712</v>
      </c>
      <c r="I614" s="63" t="s">
        <v>20277</v>
      </c>
      <c r="J614" s="63" t="s">
        <v>925</v>
      </c>
      <c r="M614" s="63" t="s">
        <v>2473</v>
      </c>
      <c r="R614" s="63" t="s">
        <v>20276</v>
      </c>
      <c r="T614" s="63" t="s">
        <v>925</v>
      </c>
      <c r="AC614" s="63" t="s">
        <v>20278</v>
      </c>
      <c r="AM614" s="63" t="s">
        <v>16792</v>
      </c>
      <c r="AN614" s="63" t="s">
        <v>16953</v>
      </c>
      <c r="AO614" s="63" t="s">
        <v>20279</v>
      </c>
      <c r="AP614" s="63" t="s">
        <v>16850</v>
      </c>
      <c r="AQ614" s="63" t="s">
        <v>16795</v>
      </c>
      <c r="AR614" s="63" t="s">
        <v>16797</v>
      </c>
      <c r="AS614" s="63" t="s">
        <v>20280</v>
      </c>
      <c r="BI614" s="69">
        <v>1</v>
      </c>
      <c r="BK614" s="63" t="s">
        <v>16799</v>
      </c>
      <c r="BR614" s="63" t="s">
        <v>20276</v>
      </c>
      <c r="DJ614" s="63" t="s">
        <v>349</v>
      </c>
      <c r="DK614" s="63" t="s">
        <v>16801</v>
      </c>
      <c r="DQ614" s="63" t="s">
        <v>16802</v>
      </c>
      <c r="OE614" s="63" t="s">
        <v>890</v>
      </c>
      <c r="OG614" s="63" t="s">
        <v>16803</v>
      </c>
      <c r="OI614" s="69">
        <v>1</v>
      </c>
      <c r="PC614" s="63" t="s">
        <v>1772</v>
      </c>
      <c r="PD614" s="69">
        <v>0</v>
      </c>
      <c r="PH614" s="79" t="s">
        <v>16978</v>
      </c>
      <c r="PI614" s="79" t="s">
        <v>17569</v>
      </c>
      <c r="QI614" s="63" t="s">
        <v>1632</v>
      </c>
      <c r="QJ614" s="79" t="s">
        <v>16806</v>
      </c>
      <c r="QK614" s="63" t="s">
        <v>1081</v>
      </c>
      <c r="QL614" s="79" t="s">
        <v>16807</v>
      </c>
      <c r="QM614" s="63" t="s">
        <v>1081</v>
      </c>
      <c r="QN614" s="79" t="s">
        <v>16808</v>
      </c>
      <c r="QO614" s="63" t="s">
        <v>1081</v>
      </c>
      <c r="QP614" s="79" t="s">
        <v>16809</v>
      </c>
      <c r="QQ614" s="63" t="s">
        <v>1126</v>
      </c>
      <c r="RA614" s="63" t="s">
        <v>1100</v>
      </c>
      <c r="RB614" s="63" t="s">
        <v>16810</v>
      </c>
      <c r="RG614" s="63" t="s">
        <v>1771</v>
      </c>
      <c r="SD614" s="63" t="s">
        <v>1776</v>
      </c>
    </row>
    <row r="615" spans="1:498" ht="12.75">
      <c r="A615" s="63" t="s">
        <v>76</v>
      </c>
      <c r="B615" s="63" t="s">
        <v>20281</v>
      </c>
      <c r="C615" s="63" t="s">
        <v>20282</v>
      </c>
      <c r="D615" s="63" t="s">
        <v>1425</v>
      </c>
      <c r="E615" s="63" t="s">
        <v>1712</v>
      </c>
      <c r="I615" s="63" t="s">
        <v>20281</v>
      </c>
      <c r="J615" s="63" t="s">
        <v>925</v>
      </c>
      <c r="M615" s="63" t="s">
        <v>2473</v>
      </c>
      <c r="R615" s="63" t="s">
        <v>20282</v>
      </c>
      <c r="T615" s="63" t="s">
        <v>925</v>
      </c>
      <c r="AC615" s="63" t="s">
        <v>20283</v>
      </c>
      <c r="AM615" s="63" t="s">
        <v>16792</v>
      </c>
      <c r="AN615" s="63" t="s">
        <v>16793</v>
      </c>
      <c r="AO615" s="63" t="s">
        <v>20102</v>
      </c>
      <c r="AP615" s="63" t="s">
        <v>16795</v>
      </c>
      <c r="AQ615" s="63" t="s">
        <v>16796</v>
      </c>
      <c r="AR615" s="63" t="s">
        <v>16797</v>
      </c>
      <c r="AS615" s="63" t="s">
        <v>20284</v>
      </c>
      <c r="BI615" s="69">
        <v>1</v>
      </c>
      <c r="BK615" s="63" t="s">
        <v>16799</v>
      </c>
      <c r="BR615" s="63" t="s">
        <v>20282</v>
      </c>
      <c r="DJ615" s="63" t="s">
        <v>349</v>
      </c>
      <c r="DK615" s="63" t="s">
        <v>16801</v>
      </c>
      <c r="DQ615" s="63" t="s">
        <v>16802</v>
      </c>
      <c r="OE615" s="63" t="s">
        <v>890</v>
      </c>
      <c r="OG615" s="63" t="s">
        <v>16803</v>
      </c>
      <c r="OI615" s="69">
        <v>1</v>
      </c>
      <c r="PC615" s="63" t="s">
        <v>1772</v>
      </c>
      <c r="PD615" s="69">
        <v>0</v>
      </c>
      <c r="PE615" s="69">
        <v>2</v>
      </c>
      <c r="PH615" s="79" t="s">
        <v>18178</v>
      </c>
      <c r="PI615" s="79" t="s">
        <v>16805</v>
      </c>
      <c r="PK615" s="79" t="s">
        <v>16821</v>
      </c>
      <c r="PL615" s="79" t="s">
        <v>16822</v>
      </c>
      <c r="QI615" s="63" t="s">
        <v>1632</v>
      </c>
      <c r="QJ615" s="79" t="s">
        <v>16806</v>
      </c>
      <c r="QK615" s="63" t="s">
        <v>1081</v>
      </c>
      <c r="QL615" s="79" t="s">
        <v>16807</v>
      </c>
      <c r="QM615" s="63" t="s">
        <v>1081</v>
      </c>
      <c r="QN615" s="79" t="s">
        <v>16808</v>
      </c>
      <c r="QO615" s="63" t="s">
        <v>1081</v>
      </c>
      <c r="QP615" s="79" t="s">
        <v>16809</v>
      </c>
      <c r="QQ615" s="63" t="s">
        <v>1126</v>
      </c>
      <c r="RA615" s="63" t="s">
        <v>1100</v>
      </c>
      <c r="RB615" s="63" t="s">
        <v>16810</v>
      </c>
      <c r="RG615" s="63" t="s">
        <v>1771</v>
      </c>
      <c r="SD615" s="63" t="s">
        <v>1776</v>
      </c>
    </row>
    <row r="616" spans="1:498" ht="12.75">
      <c r="A616" s="63" t="s">
        <v>76</v>
      </c>
      <c r="B616" s="63" t="s">
        <v>20285</v>
      </c>
      <c r="C616" s="63" t="s">
        <v>20286</v>
      </c>
      <c r="D616" s="63" t="s">
        <v>1425</v>
      </c>
      <c r="E616" s="63" t="s">
        <v>1712</v>
      </c>
      <c r="I616" s="63" t="s">
        <v>20285</v>
      </c>
      <c r="J616" s="63" t="s">
        <v>925</v>
      </c>
      <c r="M616" s="63" t="s">
        <v>2473</v>
      </c>
      <c r="R616" s="63" t="s">
        <v>20286</v>
      </c>
      <c r="T616" s="63" t="s">
        <v>925</v>
      </c>
      <c r="AC616" s="63" t="s">
        <v>17694</v>
      </c>
      <c r="AM616" s="63" t="s">
        <v>16792</v>
      </c>
      <c r="AN616" s="63" t="s">
        <v>16793</v>
      </c>
      <c r="AO616" s="63" t="s">
        <v>17695</v>
      </c>
      <c r="AP616" s="63" t="s">
        <v>16795</v>
      </c>
      <c r="AQ616" s="63" t="s">
        <v>16796</v>
      </c>
      <c r="AR616" s="63" t="s">
        <v>16797</v>
      </c>
      <c r="AS616" s="63" t="s">
        <v>20287</v>
      </c>
      <c r="BI616" s="69">
        <v>1</v>
      </c>
      <c r="BK616" s="63" t="s">
        <v>16799</v>
      </c>
      <c r="BR616" s="63" t="s">
        <v>20286</v>
      </c>
      <c r="DJ616" s="63" t="s">
        <v>349</v>
      </c>
      <c r="DK616" s="63" t="s">
        <v>16801</v>
      </c>
      <c r="DQ616" s="63" t="s">
        <v>16802</v>
      </c>
      <c r="OE616" s="63" t="s">
        <v>890</v>
      </c>
      <c r="OG616" s="63" t="s">
        <v>16803</v>
      </c>
      <c r="OI616" s="69">
        <v>1</v>
      </c>
      <c r="PC616" s="63" t="s">
        <v>1772</v>
      </c>
      <c r="PD616" s="69">
        <v>0</v>
      </c>
      <c r="PE616" s="69">
        <v>2</v>
      </c>
      <c r="PH616" s="79" t="s">
        <v>17180</v>
      </c>
      <c r="PI616" s="79" t="s">
        <v>16805</v>
      </c>
      <c r="QI616" s="63" t="s">
        <v>1632</v>
      </c>
      <c r="QJ616" s="79" t="s">
        <v>16806</v>
      </c>
      <c r="QK616" s="63" t="s">
        <v>1081</v>
      </c>
      <c r="QL616" s="79" t="s">
        <v>16807</v>
      </c>
      <c r="QM616" s="63" t="s">
        <v>1081</v>
      </c>
      <c r="QN616" s="79" t="s">
        <v>16808</v>
      </c>
      <c r="QO616" s="63" t="s">
        <v>1081</v>
      </c>
      <c r="QP616" s="79" t="s">
        <v>16809</v>
      </c>
      <c r="QQ616" s="63" t="s">
        <v>1126</v>
      </c>
      <c r="RA616" s="63" t="s">
        <v>1100</v>
      </c>
      <c r="RB616" s="63" t="s">
        <v>16810</v>
      </c>
      <c r="RG616" s="63" t="s">
        <v>1771</v>
      </c>
      <c r="SD616" s="63" t="s">
        <v>1776</v>
      </c>
    </row>
    <row r="617" spans="1:498" ht="12.75">
      <c r="A617" s="63" t="s">
        <v>76</v>
      </c>
      <c r="B617" s="63" t="s">
        <v>20288</v>
      </c>
      <c r="C617" s="63" t="s">
        <v>20289</v>
      </c>
      <c r="D617" s="63" t="s">
        <v>1425</v>
      </c>
      <c r="E617" s="63" t="s">
        <v>1712</v>
      </c>
      <c r="I617" s="63" t="s">
        <v>20288</v>
      </c>
      <c r="J617" s="63" t="s">
        <v>925</v>
      </c>
      <c r="M617" s="63" t="s">
        <v>2473</v>
      </c>
      <c r="R617" s="63" t="s">
        <v>20289</v>
      </c>
      <c r="T617" s="63" t="s">
        <v>925</v>
      </c>
      <c r="AC617" s="63" t="s">
        <v>20290</v>
      </c>
      <c r="AM617" s="63" t="s">
        <v>16792</v>
      </c>
      <c r="AN617" s="63" t="s">
        <v>16793</v>
      </c>
      <c r="AO617" s="63" t="s">
        <v>20291</v>
      </c>
      <c r="AP617" s="63" t="s">
        <v>16795</v>
      </c>
      <c r="AQ617" s="63" t="s">
        <v>16796</v>
      </c>
      <c r="AR617" s="63" t="s">
        <v>16797</v>
      </c>
      <c r="AS617" s="63" t="s">
        <v>20292</v>
      </c>
      <c r="BI617" s="69">
        <v>1</v>
      </c>
      <c r="BK617" s="63" t="s">
        <v>16799</v>
      </c>
      <c r="BR617" s="63" t="s">
        <v>20289</v>
      </c>
      <c r="DJ617" s="63" t="s">
        <v>349</v>
      </c>
      <c r="DK617" s="63" t="s">
        <v>16801</v>
      </c>
      <c r="DQ617" s="63" t="s">
        <v>16802</v>
      </c>
      <c r="OE617" s="63" t="s">
        <v>890</v>
      </c>
      <c r="OG617" s="63" t="s">
        <v>16803</v>
      </c>
      <c r="OI617" s="69">
        <v>1</v>
      </c>
      <c r="PC617" s="63" t="s">
        <v>1772</v>
      </c>
      <c r="PD617" s="69">
        <v>1</v>
      </c>
      <c r="PE617" s="69">
        <v>2</v>
      </c>
      <c r="PH617" s="79" t="s">
        <v>18178</v>
      </c>
      <c r="PI617" s="79" t="s">
        <v>16805</v>
      </c>
      <c r="PK617" s="79" t="s">
        <v>16821</v>
      </c>
      <c r="PL617" s="79" t="s">
        <v>16822</v>
      </c>
      <c r="QI617" s="63" t="s">
        <v>1632</v>
      </c>
      <c r="QJ617" s="79" t="s">
        <v>16806</v>
      </c>
      <c r="QK617" s="63" t="s">
        <v>1081</v>
      </c>
      <c r="QL617" s="79" t="s">
        <v>16807</v>
      </c>
      <c r="QM617" s="63" t="s">
        <v>1081</v>
      </c>
      <c r="QN617" s="79" t="s">
        <v>16808</v>
      </c>
      <c r="QO617" s="63" t="s">
        <v>1081</v>
      </c>
      <c r="QP617" s="79" t="s">
        <v>16809</v>
      </c>
      <c r="QQ617" s="63" t="s">
        <v>1126</v>
      </c>
      <c r="RA617" s="63" t="s">
        <v>1100</v>
      </c>
      <c r="RB617" s="63" t="s">
        <v>16810</v>
      </c>
      <c r="RG617" s="63" t="s">
        <v>1771</v>
      </c>
      <c r="SD617" s="63" t="s">
        <v>1776</v>
      </c>
    </row>
    <row r="618" spans="1:498" ht="12.75">
      <c r="A618" s="63" t="s">
        <v>76</v>
      </c>
      <c r="B618" s="63" t="s">
        <v>20293</v>
      </c>
      <c r="C618" s="63" t="s">
        <v>20294</v>
      </c>
      <c r="D618" s="63" t="s">
        <v>1425</v>
      </c>
      <c r="E618" s="63" t="s">
        <v>1712</v>
      </c>
      <c r="I618" s="63" t="s">
        <v>20293</v>
      </c>
      <c r="J618" s="63" t="s">
        <v>925</v>
      </c>
      <c r="M618" s="63" t="s">
        <v>2473</v>
      </c>
      <c r="R618" s="63" t="s">
        <v>20294</v>
      </c>
      <c r="T618" s="63" t="s">
        <v>925</v>
      </c>
      <c r="AC618" s="63" t="s">
        <v>20295</v>
      </c>
      <c r="AM618" s="63" t="s">
        <v>16792</v>
      </c>
      <c r="AN618" s="63" t="s">
        <v>16793</v>
      </c>
      <c r="AO618" s="63" t="s">
        <v>20296</v>
      </c>
      <c r="AP618" s="63" t="s">
        <v>16795</v>
      </c>
      <c r="AQ618" s="63" t="s">
        <v>16796</v>
      </c>
      <c r="AR618" s="63" t="s">
        <v>16797</v>
      </c>
      <c r="AS618" s="63" t="s">
        <v>20297</v>
      </c>
      <c r="BI618" s="69">
        <v>1</v>
      </c>
      <c r="BK618" s="63" t="s">
        <v>16799</v>
      </c>
      <c r="BR618" s="63" t="s">
        <v>20294</v>
      </c>
      <c r="DJ618" s="63" t="s">
        <v>349</v>
      </c>
      <c r="DK618" s="63" t="s">
        <v>16801</v>
      </c>
      <c r="DQ618" s="63" t="s">
        <v>16802</v>
      </c>
      <c r="OE618" s="63" t="s">
        <v>890</v>
      </c>
      <c r="OG618" s="63" t="s">
        <v>16803</v>
      </c>
      <c r="OI618" s="69">
        <v>1</v>
      </c>
      <c r="PC618" s="63" t="s">
        <v>1772</v>
      </c>
      <c r="PD618" s="69">
        <v>0</v>
      </c>
      <c r="PE618" s="69">
        <v>2</v>
      </c>
      <c r="PH618" s="79" t="s">
        <v>17505</v>
      </c>
      <c r="PI618" s="79" t="s">
        <v>16903</v>
      </c>
      <c r="QI618" s="63" t="s">
        <v>1632</v>
      </c>
      <c r="QJ618" s="79" t="s">
        <v>16806</v>
      </c>
      <c r="QK618" s="63" t="s">
        <v>1081</v>
      </c>
      <c r="QL618" s="79" t="s">
        <v>16807</v>
      </c>
      <c r="QM618" s="63" t="s">
        <v>1081</v>
      </c>
      <c r="QN618" s="79" t="s">
        <v>16808</v>
      </c>
      <c r="QO618" s="63" t="s">
        <v>1081</v>
      </c>
      <c r="QP618" s="79" t="s">
        <v>16809</v>
      </c>
      <c r="QQ618" s="63" t="s">
        <v>1126</v>
      </c>
      <c r="RA618" s="63" t="s">
        <v>1100</v>
      </c>
      <c r="RB618" s="63" t="s">
        <v>16810</v>
      </c>
      <c r="RG618" s="63" t="s">
        <v>1771</v>
      </c>
      <c r="SD618" s="63" t="s">
        <v>1776</v>
      </c>
    </row>
    <row r="619" spans="1:498" ht="12.75">
      <c r="A619" s="63" t="s">
        <v>76</v>
      </c>
      <c r="B619" s="63" t="s">
        <v>20298</v>
      </c>
      <c r="C619" s="63" t="s">
        <v>20299</v>
      </c>
      <c r="D619" s="63" t="s">
        <v>1425</v>
      </c>
      <c r="E619" s="63" t="s">
        <v>1712</v>
      </c>
      <c r="I619" s="63" t="s">
        <v>20298</v>
      </c>
      <c r="J619" s="63" t="s">
        <v>925</v>
      </c>
      <c r="M619" s="63" t="s">
        <v>2473</v>
      </c>
      <c r="R619" s="63" t="s">
        <v>20299</v>
      </c>
      <c r="T619" s="63" t="s">
        <v>925</v>
      </c>
      <c r="AC619" s="63" t="s">
        <v>20300</v>
      </c>
      <c r="AM619" s="63" t="s">
        <v>16792</v>
      </c>
      <c r="AN619" s="63" t="s">
        <v>16793</v>
      </c>
      <c r="AO619" s="63" t="s">
        <v>20301</v>
      </c>
      <c r="AP619" s="63" t="s">
        <v>16795</v>
      </c>
      <c r="AQ619" s="63" t="s">
        <v>16796</v>
      </c>
      <c r="AR619" s="63" t="s">
        <v>16797</v>
      </c>
      <c r="AS619" s="63" t="s">
        <v>20302</v>
      </c>
      <c r="BI619" s="69">
        <v>1</v>
      </c>
      <c r="BK619" s="63" t="s">
        <v>16799</v>
      </c>
      <c r="BR619" s="63" t="s">
        <v>20299</v>
      </c>
      <c r="DJ619" s="63" t="s">
        <v>349</v>
      </c>
      <c r="DK619" s="63" t="s">
        <v>16801</v>
      </c>
      <c r="DQ619" s="63" t="s">
        <v>16802</v>
      </c>
      <c r="OE619" s="63" t="s">
        <v>890</v>
      </c>
      <c r="OG619" s="63" t="s">
        <v>16803</v>
      </c>
      <c r="OI619" s="69">
        <v>1</v>
      </c>
      <c r="PC619" s="63" t="s">
        <v>1772</v>
      </c>
      <c r="PD619" s="69">
        <v>0</v>
      </c>
      <c r="PE619" s="69">
        <v>2</v>
      </c>
      <c r="PH619" s="79" t="s">
        <v>16929</v>
      </c>
      <c r="PI619" s="79" t="s">
        <v>16903</v>
      </c>
      <c r="QI619" s="63" t="s">
        <v>1632</v>
      </c>
      <c r="QJ619" s="79" t="s">
        <v>16806</v>
      </c>
      <c r="QK619" s="63" t="s">
        <v>1081</v>
      </c>
      <c r="QL619" s="79" t="s">
        <v>16807</v>
      </c>
      <c r="QM619" s="63" t="s">
        <v>1081</v>
      </c>
      <c r="QN619" s="79" t="s">
        <v>16808</v>
      </c>
      <c r="QO619" s="63" t="s">
        <v>1081</v>
      </c>
      <c r="QP619" s="79" t="s">
        <v>16809</v>
      </c>
      <c r="QQ619" s="63" t="s">
        <v>1126</v>
      </c>
      <c r="RA619" s="63" t="s">
        <v>1100</v>
      </c>
      <c r="RB619" s="63" t="s">
        <v>16810</v>
      </c>
      <c r="RG619" s="63" t="s">
        <v>1771</v>
      </c>
      <c r="SD619" s="63" t="s">
        <v>1776</v>
      </c>
    </row>
    <row r="620" spans="1:498" ht="12.75">
      <c r="A620" s="63" t="s">
        <v>76</v>
      </c>
      <c r="B620" s="63" t="s">
        <v>20303</v>
      </c>
      <c r="C620" s="63" t="s">
        <v>20304</v>
      </c>
      <c r="D620" s="63" t="s">
        <v>1425</v>
      </c>
      <c r="E620" s="63" t="s">
        <v>1712</v>
      </c>
      <c r="I620" s="63" t="s">
        <v>20305</v>
      </c>
      <c r="J620" s="63" t="s">
        <v>925</v>
      </c>
      <c r="M620" s="63" t="s">
        <v>2473</v>
      </c>
      <c r="R620" s="63" t="s">
        <v>20304</v>
      </c>
      <c r="T620" s="63" t="s">
        <v>925</v>
      </c>
      <c r="AC620" s="63" t="s">
        <v>20306</v>
      </c>
      <c r="AM620" s="63" t="s">
        <v>16792</v>
      </c>
      <c r="AN620" s="63" t="s">
        <v>16953</v>
      </c>
      <c r="AO620" s="63" t="s">
        <v>20301</v>
      </c>
      <c r="AP620" s="63" t="s">
        <v>16850</v>
      </c>
      <c r="AQ620" s="63" t="s">
        <v>16795</v>
      </c>
      <c r="AR620" s="63" t="s">
        <v>16797</v>
      </c>
      <c r="AS620" s="63" t="s">
        <v>20307</v>
      </c>
      <c r="BI620" s="69">
        <v>1</v>
      </c>
      <c r="BK620" s="63" t="s">
        <v>16799</v>
      </c>
      <c r="BR620" s="63" t="s">
        <v>20304</v>
      </c>
      <c r="DJ620" s="63" t="s">
        <v>349</v>
      </c>
      <c r="DK620" s="63" t="s">
        <v>16801</v>
      </c>
      <c r="DQ620" s="63" t="s">
        <v>16802</v>
      </c>
      <c r="OE620" s="63" t="s">
        <v>890</v>
      </c>
      <c r="OG620" s="63" t="s">
        <v>16803</v>
      </c>
      <c r="OI620" s="69">
        <v>1</v>
      </c>
      <c r="PC620" s="63" t="s">
        <v>1772</v>
      </c>
      <c r="PD620" s="69">
        <v>0</v>
      </c>
      <c r="PH620" s="79" t="s">
        <v>20308</v>
      </c>
      <c r="PI620" s="79" t="s">
        <v>18512</v>
      </c>
      <c r="QI620" s="63" t="s">
        <v>1632</v>
      </c>
      <c r="QJ620" s="79" t="s">
        <v>16806</v>
      </c>
      <c r="QK620" s="63" t="s">
        <v>1081</v>
      </c>
      <c r="QL620" s="79" t="s">
        <v>16807</v>
      </c>
      <c r="QM620" s="63" t="s">
        <v>1081</v>
      </c>
      <c r="QN620" s="79" t="s">
        <v>16808</v>
      </c>
      <c r="QO620" s="63" t="s">
        <v>1081</v>
      </c>
      <c r="QP620" s="79" t="s">
        <v>16809</v>
      </c>
      <c r="QQ620" s="63" t="s">
        <v>1126</v>
      </c>
      <c r="RA620" s="63" t="s">
        <v>1100</v>
      </c>
      <c r="RB620" s="63" t="s">
        <v>16810</v>
      </c>
      <c r="RG620" s="63" t="s">
        <v>1771</v>
      </c>
      <c r="SD620" s="63" t="s">
        <v>1776</v>
      </c>
    </row>
    <row r="621" spans="1:498" ht="12.75">
      <c r="A621" s="63" t="s">
        <v>76</v>
      </c>
      <c r="B621" s="63" t="s">
        <v>20309</v>
      </c>
      <c r="C621" s="63" t="s">
        <v>20310</v>
      </c>
      <c r="D621" s="63" t="s">
        <v>1425</v>
      </c>
      <c r="E621" s="63" t="s">
        <v>1712</v>
      </c>
      <c r="I621" s="63" t="s">
        <v>20309</v>
      </c>
      <c r="J621" s="63" t="s">
        <v>925</v>
      </c>
      <c r="M621" s="63" t="s">
        <v>2473</v>
      </c>
      <c r="R621" s="63" t="s">
        <v>20310</v>
      </c>
      <c r="T621" s="63" t="s">
        <v>925</v>
      </c>
      <c r="AC621" s="63" t="s">
        <v>20311</v>
      </c>
      <c r="AM621" s="63" t="s">
        <v>16792</v>
      </c>
      <c r="AN621" s="63" t="s">
        <v>16793</v>
      </c>
      <c r="AO621" s="63" t="s">
        <v>20312</v>
      </c>
      <c r="AP621" s="63" t="s">
        <v>16795</v>
      </c>
      <c r="AQ621" s="63" t="s">
        <v>16796</v>
      </c>
      <c r="AR621" s="63" t="s">
        <v>16797</v>
      </c>
      <c r="AS621" s="63" t="s">
        <v>20313</v>
      </c>
      <c r="BI621" s="69">
        <v>1</v>
      </c>
      <c r="BK621" s="63" t="s">
        <v>16799</v>
      </c>
      <c r="BR621" s="63" t="s">
        <v>20310</v>
      </c>
      <c r="DJ621" s="63" t="s">
        <v>349</v>
      </c>
      <c r="DK621" s="63" t="s">
        <v>16801</v>
      </c>
      <c r="DQ621" s="63" t="s">
        <v>16802</v>
      </c>
      <c r="OE621" s="63" t="s">
        <v>890</v>
      </c>
      <c r="OG621" s="63" t="s">
        <v>16803</v>
      </c>
      <c r="OI621" s="69">
        <v>1</v>
      </c>
      <c r="PC621" s="63" t="s">
        <v>1772</v>
      </c>
      <c r="PD621" s="69">
        <v>2</v>
      </c>
      <c r="PE621" s="69">
        <v>2</v>
      </c>
      <c r="PH621" s="79" t="s">
        <v>19260</v>
      </c>
      <c r="PI621" s="79" t="s">
        <v>16903</v>
      </c>
      <c r="PK621" s="79" t="s">
        <v>16821</v>
      </c>
      <c r="PL621" s="79" t="s">
        <v>16822</v>
      </c>
      <c r="QI621" s="63" t="s">
        <v>1632</v>
      </c>
      <c r="QJ621" s="79" t="s">
        <v>16806</v>
      </c>
      <c r="QK621" s="63" t="s">
        <v>1081</v>
      </c>
      <c r="QL621" s="79" t="s">
        <v>16807</v>
      </c>
      <c r="QM621" s="63" t="s">
        <v>1081</v>
      </c>
      <c r="QN621" s="79" t="s">
        <v>16808</v>
      </c>
      <c r="QO621" s="63" t="s">
        <v>1081</v>
      </c>
      <c r="QP621" s="79" t="s">
        <v>16809</v>
      </c>
      <c r="QQ621" s="63" t="s">
        <v>1126</v>
      </c>
      <c r="RA621" s="63" t="s">
        <v>1100</v>
      </c>
      <c r="RB621" s="63" t="s">
        <v>16810</v>
      </c>
      <c r="RG621" s="63" t="s">
        <v>1771</v>
      </c>
      <c r="SD621" s="63" t="s">
        <v>1776</v>
      </c>
    </row>
    <row r="622" spans="1:498" ht="12.75">
      <c r="A622" s="63" t="s">
        <v>76</v>
      </c>
      <c r="B622" s="63" t="s">
        <v>20314</v>
      </c>
      <c r="C622" s="63" t="s">
        <v>20315</v>
      </c>
      <c r="D622" s="63" t="s">
        <v>1425</v>
      </c>
      <c r="E622" s="63" t="s">
        <v>1712</v>
      </c>
      <c r="I622" s="63" t="s">
        <v>20314</v>
      </c>
      <c r="J622" s="63" t="s">
        <v>925</v>
      </c>
      <c r="M622" s="63" t="s">
        <v>2473</v>
      </c>
      <c r="R622" s="63" t="s">
        <v>20315</v>
      </c>
      <c r="T622" s="63" t="s">
        <v>925</v>
      </c>
      <c r="AC622" s="63" t="s">
        <v>17900</v>
      </c>
      <c r="AM622" s="63" t="s">
        <v>16792</v>
      </c>
      <c r="AN622" s="63" t="s">
        <v>16793</v>
      </c>
      <c r="AO622" s="63" t="s">
        <v>17901</v>
      </c>
      <c r="AP622" s="63" t="s">
        <v>16795</v>
      </c>
      <c r="AQ622" s="63" t="s">
        <v>16796</v>
      </c>
      <c r="AR622" s="63" t="s">
        <v>16797</v>
      </c>
      <c r="AS622" s="63" t="s">
        <v>20316</v>
      </c>
      <c r="BI622" s="69">
        <v>1</v>
      </c>
      <c r="BK622" s="63" t="s">
        <v>16799</v>
      </c>
      <c r="BR622" s="63" t="s">
        <v>20315</v>
      </c>
      <c r="DJ622" s="63" t="s">
        <v>349</v>
      </c>
      <c r="DK622" s="63" t="s">
        <v>16801</v>
      </c>
      <c r="DQ622" s="63" t="s">
        <v>16802</v>
      </c>
      <c r="OE622" s="63" t="s">
        <v>890</v>
      </c>
      <c r="OG622" s="63" t="s">
        <v>16803</v>
      </c>
      <c r="OI622" s="69">
        <v>1</v>
      </c>
      <c r="PC622" s="63" t="s">
        <v>1772</v>
      </c>
      <c r="PD622" s="69">
        <v>0</v>
      </c>
      <c r="PE622" s="69">
        <v>2</v>
      </c>
      <c r="PH622" s="79" t="s">
        <v>17024</v>
      </c>
      <c r="PI622" s="79" t="s">
        <v>16903</v>
      </c>
      <c r="QI622" s="63" t="s">
        <v>1632</v>
      </c>
      <c r="QJ622" s="79" t="s">
        <v>16806</v>
      </c>
      <c r="QK622" s="63" t="s">
        <v>1081</v>
      </c>
      <c r="QL622" s="79" t="s">
        <v>16807</v>
      </c>
      <c r="QM622" s="63" t="s">
        <v>1081</v>
      </c>
      <c r="QN622" s="79" t="s">
        <v>16808</v>
      </c>
      <c r="QO622" s="63" t="s">
        <v>1081</v>
      </c>
      <c r="QP622" s="79" t="s">
        <v>16809</v>
      </c>
      <c r="QQ622" s="63" t="s">
        <v>1126</v>
      </c>
      <c r="RA622" s="63" t="s">
        <v>1100</v>
      </c>
      <c r="RB622" s="63" t="s">
        <v>16810</v>
      </c>
      <c r="RG622" s="63" t="s">
        <v>1771</v>
      </c>
      <c r="SD622" s="63" t="s">
        <v>1776</v>
      </c>
    </row>
    <row r="623" spans="1:498" ht="12.75">
      <c r="A623" s="63" t="s">
        <v>76</v>
      </c>
      <c r="B623" s="63" t="s">
        <v>20317</v>
      </c>
      <c r="C623" s="63" t="s">
        <v>20318</v>
      </c>
      <c r="D623" s="63" t="s">
        <v>1425</v>
      </c>
      <c r="E623" s="63" t="s">
        <v>1712</v>
      </c>
      <c r="I623" s="63" t="s">
        <v>20317</v>
      </c>
      <c r="J623" s="63" t="s">
        <v>925</v>
      </c>
      <c r="M623" s="63" t="s">
        <v>2473</v>
      </c>
      <c r="R623" s="63" t="s">
        <v>20318</v>
      </c>
      <c r="T623" s="63" t="s">
        <v>925</v>
      </c>
      <c r="AC623" s="63" t="s">
        <v>20319</v>
      </c>
      <c r="AM623" s="63" t="s">
        <v>16792</v>
      </c>
      <c r="AN623" s="63" t="s">
        <v>16793</v>
      </c>
      <c r="AO623" s="63" t="s">
        <v>20320</v>
      </c>
      <c r="AP623" s="63" t="s">
        <v>16795</v>
      </c>
      <c r="AQ623" s="63" t="s">
        <v>16796</v>
      </c>
      <c r="AR623" s="63" t="s">
        <v>16797</v>
      </c>
      <c r="AS623" s="63" t="s">
        <v>20321</v>
      </c>
      <c r="BI623" s="69">
        <v>1</v>
      </c>
      <c r="BK623" s="63" t="s">
        <v>16799</v>
      </c>
      <c r="BR623" s="63" t="s">
        <v>20318</v>
      </c>
      <c r="DJ623" s="63" t="s">
        <v>349</v>
      </c>
      <c r="DK623" s="63" t="s">
        <v>16801</v>
      </c>
      <c r="DQ623" s="63" t="s">
        <v>16802</v>
      </c>
      <c r="OE623" s="63" t="s">
        <v>890</v>
      </c>
      <c r="OG623" s="63" t="s">
        <v>16803</v>
      </c>
      <c r="OI623" s="69">
        <v>1</v>
      </c>
      <c r="PC623" s="63" t="s">
        <v>1772</v>
      </c>
      <c r="PD623" s="69">
        <v>0</v>
      </c>
      <c r="PH623" s="79" t="s">
        <v>17180</v>
      </c>
      <c r="PI623" s="79" t="s">
        <v>16805</v>
      </c>
      <c r="QI623" s="63" t="s">
        <v>1632</v>
      </c>
      <c r="QJ623" s="79" t="s">
        <v>16806</v>
      </c>
      <c r="QK623" s="63" t="s">
        <v>1081</v>
      </c>
      <c r="QL623" s="79" t="s">
        <v>16807</v>
      </c>
      <c r="QM623" s="63" t="s">
        <v>1081</v>
      </c>
      <c r="QN623" s="79" t="s">
        <v>16808</v>
      </c>
      <c r="QO623" s="63" t="s">
        <v>1081</v>
      </c>
      <c r="QP623" s="79" t="s">
        <v>16809</v>
      </c>
      <c r="QQ623" s="63" t="s">
        <v>1126</v>
      </c>
      <c r="RA623" s="63" t="s">
        <v>1100</v>
      </c>
      <c r="RB623" s="63" t="s">
        <v>16810</v>
      </c>
      <c r="RG623" s="63" t="s">
        <v>1771</v>
      </c>
      <c r="SD623" s="63" t="s">
        <v>1776</v>
      </c>
    </row>
    <row r="624" spans="1:498" ht="12.75">
      <c r="A624" s="63" t="s">
        <v>76</v>
      </c>
      <c r="B624" s="63" t="s">
        <v>20322</v>
      </c>
      <c r="C624" s="63" t="s">
        <v>20323</v>
      </c>
      <c r="D624" s="63" t="s">
        <v>1425</v>
      </c>
      <c r="E624" s="63" t="s">
        <v>1712</v>
      </c>
      <c r="I624" s="63" t="s">
        <v>20322</v>
      </c>
      <c r="J624" s="63" t="s">
        <v>925</v>
      </c>
      <c r="M624" s="63" t="s">
        <v>2473</v>
      </c>
      <c r="R624" s="63" t="s">
        <v>20323</v>
      </c>
      <c r="T624" s="63" t="s">
        <v>925</v>
      </c>
      <c r="AC624" s="63" t="s">
        <v>20324</v>
      </c>
      <c r="AD624" s="63" t="s">
        <v>20325</v>
      </c>
      <c r="AE624" s="63" t="s">
        <v>17117</v>
      </c>
      <c r="AM624" s="63" t="s">
        <v>16792</v>
      </c>
      <c r="AN624" s="63" t="s">
        <v>16793</v>
      </c>
      <c r="AO624" s="63" t="s">
        <v>20326</v>
      </c>
      <c r="AP624" s="63" t="s">
        <v>17119</v>
      </c>
      <c r="AQ624" s="63" t="s">
        <v>16795</v>
      </c>
      <c r="AR624" s="63" t="s">
        <v>16797</v>
      </c>
      <c r="AS624" s="63" t="s">
        <v>20327</v>
      </c>
      <c r="BI624" s="69">
        <v>1</v>
      </c>
      <c r="BK624" s="63" t="s">
        <v>16799</v>
      </c>
      <c r="BR624" s="63" t="s">
        <v>20323</v>
      </c>
      <c r="DJ624" s="63" t="s">
        <v>349</v>
      </c>
      <c r="DK624" s="63" t="s">
        <v>16801</v>
      </c>
      <c r="DQ624" s="63" t="s">
        <v>16802</v>
      </c>
      <c r="OE624" s="63" t="s">
        <v>890</v>
      </c>
      <c r="OG624" s="63" t="s">
        <v>16803</v>
      </c>
      <c r="OI624" s="69">
        <v>1</v>
      </c>
      <c r="PC624" s="63" t="s">
        <v>1772</v>
      </c>
      <c r="PD624" s="69">
        <v>96</v>
      </c>
      <c r="PE624" s="69">
        <v>2</v>
      </c>
      <c r="PH624" s="79" t="s">
        <v>17135</v>
      </c>
      <c r="PI624" s="79" t="s">
        <v>16903</v>
      </c>
      <c r="QI624" s="63" t="s">
        <v>1632</v>
      </c>
      <c r="QJ624" s="79" t="s">
        <v>16806</v>
      </c>
      <c r="QK624" s="63" t="s">
        <v>1081</v>
      </c>
      <c r="QL624" s="79" t="s">
        <v>16807</v>
      </c>
      <c r="QM624" s="63" t="s">
        <v>1081</v>
      </c>
      <c r="QN624" s="79" t="s">
        <v>16808</v>
      </c>
      <c r="QO624" s="63" t="s">
        <v>1081</v>
      </c>
      <c r="QP624" s="79" t="s">
        <v>16809</v>
      </c>
      <c r="QQ624" s="63" t="s">
        <v>1126</v>
      </c>
      <c r="RA624" s="63" t="s">
        <v>1100</v>
      </c>
      <c r="RB624" s="63" t="s">
        <v>16810</v>
      </c>
      <c r="RG624" s="63" t="s">
        <v>1771</v>
      </c>
      <c r="SD624" s="63" t="s">
        <v>1776</v>
      </c>
    </row>
    <row r="625" spans="1:498" ht="12.75">
      <c r="A625" s="63" t="s">
        <v>76</v>
      </c>
      <c r="B625" s="63" t="s">
        <v>20328</v>
      </c>
      <c r="C625" s="63" t="s">
        <v>20329</v>
      </c>
      <c r="D625" s="63" t="s">
        <v>1425</v>
      </c>
      <c r="E625" s="63" t="s">
        <v>1712</v>
      </c>
      <c r="I625" s="63" t="s">
        <v>20328</v>
      </c>
      <c r="J625" s="63" t="s">
        <v>925</v>
      </c>
      <c r="M625" s="63" t="s">
        <v>2473</v>
      </c>
      <c r="R625" s="63" t="s">
        <v>20329</v>
      </c>
      <c r="T625" s="63" t="s">
        <v>925</v>
      </c>
      <c r="AC625" s="63" t="s">
        <v>20330</v>
      </c>
      <c r="AE625" s="63" t="s">
        <v>17117</v>
      </c>
      <c r="AM625" s="63" t="s">
        <v>16792</v>
      </c>
      <c r="AN625" s="63" t="s">
        <v>16793</v>
      </c>
      <c r="AO625" s="63" t="s">
        <v>20331</v>
      </c>
      <c r="AP625" s="63" t="s">
        <v>17119</v>
      </c>
      <c r="AQ625" s="63" t="s">
        <v>16795</v>
      </c>
      <c r="AR625" s="63" t="s">
        <v>16797</v>
      </c>
      <c r="AS625" s="63" t="s">
        <v>20332</v>
      </c>
      <c r="BI625" s="69">
        <v>1</v>
      </c>
      <c r="BK625" s="63" t="s">
        <v>16799</v>
      </c>
      <c r="BR625" s="63" t="s">
        <v>20329</v>
      </c>
      <c r="DJ625" s="63" t="s">
        <v>349</v>
      </c>
      <c r="DK625" s="63" t="s">
        <v>16801</v>
      </c>
      <c r="DQ625" s="63" t="s">
        <v>16802</v>
      </c>
      <c r="OE625" s="63" t="s">
        <v>890</v>
      </c>
      <c r="OG625" s="63" t="s">
        <v>16803</v>
      </c>
      <c r="OI625" s="69">
        <v>1</v>
      </c>
      <c r="PC625" s="63" t="s">
        <v>1772</v>
      </c>
      <c r="PD625" s="69">
        <v>0</v>
      </c>
      <c r="PE625" s="69">
        <v>2</v>
      </c>
      <c r="PH625" s="79" t="s">
        <v>17024</v>
      </c>
      <c r="PI625" s="79" t="s">
        <v>16903</v>
      </c>
      <c r="QI625" s="63" t="s">
        <v>1632</v>
      </c>
      <c r="QJ625" s="79" t="s">
        <v>16806</v>
      </c>
      <c r="QK625" s="63" t="s">
        <v>1081</v>
      </c>
      <c r="QL625" s="79" t="s">
        <v>16807</v>
      </c>
      <c r="QM625" s="63" t="s">
        <v>1081</v>
      </c>
      <c r="QN625" s="79" t="s">
        <v>16808</v>
      </c>
      <c r="QO625" s="63" t="s">
        <v>1081</v>
      </c>
      <c r="QP625" s="79" t="s">
        <v>16809</v>
      </c>
      <c r="QQ625" s="63" t="s">
        <v>1126</v>
      </c>
      <c r="RA625" s="63" t="s">
        <v>1100</v>
      </c>
      <c r="RB625" s="63" t="s">
        <v>16810</v>
      </c>
      <c r="RG625" s="63" t="s">
        <v>1771</v>
      </c>
      <c r="SD625" s="63" t="s">
        <v>1776</v>
      </c>
    </row>
    <row r="626" spans="1:498" ht="12.75">
      <c r="A626" s="63" t="s">
        <v>76</v>
      </c>
      <c r="B626" s="63" t="s">
        <v>20333</v>
      </c>
      <c r="C626" s="63" t="s">
        <v>20334</v>
      </c>
      <c r="D626" s="63" t="s">
        <v>1425</v>
      </c>
      <c r="E626" s="63" t="s">
        <v>1712</v>
      </c>
      <c r="I626" s="63" t="s">
        <v>20335</v>
      </c>
      <c r="J626" s="63" t="s">
        <v>925</v>
      </c>
      <c r="M626" s="63" t="s">
        <v>2473</v>
      </c>
      <c r="R626" s="63" t="s">
        <v>20334</v>
      </c>
      <c r="T626" s="63" t="s">
        <v>925</v>
      </c>
      <c r="AC626" s="63" t="s">
        <v>20336</v>
      </c>
      <c r="AM626" s="63" t="s">
        <v>16792</v>
      </c>
      <c r="AN626" s="63" t="s">
        <v>16953</v>
      </c>
      <c r="AO626" s="63" t="s">
        <v>20337</v>
      </c>
      <c r="AP626" s="63" t="s">
        <v>16850</v>
      </c>
      <c r="AQ626" s="63" t="s">
        <v>16795</v>
      </c>
      <c r="AR626" s="63" t="s">
        <v>16797</v>
      </c>
      <c r="AS626" s="63" t="s">
        <v>20338</v>
      </c>
      <c r="BI626" s="69">
        <v>1</v>
      </c>
      <c r="BK626" s="63" t="s">
        <v>16799</v>
      </c>
      <c r="BR626" s="63" t="s">
        <v>20334</v>
      </c>
      <c r="DJ626" s="63" t="s">
        <v>349</v>
      </c>
      <c r="DK626" s="63" t="s">
        <v>16801</v>
      </c>
      <c r="DQ626" s="63" t="s">
        <v>16802</v>
      </c>
      <c r="OE626" s="63" t="s">
        <v>890</v>
      </c>
      <c r="OG626" s="63" t="s">
        <v>16803</v>
      </c>
      <c r="OI626" s="69">
        <v>1</v>
      </c>
      <c r="PC626" s="63" t="s">
        <v>1772</v>
      </c>
      <c r="PD626" s="69">
        <v>0</v>
      </c>
      <c r="PH626" s="79" t="s">
        <v>18407</v>
      </c>
      <c r="PI626" s="79" t="s">
        <v>16854</v>
      </c>
      <c r="QI626" s="63" t="s">
        <v>1632</v>
      </c>
      <c r="QJ626" s="79" t="s">
        <v>16806</v>
      </c>
      <c r="QK626" s="63" t="s">
        <v>1081</v>
      </c>
      <c r="QL626" s="79" t="s">
        <v>16807</v>
      </c>
      <c r="QM626" s="63" t="s">
        <v>1081</v>
      </c>
      <c r="QN626" s="79" t="s">
        <v>16808</v>
      </c>
      <c r="QO626" s="63" t="s">
        <v>1081</v>
      </c>
      <c r="QP626" s="79" t="s">
        <v>16809</v>
      </c>
      <c r="QQ626" s="63" t="s">
        <v>1126</v>
      </c>
      <c r="RA626" s="63" t="s">
        <v>1100</v>
      </c>
      <c r="RB626" s="63" t="s">
        <v>16810</v>
      </c>
      <c r="RG626" s="63" t="s">
        <v>1771</v>
      </c>
      <c r="SD626" s="63" t="s">
        <v>1776</v>
      </c>
    </row>
    <row r="627" spans="1:498" ht="12.75">
      <c r="A627" s="63" t="s">
        <v>76</v>
      </c>
      <c r="B627" s="63" t="s">
        <v>20339</v>
      </c>
      <c r="C627" s="63" t="s">
        <v>20340</v>
      </c>
      <c r="D627" s="63" t="s">
        <v>1425</v>
      </c>
      <c r="E627" s="63" t="s">
        <v>1712</v>
      </c>
      <c r="I627" s="63" t="s">
        <v>20339</v>
      </c>
      <c r="J627" s="63" t="s">
        <v>925</v>
      </c>
      <c r="M627" s="63" t="s">
        <v>2473</v>
      </c>
      <c r="R627" s="63" t="s">
        <v>20340</v>
      </c>
      <c r="T627" s="63" t="s">
        <v>925</v>
      </c>
      <c r="AC627" s="63" t="s">
        <v>20341</v>
      </c>
      <c r="AM627" s="63" t="s">
        <v>16792</v>
      </c>
      <c r="AN627" s="63" t="s">
        <v>16953</v>
      </c>
      <c r="AO627" s="63" t="s">
        <v>20342</v>
      </c>
      <c r="AP627" s="63" t="s">
        <v>16796</v>
      </c>
      <c r="AQ627" s="63" t="s">
        <v>16817</v>
      </c>
      <c r="AR627" s="63" t="s">
        <v>16797</v>
      </c>
      <c r="AS627" s="63" t="s">
        <v>20343</v>
      </c>
      <c r="BI627" s="69">
        <v>1</v>
      </c>
      <c r="BK627" s="63" t="s">
        <v>16799</v>
      </c>
      <c r="BR627" s="63" t="s">
        <v>20340</v>
      </c>
      <c r="DJ627" s="63" t="s">
        <v>349</v>
      </c>
      <c r="DK627" s="63" t="s">
        <v>16801</v>
      </c>
      <c r="DQ627" s="63" t="s">
        <v>16802</v>
      </c>
      <c r="OE627" s="63" t="s">
        <v>890</v>
      </c>
      <c r="OG627" s="63" t="s">
        <v>16803</v>
      </c>
      <c r="OI627" s="69">
        <v>1</v>
      </c>
      <c r="PC627" s="63" t="s">
        <v>1772</v>
      </c>
      <c r="PD627" s="69">
        <v>0</v>
      </c>
      <c r="PH627" s="79" t="s">
        <v>16910</v>
      </c>
      <c r="PI627" s="79" t="s">
        <v>16903</v>
      </c>
      <c r="QI627" s="63" t="s">
        <v>1632</v>
      </c>
      <c r="QJ627" s="79" t="s">
        <v>16806</v>
      </c>
      <c r="QK627" s="63" t="s">
        <v>1081</v>
      </c>
      <c r="QL627" s="79" t="s">
        <v>16807</v>
      </c>
      <c r="QM627" s="63" t="s">
        <v>1081</v>
      </c>
      <c r="QN627" s="79" t="s">
        <v>16808</v>
      </c>
      <c r="QO627" s="63" t="s">
        <v>1081</v>
      </c>
      <c r="QP627" s="79" t="s">
        <v>16809</v>
      </c>
      <c r="QQ627" s="63" t="s">
        <v>1126</v>
      </c>
      <c r="RA627" s="63" t="s">
        <v>1100</v>
      </c>
      <c r="RB627" s="63" t="s">
        <v>16810</v>
      </c>
      <c r="RG627" s="63" t="s">
        <v>1771</v>
      </c>
      <c r="SD627" s="63" t="s">
        <v>1776</v>
      </c>
    </row>
    <row r="628" spans="1:498" ht="12.75">
      <c r="A628" s="63" t="s">
        <v>76</v>
      </c>
      <c r="B628" s="63" t="s">
        <v>20344</v>
      </c>
      <c r="C628" s="63" t="s">
        <v>20345</v>
      </c>
      <c r="D628" s="63" t="s">
        <v>1425</v>
      </c>
      <c r="E628" s="63" t="s">
        <v>1712</v>
      </c>
      <c r="I628" s="63" t="s">
        <v>20344</v>
      </c>
      <c r="J628" s="63" t="s">
        <v>925</v>
      </c>
      <c r="M628" s="63" t="s">
        <v>2473</v>
      </c>
      <c r="R628" s="63" t="s">
        <v>20345</v>
      </c>
      <c r="T628" s="63" t="s">
        <v>925</v>
      </c>
      <c r="AC628" s="63" t="s">
        <v>20346</v>
      </c>
      <c r="AM628" s="63" t="s">
        <v>16792</v>
      </c>
      <c r="AN628" s="63" t="s">
        <v>16953</v>
      </c>
      <c r="AO628" s="63" t="s">
        <v>20347</v>
      </c>
      <c r="AP628" s="63" t="s">
        <v>16796</v>
      </c>
      <c r="AQ628" s="63" t="s">
        <v>16817</v>
      </c>
      <c r="AR628" s="63" t="s">
        <v>16797</v>
      </c>
      <c r="AS628" s="63" t="s">
        <v>20348</v>
      </c>
      <c r="BI628" s="69">
        <v>1</v>
      </c>
      <c r="BK628" s="63" t="s">
        <v>16799</v>
      </c>
      <c r="BR628" s="63" t="s">
        <v>20345</v>
      </c>
      <c r="DJ628" s="63" t="s">
        <v>349</v>
      </c>
      <c r="DK628" s="63" t="s">
        <v>16801</v>
      </c>
      <c r="DQ628" s="63" t="s">
        <v>16802</v>
      </c>
      <c r="OE628" s="63" t="s">
        <v>890</v>
      </c>
      <c r="OG628" s="63" t="s">
        <v>16803</v>
      </c>
      <c r="OI628" s="69">
        <v>1</v>
      </c>
      <c r="PC628" s="63" t="s">
        <v>1772</v>
      </c>
      <c r="PD628" s="69">
        <v>0</v>
      </c>
      <c r="PE628" s="69">
        <v>2</v>
      </c>
      <c r="PH628" s="79" t="s">
        <v>17038</v>
      </c>
      <c r="PI628" s="79" t="s">
        <v>16903</v>
      </c>
      <c r="QI628" s="63" t="s">
        <v>1632</v>
      </c>
      <c r="QJ628" s="79" t="s">
        <v>16806</v>
      </c>
      <c r="QK628" s="63" t="s">
        <v>1081</v>
      </c>
      <c r="QL628" s="79" t="s">
        <v>16807</v>
      </c>
      <c r="QM628" s="63" t="s">
        <v>1081</v>
      </c>
      <c r="QN628" s="79" t="s">
        <v>16808</v>
      </c>
      <c r="QO628" s="63" t="s">
        <v>1081</v>
      </c>
      <c r="QP628" s="79" t="s">
        <v>16809</v>
      </c>
      <c r="QQ628" s="63" t="s">
        <v>1126</v>
      </c>
      <c r="RA628" s="63" t="s">
        <v>1100</v>
      </c>
      <c r="RB628" s="63" t="s">
        <v>16810</v>
      </c>
      <c r="RG628" s="63" t="s">
        <v>1771</v>
      </c>
      <c r="SD628" s="63" t="s">
        <v>1776</v>
      </c>
    </row>
    <row r="629" spans="1:498" ht="12.75">
      <c r="A629" s="63" t="s">
        <v>76</v>
      </c>
      <c r="B629" s="63" t="s">
        <v>20349</v>
      </c>
      <c r="C629" s="63" t="s">
        <v>20350</v>
      </c>
      <c r="D629" s="63" t="s">
        <v>1425</v>
      </c>
      <c r="E629" s="63" t="s">
        <v>1712</v>
      </c>
      <c r="I629" s="63" t="s">
        <v>20349</v>
      </c>
      <c r="J629" s="63" t="s">
        <v>925</v>
      </c>
      <c r="M629" s="63" t="s">
        <v>2473</v>
      </c>
      <c r="R629" s="63" t="s">
        <v>20350</v>
      </c>
      <c r="T629" s="63" t="s">
        <v>925</v>
      </c>
      <c r="AC629" s="63" t="s">
        <v>20351</v>
      </c>
      <c r="AM629" s="63" t="s">
        <v>16792</v>
      </c>
      <c r="AN629" s="63" t="s">
        <v>16793</v>
      </c>
      <c r="AO629" s="63" t="s">
        <v>20352</v>
      </c>
      <c r="AP629" s="63" t="s">
        <v>16795</v>
      </c>
      <c r="AQ629" s="63" t="s">
        <v>16796</v>
      </c>
      <c r="AR629" s="63" t="s">
        <v>16797</v>
      </c>
      <c r="AS629" s="63" t="s">
        <v>20353</v>
      </c>
      <c r="BI629" s="69">
        <v>1</v>
      </c>
      <c r="BK629" s="63" t="s">
        <v>16799</v>
      </c>
      <c r="BR629" s="63" t="s">
        <v>20350</v>
      </c>
      <c r="DJ629" s="63" t="s">
        <v>349</v>
      </c>
      <c r="DK629" s="63" t="s">
        <v>16801</v>
      </c>
      <c r="DQ629" s="63" t="s">
        <v>16802</v>
      </c>
      <c r="OE629" s="63" t="s">
        <v>890</v>
      </c>
      <c r="OG629" s="63" t="s">
        <v>16803</v>
      </c>
      <c r="OI629" s="69">
        <v>1</v>
      </c>
      <c r="PC629" s="63" t="s">
        <v>1772</v>
      </c>
      <c r="PD629" s="69">
        <v>0</v>
      </c>
      <c r="PE629" s="69">
        <v>2</v>
      </c>
      <c r="PH629" s="79" t="s">
        <v>17320</v>
      </c>
      <c r="PI629" s="79" t="s">
        <v>16903</v>
      </c>
      <c r="QI629" s="63" t="s">
        <v>1632</v>
      </c>
      <c r="QJ629" s="79" t="s">
        <v>16806</v>
      </c>
      <c r="QK629" s="63" t="s">
        <v>1081</v>
      </c>
      <c r="QL629" s="79" t="s">
        <v>16807</v>
      </c>
      <c r="QM629" s="63" t="s">
        <v>1081</v>
      </c>
      <c r="QN629" s="79" t="s">
        <v>16808</v>
      </c>
      <c r="QO629" s="63" t="s">
        <v>1081</v>
      </c>
      <c r="QP629" s="79" t="s">
        <v>16809</v>
      </c>
      <c r="QQ629" s="63" t="s">
        <v>1126</v>
      </c>
      <c r="RA629" s="63" t="s">
        <v>1100</v>
      </c>
      <c r="RB629" s="63" t="s">
        <v>16810</v>
      </c>
      <c r="RG629" s="63" t="s">
        <v>1771</v>
      </c>
      <c r="SD629" s="63" t="s">
        <v>1776</v>
      </c>
    </row>
    <row r="630" spans="1:498" ht="12.75">
      <c r="A630" s="63" t="s">
        <v>76</v>
      </c>
      <c r="B630" s="63" t="s">
        <v>20354</v>
      </c>
      <c r="C630" s="63" t="s">
        <v>20355</v>
      </c>
      <c r="D630" s="63" t="s">
        <v>1425</v>
      </c>
      <c r="E630" s="63" t="s">
        <v>1712</v>
      </c>
      <c r="I630" s="63" t="s">
        <v>20356</v>
      </c>
      <c r="J630" s="63" t="s">
        <v>925</v>
      </c>
      <c r="M630" s="63" t="s">
        <v>2473</v>
      </c>
      <c r="R630" s="63" t="s">
        <v>20355</v>
      </c>
      <c r="T630" s="63" t="s">
        <v>925</v>
      </c>
      <c r="AC630" s="63" t="s">
        <v>20357</v>
      </c>
      <c r="AM630" s="63" t="s">
        <v>16792</v>
      </c>
      <c r="AN630" s="63" t="s">
        <v>16953</v>
      </c>
      <c r="AO630" s="63" t="s">
        <v>20358</v>
      </c>
      <c r="AP630" s="63" t="s">
        <v>16850</v>
      </c>
      <c r="AQ630" s="63" t="s">
        <v>16795</v>
      </c>
      <c r="AR630" s="63" t="s">
        <v>16797</v>
      </c>
      <c r="AS630" s="63" t="s">
        <v>20359</v>
      </c>
      <c r="BI630" s="69">
        <v>1</v>
      </c>
      <c r="BK630" s="63" t="s">
        <v>16799</v>
      </c>
      <c r="BR630" s="63" t="s">
        <v>20355</v>
      </c>
      <c r="DJ630" s="63" t="s">
        <v>349</v>
      </c>
      <c r="DK630" s="63" t="s">
        <v>16801</v>
      </c>
      <c r="DQ630" s="63" t="s">
        <v>16802</v>
      </c>
      <c r="OE630" s="63" t="s">
        <v>890</v>
      </c>
      <c r="OG630" s="63" t="s">
        <v>16803</v>
      </c>
      <c r="OI630" s="69">
        <v>1</v>
      </c>
      <c r="PC630" s="63" t="s">
        <v>1772</v>
      </c>
      <c r="PD630" s="69">
        <v>0</v>
      </c>
      <c r="PE630" s="69">
        <v>2</v>
      </c>
      <c r="PH630" s="79" t="s">
        <v>16978</v>
      </c>
      <c r="PI630" s="79" t="s">
        <v>17569</v>
      </c>
      <c r="QI630" s="63" t="s">
        <v>1632</v>
      </c>
      <c r="QJ630" s="79" t="s">
        <v>16806</v>
      </c>
      <c r="QK630" s="63" t="s">
        <v>1081</v>
      </c>
      <c r="QL630" s="79" t="s">
        <v>16807</v>
      </c>
      <c r="QM630" s="63" t="s">
        <v>1081</v>
      </c>
      <c r="QN630" s="79" t="s">
        <v>16808</v>
      </c>
      <c r="QO630" s="63" t="s">
        <v>1081</v>
      </c>
      <c r="QP630" s="79" t="s">
        <v>16809</v>
      </c>
      <c r="QQ630" s="63" t="s">
        <v>1126</v>
      </c>
      <c r="RA630" s="63" t="s">
        <v>1100</v>
      </c>
      <c r="RB630" s="63" t="s">
        <v>16810</v>
      </c>
      <c r="RG630" s="63" t="s">
        <v>1771</v>
      </c>
      <c r="SD630" s="63" t="s">
        <v>1776</v>
      </c>
    </row>
    <row r="631" spans="1:498" ht="12.75">
      <c r="A631" s="63" t="s">
        <v>76</v>
      </c>
      <c r="B631" s="63" t="s">
        <v>20360</v>
      </c>
      <c r="C631" s="63" t="s">
        <v>20361</v>
      </c>
      <c r="D631" s="63" t="s">
        <v>1425</v>
      </c>
      <c r="E631" s="63" t="s">
        <v>1712</v>
      </c>
      <c r="I631" s="63" t="s">
        <v>20362</v>
      </c>
      <c r="J631" s="63" t="s">
        <v>925</v>
      </c>
      <c r="M631" s="63" t="s">
        <v>2473</v>
      </c>
      <c r="R631" s="63" t="s">
        <v>20361</v>
      </c>
      <c r="T631" s="63" t="s">
        <v>925</v>
      </c>
      <c r="AC631" s="63" t="s">
        <v>20363</v>
      </c>
      <c r="AM631" s="63" t="s">
        <v>16792</v>
      </c>
      <c r="AN631" s="63" t="s">
        <v>16953</v>
      </c>
      <c r="AO631" s="63" t="s">
        <v>20364</v>
      </c>
      <c r="AP631" s="63" t="s">
        <v>16850</v>
      </c>
      <c r="AQ631" s="63" t="s">
        <v>16795</v>
      </c>
      <c r="AR631" s="63" t="s">
        <v>16797</v>
      </c>
      <c r="AS631" s="63" t="s">
        <v>20365</v>
      </c>
      <c r="BI631" s="69">
        <v>1</v>
      </c>
      <c r="BK631" s="63" t="s">
        <v>16799</v>
      </c>
      <c r="BR631" s="63" t="s">
        <v>20361</v>
      </c>
      <c r="DJ631" s="63" t="s">
        <v>349</v>
      </c>
      <c r="DK631" s="63" t="s">
        <v>16801</v>
      </c>
      <c r="DQ631" s="63" t="s">
        <v>16802</v>
      </c>
      <c r="OE631" s="63" t="s">
        <v>890</v>
      </c>
      <c r="OG631" s="63" t="s">
        <v>16803</v>
      </c>
      <c r="OI631" s="69">
        <v>1</v>
      </c>
      <c r="PC631" s="63" t="s">
        <v>1772</v>
      </c>
      <c r="PD631" s="69">
        <v>0</v>
      </c>
      <c r="PE631" s="69">
        <v>2</v>
      </c>
      <c r="PH631" s="79" t="s">
        <v>16978</v>
      </c>
      <c r="PI631" s="79" t="s">
        <v>17569</v>
      </c>
      <c r="QI631" s="63" t="s">
        <v>1632</v>
      </c>
      <c r="QJ631" s="79" t="s">
        <v>16806</v>
      </c>
      <c r="QK631" s="63" t="s">
        <v>1081</v>
      </c>
      <c r="QL631" s="79" t="s">
        <v>16807</v>
      </c>
      <c r="QM631" s="63" t="s">
        <v>1081</v>
      </c>
      <c r="QN631" s="79" t="s">
        <v>16808</v>
      </c>
      <c r="QO631" s="63" t="s">
        <v>1081</v>
      </c>
      <c r="QP631" s="79" t="s">
        <v>16809</v>
      </c>
      <c r="QQ631" s="63" t="s">
        <v>1126</v>
      </c>
      <c r="RA631" s="63" t="s">
        <v>1100</v>
      </c>
      <c r="RB631" s="63" t="s">
        <v>16810</v>
      </c>
      <c r="RG631" s="63" t="s">
        <v>1771</v>
      </c>
      <c r="SD631" s="63" t="s">
        <v>1776</v>
      </c>
    </row>
    <row r="632" spans="1:498" ht="12.75">
      <c r="A632" s="63" t="s">
        <v>76</v>
      </c>
      <c r="B632" s="63" t="s">
        <v>20366</v>
      </c>
      <c r="C632" s="63" t="s">
        <v>20367</v>
      </c>
      <c r="D632" s="63" t="s">
        <v>1425</v>
      </c>
      <c r="E632" s="63" t="s">
        <v>1712</v>
      </c>
      <c r="I632" s="63" t="s">
        <v>20366</v>
      </c>
      <c r="J632" s="63" t="s">
        <v>925</v>
      </c>
      <c r="M632" s="63" t="s">
        <v>2473</v>
      </c>
      <c r="R632" s="63" t="s">
        <v>20367</v>
      </c>
      <c r="T632" s="63" t="s">
        <v>925</v>
      </c>
      <c r="AC632" s="63" t="s">
        <v>20368</v>
      </c>
      <c r="AM632" s="63" t="s">
        <v>16792</v>
      </c>
      <c r="AN632" s="63" t="s">
        <v>16953</v>
      </c>
      <c r="AO632" s="63" t="s">
        <v>20369</v>
      </c>
      <c r="AP632" s="63" t="s">
        <v>16796</v>
      </c>
      <c r="AQ632" s="63" t="s">
        <v>16817</v>
      </c>
      <c r="AR632" s="63" t="s">
        <v>16797</v>
      </c>
      <c r="AS632" s="63" t="s">
        <v>20370</v>
      </c>
      <c r="BI632" s="69">
        <v>1</v>
      </c>
      <c r="BK632" s="63" t="s">
        <v>16799</v>
      </c>
      <c r="BR632" s="63" t="s">
        <v>20367</v>
      </c>
      <c r="DJ632" s="63" t="s">
        <v>349</v>
      </c>
      <c r="DK632" s="63" t="s">
        <v>16801</v>
      </c>
      <c r="DQ632" s="63" t="s">
        <v>16802</v>
      </c>
      <c r="OE632" s="63" t="s">
        <v>890</v>
      </c>
      <c r="OG632" s="63" t="s">
        <v>16803</v>
      </c>
      <c r="OI632" s="69">
        <v>1</v>
      </c>
      <c r="PC632" s="63" t="s">
        <v>1772</v>
      </c>
      <c r="PD632" s="69">
        <v>0</v>
      </c>
      <c r="PE632" s="69">
        <v>2</v>
      </c>
      <c r="PH632" s="79" t="s">
        <v>19084</v>
      </c>
      <c r="PI632" s="79" t="s">
        <v>16832</v>
      </c>
      <c r="QI632" s="63" t="s">
        <v>1632</v>
      </c>
      <c r="QJ632" s="79" t="s">
        <v>16806</v>
      </c>
      <c r="QK632" s="63" t="s">
        <v>1081</v>
      </c>
      <c r="QL632" s="79" t="s">
        <v>16807</v>
      </c>
      <c r="QM632" s="63" t="s">
        <v>1081</v>
      </c>
      <c r="QN632" s="79" t="s">
        <v>16808</v>
      </c>
      <c r="QO632" s="63" t="s">
        <v>1081</v>
      </c>
      <c r="QP632" s="79" t="s">
        <v>16809</v>
      </c>
      <c r="QQ632" s="63" t="s">
        <v>1126</v>
      </c>
      <c r="RA632" s="63" t="s">
        <v>1100</v>
      </c>
      <c r="RB632" s="63" t="s">
        <v>16810</v>
      </c>
      <c r="RG632" s="63" t="s">
        <v>1771</v>
      </c>
      <c r="SD632" s="63" t="s">
        <v>1776</v>
      </c>
    </row>
    <row r="633" spans="1:498" ht="12.75">
      <c r="A633" s="63" t="s">
        <v>76</v>
      </c>
      <c r="B633" s="63" t="s">
        <v>20371</v>
      </c>
      <c r="C633" s="63" t="s">
        <v>20372</v>
      </c>
      <c r="D633" s="63" t="s">
        <v>1425</v>
      </c>
      <c r="E633" s="63" t="s">
        <v>1712</v>
      </c>
      <c r="I633" s="63" t="s">
        <v>20373</v>
      </c>
      <c r="J633" s="63" t="s">
        <v>925</v>
      </c>
      <c r="M633" s="63" t="s">
        <v>2473</v>
      </c>
      <c r="R633" s="63" t="s">
        <v>20372</v>
      </c>
      <c r="T633" s="63" t="s">
        <v>925</v>
      </c>
      <c r="AC633" s="63" t="s">
        <v>20374</v>
      </c>
      <c r="AE633" s="63" t="s">
        <v>16826</v>
      </c>
      <c r="AM633" s="63" t="s">
        <v>16792</v>
      </c>
      <c r="AN633" s="63" t="s">
        <v>16953</v>
      </c>
      <c r="AO633" s="63" t="s">
        <v>20375</v>
      </c>
      <c r="AP633" s="63" t="s">
        <v>16828</v>
      </c>
      <c r="AQ633" s="63" t="s">
        <v>16795</v>
      </c>
      <c r="AR633" s="63" t="s">
        <v>16797</v>
      </c>
      <c r="AS633" s="63" t="s">
        <v>20376</v>
      </c>
      <c r="BI633" s="69">
        <v>1</v>
      </c>
      <c r="BK633" s="63" t="s">
        <v>16799</v>
      </c>
      <c r="BR633" s="63" t="s">
        <v>20372</v>
      </c>
      <c r="DJ633" s="63" t="s">
        <v>349</v>
      </c>
      <c r="DK633" s="63" t="s">
        <v>16801</v>
      </c>
      <c r="DQ633" s="63" t="s">
        <v>16802</v>
      </c>
      <c r="OE633" s="63" t="s">
        <v>890</v>
      </c>
      <c r="OG633" s="63" t="s">
        <v>16803</v>
      </c>
      <c r="OI633" s="69">
        <v>1</v>
      </c>
      <c r="PC633" s="63" t="s">
        <v>1772</v>
      </c>
      <c r="PD633" s="69">
        <v>0</v>
      </c>
      <c r="PE633" s="69">
        <v>2</v>
      </c>
      <c r="PH633" s="79" t="s">
        <v>20377</v>
      </c>
      <c r="PI633" s="79" t="s">
        <v>17091</v>
      </c>
      <c r="PK633" s="79" t="s">
        <v>16821</v>
      </c>
      <c r="PL633" s="79" t="s">
        <v>16822</v>
      </c>
      <c r="QI633" s="63" t="s">
        <v>1632</v>
      </c>
      <c r="QJ633" s="79" t="s">
        <v>16806</v>
      </c>
      <c r="QK633" s="63" t="s">
        <v>1081</v>
      </c>
      <c r="QL633" s="79" t="s">
        <v>16807</v>
      </c>
      <c r="QM633" s="63" t="s">
        <v>1081</v>
      </c>
      <c r="QN633" s="79" t="s">
        <v>16808</v>
      </c>
      <c r="QO633" s="63" t="s">
        <v>1081</v>
      </c>
      <c r="QP633" s="79" t="s">
        <v>16809</v>
      </c>
      <c r="QQ633" s="63" t="s">
        <v>1126</v>
      </c>
      <c r="RA633" s="63" t="s">
        <v>1100</v>
      </c>
      <c r="RB633" s="63" t="s">
        <v>16810</v>
      </c>
      <c r="RG633" s="63" t="s">
        <v>1771</v>
      </c>
      <c r="SD633" s="63" t="s">
        <v>1776</v>
      </c>
    </row>
    <row r="634" spans="1:498" ht="12.75">
      <c r="A634" s="63" t="s">
        <v>76</v>
      </c>
      <c r="B634" s="63" t="s">
        <v>20378</v>
      </c>
      <c r="C634" s="63" t="s">
        <v>20379</v>
      </c>
      <c r="D634" s="63" t="s">
        <v>1425</v>
      </c>
      <c r="E634" s="63" t="s">
        <v>1712</v>
      </c>
      <c r="I634" s="63" t="s">
        <v>20380</v>
      </c>
      <c r="J634" s="63" t="s">
        <v>925</v>
      </c>
      <c r="M634" s="63" t="s">
        <v>2473</v>
      </c>
      <c r="R634" s="63" t="s">
        <v>20379</v>
      </c>
      <c r="T634" s="63" t="s">
        <v>925</v>
      </c>
      <c r="AC634" s="63" t="s">
        <v>20381</v>
      </c>
      <c r="AM634" s="63" t="s">
        <v>16792</v>
      </c>
      <c r="AN634" s="63" t="s">
        <v>16793</v>
      </c>
      <c r="AO634" s="63" t="s">
        <v>20382</v>
      </c>
      <c r="AP634" s="63" t="s">
        <v>16795</v>
      </c>
      <c r="AQ634" s="63" t="s">
        <v>16850</v>
      </c>
      <c r="AR634" s="63" t="s">
        <v>16797</v>
      </c>
      <c r="AS634" s="63" t="s">
        <v>20383</v>
      </c>
      <c r="BI634" s="69">
        <v>1</v>
      </c>
      <c r="BK634" s="63" t="s">
        <v>16799</v>
      </c>
      <c r="BR634" s="63" t="s">
        <v>20379</v>
      </c>
      <c r="DJ634" s="63" t="s">
        <v>349</v>
      </c>
      <c r="DK634" s="63" t="s">
        <v>16801</v>
      </c>
      <c r="DQ634" s="63" t="s">
        <v>16802</v>
      </c>
      <c r="OE634" s="63" t="s">
        <v>890</v>
      </c>
      <c r="OG634" s="63" t="s">
        <v>16803</v>
      </c>
      <c r="OI634" s="69">
        <v>1</v>
      </c>
      <c r="PC634" s="63" t="s">
        <v>1772</v>
      </c>
      <c r="PD634" s="69">
        <v>0</v>
      </c>
      <c r="PE634" s="69">
        <v>2</v>
      </c>
      <c r="PH634" s="79" t="s">
        <v>17327</v>
      </c>
      <c r="PI634" s="79" t="s">
        <v>16903</v>
      </c>
      <c r="QI634" s="63" t="s">
        <v>1632</v>
      </c>
      <c r="QJ634" s="79" t="s">
        <v>16806</v>
      </c>
      <c r="QK634" s="63" t="s">
        <v>1081</v>
      </c>
      <c r="QL634" s="79" t="s">
        <v>16807</v>
      </c>
      <c r="QM634" s="63" t="s">
        <v>1081</v>
      </c>
      <c r="QN634" s="79" t="s">
        <v>16808</v>
      </c>
      <c r="QO634" s="63" t="s">
        <v>1081</v>
      </c>
      <c r="QP634" s="79" t="s">
        <v>16809</v>
      </c>
      <c r="QQ634" s="63" t="s">
        <v>1126</v>
      </c>
      <c r="RA634" s="63" t="s">
        <v>1100</v>
      </c>
      <c r="RB634" s="63" t="s">
        <v>16810</v>
      </c>
      <c r="RG634" s="63" t="s">
        <v>1771</v>
      </c>
      <c r="SD634" s="63" t="s">
        <v>1776</v>
      </c>
    </row>
    <row r="635" spans="1:498" ht="12.75">
      <c r="A635" s="63" t="s">
        <v>76</v>
      </c>
      <c r="B635" s="63" t="s">
        <v>20384</v>
      </c>
      <c r="C635" s="63" t="s">
        <v>20385</v>
      </c>
      <c r="D635" s="63" t="s">
        <v>1425</v>
      </c>
      <c r="E635" s="63" t="s">
        <v>1712</v>
      </c>
      <c r="I635" s="63" t="s">
        <v>20384</v>
      </c>
      <c r="J635" s="63" t="s">
        <v>925</v>
      </c>
      <c r="M635" s="63" t="s">
        <v>2473</v>
      </c>
      <c r="R635" s="63" t="s">
        <v>20385</v>
      </c>
      <c r="T635" s="63" t="s">
        <v>925</v>
      </c>
      <c r="AC635" s="63" t="s">
        <v>20386</v>
      </c>
      <c r="AF635" s="63" t="s">
        <v>16814</v>
      </c>
      <c r="AM635" s="63" t="s">
        <v>16792</v>
      </c>
      <c r="AN635" s="63" t="s">
        <v>16815</v>
      </c>
      <c r="AO635" s="63" t="s">
        <v>20382</v>
      </c>
      <c r="AP635" s="63" t="s">
        <v>16796</v>
      </c>
      <c r="AQ635" s="63" t="s">
        <v>16817</v>
      </c>
      <c r="AR635" s="63" t="s">
        <v>16797</v>
      </c>
      <c r="AS635" s="63" t="s">
        <v>20387</v>
      </c>
      <c r="BI635" s="69">
        <v>1</v>
      </c>
      <c r="BK635" s="63" t="s">
        <v>16799</v>
      </c>
      <c r="BR635" s="63" t="s">
        <v>20385</v>
      </c>
      <c r="DJ635" s="63" t="s">
        <v>349</v>
      </c>
      <c r="DK635" s="63" t="s">
        <v>16801</v>
      </c>
      <c r="DQ635" s="63" t="s">
        <v>16802</v>
      </c>
      <c r="OE635" s="63" t="s">
        <v>890</v>
      </c>
      <c r="OG635" s="63" t="s">
        <v>16803</v>
      </c>
      <c r="OI635" s="69">
        <v>1</v>
      </c>
      <c r="PC635" s="63" t="s">
        <v>1772</v>
      </c>
      <c r="PD635" s="69">
        <v>0</v>
      </c>
      <c r="PE635" s="69">
        <v>2</v>
      </c>
      <c r="PH635" s="79" t="s">
        <v>16902</v>
      </c>
      <c r="PI635" s="79" t="s">
        <v>16903</v>
      </c>
      <c r="QI635" s="63" t="s">
        <v>1632</v>
      </c>
      <c r="QJ635" s="79" t="s">
        <v>16806</v>
      </c>
      <c r="QK635" s="63" t="s">
        <v>1081</v>
      </c>
      <c r="QL635" s="79" t="s">
        <v>16807</v>
      </c>
      <c r="QM635" s="63" t="s">
        <v>1081</v>
      </c>
      <c r="QN635" s="79" t="s">
        <v>16808</v>
      </c>
      <c r="QO635" s="63" t="s">
        <v>1081</v>
      </c>
      <c r="QP635" s="79" t="s">
        <v>16809</v>
      </c>
      <c r="QQ635" s="63" t="s">
        <v>1126</v>
      </c>
      <c r="RA635" s="63" t="s">
        <v>1100</v>
      </c>
      <c r="RB635" s="63" t="s">
        <v>16810</v>
      </c>
      <c r="RG635" s="63" t="s">
        <v>1771</v>
      </c>
      <c r="SD635" s="63" t="s">
        <v>1776</v>
      </c>
    </row>
    <row r="636" spans="1:498" ht="12.75">
      <c r="A636" s="63" t="s">
        <v>76</v>
      </c>
      <c r="B636" s="63" t="s">
        <v>20388</v>
      </c>
      <c r="C636" s="63" t="s">
        <v>20389</v>
      </c>
      <c r="D636" s="63" t="s">
        <v>1425</v>
      </c>
      <c r="E636" s="63" t="s">
        <v>1712</v>
      </c>
      <c r="I636" s="63" t="s">
        <v>20390</v>
      </c>
      <c r="J636" s="63" t="s">
        <v>925</v>
      </c>
      <c r="M636" s="63" t="s">
        <v>2473</v>
      </c>
      <c r="R636" s="63" t="s">
        <v>20389</v>
      </c>
      <c r="T636" s="63" t="s">
        <v>925</v>
      </c>
      <c r="AC636" s="63" t="s">
        <v>20391</v>
      </c>
      <c r="AM636" s="63" t="s">
        <v>16792</v>
      </c>
      <c r="AN636" s="63" t="s">
        <v>16793</v>
      </c>
      <c r="AO636" s="63" t="s">
        <v>16816</v>
      </c>
      <c r="AP636" s="63" t="s">
        <v>16795</v>
      </c>
      <c r="AQ636" s="63" t="s">
        <v>16850</v>
      </c>
      <c r="AR636" s="63" t="s">
        <v>16797</v>
      </c>
      <c r="AS636" s="63" t="s">
        <v>20392</v>
      </c>
      <c r="BI636" s="69">
        <v>1</v>
      </c>
      <c r="BK636" s="63" t="s">
        <v>16799</v>
      </c>
      <c r="BR636" s="63" t="s">
        <v>20389</v>
      </c>
      <c r="DJ636" s="63" t="s">
        <v>349</v>
      </c>
      <c r="DK636" s="63" t="s">
        <v>16801</v>
      </c>
      <c r="DQ636" s="63" t="s">
        <v>16802</v>
      </c>
      <c r="OE636" s="63" t="s">
        <v>890</v>
      </c>
      <c r="OG636" s="63" t="s">
        <v>16803</v>
      </c>
      <c r="OI636" s="69">
        <v>1</v>
      </c>
      <c r="PC636" s="63" t="s">
        <v>1772</v>
      </c>
      <c r="PD636" s="69">
        <v>0</v>
      </c>
      <c r="PE636" s="69">
        <v>2</v>
      </c>
      <c r="PH636" s="79" t="s">
        <v>17327</v>
      </c>
      <c r="PI636" s="79" t="s">
        <v>16903</v>
      </c>
      <c r="QI636" s="63" t="s">
        <v>1632</v>
      </c>
      <c r="QJ636" s="79" t="s">
        <v>16806</v>
      </c>
      <c r="QK636" s="63" t="s">
        <v>1081</v>
      </c>
      <c r="QL636" s="79" t="s">
        <v>16807</v>
      </c>
      <c r="QM636" s="63" t="s">
        <v>1081</v>
      </c>
      <c r="QN636" s="79" t="s">
        <v>16808</v>
      </c>
      <c r="QO636" s="63" t="s">
        <v>1081</v>
      </c>
      <c r="QP636" s="79" t="s">
        <v>16809</v>
      </c>
      <c r="QQ636" s="63" t="s">
        <v>1126</v>
      </c>
      <c r="RA636" s="63" t="s">
        <v>1100</v>
      </c>
      <c r="RB636" s="63" t="s">
        <v>16810</v>
      </c>
      <c r="RG636" s="63" t="s">
        <v>1771</v>
      </c>
      <c r="SD636" s="63" t="s">
        <v>1776</v>
      </c>
    </row>
    <row r="637" spans="1:498" ht="12.75">
      <c r="A637" s="63" t="s">
        <v>76</v>
      </c>
      <c r="B637" s="63" t="s">
        <v>20393</v>
      </c>
      <c r="C637" s="63" t="s">
        <v>20394</v>
      </c>
      <c r="D637" s="63" t="s">
        <v>1425</v>
      </c>
      <c r="E637" s="63" t="s">
        <v>1712</v>
      </c>
      <c r="I637" s="63" t="s">
        <v>20395</v>
      </c>
      <c r="J637" s="63" t="s">
        <v>925</v>
      </c>
      <c r="M637" s="63" t="s">
        <v>2473</v>
      </c>
      <c r="R637" s="63" t="s">
        <v>20394</v>
      </c>
      <c r="T637" s="63" t="s">
        <v>925</v>
      </c>
      <c r="AC637" s="63" t="s">
        <v>20396</v>
      </c>
      <c r="AM637" s="63" t="s">
        <v>16792</v>
      </c>
      <c r="AN637" s="63" t="s">
        <v>16793</v>
      </c>
      <c r="AO637" s="63" t="s">
        <v>20397</v>
      </c>
      <c r="AP637" s="63" t="s">
        <v>16795</v>
      </c>
      <c r="AQ637" s="63" t="s">
        <v>16850</v>
      </c>
      <c r="AR637" s="63" t="s">
        <v>16797</v>
      </c>
      <c r="AS637" s="63" t="s">
        <v>20398</v>
      </c>
      <c r="BI637" s="69">
        <v>1</v>
      </c>
      <c r="BK637" s="63" t="s">
        <v>16799</v>
      </c>
      <c r="BR637" s="63" t="s">
        <v>20394</v>
      </c>
      <c r="DJ637" s="63" t="s">
        <v>349</v>
      </c>
      <c r="DK637" s="63" t="s">
        <v>16801</v>
      </c>
      <c r="DQ637" s="63" t="s">
        <v>16802</v>
      </c>
      <c r="OE637" s="63" t="s">
        <v>890</v>
      </c>
      <c r="OG637" s="63" t="s">
        <v>16803</v>
      </c>
      <c r="OI637" s="69">
        <v>1</v>
      </c>
      <c r="PC637" s="63" t="s">
        <v>1772</v>
      </c>
      <c r="PD637" s="69">
        <v>0</v>
      </c>
      <c r="PE637" s="69">
        <v>2</v>
      </c>
      <c r="PH637" s="79" t="s">
        <v>17327</v>
      </c>
      <c r="PI637" s="79" t="s">
        <v>16903</v>
      </c>
      <c r="QI637" s="63" t="s">
        <v>1632</v>
      </c>
      <c r="QJ637" s="79" t="s">
        <v>16806</v>
      </c>
      <c r="QK637" s="63" t="s">
        <v>1081</v>
      </c>
      <c r="QL637" s="79" t="s">
        <v>16807</v>
      </c>
      <c r="QM637" s="63" t="s">
        <v>1081</v>
      </c>
      <c r="QN637" s="79" t="s">
        <v>16808</v>
      </c>
      <c r="QO637" s="63" t="s">
        <v>1081</v>
      </c>
      <c r="QP637" s="79" t="s">
        <v>16809</v>
      </c>
      <c r="QQ637" s="63" t="s">
        <v>1126</v>
      </c>
      <c r="RA637" s="63" t="s">
        <v>1100</v>
      </c>
      <c r="RB637" s="63" t="s">
        <v>16810</v>
      </c>
      <c r="RG637" s="63" t="s">
        <v>1771</v>
      </c>
      <c r="SD637" s="63" t="s">
        <v>1776</v>
      </c>
    </row>
    <row r="638" spans="1:498" ht="12.75">
      <c r="A638" s="63" t="s">
        <v>76</v>
      </c>
      <c r="B638" s="63" t="s">
        <v>20399</v>
      </c>
      <c r="C638" s="63" t="s">
        <v>20400</v>
      </c>
      <c r="D638" s="63" t="s">
        <v>1425</v>
      </c>
      <c r="E638" s="63" t="s">
        <v>1712</v>
      </c>
      <c r="I638" s="63" t="s">
        <v>20399</v>
      </c>
      <c r="J638" s="63" t="s">
        <v>925</v>
      </c>
      <c r="M638" s="63" t="s">
        <v>2473</v>
      </c>
      <c r="R638" s="63" t="s">
        <v>20400</v>
      </c>
      <c r="T638" s="63" t="s">
        <v>925</v>
      </c>
      <c r="AC638" s="63" t="s">
        <v>20401</v>
      </c>
      <c r="AF638" s="63" t="s">
        <v>16814</v>
      </c>
      <c r="AM638" s="63" t="s">
        <v>16792</v>
      </c>
      <c r="AN638" s="63" t="s">
        <v>16815</v>
      </c>
      <c r="AO638" s="63" t="s">
        <v>20402</v>
      </c>
      <c r="AP638" s="63" t="s">
        <v>16796</v>
      </c>
      <c r="AQ638" s="63" t="s">
        <v>16817</v>
      </c>
      <c r="AR638" s="63" t="s">
        <v>16797</v>
      </c>
      <c r="AS638" s="63" t="s">
        <v>20403</v>
      </c>
      <c r="BI638" s="69">
        <v>1</v>
      </c>
      <c r="BK638" s="63" t="s">
        <v>16799</v>
      </c>
      <c r="BR638" s="63" t="s">
        <v>20400</v>
      </c>
      <c r="DJ638" s="63" t="s">
        <v>349</v>
      </c>
      <c r="DK638" s="63" t="s">
        <v>16801</v>
      </c>
      <c r="DQ638" s="63" t="s">
        <v>16802</v>
      </c>
      <c r="OE638" s="63" t="s">
        <v>890</v>
      </c>
      <c r="OG638" s="63" t="s">
        <v>16803</v>
      </c>
      <c r="OI638" s="69">
        <v>1</v>
      </c>
      <c r="PC638" s="63" t="s">
        <v>1772</v>
      </c>
      <c r="PD638" s="69">
        <v>0</v>
      </c>
      <c r="PE638" s="69">
        <v>2</v>
      </c>
      <c r="PH638" s="79" t="s">
        <v>17113</v>
      </c>
      <c r="PI638" s="79" t="s">
        <v>16832</v>
      </c>
      <c r="QI638" s="63" t="s">
        <v>1632</v>
      </c>
      <c r="QJ638" s="79" t="s">
        <v>16806</v>
      </c>
      <c r="QK638" s="63" t="s">
        <v>1081</v>
      </c>
      <c r="QL638" s="79" t="s">
        <v>16807</v>
      </c>
      <c r="QM638" s="63" t="s">
        <v>1081</v>
      </c>
      <c r="QN638" s="79" t="s">
        <v>16808</v>
      </c>
      <c r="QO638" s="63" t="s">
        <v>1081</v>
      </c>
      <c r="QP638" s="79" t="s">
        <v>16809</v>
      </c>
      <c r="QQ638" s="63" t="s">
        <v>1126</v>
      </c>
      <c r="RA638" s="63" t="s">
        <v>1100</v>
      </c>
      <c r="RB638" s="63" t="s">
        <v>16810</v>
      </c>
      <c r="RG638" s="63" t="s">
        <v>1771</v>
      </c>
      <c r="SD638" s="63" t="s">
        <v>1776</v>
      </c>
    </row>
    <row r="639" spans="1:498" ht="12.75">
      <c r="A639" s="63" t="s">
        <v>76</v>
      </c>
      <c r="B639" s="63" t="s">
        <v>20404</v>
      </c>
      <c r="C639" s="63" t="s">
        <v>20405</v>
      </c>
      <c r="D639" s="63" t="s">
        <v>1425</v>
      </c>
      <c r="E639" s="63" t="s">
        <v>1712</v>
      </c>
      <c r="I639" s="63" t="s">
        <v>20404</v>
      </c>
      <c r="J639" s="63" t="s">
        <v>925</v>
      </c>
      <c r="M639" s="63" t="s">
        <v>2473</v>
      </c>
      <c r="R639" s="63" t="s">
        <v>20405</v>
      </c>
      <c r="T639" s="63" t="s">
        <v>925</v>
      </c>
      <c r="AC639" s="63" t="s">
        <v>20406</v>
      </c>
      <c r="AM639" s="63" t="s">
        <v>16792</v>
      </c>
      <c r="AN639" s="63" t="s">
        <v>16793</v>
      </c>
      <c r="AO639" s="63" t="s">
        <v>20407</v>
      </c>
      <c r="AP639" s="63" t="s">
        <v>16795</v>
      </c>
      <c r="AQ639" s="63" t="s">
        <v>16796</v>
      </c>
      <c r="AR639" s="63" t="s">
        <v>16797</v>
      </c>
      <c r="AS639" s="63" t="s">
        <v>20408</v>
      </c>
      <c r="BI639" s="69">
        <v>1</v>
      </c>
      <c r="BK639" s="63" t="s">
        <v>16799</v>
      </c>
      <c r="BR639" s="63" t="s">
        <v>20405</v>
      </c>
      <c r="DJ639" s="63" t="s">
        <v>349</v>
      </c>
      <c r="DK639" s="63" t="s">
        <v>16801</v>
      </c>
      <c r="DQ639" s="63" t="s">
        <v>16802</v>
      </c>
      <c r="OE639" s="63" t="s">
        <v>890</v>
      </c>
      <c r="OG639" s="63" t="s">
        <v>16803</v>
      </c>
      <c r="OI639" s="69">
        <v>1</v>
      </c>
      <c r="PC639" s="63" t="s">
        <v>1772</v>
      </c>
      <c r="PD639" s="69">
        <v>96</v>
      </c>
      <c r="PH639" s="79" t="s">
        <v>17135</v>
      </c>
      <c r="PI639" s="79" t="s">
        <v>16903</v>
      </c>
      <c r="QI639" s="63" t="s">
        <v>1632</v>
      </c>
      <c r="QJ639" s="79" t="s">
        <v>16806</v>
      </c>
      <c r="QK639" s="63" t="s">
        <v>1081</v>
      </c>
      <c r="QL639" s="79" t="s">
        <v>16807</v>
      </c>
      <c r="QM639" s="63" t="s">
        <v>1081</v>
      </c>
      <c r="QN639" s="79" t="s">
        <v>16808</v>
      </c>
      <c r="QO639" s="63" t="s">
        <v>1081</v>
      </c>
      <c r="QP639" s="79" t="s">
        <v>16809</v>
      </c>
      <c r="QQ639" s="63" t="s">
        <v>1126</v>
      </c>
      <c r="RA639" s="63" t="s">
        <v>1100</v>
      </c>
      <c r="RB639" s="63" t="s">
        <v>16810</v>
      </c>
      <c r="RG639" s="63" t="s">
        <v>1771</v>
      </c>
      <c r="SD639" s="63" t="s">
        <v>1776</v>
      </c>
    </row>
    <row r="640" spans="1:498" ht="12.75">
      <c r="A640" s="63" t="s">
        <v>76</v>
      </c>
      <c r="B640" s="63" t="s">
        <v>20409</v>
      </c>
      <c r="C640" s="63" t="s">
        <v>20410</v>
      </c>
      <c r="D640" s="63" t="s">
        <v>1425</v>
      </c>
      <c r="E640" s="63" t="s">
        <v>1712</v>
      </c>
      <c r="I640" s="63" t="s">
        <v>20409</v>
      </c>
      <c r="J640" s="63" t="s">
        <v>925</v>
      </c>
      <c r="M640" s="63" t="s">
        <v>2473</v>
      </c>
      <c r="R640" s="63" t="s">
        <v>20410</v>
      </c>
      <c r="T640" s="63" t="s">
        <v>925</v>
      </c>
      <c r="AC640" s="63" t="s">
        <v>20411</v>
      </c>
      <c r="AF640" s="63" t="s">
        <v>16814</v>
      </c>
      <c r="AM640" s="63" t="s">
        <v>16792</v>
      </c>
      <c r="AN640" s="63" t="s">
        <v>16815</v>
      </c>
      <c r="AO640" s="63" t="s">
        <v>20407</v>
      </c>
      <c r="AP640" s="63" t="s">
        <v>16796</v>
      </c>
      <c r="AQ640" s="63" t="s">
        <v>16817</v>
      </c>
      <c r="AR640" s="63" t="s">
        <v>16797</v>
      </c>
      <c r="AS640" s="63" t="s">
        <v>20412</v>
      </c>
      <c r="BI640" s="69">
        <v>1</v>
      </c>
      <c r="BK640" s="63" t="s">
        <v>16799</v>
      </c>
      <c r="BR640" s="63" t="s">
        <v>20410</v>
      </c>
      <c r="DJ640" s="63" t="s">
        <v>349</v>
      </c>
      <c r="DK640" s="63" t="s">
        <v>16801</v>
      </c>
      <c r="DQ640" s="63" t="s">
        <v>16802</v>
      </c>
      <c r="OE640" s="63" t="s">
        <v>890</v>
      </c>
      <c r="OG640" s="63" t="s">
        <v>16803</v>
      </c>
      <c r="OI640" s="69">
        <v>1</v>
      </c>
      <c r="PC640" s="63" t="s">
        <v>1772</v>
      </c>
      <c r="PD640" s="69">
        <v>0</v>
      </c>
      <c r="PH640" s="79" t="s">
        <v>16831</v>
      </c>
      <c r="PI640" s="79" t="s">
        <v>16832</v>
      </c>
      <c r="QI640" s="63" t="s">
        <v>1632</v>
      </c>
      <c r="QJ640" s="79" t="s">
        <v>16806</v>
      </c>
      <c r="QK640" s="63" t="s">
        <v>1081</v>
      </c>
      <c r="QL640" s="79" t="s">
        <v>16807</v>
      </c>
      <c r="QM640" s="63" t="s">
        <v>1081</v>
      </c>
      <c r="QN640" s="79" t="s">
        <v>16808</v>
      </c>
      <c r="QO640" s="63" t="s">
        <v>1081</v>
      </c>
      <c r="QP640" s="79" t="s">
        <v>16809</v>
      </c>
      <c r="QQ640" s="63" t="s">
        <v>1126</v>
      </c>
      <c r="RA640" s="63" t="s">
        <v>1100</v>
      </c>
      <c r="RB640" s="63" t="s">
        <v>16810</v>
      </c>
      <c r="RG640" s="63" t="s">
        <v>1771</v>
      </c>
      <c r="SD640" s="63" t="s">
        <v>1776</v>
      </c>
    </row>
    <row r="641" spans="1:498" ht="12.75">
      <c r="A641" s="63" t="s">
        <v>76</v>
      </c>
      <c r="B641" s="63" t="s">
        <v>20413</v>
      </c>
      <c r="C641" s="63" t="s">
        <v>20414</v>
      </c>
      <c r="D641" s="63" t="s">
        <v>1425</v>
      </c>
      <c r="E641" s="63" t="s">
        <v>1712</v>
      </c>
      <c r="I641" s="63" t="s">
        <v>20413</v>
      </c>
      <c r="J641" s="63" t="s">
        <v>925</v>
      </c>
      <c r="M641" s="63" t="s">
        <v>2473</v>
      </c>
      <c r="R641" s="63" t="s">
        <v>20414</v>
      </c>
      <c r="T641" s="63" t="s">
        <v>925</v>
      </c>
      <c r="AC641" s="63" t="s">
        <v>20415</v>
      </c>
      <c r="AD641" s="63" t="s">
        <v>20416</v>
      </c>
      <c r="AE641" s="63" t="s">
        <v>17117</v>
      </c>
      <c r="AM641" s="63" t="s">
        <v>16792</v>
      </c>
      <c r="AN641" s="63" t="s">
        <v>16793</v>
      </c>
      <c r="AO641" s="63" t="s">
        <v>20417</v>
      </c>
      <c r="AP641" s="63" t="s">
        <v>17119</v>
      </c>
      <c r="AQ641" s="63" t="s">
        <v>16795</v>
      </c>
      <c r="AR641" s="63" t="s">
        <v>16797</v>
      </c>
      <c r="AS641" s="63" t="s">
        <v>20418</v>
      </c>
      <c r="BI641" s="69">
        <v>1</v>
      </c>
      <c r="BK641" s="63" t="s">
        <v>16799</v>
      </c>
      <c r="BR641" s="63" t="s">
        <v>20414</v>
      </c>
      <c r="DJ641" s="63" t="s">
        <v>349</v>
      </c>
      <c r="DK641" s="63" t="s">
        <v>16801</v>
      </c>
      <c r="DQ641" s="63" t="s">
        <v>16802</v>
      </c>
      <c r="OE641" s="63" t="s">
        <v>890</v>
      </c>
      <c r="OG641" s="63" t="s">
        <v>16803</v>
      </c>
      <c r="OI641" s="69">
        <v>1</v>
      </c>
      <c r="PC641" s="63" t="s">
        <v>1772</v>
      </c>
      <c r="PD641" s="69">
        <v>99</v>
      </c>
      <c r="PE641" s="69">
        <v>2</v>
      </c>
      <c r="PH641" s="79" t="s">
        <v>19979</v>
      </c>
      <c r="PI641" s="79" t="s">
        <v>16903</v>
      </c>
      <c r="QI641" s="63" t="s">
        <v>1632</v>
      </c>
      <c r="QJ641" s="79" t="s">
        <v>16806</v>
      </c>
      <c r="QK641" s="63" t="s">
        <v>1081</v>
      </c>
      <c r="QL641" s="79" t="s">
        <v>16807</v>
      </c>
      <c r="QM641" s="63" t="s">
        <v>1081</v>
      </c>
      <c r="QN641" s="79" t="s">
        <v>16808</v>
      </c>
      <c r="QO641" s="63" t="s">
        <v>1081</v>
      </c>
      <c r="QP641" s="79" t="s">
        <v>16809</v>
      </c>
      <c r="QQ641" s="63" t="s">
        <v>1126</v>
      </c>
      <c r="RA641" s="63" t="s">
        <v>1100</v>
      </c>
      <c r="RB641" s="63" t="s">
        <v>16810</v>
      </c>
      <c r="RG641" s="63" t="s">
        <v>1771</v>
      </c>
      <c r="SD641" s="63" t="s">
        <v>1776</v>
      </c>
    </row>
    <row r="642" spans="1:498" ht="12.75">
      <c r="A642" s="63" t="s">
        <v>76</v>
      </c>
      <c r="B642" s="63" t="s">
        <v>20419</v>
      </c>
      <c r="C642" s="63" t="s">
        <v>20420</v>
      </c>
      <c r="D642" s="63" t="s">
        <v>1425</v>
      </c>
      <c r="E642" s="63" t="s">
        <v>1712</v>
      </c>
      <c r="I642" s="63" t="s">
        <v>20419</v>
      </c>
      <c r="J642" s="63" t="s">
        <v>925</v>
      </c>
      <c r="M642" s="63" t="s">
        <v>2473</v>
      </c>
      <c r="R642" s="63" t="s">
        <v>20420</v>
      </c>
      <c r="T642" s="63" t="s">
        <v>925</v>
      </c>
      <c r="AC642" s="63" t="s">
        <v>20421</v>
      </c>
      <c r="AE642" s="63" t="s">
        <v>16826</v>
      </c>
      <c r="AF642" s="63" t="s">
        <v>16814</v>
      </c>
      <c r="AM642" s="63" t="s">
        <v>16792</v>
      </c>
      <c r="AN642" s="63" t="s">
        <v>16815</v>
      </c>
      <c r="AO642" s="63" t="s">
        <v>20417</v>
      </c>
      <c r="AP642" s="63" t="s">
        <v>16828</v>
      </c>
      <c r="AQ642" s="63" t="s">
        <v>16795</v>
      </c>
      <c r="AR642" s="63" t="s">
        <v>16797</v>
      </c>
      <c r="AS642" s="63" t="s">
        <v>20422</v>
      </c>
      <c r="BI642" s="69">
        <v>1</v>
      </c>
      <c r="BK642" s="63" t="s">
        <v>16799</v>
      </c>
      <c r="BR642" s="63" t="s">
        <v>20420</v>
      </c>
      <c r="DJ642" s="63" t="s">
        <v>349</v>
      </c>
      <c r="DK642" s="63" t="s">
        <v>16801</v>
      </c>
      <c r="DQ642" s="63" t="s">
        <v>16802</v>
      </c>
      <c r="OE642" s="63" t="s">
        <v>890</v>
      </c>
      <c r="OG642" s="63" t="s">
        <v>16803</v>
      </c>
      <c r="OI642" s="69">
        <v>1</v>
      </c>
      <c r="PC642" s="63" t="s">
        <v>1772</v>
      </c>
      <c r="PD642" s="69">
        <v>0</v>
      </c>
      <c r="PH642" s="79" t="s">
        <v>20423</v>
      </c>
      <c r="PI642" s="79" t="s">
        <v>16832</v>
      </c>
      <c r="QI642" s="63" t="s">
        <v>1632</v>
      </c>
      <c r="QJ642" s="79" t="s">
        <v>16806</v>
      </c>
      <c r="QK642" s="63" t="s">
        <v>1081</v>
      </c>
      <c r="QL642" s="79" t="s">
        <v>16807</v>
      </c>
      <c r="QM642" s="63" t="s">
        <v>1081</v>
      </c>
      <c r="QN642" s="79" t="s">
        <v>16808</v>
      </c>
      <c r="QO642" s="63" t="s">
        <v>1081</v>
      </c>
      <c r="QP642" s="79" t="s">
        <v>16809</v>
      </c>
      <c r="QQ642" s="63" t="s">
        <v>1126</v>
      </c>
      <c r="RA642" s="63" t="s">
        <v>1100</v>
      </c>
      <c r="RB642" s="63" t="s">
        <v>16810</v>
      </c>
      <c r="RG642" s="63" t="s">
        <v>1771</v>
      </c>
      <c r="SD642" s="63" t="s">
        <v>1776</v>
      </c>
    </row>
    <row r="643" spans="1:498" ht="12.75">
      <c r="A643" s="63" t="s">
        <v>76</v>
      </c>
      <c r="B643" s="63" t="s">
        <v>20424</v>
      </c>
      <c r="C643" s="63" t="s">
        <v>20425</v>
      </c>
      <c r="D643" s="63" t="s">
        <v>1425</v>
      </c>
      <c r="E643" s="63" t="s">
        <v>1712</v>
      </c>
      <c r="I643" s="63" t="s">
        <v>20424</v>
      </c>
      <c r="J643" s="63" t="s">
        <v>925</v>
      </c>
      <c r="M643" s="63" t="s">
        <v>2473</v>
      </c>
      <c r="R643" s="63" t="s">
        <v>20425</v>
      </c>
      <c r="T643" s="63" t="s">
        <v>925</v>
      </c>
      <c r="AC643" s="63" t="s">
        <v>20426</v>
      </c>
      <c r="AD643" s="63" t="s">
        <v>17117</v>
      </c>
      <c r="AM643" s="63" t="s">
        <v>16792</v>
      </c>
      <c r="AN643" s="63" t="s">
        <v>16793</v>
      </c>
      <c r="AO643" s="63" t="s">
        <v>17244</v>
      </c>
      <c r="AP643" s="63" t="s">
        <v>17119</v>
      </c>
      <c r="AQ643" s="63" t="s">
        <v>16795</v>
      </c>
      <c r="AR643" s="63" t="s">
        <v>16797</v>
      </c>
      <c r="AS643" s="63" t="s">
        <v>20427</v>
      </c>
      <c r="BI643" s="69">
        <v>1</v>
      </c>
      <c r="BK643" s="63" t="s">
        <v>16799</v>
      </c>
      <c r="BR643" s="63" t="s">
        <v>20425</v>
      </c>
      <c r="DJ643" s="63" t="s">
        <v>349</v>
      </c>
      <c r="DK643" s="63" t="s">
        <v>16801</v>
      </c>
      <c r="DQ643" s="63" t="s">
        <v>16802</v>
      </c>
      <c r="OE643" s="63" t="s">
        <v>890</v>
      </c>
      <c r="OG643" s="63" t="s">
        <v>16803</v>
      </c>
      <c r="OI643" s="69">
        <v>1</v>
      </c>
      <c r="PC643" s="63" t="s">
        <v>1772</v>
      </c>
      <c r="PD643" s="69">
        <v>99</v>
      </c>
      <c r="PE643" s="69">
        <v>2</v>
      </c>
      <c r="PH643" s="79" t="s">
        <v>16910</v>
      </c>
      <c r="PI643" s="79" t="s">
        <v>16903</v>
      </c>
      <c r="QI643" s="63" t="s">
        <v>1632</v>
      </c>
      <c r="QJ643" s="79" t="s">
        <v>16806</v>
      </c>
      <c r="QK643" s="63" t="s">
        <v>1081</v>
      </c>
      <c r="QL643" s="79" t="s">
        <v>16807</v>
      </c>
      <c r="QM643" s="63" t="s">
        <v>1081</v>
      </c>
      <c r="QN643" s="79" t="s">
        <v>16808</v>
      </c>
      <c r="QO643" s="63" t="s">
        <v>1081</v>
      </c>
      <c r="QP643" s="79" t="s">
        <v>16809</v>
      </c>
      <c r="QQ643" s="63" t="s">
        <v>1126</v>
      </c>
      <c r="RA643" s="63" t="s">
        <v>1100</v>
      </c>
      <c r="RB643" s="63" t="s">
        <v>16810</v>
      </c>
      <c r="RG643" s="63" t="s">
        <v>1771</v>
      </c>
      <c r="SD643" s="63" t="s">
        <v>1776</v>
      </c>
    </row>
    <row r="644" spans="1:498" ht="12.75">
      <c r="A644" s="63" t="s">
        <v>76</v>
      </c>
      <c r="B644" s="63" t="s">
        <v>20428</v>
      </c>
      <c r="C644" s="63" t="s">
        <v>20429</v>
      </c>
      <c r="D644" s="63" t="s">
        <v>1425</v>
      </c>
      <c r="E644" s="63" t="s">
        <v>1712</v>
      </c>
      <c r="I644" s="63" t="s">
        <v>20428</v>
      </c>
      <c r="J644" s="63" t="s">
        <v>925</v>
      </c>
      <c r="M644" s="63" t="s">
        <v>2473</v>
      </c>
      <c r="R644" s="63" t="s">
        <v>20429</v>
      </c>
      <c r="T644" s="63" t="s">
        <v>925</v>
      </c>
      <c r="AC644" s="63" t="s">
        <v>20430</v>
      </c>
      <c r="AE644" s="63" t="s">
        <v>16826</v>
      </c>
      <c r="AF644" s="63" t="s">
        <v>16814</v>
      </c>
      <c r="AM644" s="63" t="s">
        <v>16792</v>
      </c>
      <c r="AN644" s="63" t="s">
        <v>16815</v>
      </c>
      <c r="AO644" s="63" t="s">
        <v>17244</v>
      </c>
      <c r="AP644" s="63" t="s">
        <v>16828</v>
      </c>
      <c r="AQ644" s="63" t="s">
        <v>16795</v>
      </c>
      <c r="AR644" s="63" t="s">
        <v>16797</v>
      </c>
      <c r="AS644" s="63" t="s">
        <v>20431</v>
      </c>
      <c r="BI644" s="69">
        <v>1</v>
      </c>
      <c r="BK644" s="63" t="s">
        <v>16799</v>
      </c>
      <c r="BR644" s="63" t="s">
        <v>20429</v>
      </c>
      <c r="DJ644" s="63" t="s">
        <v>349</v>
      </c>
      <c r="DK644" s="63" t="s">
        <v>16801</v>
      </c>
      <c r="DQ644" s="63" t="s">
        <v>16802</v>
      </c>
      <c r="OE644" s="63" t="s">
        <v>890</v>
      </c>
      <c r="OG644" s="63" t="s">
        <v>16803</v>
      </c>
      <c r="OI644" s="69">
        <v>1</v>
      </c>
      <c r="PC644" s="63" t="s">
        <v>1772</v>
      </c>
      <c r="PD644" s="69">
        <v>0</v>
      </c>
      <c r="PH644" s="79" t="s">
        <v>16880</v>
      </c>
      <c r="PI644" s="79" t="s">
        <v>16832</v>
      </c>
      <c r="QI644" s="63" t="s">
        <v>1632</v>
      </c>
      <c r="QJ644" s="79" t="s">
        <v>16806</v>
      </c>
      <c r="QK644" s="63" t="s">
        <v>1081</v>
      </c>
      <c r="QL644" s="79" t="s">
        <v>16807</v>
      </c>
      <c r="QM644" s="63" t="s">
        <v>1081</v>
      </c>
      <c r="QN644" s="79" t="s">
        <v>16808</v>
      </c>
      <c r="QO644" s="63" t="s">
        <v>1081</v>
      </c>
      <c r="QP644" s="79" t="s">
        <v>16809</v>
      </c>
      <c r="QQ644" s="63" t="s">
        <v>1126</v>
      </c>
      <c r="RA644" s="63" t="s">
        <v>1100</v>
      </c>
      <c r="RB644" s="63" t="s">
        <v>16810</v>
      </c>
      <c r="RG644" s="63" t="s">
        <v>1771</v>
      </c>
      <c r="SD644" s="63" t="s">
        <v>1776</v>
      </c>
    </row>
    <row r="645" spans="1:498" ht="12.75">
      <c r="A645" s="63" t="s">
        <v>76</v>
      </c>
      <c r="B645" s="63" t="s">
        <v>20432</v>
      </c>
      <c r="C645" s="63" t="s">
        <v>20433</v>
      </c>
      <c r="D645" s="63" t="s">
        <v>1425</v>
      </c>
      <c r="E645" s="63" t="s">
        <v>1712</v>
      </c>
      <c r="I645" s="63" t="s">
        <v>20432</v>
      </c>
      <c r="J645" s="63" t="s">
        <v>925</v>
      </c>
      <c r="M645" s="63" t="s">
        <v>2473</v>
      </c>
      <c r="R645" s="63" t="s">
        <v>20433</v>
      </c>
      <c r="T645" s="63" t="s">
        <v>925</v>
      </c>
      <c r="AC645" s="63" t="s">
        <v>20434</v>
      </c>
      <c r="AE645" s="63" t="s">
        <v>16826</v>
      </c>
      <c r="AF645" s="63" t="s">
        <v>16814</v>
      </c>
      <c r="AM645" s="63" t="s">
        <v>16792</v>
      </c>
      <c r="AN645" s="63" t="s">
        <v>16815</v>
      </c>
      <c r="AO645" s="63" t="s">
        <v>17252</v>
      </c>
      <c r="AP645" s="63" t="s">
        <v>16828</v>
      </c>
      <c r="AQ645" s="63" t="s">
        <v>16795</v>
      </c>
      <c r="AR645" s="63" t="s">
        <v>16797</v>
      </c>
      <c r="AS645" s="63" t="s">
        <v>20435</v>
      </c>
      <c r="BI645" s="69">
        <v>1</v>
      </c>
      <c r="BK645" s="63" t="s">
        <v>16799</v>
      </c>
      <c r="BR645" s="63" t="s">
        <v>20433</v>
      </c>
      <c r="DJ645" s="63" t="s">
        <v>349</v>
      </c>
      <c r="DK645" s="63" t="s">
        <v>16801</v>
      </c>
      <c r="DQ645" s="63" t="s">
        <v>16802</v>
      </c>
      <c r="OE645" s="63" t="s">
        <v>890</v>
      </c>
      <c r="OG645" s="63" t="s">
        <v>16803</v>
      </c>
      <c r="OI645" s="69">
        <v>1</v>
      </c>
      <c r="PC645" s="63" t="s">
        <v>1772</v>
      </c>
      <c r="PD645" s="69">
        <v>0</v>
      </c>
      <c r="PE645" s="69">
        <v>2</v>
      </c>
      <c r="PH645" s="79" t="s">
        <v>16880</v>
      </c>
      <c r="PI645" s="79" t="s">
        <v>16832</v>
      </c>
      <c r="QI645" s="63" t="s">
        <v>1632</v>
      </c>
      <c r="QJ645" s="79" t="s">
        <v>16806</v>
      </c>
      <c r="QK645" s="63" t="s">
        <v>1081</v>
      </c>
      <c r="QL645" s="79" t="s">
        <v>16807</v>
      </c>
      <c r="QM645" s="63" t="s">
        <v>1081</v>
      </c>
      <c r="QN645" s="79" t="s">
        <v>16808</v>
      </c>
      <c r="QO645" s="63" t="s">
        <v>1081</v>
      </c>
      <c r="QP645" s="79" t="s">
        <v>16809</v>
      </c>
      <c r="QQ645" s="63" t="s">
        <v>1126</v>
      </c>
      <c r="RA645" s="63" t="s">
        <v>1100</v>
      </c>
      <c r="RB645" s="63" t="s">
        <v>16810</v>
      </c>
      <c r="RG645" s="63" t="s">
        <v>1771</v>
      </c>
      <c r="SD645" s="63" t="s">
        <v>1776</v>
      </c>
    </row>
    <row r="646" spans="1:498" ht="12.75">
      <c r="A646" s="63" t="s">
        <v>18224</v>
      </c>
      <c r="B646" s="63" t="s">
        <v>20436</v>
      </c>
      <c r="C646" s="63" t="s">
        <v>20437</v>
      </c>
      <c r="D646" s="63" t="s">
        <v>1425</v>
      </c>
      <c r="E646" s="63" t="s">
        <v>1712</v>
      </c>
      <c r="I646" s="63" t="s">
        <v>20436</v>
      </c>
      <c r="J646" s="63" t="s">
        <v>925</v>
      </c>
      <c r="M646" s="63" t="s">
        <v>2473</v>
      </c>
      <c r="R646" s="63" t="s">
        <v>20437</v>
      </c>
      <c r="T646" s="63" t="s">
        <v>925</v>
      </c>
      <c r="AC646" s="63" t="s">
        <v>17265</v>
      </c>
      <c r="AD646" s="63" t="s">
        <v>17117</v>
      </c>
      <c r="AM646" s="63" t="s">
        <v>16792</v>
      </c>
      <c r="AN646" s="63" t="s">
        <v>16793</v>
      </c>
      <c r="AO646" s="63" t="s">
        <v>17257</v>
      </c>
      <c r="AP646" s="63" t="s">
        <v>17119</v>
      </c>
      <c r="AQ646" s="63" t="s">
        <v>17199</v>
      </c>
      <c r="AR646" s="63" t="s">
        <v>16797</v>
      </c>
      <c r="AS646" s="63" t="s">
        <v>20438</v>
      </c>
      <c r="BI646" s="69">
        <v>1</v>
      </c>
      <c r="BK646" s="63" t="s">
        <v>16799</v>
      </c>
      <c r="BR646" s="63" t="s">
        <v>20437</v>
      </c>
      <c r="DJ646" s="63" t="s">
        <v>349</v>
      </c>
      <c r="DK646" s="63" t="s">
        <v>16801</v>
      </c>
      <c r="DQ646" s="63" t="s">
        <v>16802</v>
      </c>
      <c r="OE646" s="63" t="s">
        <v>890</v>
      </c>
      <c r="OG646" s="63" t="s">
        <v>16803</v>
      </c>
      <c r="OI646" s="69">
        <v>1</v>
      </c>
      <c r="PC646" s="63" t="s">
        <v>1772</v>
      </c>
      <c r="PD646" s="69">
        <v>0</v>
      </c>
      <c r="PH646" s="79" t="s">
        <v>18628</v>
      </c>
      <c r="PI646" s="79" t="s">
        <v>16832</v>
      </c>
      <c r="QI646" s="63" t="s">
        <v>1632</v>
      </c>
      <c r="QJ646" s="79" t="s">
        <v>16806</v>
      </c>
      <c r="QK646" s="63" t="s">
        <v>1081</v>
      </c>
      <c r="QL646" s="79" t="s">
        <v>16807</v>
      </c>
      <c r="QM646" s="63" t="s">
        <v>1081</v>
      </c>
      <c r="QN646" s="79" t="s">
        <v>16808</v>
      </c>
      <c r="QO646" s="63" t="s">
        <v>1081</v>
      </c>
      <c r="QP646" s="79" t="s">
        <v>16809</v>
      </c>
      <c r="QQ646" s="63" t="s">
        <v>1126</v>
      </c>
      <c r="RA646" s="63" t="s">
        <v>1100</v>
      </c>
      <c r="RB646" s="63" t="s">
        <v>16810</v>
      </c>
      <c r="RG646" s="63" t="s">
        <v>1771</v>
      </c>
      <c r="SD646" s="63" t="s">
        <v>1776</v>
      </c>
    </row>
    <row r="647" spans="1:498" ht="12.75">
      <c r="A647" s="63" t="s">
        <v>76</v>
      </c>
      <c r="B647" s="63" t="s">
        <v>20439</v>
      </c>
      <c r="C647" s="63" t="s">
        <v>20440</v>
      </c>
      <c r="D647" s="63" t="s">
        <v>1425</v>
      </c>
      <c r="E647" s="63" t="s">
        <v>1712</v>
      </c>
      <c r="I647" s="63" t="s">
        <v>20439</v>
      </c>
      <c r="J647" s="63" t="s">
        <v>925</v>
      </c>
      <c r="M647" s="63" t="s">
        <v>2473</v>
      </c>
      <c r="R647" s="63" t="s">
        <v>20440</v>
      </c>
      <c r="T647" s="63" t="s">
        <v>925</v>
      </c>
      <c r="AC647" s="63" t="s">
        <v>20441</v>
      </c>
      <c r="AE647" s="63" t="s">
        <v>17117</v>
      </c>
      <c r="AM647" s="63" t="s">
        <v>16792</v>
      </c>
      <c r="AN647" s="63" t="s">
        <v>16793</v>
      </c>
      <c r="AO647" s="63" t="s">
        <v>20442</v>
      </c>
      <c r="AP647" s="63" t="s">
        <v>17119</v>
      </c>
      <c r="AQ647" s="63" t="s">
        <v>16795</v>
      </c>
      <c r="AR647" s="63" t="s">
        <v>16797</v>
      </c>
      <c r="AS647" s="63" t="s">
        <v>20443</v>
      </c>
      <c r="BI647" s="69">
        <v>1</v>
      </c>
      <c r="BK647" s="63" t="s">
        <v>16799</v>
      </c>
      <c r="BR647" s="63" t="s">
        <v>20440</v>
      </c>
      <c r="DJ647" s="63" t="s">
        <v>349</v>
      </c>
      <c r="DK647" s="63" t="s">
        <v>16801</v>
      </c>
      <c r="DQ647" s="63" t="s">
        <v>16802</v>
      </c>
      <c r="OE647" s="63" t="s">
        <v>890</v>
      </c>
      <c r="OG647" s="63" t="s">
        <v>16803</v>
      </c>
      <c r="OI647" s="69">
        <v>1</v>
      </c>
      <c r="PC647" s="63" t="s">
        <v>1772</v>
      </c>
      <c r="PD647" s="69">
        <v>100</v>
      </c>
      <c r="PE647" s="69">
        <v>2</v>
      </c>
      <c r="PH647" s="79" t="s">
        <v>20444</v>
      </c>
      <c r="PI647" s="79" t="s">
        <v>16832</v>
      </c>
      <c r="PK647" s="79" t="s">
        <v>16821</v>
      </c>
      <c r="PL647" s="79" t="s">
        <v>16822</v>
      </c>
      <c r="QI647" s="63" t="s">
        <v>1632</v>
      </c>
      <c r="QJ647" s="79" t="s">
        <v>16806</v>
      </c>
      <c r="QK647" s="63" t="s">
        <v>1081</v>
      </c>
      <c r="QL647" s="79" t="s">
        <v>16807</v>
      </c>
      <c r="QM647" s="63" t="s">
        <v>1081</v>
      </c>
      <c r="QN647" s="79" t="s">
        <v>16808</v>
      </c>
      <c r="QO647" s="63" t="s">
        <v>1081</v>
      </c>
      <c r="QP647" s="79" t="s">
        <v>16809</v>
      </c>
      <c r="QQ647" s="63" t="s">
        <v>1126</v>
      </c>
      <c r="RA647" s="63" t="s">
        <v>1100</v>
      </c>
      <c r="RB647" s="63" t="s">
        <v>16810</v>
      </c>
      <c r="RG647" s="63" t="s">
        <v>1771</v>
      </c>
      <c r="SD647" s="63" t="s">
        <v>1776</v>
      </c>
    </row>
    <row r="648" spans="1:498" ht="12.75">
      <c r="A648" s="63" t="s">
        <v>76</v>
      </c>
      <c r="B648" s="63" t="s">
        <v>20445</v>
      </c>
      <c r="C648" s="63" t="s">
        <v>20446</v>
      </c>
      <c r="D648" s="63" t="s">
        <v>1425</v>
      </c>
      <c r="E648" s="63" t="s">
        <v>1712</v>
      </c>
      <c r="I648" s="63" t="s">
        <v>20445</v>
      </c>
      <c r="J648" s="63" t="s">
        <v>925</v>
      </c>
      <c r="M648" s="63" t="s">
        <v>2473</v>
      </c>
      <c r="R648" s="63" t="s">
        <v>20446</v>
      </c>
      <c r="T648" s="63" t="s">
        <v>925</v>
      </c>
      <c r="AC648" s="63" t="s">
        <v>20447</v>
      </c>
      <c r="AE648" s="63" t="s">
        <v>17117</v>
      </c>
      <c r="AM648" s="63" t="s">
        <v>16792</v>
      </c>
      <c r="AN648" s="63" t="s">
        <v>16793</v>
      </c>
      <c r="AO648" s="63" t="s">
        <v>17297</v>
      </c>
      <c r="AP648" s="63" t="s">
        <v>17119</v>
      </c>
      <c r="AQ648" s="63" t="s">
        <v>16795</v>
      </c>
      <c r="AR648" s="63" t="s">
        <v>16797</v>
      </c>
      <c r="AS648" s="63" t="s">
        <v>20448</v>
      </c>
      <c r="BI648" s="69">
        <v>1</v>
      </c>
      <c r="BK648" s="63" t="s">
        <v>16799</v>
      </c>
      <c r="BR648" s="63" t="s">
        <v>20446</v>
      </c>
      <c r="DJ648" s="63" t="s">
        <v>349</v>
      </c>
      <c r="DK648" s="63" t="s">
        <v>16801</v>
      </c>
      <c r="DQ648" s="63" t="s">
        <v>16802</v>
      </c>
      <c r="OE648" s="63" t="s">
        <v>890</v>
      </c>
      <c r="OG648" s="63" t="s">
        <v>16803</v>
      </c>
      <c r="OI648" s="69">
        <v>1</v>
      </c>
      <c r="PC648" s="63" t="s">
        <v>1772</v>
      </c>
      <c r="PD648" s="69">
        <v>0</v>
      </c>
      <c r="PE648" s="69">
        <v>2</v>
      </c>
      <c r="PH648" s="79" t="s">
        <v>17129</v>
      </c>
      <c r="PI648" s="79" t="s">
        <v>16832</v>
      </c>
      <c r="QI648" s="63" t="s">
        <v>1632</v>
      </c>
      <c r="QJ648" s="79" t="s">
        <v>16806</v>
      </c>
      <c r="QK648" s="63" t="s">
        <v>1081</v>
      </c>
      <c r="QL648" s="79" t="s">
        <v>16807</v>
      </c>
      <c r="QM648" s="63" t="s">
        <v>1081</v>
      </c>
      <c r="QN648" s="79" t="s">
        <v>16808</v>
      </c>
      <c r="QO648" s="63" t="s">
        <v>1081</v>
      </c>
      <c r="QP648" s="79" t="s">
        <v>16809</v>
      </c>
      <c r="QQ648" s="63" t="s">
        <v>1126</v>
      </c>
      <c r="RA648" s="63" t="s">
        <v>1100</v>
      </c>
      <c r="RB648" s="63" t="s">
        <v>16810</v>
      </c>
      <c r="RG648" s="63" t="s">
        <v>1771</v>
      </c>
      <c r="SD648" s="63" t="s">
        <v>1776</v>
      </c>
    </row>
    <row r="649" spans="1:498" ht="12.75">
      <c r="A649" s="63" t="s">
        <v>76</v>
      </c>
      <c r="B649" s="63" t="s">
        <v>20449</v>
      </c>
      <c r="C649" s="63" t="s">
        <v>20450</v>
      </c>
      <c r="D649" s="63" t="s">
        <v>1425</v>
      </c>
      <c r="E649" s="63" t="s">
        <v>1712</v>
      </c>
      <c r="I649" s="63" t="s">
        <v>20451</v>
      </c>
      <c r="J649" s="63" t="s">
        <v>925</v>
      </c>
      <c r="M649" s="63" t="s">
        <v>2473</v>
      </c>
      <c r="R649" s="63" t="s">
        <v>20450</v>
      </c>
      <c r="T649" s="63" t="s">
        <v>925</v>
      </c>
      <c r="AC649" s="63" t="s">
        <v>20452</v>
      </c>
      <c r="AM649" s="63" t="s">
        <v>16792</v>
      </c>
      <c r="AN649" s="63" t="s">
        <v>16953</v>
      </c>
      <c r="AO649" s="63" t="s">
        <v>20453</v>
      </c>
      <c r="AP649" s="63" t="s">
        <v>16796</v>
      </c>
      <c r="AQ649" s="63" t="s">
        <v>16817</v>
      </c>
      <c r="AR649" s="63" t="s">
        <v>16797</v>
      </c>
      <c r="AS649" s="63" t="s">
        <v>20454</v>
      </c>
      <c r="BI649" s="69">
        <v>1</v>
      </c>
      <c r="BK649" s="63" t="s">
        <v>16799</v>
      </c>
      <c r="BR649" s="63" t="s">
        <v>20450</v>
      </c>
      <c r="CT649" s="79" t="s">
        <v>605</v>
      </c>
      <c r="CU649" s="63" t="s">
        <v>1578</v>
      </c>
      <c r="DJ649" s="63" t="s">
        <v>349</v>
      </c>
      <c r="DK649" s="63" t="s">
        <v>16801</v>
      </c>
      <c r="DQ649" s="63" t="s">
        <v>16802</v>
      </c>
      <c r="OE649" s="63" t="s">
        <v>890</v>
      </c>
      <c r="OG649" s="63" t="s">
        <v>16803</v>
      </c>
      <c r="OI649" s="69">
        <v>1</v>
      </c>
      <c r="PC649" s="63" t="s">
        <v>1772</v>
      </c>
      <c r="PD649" s="69">
        <v>0</v>
      </c>
      <c r="PE649" s="69">
        <v>2</v>
      </c>
      <c r="PH649" s="79" t="s">
        <v>17402</v>
      </c>
      <c r="PI649" s="79" t="s">
        <v>19847</v>
      </c>
      <c r="QI649" s="63" t="s">
        <v>1632</v>
      </c>
      <c r="QJ649" s="79" t="s">
        <v>16806</v>
      </c>
      <c r="QK649" s="63" t="s">
        <v>1081</v>
      </c>
      <c r="QL649" s="79" t="s">
        <v>16807</v>
      </c>
      <c r="QM649" s="63" t="s">
        <v>1081</v>
      </c>
      <c r="QN649" s="79" t="s">
        <v>16808</v>
      </c>
      <c r="QO649" s="63" t="s">
        <v>1081</v>
      </c>
      <c r="QP649" s="79" t="s">
        <v>16809</v>
      </c>
      <c r="QQ649" s="63" t="s">
        <v>1126</v>
      </c>
      <c r="QT649" s="79" t="s">
        <v>17060</v>
      </c>
      <c r="QU649" s="63" t="s">
        <v>1081</v>
      </c>
      <c r="QV649" s="79" t="s">
        <v>17002</v>
      </c>
      <c r="QW649" s="63" t="s">
        <v>1081</v>
      </c>
      <c r="QX649" s="79" t="s">
        <v>17061</v>
      </c>
      <c r="QY649" s="63" t="s">
        <v>1081</v>
      </c>
      <c r="RA649" s="63" t="s">
        <v>1100</v>
      </c>
      <c r="RB649" s="63" t="s">
        <v>16810</v>
      </c>
      <c r="RG649" s="63" t="s">
        <v>1771</v>
      </c>
      <c r="SD649" s="63" t="s">
        <v>1776</v>
      </c>
    </row>
    <row r="650" spans="1:498" ht="12.75">
      <c r="A650" s="63" t="s">
        <v>76</v>
      </c>
      <c r="B650" s="63" t="s">
        <v>20455</v>
      </c>
      <c r="C650" s="63" t="s">
        <v>20456</v>
      </c>
      <c r="D650" s="63" t="s">
        <v>1425</v>
      </c>
      <c r="E650" s="63" t="s">
        <v>1712</v>
      </c>
      <c r="I650" s="63" t="s">
        <v>20455</v>
      </c>
      <c r="J650" s="63" t="s">
        <v>925</v>
      </c>
      <c r="M650" s="63" t="s">
        <v>2473</v>
      </c>
      <c r="R650" s="63" t="s">
        <v>20456</v>
      </c>
      <c r="T650" s="63" t="s">
        <v>925</v>
      </c>
      <c r="AC650" s="63" t="s">
        <v>20457</v>
      </c>
      <c r="AM650" s="63" t="s">
        <v>16792</v>
      </c>
      <c r="AN650" s="63" t="s">
        <v>16953</v>
      </c>
      <c r="AO650" s="63" t="s">
        <v>20458</v>
      </c>
      <c r="AP650" s="63" t="s">
        <v>16796</v>
      </c>
      <c r="AQ650" s="63" t="s">
        <v>16817</v>
      </c>
      <c r="AR650" s="63" t="s">
        <v>16797</v>
      </c>
      <c r="AS650" s="63" t="s">
        <v>20459</v>
      </c>
      <c r="BI650" s="69">
        <v>1</v>
      </c>
      <c r="BK650" s="63" t="s">
        <v>16799</v>
      </c>
      <c r="BR650" s="63" t="s">
        <v>20456</v>
      </c>
      <c r="DJ650" s="63" t="s">
        <v>349</v>
      </c>
      <c r="DK650" s="63" t="s">
        <v>16801</v>
      </c>
      <c r="DQ650" s="63" t="s">
        <v>16802</v>
      </c>
      <c r="OE650" s="63" t="s">
        <v>890</v>
      </c>
      <c r="OG650" s="63" t="s">
        <v>16803</v>
      </c>
      <c r="OI650" s="69">
        <v>1</v>
      </c>
      <c r="PC650" s="63" t="s">
        <v>1772</v>
      </c>
      <c r="PD650" s="69">
        <v>0</v>
      </c>
      <c r="PH650" s="79" t="s">
        <v>17024</v>
      </c>
      <c r="PI650" s="79" t="s">
        <v>16903</v>
      </c>
      <c r="QI650" s="63" t="s">
        <v>1632</v>
      </c>
      <c r="QJ650" s="79" t="s">
        <v>16806</v>
      </c>
      <c r="QK650" s="63" t="s">
        <v>1081</v>
      </c>
      <c r="QL650" s="79" t="s">
        <v>16807</v>
      </c>
      <c r="QM650" s="63" t="s">
        <v>1081</v>
      </c>
      <c r="QN650" s="79" t="s">
        <v>16808</v>
      </c>
      <c r="QO650" s="63" t="s">
        <v>1081</v>
      </c>
      <c r="QP650" s="79" t="s">
        <v>16809</v>
      </c>
      <c r="QQ650" s="63" t="s">
        <v>1126</v>
      </c>
      <c r="RA650" s="63" t="s">
        <v>1100</v>
      </c>
      <c r="RB650" s="63" t="s">
        <v>16810</v>
      </c>
      <c r="RG650" s="63" t="s">
        <v>1771</v>
      </c>
      <c r="SD650" s="63" t="s">
        <v>1776</v>
      </c>
    </row>
    <row r="651" spans="1:498" ht="12.75">
      <c r="A651" s="63" t="s">
        <v>76</v>
      </c>
      <c r="B651" s="63" t="s">
        <v>20460</v>
      </c>
      <c r="C651" s="63" t="s">
        <v>20461</v>
      </c>
      <c r="D651" s="63" t="s">
        <v>1425</v>
      </c>
      <c r="E651" s="63" t="s">
        <v>1712</v>
      </c>
      <c r="I651" s="63" t="s">
        <v>20462</v>
      </c>
      <c r="J651" s="63" t="s">
        <v>925</v>
      </c>
      <c r="M651" s="63" t="s">
        <v>2473</v>
      </c>
      <c r="R651" s="63" t="s">
        <v>20461</v>
      </c>
      <c r="T651" s="63" t="s">
        <v>925</v>
      </c>
      <c r="AC651" s="63" t="s">
        <v>20463</v>
      </c>
      <c r="AM651" s="63" t="s">
        <v>16792</v>
      </c>
      <c r="AN651" s="63" t="s">
        <v>16953</v>
      </c>
      <c r="AO651" s="63" t="s">
        <v>20458</v>
      </c>
      <c r="AP651" s="63" t="s">
        <v>16850</v>
      </c>
      <c r="AQ651" s="63" t="s">
        <v>16795</v>
      </c>
      <c r="AR651" s="63" t="s">
        <v>16797</v>
      </c>
      <c r="AS651" s="63" t="s">
        <v>20464</v>
      </c>
      <c r="BI651" s="69">
        <v>1</v>
      </c>
      <c r="BK651" s="63" t="s">
        <v>16799</v>
      </c>
      <c r="BR651" s="63" t="s">
        <v>20461</v>
      </c>
      <c r="DJ651" s="63" t="s">
        <v>349</v>
      </c>
      <c r="DK651" s="63" t="s">
        <v>16801</v>
      </c>
      <c r="DQ651" s="63" t="s">
        <v>16802</v>
      </c>
      <c r="OE651" s="63" t="s">
        <v>890</v>
      </c>
      <c r="OG651" s="63" t="s">
        <v>16803</v>
      </c>
      <c r="OI651" s="69">
        <v>1</v>
      </c>
      <c r="PC651" s="63" t="s">
        <v>1772</v>
      </c>
      <c r="PD651" s="69">
        <v>0</v>
      </c>
      <c r="PH651" s="79" t="s">
        <v>17180</v>
      </c>
      <c r="PI651" s="79" t="s">
        <v>16805</v>
      </c>
      <c r="QI651" s="63" t="s">
        <v>1632</v>
      </c>
      <c r="QJ651" s="79" t="s">
        <v>16806</v>
      </c>
      <c r="QK651" s="63" t="s">
        <v>1081</v>
      </c>
      <c r="QL651" s="79" t="s">
        <v>16807</v>
      </c>
      <c r="QM651" s="63" t="s">
        <v>1081</v>
      </c>
      <c r="QN651" s="79" t="s">
        <v>16808</v>
      </c>
      <c r="QO651" s="63" t="s">
        <v>1081</v>
      </c>
      <c r="QP651" s="79" t="s">
        <v>16809</v>
      </c>
      <c r="QQ651" s="63" t="s">
        <v>1126</v>
      </c>
      <c r="RA651" s="63" t="s">
        <v>1100</v>
      </c>
      <c r="RB651" s="63" t="s">
        <v>16810</v>
      </c>
      <c r="RG651" s="63" t="s">
        <v>1771</v>
      </c>
      <c r="SD651" s="63" t="s">
        <v>1776</v>
      </c>
    </row>
    <row r="652" spans="1:498" ht="12.75">
      <c r="A652" s="63" t="s">
        <v>76</v>
      </c>
      <c r="B652" s="63" t="s">
        <v>20465</v>
      </c>
      <c r="C652" s="63" t="s">
        <v>20466</v>
      </c>
      <c r="D652" s="63" t="s">
        <v>1425</v>
      </c>
      <c r="E652" s="63" t="s">
        <v>1712</v>
      </c>
      <c r="I652" s="63" t="s">
        <v>20465</v>
      </c>
      <c r="J652" s="63" t="s">
        <v>925</v>
      </c>
      <c r="M652" s="63" t="s">
        <v>2473</v>
      </c>
      <c r="R652" s="63" t="s">
        <v>20466</v>
      </c>
      <c r="T652" s="63" t="s">
        <v>925</v>
      </c>
      <c r="AC652" s="63" t="s">
        <v>20467</v>
      </c>
      <c r="AM652" s="63" t="s">
        <v>16792</v>
      </c>
      <c r="AN652" s="63" t="s">
        <v>16953</v>
      </c>
      <c r="AO652" s="63" t="s">
        <v>20468</v>
      </c>
      <c r="AP652" s="63" t="s">
        <v>16796</v>
      </c>
      <c r="AQ652" s="63" t="s">
        <v>16817</v>
      </c>
      <c r="AR652" s="63" t="s">
        <v>16797</v>
      </c>
      <c r="AS652" s="63" t="s">
        <v>20469</v>
      </c>
      <c r="BI652" s="69">
        <v>1</v>
      </c>
      <c r="BK652" s="63" t="s">
        <v>16799</v>
      </c>
      <c r="BR652" s="63" t="s">
        <v>20466</v>
      </c>
      <c r="DJ652" s="63" t="s">
        <v>349</v>
      </c>
      <c r="DK652" s="63" t="s">
        <v>16801</v>
      </c>
      <c r="DQ652" s="63" t="s">
        <v>16802</v>
      </c>
      <c r="OE652" s="63" t="s">
        <v>890</v>
      </c>
      <c r="OG652" s="63" t="s">
        <v>16803</v>
      </c>
      <c r="OI652" s="69">
        <v>1</v>
      </c>
      <c r="PC652" s="63" t="s">
        <v>1772</v>
      </c>
      <c r="PD652" s="69">
        <v>0</v>
      </c>
      <c r="PE652" s="69">
        <v>2</v>
      </c>
      <c r="PH652" s="79" t="s">
        <v>17135</v>
      </c>
      <c r="PI652" s="79" t="s">
        <v>16903</v>
      </c>
      <c r="QI652" s="63" t="s">
        <v>1632</v>
      </c>
      <c r="QJ652" s="79" t="s">
        <v>16806</v>
      </c>
      <c r="QK652" s="63" t="s">
        <v>1081</v>
      </c>
      <c r="QL652" s="79" t="s">
        <v>16807</v>
      </c>
      <c r="QM652" s="63" t="s">
        <v>1081</v>
      </c>
      <c r="QN652" s="79" t="s">
        <v>16808</v>
      </c>
      <c r="QO652" s="63" t="s">
        <v>1081</v>
      </c>
      <c r="QP652" s="79" t="s">
        <v>16809</v>
      </c>
      <c r="QQ652" s="63" t="s">
        <v>1126</v>
      </c>
      <c r="RA652" s="63" t="s">
        <v>1100</v>
      </c>
      <c r="RB652" s="63" t="s">
        <v>16810</v>
      </c>
      <c r="RG652" s="63" t="s">
        <v>1771</v>
      </c>
      <c r="SD652" s="63" t="s">
        <v>1776</v>
      </c>
    </row>
    <row r="653" spans="1:498" ht="12.75">
      <c r="A653" s="63" t="s">
        <v>76</v>
      </c>
      <c r="B653" s="63" t="s">
        <v>20470</v>
      </c>
      <c r="C653" s="63" t="s">
        <v>20471</v>
      </c>
      <c r="D653" s="63" t="s">
        <v>1425</v>
      </c>
      <c r="E653" s="63" t="s">
        <v>1712</v>
      </c>
      <c r="I653" s="63" t="s">
        <v>20472</v>
      </c>
      <c r="J653" s="63" t="s">
        <v>925</v>
      </c>
      <c r="M653" s="63" t="s">
        <v>2473</v>
      </c>
      <c r="R653" s="63" t="s">
        <v>20471</v>
      </c>
      <c r="T653" s="63" t="s">
        <v>925</v>
      </c>
      <c r="AC653" s="63" t="s">
        <v>20473</v>
      </c>
      <c r="AM653" s="63" t="s">
        <v>16792</v>
      </c>
      <c r="AN653" s="63" t="s">
        <v>16953</v>
      </c>
      <c r="AO653" s="63" t="s">
        <v>20468</v>
      </c>
      <c r="AP653" s="63" t="s">
        <v>16850</v>
      </c>
      <c r="AQ653" s="63" t="s">
        <v>16795</v>
      </c>
      <c r="AR653" s="63" t="s">
        <v>16797</v>
      </c>
      <c r="AS653" s="63" t="s">
        <v>20474</v>
      </c>
      <c r="BI653" s="69">
        <v>1</v>
      </c>
      <c r="BK653" s="63" t="s">
        <v>16799</v>
      </c>
      <c r="BR653" s="63" t="s">
        <v>20471</v>
      </c>
      <c r="DJ653" s="63" t="s">
        <v>349</v>
      </c>
      <c r="DK653" s="63" t="s">
        <v>16801</v>
      </c>
      <c r="DQ653" s="63" t="s">
        <v>16802</v>
      </c>
      <c r="OE653" s="63" t="s">
        <v>890</v>
      </c>
      <c r="OG653" s="63" t="s">
        <v>16803</v>
      </c>
      <c r="OI653" s="69">
        <v>1</v>
      </c>
      <c r="PC653" s="63" t="s">
        <v>1772</v>
      </c>
      <c r="PD653" s="69">
        <v>0</v>
      </c>
      <c r="PE653" s="69">
        <v>2</v>
      </c>
      <c r="PH653" s="79" t="s">
        <v>19407</v>
      </c>
      <c r="PI653" s="79" t="s">
        <v>16903</v>
      </c>
      <c r="QI653" s="63" t="s">
        <v>1632</v>
      </c>
      <c r="QJ653" s="79" t="s">
        <v>16806</v>
      </c>
      <c r="QK653" s="63" t="s">
        <v>1081</v>
      </c>
      <c r="QL653" s="79" t="s">
        <v>16807</v>
      </c>
      <c r="QM653" s="63" t="s">
        <v>1081</v>
      </c>
      <c r="QN653" s="79" t="s">
        <v>16808</v>
      </c>
      <c r="QO653" s="63" t="s">
        <v>1081</v>
      </c>
      <c r="QP653" s="79" t="s">
        <v>16809</v>
      </c>
      <c r="QQ653" s="63" t="s">
        <v>1126</v>
      </c>
      <c r="RA653" s="63" t="s">
        <v>1100</v>
      </c>
      <c r="RB653" s="63" t="s">
        <v>16810</v>
      </c>
      <c r="RG653" s="63" t="s">
        <v>1771</v>
      </c>
      <c r="SD653" s="63" t="s">
        <v>1776</v>
      </c>
    </row>
    <row r="654" spans="1:498" ht="12.75">
      <c r="A654" s="63" t="s">
        <v>76</v>
      </c>
      <c r="B654" s="63" t="s">
        <v>20475</v>
      </c>
      <c r="C654" s="63" t="s">
        <v>20476</v>
      </c>
      <c r="D654" s="63" t="s">
        <v>1425</v>
      </c>
      <c r="E654" s="63" t="s">
        <v>1712</v>
      </c>
      <c r="I654" s="63" t="s">
        <v>20475</v>
      </c>
      <c r="J654" s="63" t="s">
        <v>925</v>
      </c>
      <c r="M654" s="63" t="s">
        <v>2473</v>
      </c>
      <c r="R654" s="63" t="s">
        <v>20476</v>
      </c>
      <c r="T654" s="63" t="s">
        <v>925</v>
      </c>
      <c r="AC654" s="63" t="s">
        <v>20477</v>
      </c>
      <c r="AM654" s="63" t="s">
        <v>16792</v>
      </c>
      <c r="AN654" s="63" t="s">
        <v>16793</v>
      </c>
      <c r="AO654" s="63" t="s">
        <v>20478</v>
      </c>
      <c r="AP654" s="63" t="s">
        <v>16795</v>
      </c>
      <c r="AQ654" s="63" t="s">
        <v>16796</v>
      </c>
      <c r="AR654" s="63" t="s">
        <v>16797</v>
      </c>
      <c r="AS654" s="63" t="s">
        <v>20479</v>
      </c>
      <c r="BI654" s="69">
        <v>1</v>
      </c>
      <c r="BK654" s="63" t="s">
        <v>16799</v>
      </c>
      <c r="BR654" s="63" t="s">
        <v>20476</v>
      </c>
      <c r="DJ654" s="63" t="s">
        <v>349</v>
      </c>
      <c r="DK654" s="63" t="s">
        <v>16801</v>
      </c>
      <c r="DQ654" s="63" t="s">
        <v>16802</v>
      </c>
      <c r="OE654" s="63" t="s">
        <v>890</v>
      </c>
      <c r="OG654" s="63" t="s">
        <v>16803</v>
      </c>
      <c r="OI654" s="69">
        <v>1</v>
      </c>
      <c r="PC654" s="63" t="s">
        <v>1772</v>
      </c>
      <c r="PD654" s="69">
        <v>0</v>
      </c>
      <c r="PE654" s="69">
        <v>2</v>
      </c>
      <c r="PH654" s="79" t="s">
        <v>16804</v>
      </c>
      <c r="PI654" s="79" t="s">
        <v>16805</v>
      </c>
      <c r="QI654" s="63" t="s">
        <v>1632</v>
      </c>
      <c r="QJ654" s="79" t="s">
        <v>16806</v>
      </c>
      <c r="QK654" s="63" t="s">
        <v>1081</v>
      </c>
      <c r="QL654" s="79" t="s">
        <v>16807</v>
      </c>
      <c r="QM654" s="63" t="s">
        <v>1081</v>
      </c>
      <c r="QN654" s="79" t="s">
        <v>16808</v>
      </c>
      <c r="QO654" s="63" t="s">
        <v>1081</v>
      </c>
      <c r="QP654" s="79" t="s">
        <v>16809</v>
      </c>
      <c r="QQ654" s="63" t="s">
        <v>1126</v>
      </c>
      <c r="RA654" s="63" t="s">
        <v>1100</v>
      </c>
      <c r="RB654" s="63" t="s">
        <v>16810</v>
      </c>
      <c r="RG654" s="63" t="s">
        <v>1771</v>
      </c>
      <c r="SD654" s="63" t="s">
        <v>1776</v>
      </c>
    </row>
    <row r="655" spans="1:498" ht="12.75">
      <c r="A655" s="63" t="s">
        <v>76</v>
      </c>
      <c r="B655" s="63" t="s">
        <v>20480</v>
      </c>
      <c r="C655" s="63" t="s">
        <v>20481</v>
      </c>
      <c r="D655" s="63" t="s">
        <v>1425</v>
      </c>
      <c r="E655" s="63" t="s">
        <v>1712</v>
      </c>
      <c r="I655" s="63" t="s">
        <v>20482</v>
      </c>
      <c r="J655" s="63" t="s">
        <v>925</v>
      </c>
      <c r="M655" s="63" t="s">
        <v>2473</v>
      </c>
      <c r="R655" s="63" t="s">
        <v>20481</v>
      </c>
      <c r="T655" s="63" t="s">
        <v>925</v>
      </c>
      <c r="AC655" s="63" t="s">
        <v>20483</v>
      </c>
      <c r="AM655" s="63" t="s">
        <v>16792</v>
      </c>
      <c r="AN655" s="63" t="s">
        <v>16953</v>
      </c>
      <c r="AO655" s="63" t="s">
        <v>20484</v>
      </c>
      <c r="AP655" s="63" t="s">
        <v>16796</v>
      </c>
      <c r="AQ655" s="63" t="s">
        <v>16817</v>
      </c>
      <c r="AR655" s="63" t="s">
        <v>16797</v>
      </c>
      <c r="AS655" s="63" t="s">
        <v>20485</v>
      </c>
      <c r="BI655" s="69">
        <v>1</v>
      </c>
      <c r="BK655" s="63" t="s">
        <v>16799</v>
      </c>
      <c r="BR655" s="63" t="s">
        <v>20481</v>
      </c>
      <c r="CT655" s="79" t="s">
        <v>605</v>
      </c>
      <c r="CU655" s="63" t="s">
        <v>1578</v>
      </c>
      <c r="DJ655" s="63" t="s">
        <v>349</v>
      </c>
      <c r="DK655" s="63" t="s">
        <v>16801</v>
      </c>
      <c r="DQ655" s="63" t="s">
        <v>16802</v>
      </c>
      <c r="OE655" s="63" t="s">
        <v>890</v>
      </c>
      <c r="OG655" s="63" t="s">
        <v>16803</v>
      </c>
      <c r="OI655" s="69">
        <v>1</v>
      </c>
      <c r="PC655" s="63" t="s">
        <v>1772</v>
      </c>
      <c r="PD655" s="69">
        <v>0</v>
      </c>
      <c r="PE655" s="69">
        <v>2</v>
      </c>
      <c r="PH655" s="79" t="s">
        <v>17401</v>
      </c>
      <c r="PI655" s="79" t="s">
        <v>19645</v>
      </c>
      <c r="QI655" s="63" t="s">
        <v>1632</v>
      </c>
      <c r="QJ655" s="79" t="s">
        <v>16806</v>
      </c>
      <c r="QK655" s="63" t="s">
        <v>1081</v>
      </c>
      <c r="QL655" s="79" t="s">
        <v>16807</v>
      </c>
      <c r="QM655" s="63" t="s">
        <v>1081</v>
      </c>
      <c r="QN655" s="79" t="s">
        <v>16808</v>
      </c>
      <c r="QO655" s="63" t="s">
        <v>1081</v>
      </c>
      <c r="QP655" s="79" t="s">
        <v>16809</v>
      </c>
      <c r="QQ655" s="63" t="s">
        <v>1126</v>
      </c>
      <c r="QT655" s="79" t="s">
        <v>17060</v>
      </c>
      <c r="QU655" s="63" t="s">
        <v>1081</v>
      </c>
      <c r="QV655" s="79" t="s">
        <v>17002</v>
      </c>
      <c r="QW655" s="63" t="s">
        <v>1081</v>
      </c>
      <c r="QX655" s="79" t="s">
        <v>17061</v>
      </c>
      <c r="QY655" s="63" t="s">
        <v>1081</v>
      </c>
      <c r="RA655" s="63" t="s">
        <v>1100</v>
      </c>
      <c r="RB655" s="63" t="s">
        <v>16810</v>
      </c>
      <c r="RG655" s="63" t="s">
        <v>1771</v>
      </c>
      <c r="SD655" s="63" t="s">
        <v>1776</v>
      </c>
    </row>
    <row r="656" spans="1:498" ht="12.75">
      <c r="A656" s="63" t="s">
        <v>76</v>
      </c>
      <c r="B656" s="63" t="s">
        <v>20486</v>
      </c>
      <c r="C656" s="63" t="s">
        <v>20487</v>
      </c>
      <c r="D656" s="63" t="s">
        <v>1425</v>
      </c>
      <c r="E656" s="63" t="s">
        <v>1712</v>
      </c>
      <c r="I656" s="63" t="s">
        <v>20486</v>
      </c>
      <c r="J656" s="63" t="s">
        <v>925</v>
      </c>
      <c r="M656" s="63" t="s">
        <v>2473</v>
      </c>
      <c r="R656" s="63" t="s">
        <v>20487</v>
      </c>
      <c r="T656" s="63" t="s">
        <v>925</v>
      </c>
      <c r="AC656" s="63" t="s">
        <v>20488</v>
      </c>
      <c r="AM656" s="63" t="s">
        <v>16792</v>
      </c>
      <c r="AN656" s="63" t="s">
        <v>16793</v>
      </c>
      <c r="AO656" s="63" t="s">
        <v>20489</v>
      </c>
      <c r="AP656" s="63" t="s">
        <v>16795</v>
      </c>
      <c r="AQ656" s="63" t="s">
        <v>16796</v>
      </c>
      <c r="AR656" s="63" t="s">
        <v>16797</v>
      </c>
      <c r="AS656" s="63" t="s">
        <v>20490</v>
      </c>
      <c r="BI656" s="69">
        <v>1</v>
      </c>
      <c r="BK656" s="63" t="s">
        <v>16799</v>
      </c>
      <c r="BR656" s="63" t="s">
        <v>20487</v>
      </c>
      <c r="DJ656" s="63" t="s">
        <v>349</v>
      </c>
      <c r="DK656" s="63" t="s">
        <v>16801</v>
      </c>
      <c r="DQ656" s="63" t="s">
        <v>16802</v>
      </c>
      <c r="OE656" s="63" t="s">
        <v>890</v>
      </c>
      <c r="OG656" s="63" t="s">
        <v>16803</v>
      </c>
      <c r="OI656" s="69">
        <v>1</v>
      </c>
      <c r="PC656" s="63" t="s">
        <v>1772</v>
      </c>
      <c r="PD656" s="69">
        <v>0</v>
      </c>
      <c r="PE656" s="69">
        <v>2</v>
      </c>
      <c r="PH656" s="79" t="s">
        <v>16887</v>
      </c>
      <c r="PI656" s="79" t="s">
        <v>16805</v>
      </c>
      <c r="QI656" s="63" t="s">
        <v>1632</v>
      </c>
      <c r="QJ656" s="79" t="s">
        <v>16806</v>
      </c>
      <c r="QK656" s="63" t="s">
        <v>1081</v>
      </c>
      <c r="QL656" s="79" t="s">
        <v>16807</v>
      </c>
      <c r="QM656" s="63" t="s">
        <v>1081</v>
      </c>
      <c r="QN656" s="79" t="s">
        <v>16808</v>
      </c>
      <c r="QO656" s="63" t="s">
        <v>1081</v>
      </c>
      <c r="QP656" s="79" t="s">
        <v>16809</v>
      </c>
      <c r="QQ656" s="63" t="s">
        <v>1126</v>
      </c>
      <c r="RA656" s="63" t="s">
        <v>1100</v>
      </c>
      <c r="RB656" s="63" t="s">
        <v>16810</v>
      </c>
      <c r="RG656" s="63" t="s">
        <v>1771</v>
      </c>
      <c r="SD656" s="63" t="s">
        <v>1776</v>
      </c>
    </row>
    <row r="657" spans="1:498" ht="12.75">
      <c r="A657" s="63" t="s">
        <v>76</v>
      </c>
      <c r="B657" s="63" t="s">
        <v>20491</v>
      </c>
      <c r="C657" s="63" t="s">
        <v>20492</v>
      </c>
      <c r="D657" s="63" t="s">
        <v>1425</v>
      </c>
      <c r="E657" s="63" t="s">
        <v>1712</v>
      </c>
      <c r="I657" s="63" t="s">
        <v>20491</v>
      </c>
      <c r="J657" s="63" t="s">
        <v>925</v>
      </c>
      <c r="M657" s="63" t="s">
        <v>2473</v>
      </c>
      <c r="R657" s="63" t="s">
        <v>20492</v>
      </c>
      <c r="T657" s="63" t="s">
        <v>925</v>
      </c>
      <c r="AC657" s="63" t="s">
        <v>20493</v>
      </c>
      <c r="AM657" s="63" t="s">
        <v>16792</v>
      </c>
      <c r="AN657" s="63" t="s">
        <v>16953</v>
      </c>
      <c r="AO657" s="63" t="s">
        <v>20494</v>
      </c>
      <c r="AP657" s="63" t="s">
        <v>16796</v>
      </c>
      <c r="AQ657" s="63" t="s">
        <v>16817</v>
      </c>
      <c r="AR657" s="63" t="s">
        <v>16797</v>
      </c>
      <c r="AS657" s="63" t="s">
        <v>20495</v>
      </c>
      <c r="BI657" s="69">
        <v>1</v>
      </c>
      <c r="BK657" s="63" t="s">
        <v>16799</v>
      </c>
      <c r="BR657" s="63" t="s">
        <v>20492</v>
      </c>
      <c r="DJ657" s="63" t="s">
        <v>349</v>
      </c>
      <c r="DK657" s="63" t="s">
        <v>16801</v>
      </c>
      <c r="DQ657" s="63" t="s">
        <v>16802</v>
      </c>
      <c r="OE657" s="63" t="s">
        <v>890</v>
      </c>
      <c r="OG657" s="63" t="s">
        <v>16803</v>
      </c>
      <c r="OI657" s="69">
        <v>1</v>
      </c>
      <c r="PC657" s="63" t="s">
        <v>1772</v>
      </c>
      <c r="PD657" s="69">
        <v>0</v>
      </c>
      <c r="PH657" s="79" t="s">
        <v>18939</v>
      </c>
      <c r="PI657" s="79" t="s">
        <v>16903</v>
      </c>
      <c r="QI657" s="63" t="s">
        <v>1632</v>
      </c>
      <c r="QJ657" s="79" t="s">
        <v>16806</v>
      </c>
      <c r="QK657" s="63" t="s">
        <v>1081</v>
      </c>
      <c r="QL657" s="79" t="s">
        <v>16807</v>
      </c>
      <c r="QM657" s="63" t="s">
        <v>1081</v>
      </c>
      <c r="QN657" s="79" t="s">
        <v>16808</v>
      </c>
      <c r="QO657" s="63" t="s">
        <v>1081</v>
      </c>
      <c r="QP657" s="79" t="s">
        <v>16809</v>
      </c>
      <c r="QQ657" s="63" t="s">
        <v>1126</v>
      </c>
      <c r="RA657" s="63" t="s">
        <v>1100</v>
      </c>
      <c r="RB657" s="63" t="s">
        <v>16810</v>
      </c>
      <c r="RG657" s="63" t="s">
        <v>1771</v>
      </c>
      <c r="SD657" s="63" t="s">
        <v>1776</v>
      </c>
    </row>
    <row r="658" spans="1:498" ht="12.75">
      <c r="A658" s="63" t="s">
        <v>76</v>
      </c>
      <c r="B658" s="63" t="s">
        <v>20496</v>
      </c>
      <c r="C658" s="63" t="s">
        <v>20497</v>
      </c>
      <c r="D658" s="63" t="s">
        <v>1425</v>
      </c>
      <c r="E658" s="63" t="s">
        <v>1712</v>
      </c>
      <c r="I658" s="63" t="s">
        <v>20498</v>
      </c>
      <c r="J658" s="63" t="s">
        <v>925</v>
      </c>
      <c r="M658" s="63" t="s">
        <v>2473</v>
      </c>
      <c r="R658" s="63" t="s">
        <v>20497</v>
      </c>
      <c r="T658" s="63" t="s">
        <v>925</v>
      </c>
      <c r="AC658" s="63" t="s">
        <v>20499</v>
      </c>
      <c r="AM658" s="63" t="s">
        <v>16792</v>
      </c>
      <c r="AN658" s="63" t="s">
        <v>16953</v>
      </c>
      <c r="AO658" s="63" t="s">
        <v>20500</v>
      </c>
      <c r="AP658" s="63" t="s">
        <v>16850</v>
      </c>
      <c r="AQ658" s="63" t="s">
        <v>16795</v>
      </c>
      <c r="AR658" s="63" t="s">
        <v>16797</v>
      </c>
      <c r="AS658" s="63" t="s">
        <v>20501</v>
      </c>
      <c r="BI658" s="69">
        <v>1</v>
      </c>
      <c r="BK658" s="63" t="s">
        <v>16799</v>
      </c>
      <c r="BR658" s="63" t="s">
        <v>20497</v>
      </c>
      <c r="DJ658" s="63" t="s">
        <v>349</v>
      </c>
      <c r="DK658" s="63" t="s">
        <v>16801</v>
      </c>
      <c r="DQ658" s="63" t="s">
        <v>16802</v>
      </c>
      <c r="OE658" s="63" t="s">
        <v>890</v>
      </c>
      <c r="OG658" s="63" t="s">
        <v>16803</v>
      </c>
      <c r="OI658" s="69">
        <v>1</v>
      </c>
      <c r="PC658" s="63" t="s">
        <v>1772</v>
      </c>
      <c r="PD658" s="69">
        <v>0</v>
      </c>
      <c r="PE658" s="69">
        <v>2</v>
      </c>
      <c r="PH658" s="79" t="s">
        <v>16971</v>
      </c>
      <c r="PI658" s="79" t="s">
        <v>16903</v>
      </c>
      <c r="QI658" s="63" t="s">
        <v>1632</v>
      </c>
      <c r="QJ658" s="79" t="s">
        <v>16806</v>
      </c>
      <c r="QK658" s="63" t="s">
        <v>1081</v>
      </c>
      <c r="QL658" s="79" t="s">
        <v>16807</v>
      </c>
      <c r="QM658" s="63" t="s">
        <v>1081</v>
      </c>
      <c r="QN658" s="79" t="s">
        <v>16808</v>
      </c>
      <c r="QO658" s="63" t="s">
        <v>1081</v>
      </c>
      <c r="QP658" s="79" t="s">
        <v>16809</v>
      </c>
      <c r="QQ658" s="63" t="s">
        <v>1126</v>
      </c>
      <c r="RA658" s="63" t="s">
        <v>1100</v>
      </c>
      <c r="RB658" s="63" t="s">
        <v>16810</v>
      </c>
      <c r="RG658" s="63" t="s">
        <v>1771</v>
      </c>
      <c r="SD658" s="63" t="s">
        <v>1776</v>
      </c>
    </row>
    <row r="659" spans="1:498" ht="12.75">
      <c r="A659" s="63" t="s">
        <v>76</v>
      </c>
      <c r="B659" s="63" t="s">
        <v>20502</v>
      </c>
      <c r="C659" s="63" t="s">
        <v>20503</v>
      </c>
      <c r="D659" s="63" t="s">
        <v>1425</v>
      </c>
      <c r="E659" s="63" t="s">
        <v>1712</v>
      </c>
      <c r="I659" s="63" t="s">
        <v>20504</v>
      </c>
      <c r="J659" s="63" t="s">
        <v>925</v>
      </c>
      <c r="M659" s="63" t="s">
        <v>2473</v>
      </c>
      <c r="R659" s="63" t="s">
        <v>20503</v>
      </c>
      <c r="T659" s="63" t="s">
        <v>925</v>
      </c>
      <c r="AC659" s="63" t="s">
        <v>20505</v>
      </c>
      <c r="AM659" s="63" t="s">
        <v>16792</v>
      </c>
      <c r="AN659" s="63" t="s">
        <v>16793</v>
      </c>
      <c r="AO659" s="63" t="s">
        <v>20506</v>
      </c>
      <c r="AP659" s="63" t="s">
        <v>17119</v>
      </c>
      <c r="AQ659" s="63" t="s">
        <v>16795</v>
      </c>
      <c r="AR659" s="63" t="s">
        <v>16797</v>
      </c>
      <c r="AS659" s="63" t="s">
        <v>20507</v>
      </c>
      <c r="BI659" s="69">
        <v>1</v>
      </c>
      <c r="BK659" s="63" t="s">
        <v>16799</v>
      </c>
      <c r="BR659" s="63" t="s">
        <v>20503</v>
      </c>
      <c r="DJ659" s="63" t="s">
        <v>349</v>
      </c>
      <c r="DK659" s="63" t="s">
        <v>16801</v>
      </c>
      <c r="DQ659" s="63" t="s">
        <v>16802</v>
      </c>
      <c r="OE659" s="63" t="s">
        <v>890</v>
      </c>
      <c r="OG659" s="63" t="s">
        <v>16803</v>
      </c>
      <c r="OI659" s="69">
        <v>1</v>
      </c>
      <c r="PC659" s="63" t="s">
        <v>1772</v>
      </c>
      <c r="PD659" s="69">
        <v>0</v>
      </c>
      <c r="PE659" s="69">
        <v>2</v>
      </c>
      <c r="PH659" s="79" t="s">
        <v>20508</v>
      </c>
      <c r="PI659" s="79" t="s">
        <v>16820</v>
      </c>
      <c r="QI659" s="63" t="s">
        <v>1632</v>
      </c>
      <c r="QJ659" s="79" t="s">
        <v>16806</v>
      </c>
      <c r="QK659" s="63" t="s">
        <v>1081</v>
      </c>
      <c r="QL659" s="79" t="s">
        <v>16807</v>
      </c>
      <c r="QM659" s="63" t="s">
        <v>1081</v>
      </c>
      <c r="QN659" s="79" t="s">
        <v>16808</v>
      </c>
      <c r="QO659" s="63" t="s">
        <v>1081</v>
      </c>
      <c r="QP659" s="79" t="s">
        <v>16809</v>
      </c>
      <c r="QQ659" s="63" t="s">
        <v>1126</v>
      </c>
      <c r="RA659" s="63" t="s">
        <v>1100</v>
      </c>
      <c r="RB659" s="63" t="s">
        <v>16810</v>
      </c>
      <c r="RG659" s="63" t="s">
        <v>1771</v>
      </c>
      <c r="SD659" s="63" t="s">
        <v>1776</v>
      </c>
    </row>
    <row r="660" spans="1:470" ht="12.75">
      <c r="A660" s="63" t="s">
        <v>76</v>
      </c>
      <c r="B660" s="63" t="s">
        <v>20509</v>
      </c>
      <c r="C660" s="63" t="s">
        <v>20510</v>
      </c>
      <c r="D660" s="63" t="s">
        <v>1425</v>
      </c>
      <c r="E660" s="63" t="s">
        <v>1712</v>
      </c>
      <c r="I660" s="63" t="s">
        <v>20509</v>
      </c>
      <c r="J660" s="63" t="s">
        <v>925</v>
      </c>
      <c r="M660" s="63" t="s">
        <v>2473</v>
      </c>
      <c r="R660" s="63" t="s">
        <v>20510</v>
      </c>
      <c r="T660" s="63" t="s">
        <v>925</v>
      </c>
      <c r="AC660" s="63" t="s">
        <v>20511</v>
      </c>
      <c r="AM660" s="63" t="s">
        <v>16989</v>
      </c>
      <c r="AN660" s="63" t="s">
        <v>16793</v>
      </c>
      <c r="AO660" s="63" t="s">
        <v>20512</v>
      </c>
      <c r="AP660" s="63" t="s">
        <v>16795</v>
      </c>
      <c r="AQ660" s="63" t="s">
        <v>16796</v>
      </c>
      <c r="AR660" s="63" t="s">
        <v>16797</v>
      </c>
      <c r="AS660" s="63" t="s">
        <v>20513</v>
      </c>
      <c r="BR660" s="63" t="s">
        <v>20510</v>
      </c>
      <c r="CT660" s="79" t="s">
        <v>605</v>
      </c>
      <c r="CU660" s="63" t="s">
        <v>1578</v>
      </c>
      <c r="DJ660" s="63" t="s">
        <v>349</v>
      </c>
      <c r="DK660" s="63" t="s">
        <v>16801</v>
      </c>
      <c r="DQ660" s="63" t="s">
        <v>20514</v>
      </c>
      <c r="OE660" s="63" t="s">
        <v>890</v>
      </c>
      <c r="OG660" s="63" t="s">
        <v>16803</v>
      </c>
      <c r="PC660" s="63" t="s">
        <v>1772</v>
      </c>
      <c r="PD660" s="69">
        <v>0</v>
      </c>
      <c r="PE660" s="69">
        <v>2</v>
      </c>
      <c r="PH660" s="79" t="s">
        <v>17401</v>
      </c>
      <c r="PI660" s="79" t="s">
        <v>16805</v>
      </c>
      <c r="PM660" s="79" t="s">
        <v>17402</v>
      </c>
      <c r="PN660" s="83" t="s">
        <v>17403</v>
      </c>
      <c r="PO660" s="83" t="s">
        <v>17404</v>
      </c>
      <c r="QI660" s="63" t="s">
        <v>1632</v>
      </c>
      <c r="QJ660" s="79" t="s">
        <v>16997</v>
      </c>
      <c r="QK660" s="63" t="s">
        <v>1081</v>
      </c>
      <c r="QL660" s="79" t="s">
        <v>16807</v>
      </c>
      <c r="QM660" s="63" t="s">
        <v>1081</v>
      </c>
      <c r="QN660" s="79" t="s">
        <v>16999</v>
      </c>
      <c r="QO660" s="63" t="s">
        <v>1081</v>
      </c>
      <c r="QP660" s="79" t="s">
        <v>17000</v>
      </c>
      <c r="QQ660" s="63" t="s">
        <v>1126</v>
      </c>
      <c r="QT660" s="79" t="s">
        <v>17405</v>
      </c>
      <c r="QU660" s="63" t="s">
        <v>2082</v>
      </c>
      <c r="QV660" s="79" t="s">
        <v>17406</v>
      </c>
      <c r="QW660" s="63" t="s">
        <v>2082</v>
      </c>
      <c r="QX660" s="79" t="s">
        <v>16808</v>
      </c>
      <c r="QY660" s="63" t="s">
        <v>2082</v>
      </c>
      <c r="RA660" s="63" t="s">
        <v>1100</v>
      </c>
      <c r="RB660" s="63" t="s">
        <v>17407</v>
      </c>
    </row>
    <row r="661" spans="1:498" ht="12.75">
      <c r="A661" s="63" t="s">
        <v>76</v>
      </c>
      <c r="B661" s="63" t="s">
        <v>20515</v>
      </c>
      <c r="C661" s="63" t="s">
        <v>20516</v>
      </c>
      <c r="D661" s="63" t="s">
        <v>1425</v>
      </c>
      <c r="E661" s="63" t="s">
        <v>1712</v>
      </c>
      <c r="I661" s="63" t="s">
        <v>20517</v>
      </c>
      <c r="J661" s="63" t="s">
        <v>925</v>
      </c>
      <c r="M661" s="63" t="s">
        <v>2473</v>
      </c>
      <c r="R661" s="63" t="s">
        <v>20516</v>
      </c>
      <c r="T661" s="63" t="s">
        <v>925</v>
      </c>
      <c r="AC661" s="63" t="s">
        <v>20518</v>
      </c>
      <c r="AM661" s="63" t="s">
        <v>16792</v>
      </c>
      <c r="AN661" s="63" t="s">
        <v>16953</v>
      </c>
      <c r="AO661" s="63" t="s">
        <v>20519</v>
      </c>
      <c r="AP661" s="63" t="s">
        <v>16850</v>
      </c>
      <c r="AQ661" s="63" t="s">
        <v>16795</v>
      </c>
      <c r="AR661" s="63" t="s">
        <v>16797</v>
      </c>
      <c r="AS661" s="63" t="s">
        <v>20520</v>
      </c>
      <c r="BI661" s="69">
        <v>1</v>
      </c>
      <c r="BK661" s="63" t="s">
        <v>16799</v>
      </c>
      <c r="BR661" s="63" t="s">
        <v>20516</v>
      </c>
      <c r="DJ661" s="63" t="s">
        <v>349</v>
      </c>
      <c r="DK661" s="63" t="s">
        <v>16801</v>
      </c>
      <c r="DQ661" s="63" t="s">
        <v>16802</v>
      </c>
      <c r="OE661" s="63" t="s">
        <v>890</v>
      </c>
      <c r="OG661" s="63" t="s">
        <v>16803</v>
      </c>
      <c r="OI661" s="69">
        <v>1</v>
      </c>
      <c r="PC661" s="63" t="s">
        <v>1772</v>
      </c>
      <c r="PD661" s="69">
        <v>0</v>
      </c>
      <c r="PE661" s="69">
        <v>2</v>
      </c>
      <c r="PH661" s="79" t="s">
        <v>17038</v>
      </c>
      <c r="PI661" s="79" t="s">
        <v>16903</v>
      </c>
      <c r="QI661" s="63" t="s">
        <v>1632</v>
      </c>
      <c r="QJ661" s="79" t="s">
        <v>16806</v>
      </c>
      <c r="QK661" s="63" t="s">
        <v>1081</v>
      </c>
      <c r="QL661" s="79" t="s">
        <v>16807</v>
      </c>
      <c r="QM661" s="63" t="s">
        <v>1081</v>
      </c>
      <c r="QN661" s="79" t="s">
        <v>16808</v>
      </c>
      <c r="QO661" s="63" t="s">
        <v>1081</v>
      </c>
      <c r="QP661" s="79" t="s">
        <v>16809</v>
      </c>
      <c r="QQ661" s="63" t="s">
        <v>1126</v>
      </c>
      <c r="RA661" s="63" t="s">
        <v>1100</v>
      </c>
      <c r="RB661" s="63" t="s">
        <v>16810</v>
      </c>
      <c r="RG661" s="63" t="s">
        <v>1771</v>
      </c>
      <c r="SD661" s="63" t="s">
        <v>1776</v>
      </c>
    </row>
    <row r="662" spans="1:498" ht="12.75">
      <c r="A662" s="63" t="s">
        <v>76</v>
      </c>
      <c r="B662" s="63" t="s">
        <v>20521</v>
      </c>
      <c r="C662" s="63" t="s">
        <v>20522</v>
      </c>
      <c r="D662" s="63" t="s">
        <v>1425</v>
      </c>
      <c r="E662" s="63" t="s">
        <v>1712</v>
      </c>
      <c r="I662" s="63" t="s">
        <v>20521</v>
      </c>
      <c r="J662" s="63" t="s">
        <v>925</v>
      </c>
      <c r="M662" s="63" t="s">
        <v>2473</v>
      </c>
      <c r="R662" s="63" t="s">
        <v>20522</v>
      </c>
      <c r="T662" s="63" t="s">
        <v>925</v>
      </c>
      <c r="AC662" s="63" t="s">
        <v>20523</v>
      </c>
      <c r="AM662" s="63" t="s">
        <v>16792</v>
      </c>
      <c r="AN662" s="63" t="s">
        <v>16793</v>
      </c>
      <c r="AO662" s="63" t="s">
        <v>20524</v>
      </c>
      <c r="AP662" s="63" t="s">
        <v>16795</v>
      </c>
      <c r="AQ662" s="63" t="s">
        <v>16796</v>
      </c>
      <c r="AR662" s="63" t="s">
        <v>16797</v>
      </c>
      <c r="AS662" s="63" t="s">
        <v>20525</v>
      </c>
      <c r="BI662" s="69">
        <v>1</v>
      </c>
      <c r="BK662" s="63" t="s">
        <v>16799</v>
      </c>
      <c r="BR662" s="63" t="s">
        <v>20522</v>
      </c>
      <c r="CT662" s="79" t="s">
        <v>605</v>
      </c>
      <c r="CU662" s="63" t="s">
        <v>1578</v>
      </c>
      <c r="DJ662" s="63" t="s">
        <v>349</v>
      </c>
      <c r="DK662" s="63" t="s">
        <v>16801</v>
      </c>
      <c r="DQ662" s="63" t="s">
        <v>16802</v>
      </c>
      <c r="OE662" s="63" t="s">
        <v>890</v>
      </c>
      <c r="OG662" s="63" t="s">
        <v>16803</v>
      </c>
      <c r="OI662" s="69">
        <v>1</v>
      </c>
      <c r="PC662" s="63" t="s">
        <v>1772</v>
      </c>
      <c r="PD662" s="69">
        <v>0</v>
      </c>
      <c r="PH662" s="79" t="s">
        <v>17477</v>
      </c>
      <c r="PI662" s="79" t="s">
        <v>16805</v>
      </c>
      <c r="QI662" s="63" t="s">
        <v>1632</v>
      </c>
      <c r="QJ662" s="79" t="s">
        <v>16806</v>
      </c>
      <c r="QK662" s="63" t="s">
        <v>1081</v>
      </c>
      <c r="QL662" s="79" t="s">
        <v>16807</v>
      </c>
      <c r="QM662" s="63" t="s">
        <v>1081</v>
      </c>
      <c r="QN662" s="79" t="s">
        <v>16808</v>
      </c>
      <c r="QO662" s="63" t="s">
        <v>1081</v>
      </c>
      <c r="QP662" s="79" t="s">
        <v>16809</v>
      </c>
      <c r="QQ662" s="63" t="s">
        <v>1126</v>
      </c>
      <c r="QT662" s="79" t="s">
        <v>17060</v>
      </c>
      <c r="QU662" s="63" t="s">
        <v>1081</v>
      </c>
      <c r="QV662" s="79" t="s">
        <v>17002</v>
      </c>
      <c r="QW662" s="63" t="s">
        <v>1081</v>
      </c>
      <c r="QX662" s="79" t="s">
        <v>17061</v>
      </c>
      <c r="QY662" s="63" t="s">
        <v>1081</v>
      </c>
      <c r="RA662" s="63" t="s">
        <v>1100</v>
      </c>
      <c r="RB662" s="63" t="s">
        <v>16810</v>
      </c>
      <c r="RG662" s="63" t="s">
        <v>1771</v>
      </c>
      <c r="SD662" s="63" t="s">
        <v>1776</v>
      </c>
    </row>
    <row r="663" spans="1:498" ht="12.75">
      <c r="A663" s="63" t="s">
        <v>76</v>
      </c>
      <c r="B663" s="63" t="s">
        <v>20526</v>
      </c>
      <c r="C663" s="63" t="s">
        <v>20527</v>
      </c>
      <c r="D663" s="63" t="s">
        <v>1425</v>
      </c>
      <c r="E663" s="63" t="s">
        <v>1712</v>
      </c>
      <c r="I663" s="63" t="s">
        <v>20526</v>
      </c>
      <c r="J663" s="63" t="s">
        <v>925</v>
      </c>
      <c r="M663" s="63" t="s">
        <v>2473</v>
      </c>
      <c r="R663" s="63" t="s">
        <v>20527</v>
      </c>
      <c r="T663" s="63" t="s">
        <v>925</v>
      </c>
      <c r="AC663" s="63" t="s">
        <v>20523</v>
      </c>
      <c r="AM663" s="63" t="s">
        <v>16792</v>
      </c>
      <c r="AN663" s="63" t="s">
        <v>16953</v>
      </c>
      <c r="AO663" s="63" t="s">
        <v>20528</v>
      </c>
      <c r="AP663" s="63" t="s">
        <v>16796</v>
      </c>
      <c r="AQ663" s="63" t="s">
        <v>16817</v>
      </c>
      <c r="AR663" s="63" t="s">
        <v>16797</v>
      </c>
      <c r="AS663" s="63" t="s">
        <v>20529</v>
      </c>
      <c r="BI663" s="69">
        <v>1</v>
      </c>
      <c r="BK663" s="63" t="s">
        <v>16799</v>
      </c>
      <c r="BR663" s="63" t="s">
        <v>20527</v>
      </c>
      <c r="DJ663" s="63" t="s">
        <v>349</v>
      </c>
      <c r="DK663" s="63" t="s">
        <v>16801</v>
      </c>
      <c r="DQ663" s="63" t="s">
        <v>16802</v>
      </c>
      <c r="OE663" s="63" t="s">
        <v>890</v>
      </c>
      <c r="OG663" s="63" t="s">
        <v>16803</v>
      </c>
      <c r="OI663" s="69">
        <v>1</v>
      </c>
      <c r="PC663" s="63" t="s">
        <v>1772</v>
      </c>
      <c r="PD663" s="69">
        <v>0</v>
      </c>
      <c r="PE663" s="69">
        <v>2</v>
      </c>
      <c r="PH663" s="79" t="s">
        <v>16971</v>
      </c>
      <c r="PI663" s="79" t="s">
        <v>16903</v>
      </c>
      <c r="QI663" s="63" t="s">
        <v>1632</v>
      </c>
      <c r="QJ663" s="79" t="s">
        <v>16806</v>
      </c>
      <c r="QK663" s="63" t="s">
        <v>1081</v>
      </c>
      <c r="QL663" s="79" t="s">
        <v>16807</v>
      </c>
      <c r="QM663" s="63" t="s">
        <v>1081</v>
      </c>
      <c r="QN663" s="79" t="s">
        <v>16808</v>
      </c>
      <c r="QO663" s="63" t="s">
        <v>1081</v>
      </c>
      <c r="QP663" s="79" t="s">
        <v>16809</v>
      </c>
      <c r="QQ663" s="63" t="s">
        <v>1126</v>
      </c>
      <c r="RA663" s="63" t="s">
        <v>1100</v>
      </c>
      <c r="RB663" s="63" t="s">
        <v>16810</v>
      </c>
      <c r="RG663" s="63" t="s">
        <v>1771</v>
      </c>
      <c r="SD663" s="63" t="s">
        <v>1776</v>
      </c>
    </row>
    <row r="664" spans="1:498" ht="12.75">
      <c r="A664" s="63" t="s">
        <v>76</v>
      </c>
      <c r="B664" s="63" t="s">
        <v>20530</v>
      </c>
      <c r="C664" s="63" t="s">
        <v>20531</v>
      </c>
      <c r="D664" s="63" t="s">
        <v>1425</v>
      </c>
      <c r="E664" s="63" t="s">
        <v>1712</v>
      </c>
      <c r="I664" s="63" t="s">
        <v>20530</v>
      </c>
      <c r="J664" s="63" t="s">
        <v>925</v>
      </c>
      <c r="M664" s="63" t="s">
        <v>2473</v>
      </c>
      <c r="R664" s="63" t="s">
        <v>20531</v>
      </c>
      <c r="T664" s="63" t="s">
        <v>925</v>
      </c>
      <c r="AC664" s="63" t="s">
        <v>20532</v>
      </c>
      <c r="AM664" s="63" t="s">
        <v>16792</v>
      </c>
      <c r="AN664" s="63" t="s">
        <v>16793</v>
      </c>
      <c r="AO664" s="63" t="s">
        <v>20533</v>
      </c>
      <c r="AP664" s="63" t="s">
        <v>16795</v>
      </c>
      <c r="AQ664" s="63" t="s">
        <v>16796</v>
      </c>
      <c r="AR664" s="63" t="s">
        <v>16797</v>
      </c>
      <c r="AS664" s="63" t="s">
        <v>20534</v>
      </c>
      <c r="BI664" s="69">
        <v>1</v>
      </c>
      <c r="BK664" s="63" t="s">
        <v>16799</v>
      </c>
      <c r="BR664" s="63" t="s">
        <v>20531</v>
      </c>
      <c r="DJ664" s="63" t="s">
        <v>349</v>
      </c>
      <c r="DK664" s="63" t="s">
        <v>16801</v>
      </c>
      <c r="DQ664" s="63" t="s">
        <v>16802</v>
      </c>
      <c r="OE664" s="63" t="s">
        <v>890</v>
      </c>
      <c r="OG664" s="63" t="s">
        <v>16803</v>
      </c>
      <c r="OI664" s="69">
        <v>1</v>
      </c>
      <c r="PC664" s="63" t="s">
        <v>1772</v>
      </c>
      <c r="PD664" s="69">
        <v>0</v>
      </c>
      <c r="PH664" s="79" t="s">
        <v>17180</v>
      </c>
      <c r="PI664" s="79" t="s">
        <v>16805</v>
      </c>
      <c r="QI664" s="63" t="s">
        <v>1632</v>
      </c>
      <c r="QJ664" s="79" t="s">
        <v>16806</v>
      </c>
      <c r="QK664" s="63" t="s">
        <v>1081</v>
      </c>
      <c r="QL664" s="79" t="s">
        <v>16807</v>
      </c>
      <c r="QM664" s="63" t="s">
        <v>1081</v>
      </c>
      <c r="QN664" s="79" t="s">
        <v>16808</v>
      </c>
      <c r="QO664" s="63" t="s">
        <v>1081</v>
      </c>
      <c r="QP664" s="79" t="s">
        <v>16809</v>
      </c>
      <c r="QQ664" s="63" t="s">
        <v>1126</v>
      </c>
      <c r="RA664" s="63" t="s">
        <v>1100</v>
      </c>
      <c r="RB664" s="63" t="s">
        <v>16810</v>
      </c>
      <c r="RG664" s="63" t="s">
        <v>1771</v>
      </c>
      <c r="SD664" s="63" t="s">
        <v>1776</v>
      </c>
    </row>
    <row r="665" spans="1:498" ht="12.75">
      <c r="A665" s="63" t="s">
        <v>76</v>
      </c>
      <c r="B665" s="63" t="s">
        <v>20535</v>
      </c>
      <c r="C665" s="63" t="s">
        <v>20536</v>
      </c>
      <c r="D665" s="63" t="s">
        <v>1425</v>
      </c>
      <c r="E665" s="63" t="s">
        <v>1712</v>
      </c>
      <c r="I665" s="63" t="s">
        <v>20535</v>
      </c>
      <c r="J665" s="63" t="s">
        <v>925</v>
      </c>
      <c r="M665" s="63" t="s">
        <v>2473</v>
      </c>
      <c r="R665" s="63" t="s">
        <v>20536</v>
      </c>
      <c r="T665" s="63" t="s">
        <v>925</v>
      </c>
      <c r="AC665" s="63" t="s">
        <v>20537</v>
      </c>
      <c r="AM665" s="63" t="s">
        <v>16792</v>
      </c>
      <c r="AN665" s="63" t="s">
        <v>16953</v>
      </c>
      <c r="AO665" s="63" t="s">
        <v>20533</v>
      </c>
      <c r="AP665" s="63" t="s">
        <v>16796</v>
      </c>
      <c r="AQ665" s="63" t="s">
        <v>16817</v>
      </c>
      <c r="AR665" s="63" t="s">
        <v>16797</v>
      </c>
      <c r="AS665" s="63" t="s">
        <v>20538</v>
      </c>
      <c r="BI665" s="69">
        <v>1</v>
      </c>
      <c r="BK665" s="63" t="s">
        <v>16799</v>
      </c>
      <c r="BR665" s="63" t="s">
        <v>20536</v>
      </c>
      <c r="DJ665" s="63" t="s">
        <v>349</v>
      </c>
      <c r="DK665" s="63" t="s">
        <v>16801</v>
      </c>
      <c r="DQ665" s="63" t="s">
        <v>16802</v>
      </c>
      <c r="OE665" s="63" t="s">
        <v>890</v>
      </c>
      <c r="OG665" s="63" t="s">
        <v>16803</v>
      </c>
      <c r="OI665" s="69">
        <v>1</v>
      </c>
      <c r="PC665" s="63" t="s">
        <v>1772</v>
      </c>
      <c r="PD665" s="69">
        <v>0</v>
      </c>
      <c r="PE665" s="69">
        <v>2</v>
      </c>
      <c r="PH665" s="79" t="s">
        <v>16971</v>
      </c>
      <c r="PI665" s="79" t="s">
        <v>16903</v>
      </c>
      <c r="QI665" s="63" t="s">
        <v>1632</v>
      </c>
      <c r="QJ665" s="79" t="s">
        <v>16806</v>
      </c>
      <c r="QK665" s="63" t="s">
        <v>1081</v>
      </c>
      <c r="QL665" s="79" t="s">
        <v>16807</v>
      </c>
      <c r="QM665" s="63" t="s">
        <v>1081</v>
      </c>
      <c r="QN665" s="79" t="s">
        <v>16808</v>
      </c>
      <c r="QO665" s="63" t="s">
        <v>1081</v>
      </c>
      <c r="QP665" s="79" t="s">
        <v>16809</v>
      </c>
      <c r="QQ665" s="63" t="s">
        <v>1126</v>
      </c>
      <c r="RA665" s="63" t="s">
        <v>1100</v>
      </c>
      <c r="RB665" s="63" t="s">
        <v>16810</v>
      </c>
      <c r="RG665" s="63" t="s">
        <v>1771</v>
      </c>
      <c r="SD665" s="63" t="s">
        <v>1776</v>
      </c>
    </row>
    <row r="666" spans="1:498" ht="12.75">
      <c r="A666" s="63" t="s">
        <v>76</v>
      </c>
      <c r="B666" s="63" t="s">
        <v>20539</v>
      </c>
      <c r="C666" s="63" t="s">
        <v>20540</v>
      </c>
      <c r="D666" s="63" t="s">
        <v>1425</v>
      </c>
      <c r="E666" s="63" t="s">
        <v>1712</v>
      </c>
      <c r="I666" s="63" t="s">
        <v>20541</v>
      </c>
      <c r="J666" s="63" t="s">
        <v>925</v>
      </c>
      <c r="M666" s="63" t="s">
        <v>2473</v>
      </c>
      <c r="R666" s="63" t="s">
        <v>20540</v>
      </c>
      <c r="T666" s="63" t="s">
        <v>925</v>
      </c>
      <c r="AC666" s="63" t="s">
        <v>20542</v>
      </c>
      <c r="AM666" s="63" t="s">
        <v>16792</v>
      </c>
      <c r="AN666" s="63" t="s">
        <v>16953</v>
      </c>
      <c r="AO666" s="63" t="s">
        <v>20543</v>
      </c>
      <c r="AP666" s="63" t="s">
        <v>16850</v>
      </c>
      <c r="AQ666" s="63" t="s">
        <v>16795</v>
      </c>
      <c r="AR666" s="63" t="s">
        <v>16797</v>
      </c>
      <c r="AS666" s="63" t="s">
        <v>20544</v>
      </c>
      <c r="BI666" s="69">
        <v>1</v>
      </c>
      <c r="BK666" s="63" t="s">
        <v>16799</v>
      </c>
      <c r="BR666" s="63" t="s">
        <v>20540</v>
      </c>
      <c r="DJ666" s="63" t="s">
        <v>349</v>
      </c>
      <c r="DK666" s="63" t="s">
        <v>16801</v>
      </c>
      <c r="DQ666" s="63" t="s">
        <v>16802</v>
      </c>
      <c r="OE666" s="63" t="s">
        <v>890</v>
      </c>
      <c r="OG666" s="63" t="s">
        <v>16803</v>
      </c>
      <c r="OI666" s="69">
        <v>1</v>
      </c>
      <c r="PC666" s="63" t="s">
        <v>1772</v>
      </c>
      <c r="PD666" s="69">
        <v>0</v>
      </c>
      <c r="PH666" s="79" t="s">
        <v>16929</v>
      </c>
      <c r="PI666" s="79" t="s">
        <v>16903</v>
      </c>
      <c r="QI666" s="63" t="s">
        <v>1632</v>
      </c>
      <c r="QJ666" s="79" t="s">
        <v>16806</v>
      </c>
      <c r="QK666" s="63" t="s">
        <v>1081</v>
      </c>
      <c r="QL666" s="79" t="s">
        <v>16807</v>
      </c>
      <c r="QM666" s="63" t="s">
        <v>1081</v>
      </c>
      <c r="QN666" s="79" t="s">
        <v>16808</v>
      </c>
      <c r="QO666" s="63" t="s">
        <v>1081</v>
      </c>
      <c r="QP666" s="79" t="s">
        <v>16809</v>
      </c>
      <c r="QQ666" s="63" t="s">
        <v>1126</v>
      </c>
      <c r="RA666" s="63" t="s">
        <v>1100</v>
      </c>
      <c r="RB666" s="63" t="s">
        <v>16810</v>
      </c>
      <c r="RG666" s="63" t="s">
        <v>1771</v>
      </c>
      <c r="SD666" s="63" t="s">
        <v>1776</v>
      </c>
    </row>
    <row r="667" spans="1:498" ht="12.75">
      <c r="A667" s="63" t="s">
        <v>76</v>
      </c>
      <c r="B667" s="63" t="s">
        <v>20545</v>
      </c>
      <c r="C667" s="63" t="s">
        <v>20546</v>
      </c>
      <c r="D667" s="63" t="s">
        <v>1425</v>
      </c>
      <c r="E667" s="63" t="s">
        <v>1712</v>
      </c>
      <c r="I667" s="63" t="s">
        <v>20547</v>
      </c>
      <c r="J667" s="63" t="s">
        <v>925</v>
      </c>
      <c r="M667" s="63" t="s">
        <v>2473</v>
      </c>
      <c r="R667" s="63" t="s">
        <v>20546</v>
      </c>
      <c r="T667" s="63" t="s">
        <v>925</v>
      </c>
      <c r="AC667" s="63" t="s">
        <v>20548</v>
      </c>
      <c r="AM667" s="63" t="s">
        <v>16792</v>
      </c>
      <c r="AN667" s="63" t="s">
        <v>16953</v>
      </c>
      <c r="AO667" s="63" t="s">
        <v>20549</v>
      </c>
      <c r="AP667" s="63" t="s">
        <v>16850</v>
      </c>
      <c r="AQ667" s="63" t="s">
        <v>16795</v>
      </c>
      <c r="AR667" s="63" t="s">
        <v>16797</v>
      </c>
      <c r="AS667" s="63" t="s">
        <v>20550</v>
      </c>
      <c r="BI667" s="69">
        <v>1</v>
      </c>
      <c r="BK667" s="63" t="s">
        <v>16799</v>
      </c>
      <c r="BR667" s="63" t="s">
        <v>20546</v>
      </c>
      <c r="DJ667" s="63" t="s">
        <v>349</v>
      </c>
      <c r="DK667" s="63" t="s">
        <v>16801</v>
      </c>
      <c r="DQ667" s="63" t="s">
        <v>16802</v>
      </c>
      <c r="OE667" s="63" t="s">
        <v>890</v>
      </c>
      <c r="OG667" s="63" t="s">
        <v>16803</v>
      </c>
      <c r="OI667" s="69">
        <v>1</v>
      </c>
      <c r="PC667" s="63" t="s">
        <v>1772</v>
      </c>
      <c r="PD667" s="69">
        <v>0</v>
      </c>
      <c r="PH667" s="79" t="s">
        <v>16929</v>
      </c>
      <c r="PI667" s="79" t="s">
        <v>16903</v>
      </c>
      <c r="QI667" s="63" t="s">
        <v>1632</v>
      </c>
      <c r="QJ667" s="79" t="s">
        <v>16806</v>
      </c>
      <c r="QK667" s="63" t="s">
        <v>1081</v>
      </c>
      <c r="QL667" s="79" t="s">
        <v>16807</v>
      </c>
      <c r="QM667" s="63" t="s">
        <v>1081</v>
      </c>
      <c r="QN667" s="79" t="s">
        <v>16808</v>
      </c>
      <c r="QO667" s="63" t="s">
        <v>1081</v>
      </c>
      <c r="QP667" s="79" t="s">
        <v>16809</v>
      </c>
      <c r="QQ667" s="63" t="s">
        <v>1126</v>
      </c>
      <c r="RA667" s="63" t="s">
        <v>1100</v>
      </c>
      <c r="RB667" s="63" t="s">
        <v>16810</v>
      </c>
      <c r="RG667" s="63" t="s">
        <v>1771</v>
      </c>
      <c r="SD667" s="63" t="s">
        <v>1776</v>
      </c>
    </row>
    <row r="668" spans="1:498" ht="12.75">
      <c r="A668" s="63" t="s">
        <v>76</v>
      </c>
      <c r="B668" s="63" t="s">
        <v>20551</v>
      </c>
      <c r="C668" s="63" t="s">
        <v>20552</v>
      </c>
      <c r="D668" s="63" t="s">
        <v>1425</v>
      </c>
      <c r="E668" s="63" t="s">
        <v>1712</v>
      </c>
      <c r="I668" s="63" t="s">
        <v>20553</v>
      </c>
      <c r="J668" s="63" t="s">
        <v>925</v>
      </c>
      <c r="M668" s="63" t="s">
        <v>2473</v>
      </c>
      <c r="R668" s="63" t="s">
        <v>20552</v>
      </c>
      <c r="T668" s="63" t="s">
        <v>925</v>
      </c>
      <c r="AC668" s="63" t="s">
        <v>20505</v>
      </c>
      <c r="AM668" s="63" t="s">
        <v>16792</v>
      </c>
      <c r="AN668" s="63" t="s">
        <v>16793</v>
      </c>
      <c r="AO668" s="63" t="s">
        <v>20554</v>
      </c>
      <c r="AP668" s="63" t="s">
        <v>16795</v>
      </c>
      <c r="AQ668" s="63" t="s">
        <v>16796</v>
      </c>
      <c r="AR668" s="63" t="s">
        <v>16797</v>
      </c>
      <c r="AS668" s="63" t="s">
        <v>20555</v>
      </c>
      <c r="BI668" s="69">
        <v>1</v>
      </c>
      <c r="BK668" s="63" t="s">
        <v>16799</v>
      </c>
      <c r="BR668" s="63" t="s">
        <v>20552</v>
      </c>
      <c r="DJ668" s="63" t="s">
        <v>349</v>
      </c>
      <c r="DK668" s="63" t="s">
        <v>16801</v>
      </c>
      <c r="DQ668" s="63" t="s">
        <v>16802</v>
      </c>
      <c r="OE668" s="63" t="s">
        <v>890</v>
      </c>
      <c r="OG668" s="63" t="s">
        <v>16803</v>
      </c>
      <c r="OI668" s="69">
        <v>1</v>
      </c>
      <c r="PC668" s="63" t="s">
        <v>1772</v>
      </c>
      <c r="PD668" s="69">
        <v>100</v>
      </c>
      <c r="PE668" s="69">
        <v>2</v>
      </c>
      <c r="PH668" s="79" t="s">
        <v>20508</v>
      </c>
      <c r="PI668" s="79" t="s">
        <v>16820</v>
      </c>
      <c r="QI668" s="63" t="s">
        <v>1632</v>
      </c>
      <c r="QJ668" s="79" t="s">
        <v>16806</v>
      </c>
      <c r="QK668" s="63" t="s">
        <v>1081</v>
      </c>
      <c r="QL668" s="79" t="s">
        <v>16807</v>
      </c>
      <c r="QM668" s="63" t="s">
        <v>1081</v>
      </c>
      <c r="QN668" s="79" t="s">
        <v>16808</v>
      </c>
      <c r="QO668" s="63" t="s">
        <v>1081</v>
      </c>
      <c r="QP668" s="79" t="s">
        <v>16809</v>
      </c>
      <c r="QQ668" s="63" t="s">
        <v>1126</v>
      </c>
      <c r="RA668" s="63" t="s">
        <v>1100</v>
      </c>
      <c r="RB668" s="63" t="s">
        <v>16810</v>
      </c>
      <c r="RG668" s="63" t="s">
        <v>1771</v>
      </c>
      <c r="SD668" s="63" t="s">
        <v>1776</v>
      </c>
    </row>
    <row r="669" spans="1:498" ht="12.75">
      <c r="A669" s="63" t="s">
        <v>76</v>
      </c>
      <c r="B669" s="63" t="s">
        <v>20556</v>
      </c>
      <c r="C669" s="63" t="s">
        <v>20557</v>
      </c>
      <c r="D669" s="63" t="s">
        <v>1425</v>
      </c>
      <c r="E669" s="63" t="s">
        <v>1712</v>
      </c>
      <c r="I669" s="63" t="s">
        <v>20558</v>
      </c>
      <c r="J669" s="63" t="s">
        <v>925</v>
      </c>
      <c r="M669" s="63" t="s">
        <v>2473</v>
      </c>
      <c r="R669" s="63" t="s">
        <v>20557</v>
      </c>
      <c r="T669" s="63" t="s">
        <v>925</v>
      </c>
      <c r="AC669" s="63" t="s">
        <v>20559</v>
      </c>
      <c r="AM669" s="63" t="s">
        <v>16792</v>
      </c>
      <c r="AN669" s="63" t="s">
        <v>16953</v>
      </c>
      <c r="AO669" s="63" t="s">
        <v>20560</v>
      </c>
      <c r="AP669" s="63" t="s">
        <v>16850</v>
      </c>
      <c r="AQ669" s="63" t="s">
        <v>16795</v>
      </c>
      <c r="AR669" s="63" t="s">
        <v>16797</v>
      </c>
      <c r="AS669" s="63" t="s">
        <v>20561</v>
      </c>
      <c r="BI669" s="69">
        <v>1</v>
      </c>
      <c r="BK669" s="63" t="s">
        <v>16799</v>
      </c>
      <c r="BR669" s="63" t="s">
        <v>20557</v>
      </c>
      <c r="DJ669" s="63" t="s">
        <v>349</v>
      </c>
      <c r="DK669" s="63" t="s">
        <v>16801</v>
      </c>
      <c r="DQ669" s="63" t="s">
        <v>16802</v>
      </c>
      <c r="OE669" s="63" t="s">
        <v>890</v>
      </c>
      <c r="OG669" s="63" t="s">
        <v>16803</v>
      </c>
      <c r="OI669" s="69">
        <v>1</v>
      </c>
      <c r="PC669" s="63" t="s">
        <v>1772</v>
      </c>
      <c r="PD669" s="69">
        <v>0</v>
      </c>
      <c r="PE669" s="69">
        <v>2</v>
      </c>
      <c r="PH669" s="79" t="s">
        <v>16971</v>
      </c>
      <c r="PI669" s="79" t="s">
        <v>16903</v>
      </c>
      <c r="QI669" s="63" t="s">
        <v>1632</v>
      </c>
      <c r="QJ669" s="79" t="s">
        <v>16806</v>
      </c>
      <c r="QK669" s="63" t="s">
        <v>1081</v>
      </c>
      <c r="QL669" s="79" t="s">
        <v>16807</v>
      </c>
      <c r="QM669" s="63" t="s">
        <v>1081</v>
      </c>
      <c r="QN669" s="79" t="s">
        <v>16808</v>
      </c>
      <c r="QO669" s="63" t="s">
        <v>1081</v>
      </c>
      <c r="QP669" s="79" t="s">
        <v>16809</v>
      </c>
      <c r="QQ669" s="63" t="s">
        <v>1126</v>
      </c>
      <c r="RA669" s="63" t="s">
        <v>1100</v>
      </c>
      <c r="RB669" s="63" t="s">
        <v>16810</v>
      </c>
      <c r="RG669" s="63" t="s">
        <v>1771</v>
      </c>
      <c r="SD669" s="63" t="s">
        <v>1776</v>
      </c>
    </row>
    <row r="670" spans="1:498" ht="12.75">
      <c r="A670" s="63" t="s">
        <v>76</v>
      </c>
      <c r="B670" s="63" t="s">
        <v>20562</v>
      </c>
      <c r="C670" s="63" t="s">
        <v>20563</v>
      </c>
      <c r="D670" s="63" t="s">
        <v>1425</v>
      </c>
      <c r="E670" s="63" t="s">
        <v>1712</v>
      </c>
      <c r="I670" s="63" t="s">
        <v>20564</v>
      </c>
      <c r="J670" s="63" t="s">
        <v>925</v>
      </c>
      <c r="M670" s="63" t="s">
        <v>2473</v>
      </c>
      <c r="R670" s="63" t="s">
        <v>20563</v>
      </c>
      <c r="T670" s="63" t="s">
        <v>925</v>
      </c>
      <c r="AC670" s="63" t="s">
        <v>20565</v>
      </c>
      <c r="AM670" s="63" t="s">
        <v>16792</v>
      </c>
      <c r="AN670" s="63" t="s">
        <v>16953</v>
      </c>
      <c r="AO670" s="63" t="s">
        <v>20566</v>
      </c>
      <c r="AP670" s="63" t="s">
        <v>16796</v>
      </c>
      <c r="AQ670" s="63" t="s">
        <v>16817</v>
      </c>
      <c r="AR670" s="63" t="s">
        <v>16797</v>
      </c>
      <c r="AS670" s="63" t="s">
        <v>20567</v>
      </c>
      <c r="BI670" s="69">
        <v>1</v>
      </c>
      <c r="BK670" s="63" t="s">
        <v>16799</v>
      </c>
      <c r="BR670" s="63" t="s">
        <v>20563</v>
      </c>
      <c r="DJ670" s="63" t="s">
        <v>349</v>
      </c>
      <c r="DK670" s="63" t="s">
        <v>16801</v>
      </c>
      <c r="DQ670" s="63" t="s">
        <v>16802</v>
      </c>
      <c r="OE670" s="63" t="s">
        <v>890</v>
      </c>
      <c r="OG670" s="63" t="s">
        <v>16803</v>
      </c>
      <c r="OI670" s="69">
        <v>1</v>
      </c>
      <c r="PC670" s="63" t="s">
        <v>1772</v>
      </c>
      <c r="PD670" s="69">
        <v>0</v>
      </c>
      <c r="PH670" s="79" t="s">
        <v>18511</v>
      </c>
      <c r="PI670" s="79" t="s">
        <v>18512</v>
      </c>
      <c r="QI670" s="63" t="s">
        <v>1632</v>
      </c>
      <c r="QJ670" s="79" t="s">
        <v>16806</v>
      </c>
      <c r="QK670" s="63" t="s">
        <v>1081</v>
      </c>
      <c r="QL670" s="79" t="s">
        <v>16807</v>
      </c>
      <c r="QM670" s="63" t="s">
        <v>1081</v>
      </c>
      <c r="QN670" s="79" t="s">
        <v>16808</v>
      </c>
      <c r="QO670" s="63" t="s">
        <v>1081</v>
      </c>
      <c r="QP670" s="79" t="s">
        <v>16809</v>
      </c>
      <c r="QQ670" s="63" t="s">
        <v>1126</v>
      </c>
      <c r="RA670" s="63" t="s">
        <v>1100</v>
      </c>
      <c r="RB670" s="63" t="s">
        <v>16810</v>
      </c>
      <c r="RG670" s="63" t="s">
        <v>1771</v>
      </c>
      <c r="SD670" s="63" t="s">
        <v>1776</v>
      </c>
    </row>
    <row r="671" spans="1:498" ht="12.75">
      <c r="A671" s="63" t="s">
        <v>76</v>
      </c>
      <c r="B671" s="63" t="s">
        <v>20568</v>
      </c>
      <c r="C671" s="63" t="s">
        <v>20569</v>
      </c>
      <c r="D671" s="63" t="s">
        <v>1425</v>
      </c>
      <c r="E671" s="63" t="s">
        <v>1712</v>
      </c>
      <c r="I671" s="63" t="s">
        <v>20568</v>
      </c>
      <c r="J671" s="63" t="s">
        <v>925</v>
      </c>
      <c r="M671" s="63" t="s">
        <v>2473</v>
      </c>
      <c r="R671" s="63" t="s">
        <v>20569</v>
      </c>
      <c r="T671" s="63" t="s">
        <v>925</v>
      </c>
      <c r="AC671" s="63" t="s">
        <v>20570</v>
      </c>
      <c r="AM671" s="63" t="s">
        <v>16792</v>
      </c>
      <c r="AN671" s="63" t="s">
        <v>16953</v>
      </c>
      <c r="AO671" s="63" t="s">
        <v>17029</v>
      </c>
      <c r="AP671" s="63" t="s">
        <v>16796</v>
      </c>
      <c r="AQ671" s="63" t="s">
        <v>16817</v>
      </c>
      <c r="AR671" s="63" t="s">
        <v>16797</v>
      </c>
      <c r="AS671" s="63" t="s">
        <v>20571</v>
      </c>
      <c r="BI671" s="69">
        <v>1</v>
      </c>
      <c r="BK671" s="63" t="s">
        <v>16799</v>
      </c>
      <c r="BR671" s="63" t="s">
        <v>20569</v>
      </c>
      <c r="DJ671" s="63" t="s">
        <v>349</v>
      </c>
      <c r="DK671" s="63" t="s">
        <v>16801</v>
      </c>
      <c r="DQ671" s="63" t="s">
        <v>16802</v>
      </c>
      <c r="OE671" s="63" t="s">
        <v>890</v>
      </c>
      <c r="OG671" s="63" t="s">
        <v>16803</v>
      </c>
      <c r="OI671" s="69">
        <v>1</v>
      </c>
      <c r="PC671" s="63" t="s">
        <v>1772</v>
      </c>
      <c r="PD671" s="69">
        <v>0</v>
      </c>
      <c r="PH671" s="79" t="s">
        <v>17320</v>
      </c>
      <c r="PI671" s="79" t="s">
        <v>16903</v>
      </c>
      <c r="QI671" s="63" t="s">
        <v>1632</v>
      </c>
      <c r="QJ671" s="79" t="s">
        <v>16806</v>
      </c>
      <c r="QK671" s="63" t="s">
        <v>1081</v>
      </c>
      <c r="QL671" s="79" t="s">
        <v>16807</v>
      </c>
      <c r="QM671" s="63" t="s">
        <v>1081</v>
      </c>
      <c r="QN671" s="79" t="s">
        <v>16808</v>
      </c>
      <c r="QO671" s="63" t="s">
        <v>1081</v>
      </c>
      <c r="QP671" s="79" t="s">
        <v>16809</v>
      </c>
      <c r="QQ671" s="63" t="s">
        <v>1126</v>
      </c>
      <c r="RA671" s="63" t="s">
        <v>1100</v>
      </c>
      <c r="RB671" s="63" t="s">
        <v>16810</v>
      </c>
      <c r="RG671" s="63" t="s">
        <v>1771</v>
      </c>
      <c r="SD671" s="63" t="s">
        <v>1776</v>
      </c>
    </row>
    <row r="672" spans="1:498" ht="12.75">
      <c r="A672" s="63" t="s">
        <v>76</v>
      </c>
      <c r="B672" s="63" t="s">
        <v>20572</v>
      </c>
      <c r="C672" s="63" t="s">
        <v>20573</v>
      </c>
      <c r="D672" s="63" t="s">
        <v>1425</v>
      </c>
      <c r="E672" s="63" t="s">
        <v>1712</v>
      </c>
      <c r="I672" s="63" t="s">
        <v>20574</v>
      </c>
      <c r="J672" s="63" t="s">
        <v>925</v>
      </c>
      <c r="M672" s="63" t="s">
        <v>2473</v>
      </c>
      <c r="R672" s="63" t="s">
        <v>20573</v>
      </c>
      <c r="T672" s="63" t="s">
        <v>925</v>
      </c>
      <c r="AC672" s="63" t="s">
        <v>20575</v>
      </c>
      <c r="AM672" s="63" t="s">
        <v>16792</v>
      </c>
      <c r="AN672" s="63" t="s">
        <v>16953</v>
      </c>
      <c r="AO672" s="63" t="s">
        <v>20576</v>
      </c>
      <c r="AP672" s="63" t="s">
        <v>16850</v>
      </c>
      <c r="AQ672" s="63" t="s">
        <v>16795</v>
      </c>
      <c r="AR672" s="63" t="s">
        <v>16797</v>
      </c>
      <c r="AS672" s="63" t="s">
        <v>20577</v>
      </c>
      <c r="BI672" s="69">
        <v>1</v>
      </c>
      <c r="BK672" s="63" t="s">
        <v>16799</v>
      </c>
      <c r="BR672" s="63" t="s">
        <v>20573</v>
      </c>
      <c r="DJ672" s="63" t="s">
        <v>349</v>
      </c>
      <c r="DK672" s="63" t="s">
        <v>16801</v>
      </c>
      <c r="DQ672" s="63" t="s">
        <v>16802</v>
      </c>
      <c r="OE672" s="63" t="s">
        <v>890</v>
      </c>
      <c r="OG672" s="63" t="s">
        <v>16803</v>
      </c>
      <c r="OI672" s="69">
        <v>1</v>
      </c>
      <c r="PC672" s="63" t="s">
        <v>1772</v>
      </c>
      <c r="PD672" s="69">
        <v>0</v>
      </c>
      <c r="PH672" s="79" t="s">
        <v>17113</v>
      </c>
      <c r="PI672" s="79" t="s">
        <v>16854</v>
      </c>
      <c r="QI672" s="63" t="s">
        <v>1632</v>
      </c>
      <c r="QJ672" s="79" t="s">
        <v>16806</v>
      </c>
      <c r="QK672" s="63" t="s">
        <v>1081</v>
      </c>
      <c r="QL672" s="79" t="s">
        <v>16807</v>
      </c>
      <c r="QM672" s="63" t="s">
        <v>1081</v>
      </c>
      <c r="QN672" s="79" t="s">
        <v>16808</v>
      </c>
      <c r="QO672" s="63" t="s">
        <v>1081</v>
      </c>
      <c r="QP672" s="79" t="s">
        <v>16809</v>
      </c>
      <c r="QQ672" s="63" t="s">
        <v>1126</v>
      </c>
      <c r="RA672" s="63" t="s">
        <v>1100</v>
      </c>
      <c r="RB672" s="63" t="s">
        <v>16810</v>
      </c>
      <c r="RG672" s="63" t="s">
        <v>1771</v>
      </c>
      <c r="SD672" s="63" t="s">
        <v>1776</v>
      </c>
    </row>
    <row r="673" spans="1:498" ht="12.75">
      <c r="A673" s="63" t="s">
        <v>76</v>
      </c>
      <c r="B673" s="63" t="s">
        <v>20578</v>
      </c>
      <c r="C673" s="63" t="s">
        <v>20579</v>
      </c>
      <c r="D673" s="63" t="s">
        <v>1425</v>
      </c>
      <c r="E673" s="63" t="s">
        <v>1712</v>
      </c>
      <c r="I673" s="63" t="s">
        <v>20578</v>
      </c>
      <c r="J673" s="63" t="s">
        <v>925</v>
      </c>
      <c r="M673" s="63" t="s">
        <v>2473</v>
      </c>
      <c r="R673" s="63" t="s">
        <v>20579</v>
      </c>
      <c r="T673" s="63" t="s">
        <v>925</v>
      </c>
      <c r="AC673" s="63" t="s">
        <v>20580</v>
      </c>
      <c r="AM673" s="63" t="s">
        <v>16792</v>
      </c>
      <c r="AN673" s="63" t="s">
        <v>16793</v>
      </c>
      <c r="AO673" s="63" t="s">
        <v>20581</v>
      </c>
      <c r="AP673" s="63" t="s">
        <v>16795</v>
      </c>
      <c r="AQ673" s="63" t="s">
        <v>16796</v>
      </c>
      <c r="AR673" s="63" t="s">
        <v>16797</v>
      </c>
      <c r="AS673" s="63" t="s">
        <v>20582</v>
      </c>
      <c r="BI673" s="69">
        <v>1</v>
      </c>
      <c r="BK673" s="63" t="s">
        <v>16799</v>
      </c>
      <c r="BR673" s="63" t="s">
        <v>20579</v>
      </c>
      <c r="DJ673" s="63" t="s">
        <v>349</v>
      </c>
      <c r="DK673" s="63" t="s">
        <v>16801</v>
      </c>
      <c r="DQ673" s="63" t="s">
        <v>16802</v>
      </c>
      <c r="OE673" s="63" t="s">
        <v>890</v>
      </c>
      <c r="OG673" s="63" t="s">
        <v>16803</v>
      </c>
      <c r="OI673" s="69">
        <v>1</v>
      </c>
      <c r="PC673" s="63" t="s">
        <v>1772</v>
      </c>
      <c r="PD673" s="69">
        <v>0</v>
      </c>
      <c r="PE673" s="69">
        <v>2</v>
      </c>
      <c r="PH673" s="79" t="s">
        <v>17594</v>
      </c>
      <c r="PI673" s="79" t="s">
        <v>16805</v>
      </c>
      <c r="QI673" s="63" t="s">
        <v>1632</v>
      </c>
      <c r="QJ673" s="79" t="s">
        <v>16806</v>
      </c>
      <c r="QK673" s="63" t="s">
        <v>1081</v>
      </c>
      <c r="QL673" s="79" t="s">
        <v>16807</v>
      </c>
      <c r="QM673" s="63" t="s">
        <v>1081</v>
      </c>
      <c r="QN673" s="79" t="s">
        <v>16808</v>
      </c>
      <c r="QO673" s="63" t="s">
        <v>1081</v>
      </c>
      <c r="QP673" s="79" t="s">
        <v>16809</v>
      </c>
      <c r="QQ673" s="63" t="s">
        <v>1126</v>
      </c>
      <c r="RA673" s="63" t="s">
        <v>1100</v>
      </c>
      <c r="RB673" s="63" t="s">
        <v>16810</v>
      </c>
      <c r="RG673" s="63" t="s">
        <v>1771</v>
      </c>
      <c r="SD673" s="63" t="s">
        <v>1776</v>
      </c>
    </row>
    <row r="674" spans="1:498" ht="12.75">
      <c r="A674" s="63" t="s">
        <v>76</v>
      </c>
      <c r="B674" s="63" t="s">
        <v>20583</v>
      </c>
      <c r="C674" s="63" t="s">
        <v>20584</v>
      </c>
      <c r="D674" s="63" t="s">
        <v>1425</v>
      </c>
      <c r="E674" s="63" t="s">
        <v>1712</v>
      </c>
      <c r="I674" s="63" t="s">
        <v>20583</v>
      </c>
      <c r="J674" s="63" t="s">
        <v>925</v>
      </c>
      <c r="M674" s="63" t="s">
        <v>2473</v>
      </c>
      <c r="R674" s="63" t="s">
        <v>20584</v>
      </c>
      <c r="T674" s="63" t="s">
        <v>925</v>
      </c>
      <c r="AC674" s="63" t="s">
        <v>20585</v>
      </c>
      <c r="AM674" s="63" t="s">
        <v>16792</v>
      </c>
      <c r="AN674" s="63" t="s">
        <v>16953</v>
      </c>
      <c r="AO674" s="63" t="s">
        <v>20586</v>
      </c>
      <c r="AP674" s="63" t="s">
        <v>16796</v>
      </c>
      <c r="AQ674" s="63" t="s">
        <v>16817</v>
      </c>
      <c r="AR674" s="63" t="s">
        <v>16797</v>
      </c>
      <c r="AS674" s="63" t="s">
        <v>20587</v>
      </c>
      <c r="BI674" s="69">
        <v>1</v>
      </c>
      <c r="BK674" s="63" t="s">
        <v>16799</v>
      </c>
      <c r="BR674" s="63" t="s">
        <v>20584</v>
      </c>
      <c r="DJ674" s="63" t="s">
        <v>349</v>
      </c>
      <c r="DK674" s="63" t="s">
        <v>16801</v>
      </c>
      <c r="DQ674" s="63" t="s">
        <v>16802</v>
      </c>
      <c r="OE674" s="63" t="s">
        <v>890</v>
      </c>
      <c r="OG674" s="63" t="s">
        <v>16803</v>
      </c>
      <c r="OI674" s="69">
        <v>1</v>
      </c>
      <c r="PC674" s="63" t="s">
        <v>1772</v>
      </c>
      <c r="PD674" s="69">
        <v>1</v>
      </c>
      <c r="PE674" s="69">
        <v>2</v>
      </c>
      <c r="PH674" s="79" t="s">
        <v>19260</v>
      </c>
      <c r="PI674" s="79" t="s">
        <v>16903</v>
      </c>
      <c r="PK674" s="79" t="s">
        <v>16821</v>
      </c>
      <c r="PL674" s="79" t="s">
        <v>16822</v>
      </c>
      <c r="QI674" s="63" t="s">
        <v>1632</v>
      </c>
      <c r="QJ674" s="79" t="s">
        <v>16806</v>
      </c>
      <c r="QK674" s="63" t="s">
        <v>1081</v>
      </c>
      <c r="QL674" s="79" t="s">
        <v>16807</v>
      </c>
      <c r="QM674" s="63" t="s">
        <v>1081</v>
      </c>
      <c r="QN674" s="79" t="s">
        <v>16808</v>
      </c>
      <c r="QO674" s="63" t="s">
        <v>1081</v>
      </c>
      <c r="QP674" s="79" t="s">
        <v>16809</v>
      </c>
      <c r="QQ674" s="63" t="s">
        <v>1126</v>
      </c>
      <c r="RA674" s="63" t="s">
        <v>1100</v>
      </c>
      <c r="RB674" s="63" t="s">
        <v>16810</v>
      </c>
      <c r="RG674" s="63" t="s">
        <v>1771</v>
      </c>
      <c r="SD674" s="63" t="s">
        <v>1776</v>
      </c>
    </row>
    <row r="675" spans="1:498" ht="12.75">
      <c r="A675" s="63" t="s">
        <v>76</v>
      </c>
      <c r="B675" s="63" t="s">
        <v>20588</v>
      </c>
      <c r="C675" s="63" t="s">
        <v>20589</v>
      </c>
      <c r="D675" s="63" t="s">
        <v>1425</v>
      </c>
      <c r="E675" s="63" t="s">
        <v>1712</v>
      </c>
      <c r="I675" s="63" t="s">
        <v>20588</v>
      </c>
      <c r="J675" s="63" t="s">
        <v>925</v>
      </c>
      <c r="M675" s="63" t="s">
        <v>2473</v>
      </c>
      <c r="R675" s="63" t="s">
        <v>20589</v>
      </c>
      <c r="T675" s="63" t="s">
        <v>925</v>
      </c>
      <c r="AC675" s="63" t="s">
        <v>20590</v>
      </c>
      <c r="AM675" s="63" t="s">
        <v>16792</v>
      </c>
      <c r="AN675" s="63" t="s">
        <v>16953</v>
      </c>
      <c r="AO675" s="63" t="s">
        <v>20591</v>
      </c>
      <c r="AP675" s="63" t="s">
        <v>16796</v>
      </c>
      <c r="AQ675" s="63" t="s">
        <v>16817</v>
      </c>
      <c r="AR675" s="63" t="s">
        <v>16797</v>
      </c>
      <c r="AS675" s="63" t="s">
        <v>20592</v>
      </c>
      <c r="BI675" s="69">
        <v>1</v>
      </c>
      <c r="BK675" s="63" t="s">
        <v>16799</v>
      </c>
      <c r="BR675" s="63" t="s">
        <v>20589</v>
      </c>
      <c r="DJ675" s="63" t="s">
        <v>349</v>
      </c>
      <c r="DK675" s="63" t="s">
        <v>16801</v>
      </c>
      <c r="DQ675" s="63" t="s">
        <v>16802</v>
      </c>
      <c r="OE675" s="63" t="s">
        <v>890</v>
      </c>
      <c r="OG675" s="63" t="s">
        <v>16803</v>
      </c>
      <c r="OI675" s="69">
        <v>1</v>
      </c>
      <c r="PC675" s="63" t="s">
        <v>1772</v>
      </c>
      <c r="PD675" s="69">
        <v>0</v>
      </c>
      <c r="PE675" s="69">
        <v>2</v>
      </c>
      <c r="PH675" s="79" t="s">
        <v>17135</v>
      </c>
      <c r="PI675" s="79" t="s">
        <v>16903</v>
      </c>
      <c r="QI675" s="63" t="s">
        <v>1632</v>
      </c>
      <c r="QJ675" s="79" t="s">
        <v>16806</v>
      </c>
      <c r="QK675" s="63" t="s">
        <v>1081</v>
      </c>
      <c r="QL675" s="79" t="s">
        <v>16807</v>
      </c>
      <c r="QM675" s="63" t="s">
        <v>1081</v>
      </c>
      <c r="QN675" s="79" t="s">
        <v>16808</v>
      </c>
      <c r="QO675" s="63" t="s">
        <v>1081</v>
      </c>
      <c r="QP675" s="79" t="s">
        <v>16809</v>
      </c>
      <c r="QQ675" s="63" t="s">
        <v>1126</v>
      </c>
      <c r="RA675" s="63" t="s">
        <v>1100</v>
      </c>
      <c r="RB675" s="63" t="s">
        <v>16810</v>
      </c>
      <c r="RG675" s="63" t="s">
        <v>1771</v>
      </c>
      <c r="SD675" s="63" t="s">
        <v>1776</v>
      </c>
    </row>
    <row r="676" spans="1:498" ht="12.75">
      <c r="A676" s="63" t="s">
        <v>76</v>
      </c>
      <c r="B676" s="63" t="s">
        <v>20593</v>
      </c>
      <c r="C676" s="63" t="s">
        <v>20594</v>
      </c>
      <c r="D676" s="63" t="s">
        <v>1425</v>
      </c>
      <c r="E676" s="63" t="s">
        <v>1712</v>
      </c>
      <c r="I676" s="63" t="s">
        <v>20593</v>
      </c>
      <c r="J676" s="63" t="s">
        <v>925</v>
      </c>
      <c r="M676" s="63" t="s">
        <v>2473</v>
      </c>
      <c r="R676" s="63" t="s">
        <v>20594</v>
      </c>
      <c r="T676" s="63" t="s">
        <v>925</v>
      </c>
      <c r="AC676" s="63" t="s">
        <v>20595</v>
      </c>
      <c r="AM676" s="63" t="s">
        <v>16792</v>
      </c>
      <c r="AN676" s="63" t="s">
        <v>16953</v>
      </c>
      <c r="AO676" s="63" t="s">
        <v>20596</v>
      </c>
      <c r="AP676" s="63" t="s">
        <v>16796</v>
      </c>
      <c r="AQ676" s="63" t="s">
        <v>16817</v>
      </c>
      <c r="AR676" s="63" t="s">
        <v>16797</v>
      </c>
      <c r="AS676" s="63" t="s">
        <v>20597</v>
      </c>
      <c r="BI676" s="69">
        <v>1</v>
      </c>
      <c r="BK676" s="63" t="s">
        <v>16799</v>
      </c>
      <c r="BR676" s="63" t="s">
        <v>20594</v>
      </c>
      <c r="DJ676" s="63" t="s">
        <v>349</v>
      </c>
      <c r="DK676" s="63" t="s">
        <v>16801</v>
      </c>
      <c r="DQ676" s="63" t="s">
        <v>16802</v>
      </c>
      <c r="OE676" s="63" t="s">
        <v>890</v>
      </c>
      <c r="OG676" s="63" t="s">
        <v>16803</v>
      </c>
      <c r="OI676" s="69">
        <v>1</v>
      </c>
      <c r="PC676" s="63" t="s">
        <v>1772</v>
      </c>
      <c r="PD676" s="69">
        <v>1</v>
      </c>
      <c r="PE676" s="69">
        <v>2</v>
      </c>
      <c r="PH676" s="79" t="s">
        <v>20598</v>
      </c>
      <c r="PI676" s="79" t="s">
        <v>16903</v>
      </c>
      <c r="PK676" s="79" t="s">
        <v>16821</v>
      </c>
      <c r="PL676" s="79" t="s">
        <v>16822</v>
      </c>
      <c r="QI676" s="63" t="s">
        <v>1632</v>
      </c>
      <c r="QJ676" s="79" t="s">
        <v>16806</v>
      </c>
      <c r="QK676" s="63" t="s">
        <v>1081</v>
      </c>
      <c r="QL676" s="79" t="s">
        <v>16807</v>
      </c>
      <c r="QM676" s="63" t="s">
        <v>1081</v>
      </c>
      <c r="QN676" s="79" t="s">
        <v>16808</v>
      </c>
      <c r="QO676" s="63" t="s">
        <v>1081</v>
      </c>
      <c r="QP676" s="79" t="s">
        <v>16809</v>
      </c>
      <c r="QQ676" s="63" t="s">
        <v>1126</v>
      </c>
      <c r="RA676" s="63" t="s">
        <v>1100</v>
      </c>
      <c r="RB676" s="63" t="s">
        <v>16810</v>
      </c>
      <c r="RG676" s="63" t="s">
        <v>1771</v>
      </c>
      <c r="SD676" s="63" t="s">
        <v>1776</v>
      </c>
    </row>
    <row r="677" spans="1:498" ht="12.75">
      <c r="A677" s="63" t="s">
        <v>76</v>
      </c>
      <c r="B677" s="63" t="s">
        <v>20599</v>
      </c>
      <c r="C677" s="63" t="s">
        <v>20600</v>
      </c>
      <c r="D677" s="63" t="s">
        <v>1425</v>
      </c>
      <c r="E677" s="63" t="s">
        <v>1712</v>
      </c>
      <c r="I677" s="63" t="s">
        <v>20599</v>
      </c>
      <c r="J677" s="63" t="s">
        <v>925</v>
      </c>
      <c r="M677" s="63" t="s">
        <v>2473</v>
      </c>
      <c r="R677" s="63" t="s">
        <v>20600</v>
      </c>
      <c r="T677" s="63" t="s">
        <v>925</v>
      </c>
      <c r="AC677" s="63" t="s">
        <v>20601</v>
      </c>
      <c r="AM677" s="63" t="s">
        <v>16792</v>
      </c>
      <c r="AN677" s="63" t="s">
        <v>16953</v>
      </c>
      <c r="AO677" s="63" t="s">
        <v>20602</v>
      </c>
      <c r="AP677" s="63" t="s">
        <v>16796</v>
      </c>
      <c r="AQ677" s="63" t="s">
        <v>16817</v>
      </c>
      <c r="AR677" s="63" t="s">
        <v>16797</v>
      </c>
      <c r="AS677" s="63" t="s">
        <v>20603</v>
      </c>
      <c r="BI677" s="69">
        <v>1</v>
      </c>
      <c r="BK677" s="63" t="s">
        <v>16799</v>
      </c>
      <c r="BR677" s="63" t="s">
        <v>20600</v>
      </c>
      <c r="DJ677" s="63" t="s">
        <v>349</v>
      </c>
      <c r="DK677" s="63" t="s">
        <v>16801</v>
      </c>
      <c r="DQ677" s="63" t="s">
        <v>16802</v>
      </c>
      <c r="OE677" s="63" t="s">
        <v>890</v>
      </c>
      <c r="OG677" s="63" t="s">
        <v>16803</v>
      </c>
      <c r="OI677" s="69">
        <v>1</v>
      </c>
      <c r="PC677" s="63" t="s">
        <v>1772</v>
      </c>
      <c r="PD677" s="69">
        <v>0</v>
      </c>
      <c r="PE677" s="69">
        <v>2</v>
      </c>
      <c r="PH677" s="79" t="s">
        <v>17135</v>
      </c>
      <c r="PI677" s="79" t="s">
        <v>16903</v>
      </c>
      <c r="QI677" s="63" t="s">
        <v>1632</v>
      </c>
      <c r="QJ677" s="79" t="s">
        <v>16806</v>
      </c>
      <c r="QK677" s="63" t="s">
        <v>1081</v>
      </c>
      <c r="QL677" s="79" t="s">
        <v>16807</v>
      </c>
      <c r="QM677" s="63" t="s">
        <v>1081</v>
      </c>
      <c r="QN677" s="79" t="s">
        <v>16808</v>
      </c>
      <c r="QO677" s="63" t="s">
        <v>1081</v>
      </c>
      <c r="QP677" s="79" t="s">
        <v>16809</v>
      </c>
      <c r="QQ677" s="63" t="s">
        <v>1126</v>
      </c>
      <c r="RA677" s="63" t="s">
        <v>1100</v>
      </c>
      <c r="RB677" s="63" t="s">
        <v>16810</v>
      </c>
      <c r="RG677" s="63" t="s">
        <v>1771</v>
      </c>
      <c r="SD677" s="63" t="s">
        <v>1776</v>
      </c>
    </row>
    <row r="678" spans="1:498" ht="12.75">
      <c r="A678" s="63" t="s">
        <v>76</v>
      </c>
      <c r="B678" s="63" t="s">
        <v>20604</v>
      </c>
      <c r="C678" s="63" t="s">
        <v>20605</v>
      </c>
      <c r="D678" s="63" t="s">
        <v>1425</v>
      </c>
      <c r="E678" s="63" t="s">
        <v>1712</v>
      </c>
      <c r="I678" s="63" t="s">
        <v>20604</v>
      </c>
      <c r="J678" s="63" t="s">
        <v>925</v>
      </c>
      <c r="M678" s="63" t="s">
        <v>2473</v>
      </c>
      <c r="R678" s="63" t="s">
        <v>20605</v>
      </c>
      <c r="T678" s="63" t="s">
        <v>925</v>
      </c>
      <c r="AC678" s="63" t="s">
        <v>20606</v>
      </c>
      <c r="AM678" s="63" t="s">
        <v>16792</v>
      </c>
      <c r="AN678" s="63" t="s">
        <v>16953</v>
      </c>
      <c r="AO678" s="63" t="s">
        <v>20607</v>
      </c>
      <c r="AP678" s="63" t="s">
        <v>16796</v>
      </c>
      <c r="AQ678" s="63" t="s">
        <v>16817</v>
      </c>
      <c r="AR678" s="63" t="s">
        <v>16797</v>
      </c>
      <c r="AS678" s="63" t="s">
        <v>20608</v>
      </c>
      <c r="BI678" s="69">
        <v>1</v>
      </c>
      <c r="BK678" s="63" t="s">
        <v>16799</v>
      </c>
      <c r="BR678" s="63" t="s">
        <v>20605</v>
      </c>
      <c r="CT678" s="79" t="s">
        <v>605</v>
      </c>
      <c r="CU678" s="63" t="s">
        <v>1578</v>
      </c>
      <c r="DJ678" s="63" t="s">
        <v>349</v>
      </c>
      <c r="DK678" s="63" t="s">
        <v>16801</v>
      </c>
      <c r="DQ678" s="63" t="s">
        <v>16802</v>
      </c>
      <c r="OE678" s="63" t="s">
        <v>890</v>
      </c>
      <c r="OG678" s="63" t="s">
        <v>16803</v>
      </c>
      <c r="OI678" s="69">
        <v>1</v>
      </c>
      <c r="PC678" s="63" t="s">
        <v>1772</v>
      </c>
      <c r="PD678" s="69">
        <v>0</v>
      </c>
      <c r="PH678" s="79" t="s">
        <v>17444</v>
      </c>
      <c r="PI678" s="79" t="s">
        <v>16805</v>
      </c>
      <c r="QI678" s="63" t="s">
        <v>1632</v>
      </c>
      <c r="QJ678" s="79" t="s">
        <v>16806</v>
      </c>
      <c r="QK678" s="63" t="s">
        <v>1081</v>
      </c>
      <c r="QL678" s="79" t="s">
        <v>16807</v>
      </c>
      <c r="QM678" s="63" t="s">
        <v>1081</v>
      </c>
      <c r="QN678" s="79" t="s">
        <v>16808</v>
      </c>
      <c r="QO678" s="63" t="s">
        <v>1081</v>
      </c>
      <c r="QP678" s="79" t="s">
        <v>16809</v>
      </c>
      <c r="QQ678" s="63" t="s">
        <v>1126</v>
      </c>
      <c r="QT678" s="79" t="s">
        <v>17060</v>
      </c>
      <c r="QU678" s="63" t="s">
        <v>1081</v>
      </c>
      <c r="QV678" s="79" t="s">
        <v>17002</v>
      </c>
      <c r="QW678" s="63" t="s">
        <v>1081</v>
      </c>
      <c r="QX678" s="79" t="s">
        <v>17061</v>
      </c>
      <c r="QY678" s="63" t="s">
        <v>1081</v>
      </c>
      <c r="RA678" s="63" t="s">
        <v>1100</v>
      </c>
      <c r="RB678" s="63" t="s">
        <v>16810</v>
      </c>
      <c r="RG678" s="63" t="s">
        <v>1771</v>
      </c>
      <c r="SD678" s="63" t="s">
        <v>1776</v>
      </c>
    </row>
    <row r="679" spans="1:498" ht="12.75">
      <c r="A679" s="63" t="s">
        <v>76</v>
      </c>
      <c r="B679" s="63" t="s">
        <v>20609</v>
      </c>
      <c r="C679" s="63" t="s">
        <v>20610</v>
      </c>
      <c r="D679" s="63" t="s">
        <v>1425</v>
      </c>
      <c r="E679" s="63" t="s">
        <v>1712</v>
      </c>
      <c r="I679" s="63" t="s">
        <v>20609</v>
      </c>
      <c r="J679" s="63" t="s">
        <v>925</v>
      </c>
      <c r="M679" s="63" t="s">
        <v>2473</v>
      </c>
      <c r="R679" s="63" t="s">
        <v>20610</v>
      </c>
      <c r="T679" s="63" t="s">
        <v>925</v>
      </c>
      <c r="AC679" s="63" t="s">
        <v>20611</v>
      </c>
      <c r="AM679" s="63" t="s">
        <v>16792</v>
      </c>
      <c r="AN679" s="63" t="s">
        <v>16953</v>
      </c>
      <c r="AO679" s="63" t="s">
        <v>20612</v>
      </c>
      <c r="AP679" s="63" t="s">
        <v>16796</v>
      </c>
      <c r="AQ679" s="63" t="s">
        <v>16817</v>
      </c>
      <c r="AR679" s="63" t="s">
        <v>16797</v>
      </c>
      <c r="AS679" s="63" t="s">
        <v>20613</v>
      </c>
      <c r="BI679" s="69">
        <v>1</v>
      </c>
      <c r="BK679" s="63" t="s">
        <v>16799</v>
      </c>
      <c r="BR679" s="63" t="s">
        <v>20610</v>
      </c>
      <c r="DJ679" s="63" t="s">
        <v>349</v>
      </c>
      <c r="DK679" s="63" t="s">
        <v>16801</v>
      </c>
      <c r="DQ679" s="63" t="s">
        <v>16802</v>
      </c>
      <c r="OE679" s="63" t="s">
        <v>890</v>
      </c>
      <c r="OG679" s="63" t="s">
        <v>16803</v>
      </c>
      <c r="OI679" s="69">
        <v>1</v>
      </c>
      <c r="PC679" s="63" t="s">
        <v>1772</v>
      </c>
      <c r="PD679" s="69">
        <v>0</v>
      </c>
      <c r="PE679" s="69">
        <v>2</v>
      </c>
      <c r="PH679" s="79" t="s">
        <v>17320</v>
      </c>
      <c r="PI679" s="79" t="s">
        <v>16903</v>
      </c>
      <c r="QI679" s="63" t="s">
        <v>1632</v>
      </c>
      <c r="QJ679" s="79" t="s">
        <v>16806</v>
      </c>
      <c r="QK679" s="63" t="s">
        <v>1081</v>
      </c>
      <c r="QL679" s="79" t="s">
        <v>16807</v>
      </c>
      <c r="QM679" s="63" t="s">
        <v>1081</v>
      </c>
      <c r="QN679" s="79" t="s">
        <v>16808</v>
      </c>
      <c r="QO679" s="63" t="s">
        <v>1081</v>
      </c>
      <c r="QP679" s="79" t="s">
        <v>16809</v>
      </c>
      <c r="QQ679" s="63" t="s">
        <v>1126</v>
      </c>
      <c r="RA679" s="63" t="s">
        <v>1100</v>
      </c>
      <c r="RB679" s="63" t="s">
        <v>16810</v>
      </c>
      <c r="RG679" s="63" t="s">
        <v>1771</v>
      </c>
      <c r="SD679" s="63" t="s">
        <v>1776</v>
      </c>
    </row>
    <row r="680" spans="1:498" ht="12.75">
      <c r="A680" s="63" t="s">
        <v>76</v>
      </c>
      <c r="B680" s="63" t="s">
        <v>20614</v>
      </c>
      <c r="C680" s="63" t="s">
        <v>20615</v>
      </c>
      <c r="D680" s="63" t="s">
        <v>1425</v>
      </c>
      <c r="E680" s="63" t="s">
        <v>1712</v>
      </c>
      <c r="I680" s="63" t="s">
        <v>20616</v>
      </c>
      <c r="J680" s="63" t="s">
        <v>925</v>
      </c>
      <c r="M680" s="63" t="s">
        <v>2473</v>
      </c>
      <c r="R680" s="63" t="s">
        <v>20615</v>
      </c>
      <c r="T680" s="63" t="s">
        <v>925</v>
      </c>
      <c r="AC680" s="63" t="s">
        <v>20617</v>
      </c>
      <c r="AM680" s="63" t="s">
        <v>16792</v>
      </c>
      <c r="AN680" s="63" t="s">
        <v>16953</v>
      </c>
      <c r="AO680" s="63" t="s">
        <v>20612</v>
      </c>
      <c r="AP680" s="63" t="s">
        <v>16850</v>
      </c>
      <c r="AQ680" s="63" t="s">
        <v>16795</v>
      </c>
      <c r="AR680" s="63" t="s">
        <v>16797</v>
      </c>
      <c r="AS680" s="63" t="s">
        <v>20618</v>
      </c>
      <c r="BI680" s="69">
        <v>1</v>
      </c>
      <c r="BK680" s="63" t="s">
        <v>16799</v>
      </c>
      <c r="BR680" s="63" t="s">
        <v>20615</v>
      </c>
      <c r="DJ680" s="63" t="s">
        <v>349</v>
      </c>
      <c r="DK680" s="63" t="s">
        <v>16801</v>
      </c>
      <c r="DQ680" s="63" t="s">
        <v>16802</v>
      </c>
      <c r="OE680" s="63" t="s">
        <v>890</v>
      </c>
      <c r="OG680" s="63" t="s">
        <v>16803</v>
      </c>
      <c r="OI680" s="69">
        <v>1</v>
      </c>
      <c r="PC680" s="63" t="s">
        <v>1772</v>
      </c>
      <c r="PD680" s="69">
        <v>0</v>
      </c>
      <c r="PH680" s="79" t="s">
        <v>16964</v>
      </c>
      <c r="PI680" s="79" t="s">
        <v>16903</v>
      </c>
      <c r="QI680" s="63" t="s">
        <v>1632</v>
      </c>
      <c r="QJ680" s="79" t="s">
        <v>16806</v>
      </c>
      <c r="QK680" s="63" t="s">
        <v>1081</v>
      </c>
      <c r="QL680" s="79" t="s">
        <v>16807</v>
      </c>
      <c r="QM680" s="63" t="s">
        <v>1081</v>
      </c>
      <c r="QN680" s="79" t="s">
        <v>16808</v>
      </c>
      <c r="QO680" s="63" t="s">
        <v>1081</v>
      </c>
      <c r="QP680" s="79" t="s">
        <v>16809</v>
      </c>
      <c r="QQ680" s="63" t="s">
        <v>1126</v>
      </c>
      <c r="RA680" s="63" t="s">
        <v>1100</v>
      </c>
      <c r="RB680" s="63" t="s">
        <v>16810</v>
      </c>
      <c r="RG680" s="63" t="s">
        <v>1771</v>
      </c>
      <c r="SD680" s="63" t="s">
        <v>1776</v>
      </c>
    </row>
    <row r="681" spans="1:498" ht="12.75">
      <c r="A681" s="63" t="s">
        <v>76</v>
      </c>
      <c r="B681" s="63" t="s">
        <v>20619</v>
      </c>
      <c r="C681" s="63" t="s">
        <v>20620</v>
      </c>
      <c r="D681" s="63" t="s">
        <v>1425</v>
      </c>
      <c r="E681" s="63" t="s">
        <v>1712</v>
      </c>
      <c r="I681" s="63" t="s">
        <v>20619</v>
      </c>
      <c r="J681" s="63" t="s">
        <v>925</v>
      </c>
      <c r="M681" s="63" t="s">
        <v>2473</v>
      </c>
      <c r="R681" s="63" t="s">
        <v>20620</v>
      </c>
      <c r="T681" s="63" t="s">
        <v>925</v>
      </c>
      <c r="AC681" s="63" t="s">
        <v>20621</v>
      </c>
      <c r="AM681" s="63" t="s">
        <v>16792</v>
      </c>
      <c r="AN681" s="63" t="s">
        <v>16793</v>
      </c>
      <c r="AO681" s="63" t="s">
        <v>20622</v>
      </c>
      <c r="AP681" s="63" t="s">
        <v>16795</v>
      </c>
      <c r="AQ681" s="63" t="s">
        <v>16796</v>
      </c>
      <c r="AR681" s="63" t="s">
        <v>16797</v>
      </c>
      <c r="AS681" s="63" t="s">
        <v>20623</v>
      </c>
      <c r="BI681" s="69">
        <v>1</v>
      </c>
      <c r="BK681" s="63" t="s">
        <v>16799</v>
      </c>
      <c r="BR681" s="63" t="s">
        <v>20620</v>
      </c>
      <c r="CT681" s="79" t="s">
        <v>605</v>
      </c>
      <c r="CU681" s="63" t="s">
        <v>1578</v>
      </c>
      <c r="DJ681" s="63" t="s">
        <v>349</v>
      </c>
      <c r="DK681" s="63" t="s">
        <v>16801</v>
      </c>
      <c r="DQ681" s="63" t="s">
        <v>16802</v>
      </c>
      <c r="OE681" s="63" t="s">
        <v>890</v>
      </c>
      <c r="OG681" s="63" t="s">
        <v>16803</v>
      </c>
      <c r="OI681" s="69">
        <v>1</v>
      </c>
      <c r="PC681" s="63" t="s">
        <v>1772</v>
      </c>
      <c r="PD681" s="69">
        <v>0</v>
      </c>
      <c r="PE681" s="69">
        <v>2</v>
      </c>
      <c r="PH681" s="79" t="s">
        <v>17491</v>
      </c>
      <c r="PI681" s="79" t="s">
        <v>16805</v>
      </c>
      <c r="PK681" s="79" t="s">
        <v>16821</v>
      </c>
      <c r="PL681" s="79" t="s">
        <v>16822</v>
      </c>
      <c r="QI681" s="63" t="s">
        <v>1632</v>
      </c>
      <c r="QJ681" s="79" t="s">
        <v>16806</v>
      </c>
      <c r="QK681" s="63" t="s">
        <v>1081</v>
      </c>
      <c r="QL681" s="79" t="s">
        <v>16807</v>
      </c>
      <c r="QM681" s="63" t="s">
        <v>1081</v>
      </c>
      <c r="QN681" s="79" t="s">
        <v>16808</v>
      </c>
      <c r="QO681" s="63" t="s">
        <v>1081</v>
      </c>
      <c r="QP681" s="79" t="s">
        <v>16809</v>
      </c>
      <c r="QQ681" s="63" t="s">
        <v>1126</v>
      </c>
      <c r="QT681" s="79" t="s">
        <v>17060</v>
      </c>
      <c r="QU681" s="63" t="s">
        <v>1081</v>
      </c>
      <c r="QV681" s="79" t="s">
        <v>17002</v>
      </c>
      <c r="QW681" s="63" t="s">
        <v>1081</v>
      </c>
      <c r="QX681" s="79" t="s">
        <v>17061</v>
      </c>
      <c r="QY681" s="63" t="s">
        <v>1081</v>
      </c>
      <c r="RA681" s="63" t="s">
        <v>1100</v>
      </c>
      <c r="RB681" s="63" t="s">
        <v>16810</v>
      </c>
      <c r="RG681" s="63" t="s">
        <v>1771</v>
      </c>
      <c r="SD681" s="63" t="s">
        <v>1776</v>
      </c>
    </row>
    <row r="682" spans="1:498" ht="12.75">
      <c r="A682" s="63" t="s">
        <v>76</v>
      </c>
      <c r="B682" s="63" t="s">
        <v>20624</v>
      </c>
      <c r="C682" s="63" t="s">
        <v>20625</v>
      </c>
      <c r="D682" s="63" t="s">
        <v>1425</v>
      </c>
      <c r="E682" s="63" t="s">
        <v>1712</v>
      </c>
      <c r="I682" s="63" t="s">
        <v>20624</v>
      </c>
      <c r="J682" s="63" t="s">
        <v>925</v>
      </c>
      <c r="M682" s="63" t="s">
        <v>2473</v>
      </c>
      <c r="R682" s="63" t="s">
        <v>20625</v>
      </c>
      <c r="T682" s="63" t="s">
        <v>925</v>
      </c>
      <c r="AC682" s="63" t="s">
        <v>20626</v>
      </c>
      <c r="AM682" s="63" t="s">
        <v>16792</v>
      </c>
      <c r="AN682" s="63" t="s">
        <v>16793</v>
      </c>
      <c r="AO682" s="63" t="s">
        <v>20627</v>
      </c>
      <c r="AP682" s="63" t="s">
        <v>16795</v>
      </c>
      <c r="AQ682" s="63" t="s">
        <v>16796</v>
      </c>
      <c r="AR682" s="63" t="s">
        <v>16797</v>
      </c>
      <c r="AS682" s="63" t="s">
        <v>20628</v>
      </c>
      <c r="BI682" s="69">
        <v>1</v>
      </c>
      <c r="BK682" s="63" t="s">
        <v>16799</v>
      </c>
      <c r="BR682" s="63" t="s">
        <v>20625</v>
      </c>
      <c r="CT682" s="79" t="s">
        <v>605</v>
      </c>
      <c r="CU682" s="63" t="s">
        <v>1578</v>
      </c>
      <c r="DJ682" s="63" t="s">
        <v>349</v>
      </c>
      <c r="DK682" s="63" t="s">
        <v>16801</v>
      </c>
      <c r="DQ682" s="63" t="s">
        <v>16802</v>
      </c>
      <c r="OE682" s="63" t="s">
        <v>890</v>
      </c>
      <c r="OG682" s="63" t="s">
        <v>16803</v>
      </c>
      <c r="OI682" s="69">
        <v>1</v>
      </c>
      <c r="PC682" s="63" t="s">
        <v>1772</v>
      </c>
      <c r="PD682" s="69">
        <v>1</v>
      </c>
      <c r="PE682" s="69">
        <v>2</v>
      </c>
      <c r="PH682" s="79" t="s">
        <v>17491</v>
      </c>
      <c r="PI682" s="79" t="s">
        <v>16805</v>
      </c>
      <c r="PK682" s="79" t="s">
        <v>16821</v>
      </c>
      <c r="PL682" s="79" t="s">
        <v>16822</v>
      </c>
      <c r="QI682" s="63" t="s">
        <v>1632</v>
      </c>
      <c r="QJ682" s="79" t="s">
        <v>16806</v>
      </c>
      <c r="QK682" s="63" t="s">
        <v>1081</v>
      </c>
      <c r="QL682" s="79" t="s">
        <v>16807</v>
      </c>
      <c r="QM682" s="63" t="s">
        <v>1081</v>
      </c>
      <c r="QN682" s="79" t="s">
        <v>16808</v>
      </c>
      <c r="QO682" s="63" t="s">
        <v>1081</v>
      </c>
      <c r="QP682" s="79" t="s">
        <v>16809</v>
      </c>
      <c r="QQ682" s="63" t="s">
        <v>1126</v>
      </c>
      <c r="QT682" s="79" t="s">
        <v>17060</v>
      </c>
      <c r="QU682" s="63" t="s">
        <v>1081</v>
      </c>
      <c r="QV682" s="79" t="s">
        <v>17002</v>
      </c>
      <c r="QW682" s="63" t="s">
        <v>1081</v>
      </c>
      <c r="QX682" s="79" t="s">
        <v>17061</v>
      </c>
      <c r="QY682" s="63" t="s">
        <v>1081</v>
      </c>
      <c r="RA682" s="63" t="s">
        <v>1100</v>
      </c>
      <c r="RB682" s="63" t="s">
        <v>16810</v>
      </c>
      <c r="RG682" s="63" t="s">
        <v>1771</v>
      </c>
      <c r="SD682" s="63" t="s">
        <v>1776</v>
      </c>
    </row>
    <row r="683" spans="1:498" ht="12.75">
      <c r="A683" s="63" t="s">
        <v>76</v>
      </c>
      <c r="B683" s="63" t="s">
        <v>20629</v>
      </c>
      <c r="C683" s="63" t="s">
        <v>20630</v>
      </c>
      <c r="D683" s="63" t="s">
        <v>1425</v>
      </c>
      <c r="E683" s="63" t="s">
        <v>1712</v>
      </c>
      <c r="I683" s="63" t="s">
        <v>20629</v>
      </c>
      <c r="J683" s="63" t="s">
        <v>925</v>
      </c>
      <c r="M683" s="63" t="s">
        <v>2473</v>
      </c>
      <c r="R683" s="63" t="s">
        <v>20630</v>
      </c>
      <c r="T683" s="63" t="s">
        <v>925</v>
      </c>
      <c r="AC683" s="63" t="s">
        <v>20631</v>
      </c>
      <c r="AM683" s="63" t="s">
        <v>16792</v>
      </c>
      <c r="AN683" s="63" t="s">
        <v>16793</v>
      </c>
      <c r="AO683" s="63" t="s">
        <v>20632</v>
      </c>
      <c r="AP683" s="63" t="s">
        <v>16795</v>
      </c>
      <c r="AQ683" s="63" t="s">
        <v>16796</v>
      </c>
      <c r="AR683" s="63" t="s">
        <v>16797</v>
      </c>
      <c r="AS683" s="63" t="s">
        <v>20633</v>
      </c>
      <c r="BI683" s="69">
        <v>1</v>
      </c>
      <c r="BK683" s="63" t="s">
        <v>16799</v>
      </c>
      <c r="BR683" s="63" t="s">
        <v>20630</v>
      </c>
      <c r="DJ683" s="63" t="s">
        <v>349</v>
      </c>
      <c r="DK683" s="63" t="s">
        <v>16801</v>
      </c>
      <c r="DQ683" s="63" t="s">
        <v>16802</v>
      </c>
      <c r="OE683" s="63" t="s">
        <v>890</v>
      </c>
      <c r="OG683" s="63" t="s">
        <v>16803</v>
      </c>
      <c r="OI683" s="69">
        <v>1</v>
      </c>
      <c r="PC683" s="63" t="s">
        <v>1772</v>
      </c>
      <c r="PD683" s="69">
        <v>0</v>
      </c>
      <c r="PH683" s="79" t="s">
        <v>17180</v>
      </c>
      <c r="PI683" s="79" t="s">
        <v>16903</v>
      </c>
      <c r="QI683" s="63" t="s">
        <v>1632</v>
      </c>
      <c r="QJ683" s="79" t="s">
        <v>16806</v>
      </c>
      <c r="QK683" s="63" t="s">
        <v>1081</v>
      </c>
      <c r="QL683" s="79" t="s">
        <v>16807</v>
      </c>
      <c r="QM683" s="63" t="s">
        <v>1081</v>
      </c>
      <c r="QN683" s="79" t="s">
        <v>16808</v>
      </c>
      <c r="QO683" s="63" t="s">
        <v>1081</v>
      </c>
      <c r="QP683" s="79" t="s">
        <v>16809</v>
      </c>
      <c r="QQ683" s="63" t="s">
        <v>1126</v>
      </c>
      <c r="RA683" s="63" t="s">
        <v>1100</v>
      </c>
      <c r="RB683" s="63" t="s">
        <v>16810</v>
      </c>
      <c r="RG683" s="63" t="s">
        <v>1771</v>
      </c>
      <c r="SD683" s="63" t="s">
        <v>1776</v>
      </c>
    </row>
    <row r="684" spans="1:498" ht="12.75">
      <c r="A684" s="63" t="s">
        <v>76</v>
      </c>
      <c r="B684" s="63" t="s">
        <v>20634</v>
      </c>
      <c r="C684" s="63" t="s">
        <v>20635</v>
      </c>
      <c r="D684" s="63" t="s">
        <v>1425</v>
      </c>
      <c r="E684" s="63" t="s">
        <v>1712</v>
      </c>
      <c r="I684" s="63" t="s">
        <v>20634</v>
      </c>
      <c r="J684" s="63" t="s">
        <v>925</v>
      </c>
      <c r="M684" s="63" t="s">
        <v>2473</v>
      </c>
      <c r="R684" s="63" t="s">
        <v>20635</v>
      </c>
      <c r="T684" s="63" t="s">
        <v>925</v>
      </c>
      <c r="AC684" s="63" t="s">
        <v>20631</v>
      </c>
      <c r="AM684" s="63" t="s">
        <v>16792</v>
      </c>
      <c r="AN684" s="63" t="s">
        <v>16953</v>
      </c>
      <c r="AO684" s="63" t="s">
        <v>20632</v>
      </c>
      <c r="AP684" s="63" t="s">
        <v>16796</v>
      </c>
      <c r="AQ684" s="63" t="s">
        <v>16817</v>
      </c>
      <c r="AR684" s="63" t="s">
        <v>16797</v>
      </c>
      <c r="AS684" s="63" t="s">
        <v>20636</v>
      </c>
      <c r="BI684" s="69">
        <v>1</v>
      </c>
      <c r="BK684" s="63" t="s">
        <v>16799</v>
      </c>
      <c r="BR684" s="63" t="s">
        <v>20635</v>
      </c>
      <c r="DJ684" s="63" t="s">
        <v>349</v>
      </c>
      <c r="DK684" s="63" t="s">
        <v>16801</v>
      </c>
      <c r="DQ684" s="63" t="s">
        <v>16802</v>
      </c>
      <c r="OE684" s="63" t="s">
        <v>890</v>
      </c>
      <c r="OG684" s="63" t="s">
        <v>16803</v>
      </c>
      <c r="OI684" s="69">
        <v>1</v>
      </c>
      <c r="PC684" s="63" t="s">
        <v>1772</v>
      </c>
      <c r="PD684" s="69">
        <v>0</v>
      </c>
      <c r="PE684" s="69">
        <v>2</v>
      </c>
      <c r="PH684" s="79" t="s">
        <v>17105</v>
      </c>
      <c r="PI684" s="79" t="s">
        <v>16903</v>
      </c>
      <c r="QI684" s="63" t="s">
        <v>1632</v>
      </c>
      <c r="QJ684" s="79" t="s">
        <v>16806</v>
      </c>
      <c r="QK684" s="63" t="s">
        <v>1081</v>
      </c>
      <c r="QL684" s="79" t="s">
        <v>16807</v>
      </c>
      <c r="QM684" s="63" t="s">
        <v>1081</v>
      </c>
      <c r="QN684" s="79" t="s">
        <v>16808</v>
      </c>
      <c r="QO684" s="63" t="s">
        <v>1081</v>
      </c>
      <c r="QP684" s="79" t="s">
        <v>16809</v>
      </c>
      <c r="QQ684" s="63" t="s">
        <v>1126</v>
      </c>
      <c r="RA684" s="63" t="s">
        <v>1100</v>
      </c>
      <c r="RB684" s="63" t="s">
        <v>16810</v>
      </c>
      <c r="RG684" s="63" t="s">
        <v>1771</v>
      </c>
      <c r="SD684" s="63" t="s">
        <v>1776</v>
      </c>
    </row>
    <row r="685" spans="1:498" ht="12.75">
      <c r="A685" s="63" t="s">
        <v>76</v>
      </c>
      <c r="B685" s="63" t="s">
        <v>20637</v>
      </c>
      <c r="C685" s="63" t="s">
        <v>20638</v>
      </c>
      <c r="D685" s="63" t="s">
        <v>1425</v>
      </c>
      <c r="E685" s="63" t="s">
        <v>1712</v>
      </c>
      <c r="I685" s="63" t="s">
        <v>20639</v>
      </c>
      <c r="J685" s="63" t="s">
        <v>925</v>
      </c>
      <c r="M685" s="63" t="s">
        <v>2473</v>
      </c>
      <c r="R685" s="63" t="s">
        <v>20638</v>
      </c>
      <c r="T685" s="63" t="s">
        <v>925</v>
      </c>
      <c r="AC685" s="63" t="s">
        <v>20640</v>
      </c>
      <c r="AM685" s="63" t="s">
        <v>16792</v>
      </c>
      <c r="AN685" s="63" t="s">
        <v>16953</v>
      </c>
      <c r="AO685" s="63" t="s">
        <v>20641</v>
      </c>
      <c r="AP685" s="63" t="s">
        <v>16850</v>
      </c>
      <c r="AQ685" s="63" t="s">
        <v>16795</v>
      </c>
      <c r="AR685" s="63" t="s">
        <v>16797</v>
      </c>
      <c r="AS685" s="63" t="s">
        <v>20642</v>
      </c>
      <c r="BI685" s="69">
        <v>1</v>
      </c>
      <c r="BK685" s="63" t="s">
        <v>16799</v>
      </c>
      <c r="BR685" s="63" t="s">
        <v>20638</v>
      </c>
      <c r="DJ685" s="63" t="s">
        <v>349</v>
      </c>
      <c r="DK685" s="63" t="s">
        <v>16801</v>
      </c>
      <c r="DQ685" s="63" t="s">
        <v>16802</v>
      </c>
      <c r="OE685" s="63" t="s">
        <v>890</v>
      </c>
      <c r="OG685" s="63" t="s">
        <v>16803</v>
      </c>
      <c r="OI685" s="69">
        <v>1</v>
      </c>
      <c r="PC685" s="63" t="s">
        <v>1772</v>
      </c>
      <c r="PD685" s="69">
        <v>0</v>
      </c>
      <c r="PE685" s="69">
        <v>2</v>
      </c>
      <c r="PH685" s="79" t="s">
        <v>17038</v>
      </c>
      <c r="PI685" s="79" t="s">
        <v>16903</v>
      </c>
      <c r="QI685" s="63" t="s">
        <v>1632</v>
      </c>
      <c r="QJ685" s="79" t="s">
        <v>16806</v>
      </c>
      <c r="QK685" s="63" t="s">
        <v>1081</v>
      </c>
      <c r="QL685" s="79" t="s">
        <v>16807</v>
      </c>
      <c r="QM685" s="63" t="s">
        <v>1081</v>
      </c>
      <c r="QN685" s="79" t="s">
        <v>16808</v>
      </c>
      <c r="QO685" s="63" t="s">
        <v>1081</v>
      </c>
      <c r="QP685" s="79" t="s">
        <v>16809</v>
      </c>
      <c r="QQ685" s="63" t="s">
        <v>1126</v>
      </c>
      <c r="RA685" s="63" t="s">
        <v>1100</v>
      </c>
      <c r="RB685" s="63" t="s">
        <v>16810</v>
      </c>
      <c r="RG685" s="63" t="s">
        <v>1771</v>
      </c>
      <c r="SD685" s="63" t="s">
        <v>1776</v>
      </c>
    </row>
    <row r="686" spans="1:498" ht="12.75">
      <c r="A686" s="63" t="s">
        <v>76</v>
      </c>
      <c r="B686" s="63" t="s">
        <v>20643</v>
      </c>
      <c r="C686" s="63" t="s">
        <v>20644</v>
      </c>
      <c r="D686" s="63" t="s">
        <v>1425</v>
      </c>
      <c r="E686" s="63" t="s">
        <v>1712</v>
      </c>
      <c r="I686" s="63" t="s">
        <v>20643</v>
      </c>
      <c r="J686" s="63" t="s">
        <v>925</v>
      </c>
      <c r="M686" s="63" t="s">
        <v>2473</v>
      </c>
      <c r="R686" s="63" t="s">
        <v>20644</v>
      </c>
      <c r="T686" s="63" t="s">
        <v>925</v>
      </c>
      <c r="AC686" s="63" t="s">
        <v>20595</v>
      </c>
      <c r="AM686" s="63" t="s">
        <v>16792</v>
      </c>
      <c r="AN686" s="63" t="s">
        <v>16953</v>
      </c>
      <c r="AO686" s="63" t="s">
        <v>20645</v>
      </c>
      <c r="AP686" s="63" t="s">
        <v>16796</v>
      </c>
      <c r="AQ686" s="63" t="s">
        <v>16817</v>
      </c>
      <c r="AR686" s="63" t="s">
        <v>16797</v>
      </c>
      <c r="AS686" s="63" t="s">
        <v>20646</v>
      </c>
      <c r="BI686" s="69">
        <v>1</v>
      </c>
      <c r="BK686" s="63" t="s">
        <v>16799</v>
      </c>
      <c r="BR686" s="63" t="s">
        <v>20644</v>
      </c>
      <c r="DJ686" s="63" t="s">
        <v>349</v>
      </c>
      <c r="DK686" s="63" t="s">
        <v>16801</v>
      </c>
      <c r="DQ686" s="63" t="s">
        <v>16802</v>
      </c>
      <c r="OE686" s="63" t="s">
        <v>890</v>
      </c>
      <c r="OG686" s="63" t="s">
        <v>16803</v>
      </c>
      <c r="OI686" s="69">
        <v>1</v>
      </c>
      <c r="PC686" s="63" t="s">
        <v>1772</v>
      </c>
      <c r="PD686" s="69">
        <v>0</v>
      </c>
      <c r="PH686" s="79" t="s">
        <v>17135</v>
      </c>
      <c r="PI686" s="79" t="s">
        <v>16903</v>
      </c>
      <c r="QI686" s="63" t="s">
        <v>1632</v>
      </c>
      <c r="QJ686" s="79" t="s">
        <v>16806</v>
      </c>
      <c r="QK686" s="63" t="s">
        <v>1081</v>
      </c>
      <c r="QL686" s="79" t="s">
        <v>16807</v>
      </c>
      <c r="QM686" s="63" t="s">
        <v>1081</v>
      </c>
      <c r="QN686" s="79" t="s">
        <v>16808</v>
      </c>
      <c r="QO686" s="63" t="s">
        <v>1081</v>
      </c>
      <c r="QP686" s="79" t="s">
        <v>16809</v>
      </c>
      <c r="QQ686" s="63" t="s">
        <v>1126</v>
      </c>
      <c r="RA686" s="63" t="s">
        <v>1100</v>
      </c>
      <c r="RB686" s="63" t="s">
        <v>16810</v>
      </c>
      <c r="RG686" s="63" t="s">
        <v>1771</v>
      </c>
      <c r="SD686" s="63" t="s">
        <v>1776</v>
      </c>
    </row>
    <row r="687" spans="1:498" ht="12.75">
      <c r="A687" s="63" t="s">
        <v>76</v>
      </c>
      <c r="B687" s="63" t="s">
        <v>20647</v>
      </c>
      <c r="C687" s="63" t="s">
        <v>20648</v>
      </c>
      <c r="D687" s="63" t="s">
        <v>1425</v>
      </c>
      <c r="E687" s="63" t="s">
        <v>1712</v>
      </c>
      <c r="I687" s="63" t="s">
        <v>20647</v>
      </c>
      <c r="J687" s="63" t="s">
        <v>925</v>
      </c>
      <c r="M687" s="63" t="s">
        <v>2473</v>
      </c>
      <c r="R687" s="63" t="s">
        <v>20648</v>
      </c>
      <c r="T687" s="63" t="s">
        <v>925</v>
      </c>
      <c r="AC687" s="63" t="s">
        <v>17206</v>
      </c>
      <c r="AD687" s="63" t="s">
        <v>17117</v>
      </c>
      <c r="AM687" s="63" t="s">
        <v>16792</v>
      </c>
      <c r="AN687" s="63" t="s">
        <v>16793</v>
      </c>
      <c r="AO687" s="63" t="s">
        <v>20649</v>
      </c>
      <c r="AP687" s="63" t="s">
        <v>17119</v>
      </c>
      <c r="AQ687" s="63" t="s">
        <v>16795</v>
      </c>
      <c r="AR687" s="63" t="s">
        <v>16797</v>
      </c>
      <c r="AS687" s="63" t="s">
        <v>20650</v>
      </c>
      <c r="BI687" s="69">
        <v>1</v>
      </c>
      <c r="BK687" s="63" t="s">
        <v>16799</v>
      </c>
      <c r="BR687" s="63" t="s">
        <v>20648</v>
      </c>
      <c r="DJ687" s="63" t="s">
        <v>349</v>
      </c>
      <c r="DK687" s="63" t="s">
        <v>16801</v>
      </c>
      <c r="DQ687" s="63" t="s">
        <v>16802</v>
      </c>
      <c r="OE687" s="63" t="s">
        <v>890</v>
      </c>
      <c r="OG687" s="63" t="s">
        <v>16803</v>
      </c>
      <c r="OI687" s="69">
        <v>1</v>
      </c>
      <c r="PC687" s="63" t="s">
        <v>1772</v>
      </c>
      <c r="PD687" s="69">
        <v>0</v>
      </c>
      <c r="PE687" s="69">
        <v>2</v>
      </c>
      <c r="PH687" s="79" t="s">
        <v>16929</v>
      </c>
      <c r="PI687" s="79" t="s">
        <v>16805</v>
      </c>
      <c r="QI687" s="63" t="s">
        <v>1632</v>
      </c>
      <c r="QJ687" s="79" t="s">
        <v>16806</v>
      </c>
      <c r="QK687" s="63" t="s">
        <v>1081</v>
      </c>
      <c r="QL687" s="79" t="s">
        <v>16807</v>
      </c>
      <c r="QM687" s="63" t="s">
        <v>1081</v>
      </c>
      <c r="QN687" s="79" t="s">
        <v>16808</v>
      </c>
      <c r="QO687" s="63" t="s">
        <v>1081</v>
      </c>
      <c r="QP687" s="79" t="s">
        <v>16809</v>
      </c>
      <c r="QQ687" s="63" t="s">
        <v>1126</v>
      </c>
      <c r="RA687" s="63" t="s">
        <v>1100</v>
      </c>
      <c r="RB687" s="63" t="s">
        <v>16810</v>
      </c>
      <c r="RG687" s="63" t="s">
        <v>1771</v>
      </c>
      <c r="SD687" s="63" t="s">
        <v>1776</v>
      </c>
    </row>
    <row r="688" spans="1:498" ht="12.75">
      <c r="A688" s="63" t="s">
        <v>76</v>
      </c>
      <c r="B688" s="63" t="s">
        <v>20651</v>
      </c>
      <c r="C688" s="63" t="s">
        <v>20652</v>
      </c>
      <c r="D688" s="63" t="s">
        <v>1425</v>
      </c>
      <c r="E688" s="63" t="s">
        <v>1712</v>
      </c>
      <c r="I688" s="63" t="s">
        <v>20651</v>
      </c>
      <c r="J688" s="63" t="s">
        <v>925</v>
      </c>
      <c r="M688" s="63" t="s">
        <v>2473</v>
      </c>
      <c r="R688" s="63" t="s">
        <v>20652</v>
      </c>
      <c r="T688" s="63" t="s">
        <v>925</v>
      </c>
      <c r="AC688" s="63" t="s">
        <v>20653</v>
      </c>
      <c r="AD688" s="63" t="s">
        <v>16826</v>
      </c>
      <c r="AE688" s="63" t="s">
        <v>16826</v>
      </c>
      <c r="AM688" s="63" t="s">
        <v>16792</v>
      </c>
      <c r="AN688" s="63" t="s">
        <v>16953</v>
      </c>
      <c r="AO688" s="63" t="s">
        <v>20649</v>
      </c>
      <c r="AP688" s="63" t="s">
        <v>16828</v>
      </c>
      <c r="AQ688" s="63" t="s">
        <v>16795</v>
      </c>
      <c r="AR688" s="63" t="s">
        <v>16797</v>
      </c>
      <c r="AS688" s="63" t="s">
        <v>20654</v>
      </c>
      <c r="BI688" s="69">
        <v>1</v>
      </c>
      <c r="BK688" s="63" t="s">
        <v>16799</v>
      </c>
      <c r="BR688" s="63" t="s">
        <v>20652</v>
      </c>
      <c r="DJ688" s="63" t="s">
        <v>349</v>
      </c>
      <c r="DK688" s="63" t="s">
        <v>16801</v>
      </c>
      <c r="DQ688" s="63" t="s">
        <v>16802</v>
      </c>
      <c r="OE688" s="63" t="s">
        <v>890</v>
      </c>
      <c r="OG688" s="63" t="s">
        <v>16803</v>
      </c>
      <c r="OI688" s="69">
        <v>1</v>
      </c>
      <c r="PC688" s="63" t="s">
        <v>1772</v>
      </c>
      <c r="PD688" s="69">
        <v>0</v>
      </c>
      <c r="PH688" s="79" t="s">
        <v>16831</v>
      </c>
      <c r="PI688" s="79" t="s">
        <v>16832</v>
      </c>
      <c r="QI688" s="63" t="s">
        <v>1632</v>
      </c>
      <c r="QJ688" s="79" t="s">
        <v>16806</v>
      </c>
      <c r="QK688" s="63" t="s">
        <v>1081</v>
      </c>
      <c r="QL688" s="79" t="s">
        <v>16807</v>
      </c>
      <c r="QM688" s="63" t="s">
        <v>1081</v>
      </c>
      <c r="QN688" s="79" t="s">
        <v>16808</v>
      </c>
      <c r="QO688" s="63" t="s">
        <v>1081</v>
      </c>
      <c r="QP688" s="79" t="s">
        <v>16809</v>
      </c>
      <c r="QQ688" s="63" t="s">
        <v>1126</v>
      </c>
      <c r="RA688" s="63" t="s">
        <v>1100</v>
      </c>
      <c r="RB688" s="63" t="s">
        <v>16810</v>
      </c>
      <c r="RG688" s="63" t="s">
        <v>1771</v>
      </c>
      <c r="SD688" s="63" t="s">
        <v>1776</v>
      </c>
    </row>
    <row r="689" spans="1:498" ht="12.75">
      <c r="A689" s="63" t="s">
        <v>76</v>
      </c>
      <c r="B689" s="63" t="s">
        <v>20655</v>
      </c>
      <c r="C689" s="63" t="s">
        <v>20656</v>
      </c>
      <c r="D689" s="63" t="s">
        <v>1425</v>
      </c>
      <c r="E689" s="63" t="s">
        <v>1712</v>
      </c>
      <c r="I689" s="63" t="s">
        <v>20655</v>
      </c>
      <c r="J689" s="63" t="s">
        <v>925</v>
      </c>
      <c r="M689" s="63" t="s">
        <v>2473</v>
      </c>
      <c r="R689" s="63" t="s">
        <v>20656</v>
      </c>
      <c r="T689" s="63" t="s">
        <v>925</v>
      </c>
      <c r="AC689" s="63" t="s">
        <v>20457</v>
      </c>
      <c r="AM689" s="63" t="s">
        <v>16792</v>
      </c>
      <c r="AN689" s="63" t="s">
        <v>16953</v>
      </c>
      <c r="AO689" s="63" t="s">
        <v>17056</v>
      </c>
      <c r="AP689" s="63" t="s">
        <v>16796</v>
      </c>
      <c r="AQ689" s="63" t="s">
        <v>16817</v>
      </c>
      <c r="AR689" s="63" t="s">
        <v>16797</v>
      </c>
      <c r="AS689" s="63" t="s">
        <v>20657</v>
      </c>
      <c r="BI689" s="69">
        <v>1</v>
      </c>
      <c r="BK689" s="63" t="s">
        <v>16799</v>
      </c>
      <c r="BR689" s="63" t="s">
        <v>20656</v>
      </c>
      <c r="DJ689" s="63" t="s">
        <v>349</v>
      </c>
      <c r="DK689" s="63" t="s">
        <v>16801</v>
      </c>
      <c r="DQ689" s="63" t="s">
        <v>16802</v>
      </c>
      <c r="OE689" s="63" t="s">
        <v>890</v>
      </c>
      <c r="OG689" s="63" t="s">
        <v>16803</v>
      </c>
      <c r="OI689" s="69">
        <v>1</v>
      </c>
      <c r="PC689" s="63" t="s">
        <v>1772</v>
      </c>
      <c r="PD689" s="69">
        <v>0</v>
      </c>
      <c r="PH689" s="79" t="s">
        <v>17135</v>
      </c>
      <c r="PI689" s="79" t="s">
        <v>16903</v>
      </c>
      <c r="QI689" s="63" t="s">
        <v>1632</v>
      </c>
      <c r="QJ689" s="79" t="s">
        <v>16806</v>
      </c>
      <c r="QK689" s="63" t="s">
        <v>1081</v>
      </c>
      <c r="QL689" s="79" t="s">
        <v>16807</v>
      </c>
      <c r="QM689" s="63" t="s">
        <v>1081</v>
      </c>
      <c r="QN689" s="79" t="s">
        <v>16808</v>
      </c>
      <c r="QO689" s="63" t="s">
        <v>1081</v>
      </c>
      <c r="QP689" s="79" t="s">
        <v>16809</v>
      </c>
      <c r="QQ689" s="63" t="s">
        <v>1126</v>
      </c>
      <c r="RA689" s="63" t="s">
        <v>1100</v>
      </c>
      <c r="RB689" s="63" t="s">
        <v>16810</v>
      </c>
      <c r="RG689" s="63" t="s">
        <v>1771</v>
      </c>
      <c r="SD689" s="63" t="s">
        <v>1776</v>
      </c>
    </row>
    <row r="690" spans="1:498" ht="12.75">
      <c r="A690" s="63" t="s">
        <v>76</v>
      </c>
      <c r="B690" s="63" t="s">
        <v>20658</v>
      </c>
      <c r="C690" s="63" t="s">
        <v>20659</v>
      </c>
      <c r="D690" s="63" t="s">
        <v>1425</v>
      </c>
      <c r="E690" s="63" t="s">
        <v>1712</v>
      </c>
      <c r="I690" s="63" t="s">
        <v>20660</v>
      </c>
      <c r="J690" s="63" t="s">
        <v>925</v>
      </c>
      <c r="M690" s="63" t="s">
        <v>2473</v>
      </c>
      <c r="R690" s="63" t="s">
        <v>20659</v>
      </c>
      <c r="T690" s="63" t="s">
        <v>925</v>
      </c>
      <c r="AC690" s="63" t="s">
        <v>20661</v>
      </c>
      <c r="AM690" s="63" t="s">
        <v>16792</v>
      </c>
      <c r="AN690" s="63" t="s">
        <v>16953</v>
      </c>
      <c r="AO690" s="63" t="s">
        <v>17056</v>
      </c>
      <c r="AP690" s="63" t="s">
        <v>16850</v>
      </c>
      <c r="AQ690" s="63" t="s">
        <v>16795</v>
      </c>
      <c r="AR690" s="63" t="s">
        <v>16797</v>
      </c>
      <c r="AS690" s="63" t="s">
        <v>20662</v>
      </c>
      <c r="BI690" s="69">
        <v>1</v>
      </c>
      <c r="BK690" s="63" t="s">
        <v>16799</v>
      </c>
      <c r="BR690" s="63" t="s">
        <v>20659</v>
      </c>
      <c r="DJ690" s="63" t="s">
        <v>349</v>
      </c>
      <c r="DK690" s="63" t="s">
        <v>16801</v>
      </c>
      <c r="DQ690" s="63" t="s">
        <v>16802</v>
      </c>
      <c r="OE690" s="63" t="s">
        <v>890</v>
      </c>
      <c r="OG690" s="63" t="s">
        <v>16803</v>
      </c>
      <c r="OI690" s="69">
        <v>1</v>
      </c>
      <c r="PC690" s="63" t="s">
        <v>1772</v>
      </c>
      <c r="PD690" s="69">
        <v>0</v>
      </c>
      <c r="PH690" s="79" t="s">
        <v>17526</v>
      </c>
      <c r="PI690" s="79" t="s">
        <v>16903</v>
      </c>
      <c r="QI690" s="63" t="s">
        <v>1632</v>
      </c>
      <c r="QJ690" s="79" t="s">
        <v>16806</v>
      </c>
      <c r="QK690" s="63" t="s">
        <v>1081</v>
      </c>
      <c r="QL690" s="79" t="s">
        <v>16807</v>
      </c>
      <c r="QM690" s="63" t="s">
        <v>1081</v>
      </c>
      <c r="QN690" s="79" t="s">
        <v>16808</v>
      </c>
      <c r="QO690" s="63" t="s">
        <v>1081</v>
      </c>
      <c r="QP690" s="79" t="s">
        <v>16809</v>
      </c>
      <c r="QQ690" s="63" t="s">
        <v>1126</v>
      </c>
      <c r="RA690" s="63" t="s">
        <v>1100</v>
      </c>
      <c r="RB690" s="63" t="s">
        <v>16810</v>
      </c>
      <c r="RG690" s="63" t="s">
        <v>1771</v>
      </c>
      <c r="SD690" s="63" t="s">
        <v>1776</v>
      </c>
    </row>
    <row r="691" spans="1:498" ht="12.75">
      <c r="A691" s="63" t="s">
        <v>76</v>
      </c>
      <c r="B691" s="63" t="s">
        <v>20663</v>
      </c>
      <c r="C691" s="63" t="s">
        <v>20664</v>
      </c>
      <c r="D691" s="63" t="s">
        <v>1425</v>
      </c>
      <c r="E691" s="63" t="s">
        <v>1712</v>
      </c>
      <c r="I691" s="63" t="s">
        <v>20663</v>
      </c>
      <c r="J691" s="63" t="s">
        <v>925</v>
      </c>
      <c r="M691" s="63" t="s">
        <v>2473</v>
      </c>
      <c r="R691" s="63" t="s">
        <v>20664</v>
      </c>
      <c r="T691" s="63" t="s">
        <v>925</v>
      </c>
      <c r="AC691" s="63" t="s">
        <v>20665</v>
      </c>
      <c r="AM691" s="63" t="s">
        <v>16792</v>
      </c>
      <c r="AN691" s="63" t="s">
        <v>16953</v>
      </c>
      <c r="AO691" s="63" t="s">
        <v>20666</v>
      </c>
      <c r="AP691" s="63" t="s">
        <v>16796</v>
      </c>
      <c r="AQ691" s="63" t="s">
        <v>16817</v>
      </c>
      <c r="AR691" s="63" t="s">
        <v>16797</v>
      </c>
      <c r="AS691" s="63" t="s">
        <v>20667</v>
      </c>
      <c r="BI691" s="69">
        <v>1</v>
      </c>
      <c r="BK691" s="63" t="s">
        <v>16799</v>
      </c>
      <c r="BR691" s="63" t="s">
        <v>20664</v>
      </c>
      <c r="DJ691" s="63" t="s">
        <v>349</v>
      </c>
      <c r="DK691" s="63" t="s">
        <v>16801</v>
      </c>
      <c r="DQ691" s="63" t="s">
        <v>16802</v>
      </c>
      <c r="OE691" s="63" t="s">
        <v>890</v>
      </c>
      <c r="OG691" s="63" t="s">
        <v>16803</v>
      </c>
      <c r="OI691" s="69">
        <v>1</v>
      </c>
      <c r="PC691" s="63" t="s">
        <v>1772</v>
      </c>
      <c r="PD691" s="69">
        <v>0</v>
      </c>
      <c r="PE691" s="69">
        <v>2</v>
      </c>
      <c r="PH691" s="79" t="s">
        <v>17320</v>
      </c>
      <c r="PI691" s="79" t="s">
        <v>16903</v>
      </c>
      <c r="QI691" s="63" t="s">
        <v>1632</v>
      </c>
      <c r="QJ691" s="79" t="s">
        <v>16806</v>
      </c>
      <c r="QK691" s="63" t="s">
        <v>1081</v>
      </c>
      <c r="QL691" s="79" t="s">
        <v>16807</v>
      </c>
      <c r="QM691" s="63" t="s">
        <v>1081</v>
      </c>
      <c r="QN691" s="79" t="s">
        <v>16808</v>
      </c>
      <c r="QO691" s="63" t="s">
        <v>1081</v>
      </c>
      <c r="QP691" s="79" t="s">
        <v>16809</v>
      </c>
      <c r="QQ691" s="63" t="s">
        <v>1126</v>
      </c>
      <c r="RA691" s="63" t="s">
        <v>1100</v>
      </c>
      <c r="RB691" s="63" t="s">
        <v>16810</v>
      </c>
      <c r="RG691" s="63" t="s">
        <v>1771</v>
      </c>
      <c r="SD691" s="63" t="s">
        <v>1776</v>
      </c>
    </row>
    <row r="692" spans="1:498" ht="12.75">
      <c r="A692" s="63" t="s">
        <v>76</v>
      </c>
      <c r="B692" s="63" t="s">
        <v>20668</v>
      </c>
      <c r="C692" s="63" t="s">
        <v>20669</v>
      </c>
      <c r="D692" s="63" t="s">
        <v>1425</v>
      </c>
      <c r="E692" s="63" t="s">
        <v>1712</v>
      </c>
      <c r="I692" s="63" t="s">
        <v>20670</v>
      </c>
      <c r="J692" s="63" t="s">
        <v>925</v>
      </c>
      <c r="M692" s="63" t="s">
        <v>2473</v>
      </c>
      <c r="R692" s="63" t="s">
        <v>20669</v>
      </c>
      <c r="T692" s="63" t="s">
        <v>925</v>
      </c>
      <c r="AC692" s="63" t="s">
        <v>20671</v>
      </c>
      <c r="AM692" s="63" t="s">
        <v>16792</v>
      </c>
      <c r="AN692" s="63" t="s">
        <v>16953</v>
      </c>
      <c r="AO692" s="63" t="s">
        <v>20666</v>
      </c>
      <c r="AP692" s="63" t="s">
        <v>16850</v>
      </c>
      <c r="AQ692" s="63" t="s">
        <v>16795</v>
      </c>
      <c r="AR692" s="63" t="s">
        <v>16797</v>
      </c>
      <c r="AS692" s="63" t="s">
        <v>20672</v>
      </c>
      <c r="BI692" s="69">
        <v>1</v>
      </c>
      <c r="BK692" s="63" t="s">
        <v>16799</v>
      </c>
      <c r="BR692" s="63" t="s">
        <v>20669</v>
      </c>
      <c r="DJ692" s="63" t="s">
        <v>349</v>
      </c>
      <c r="DK692" s="63" t="s">
        <v>16801</v>
      </c>
      <c r="DQ692" s="63" t="s">
        <v>16802</v>
      </c>
      <c r="OE692" s="63" t="s">
        <v>890</v>
      </c>
      <c r="OG692" s="63" t="s">
        <v>16803</v>
      </c>
      <c r="OI692" s="69">
        <v>1</v>
      </c>
      <c r="PC692" s="63" t="s">
        <v>1772</v>
      </c>
      <c r="PD692" s="69">
        <v>0</v>
      </c>
      <c r="PE692" s="69">
        <v>2</v>
      </c>
      <c r="PH692" s="79" t="s">
        <v>16910</v>
      </c>
      <c r="PI692" s="79" t="s">
        <v>16903</v>
      </c>
      <c r="QI692" s="63" t="s">
        <v>1632</v>
      </c>
      <c r="QJ692" s="79" t="s">
        <v>16806</v>
      </c>
      <c r="QK692" s="63" t="s">
        <v>1081</v>
      </c>
      <c r="QL692" s="79" t="s">
        <v>16807</v>
      </c>
      <c r="QM692" s="63" t="s">
        <v>1081</v>
      </c>
      <c r="QN692" s="79" t="s">
        <v>16808</v>
      </c>
      <c r="QO692" s="63" t="s">
        <v>1081</v>
      </c>
      <c r="QP692" s="79" t="s">
        <v>16809</v>
      </c>
      <c r="QQ692" s="63" t="s">
        <v>1126</v>
      </c>
      <c r="RA692" s="63" t="s">
        <v>1100</v>
      </c>
      <c r="RB692" s="63" t="s">
        <v>16810</v>
      </c>
      <c r="RG692" s="63" t="s">
        <v>1771</v>
      </c>
      <c r="SD692" s="63" t="s">
        <v>1776</v>
      </c>
    </row>
    <row r="693" spans="1:498" ht="12.75">
      <c r="A693" s="63" t="s">
        <v>76</v>
      </c>
      <c r="B693" s="63" t="s">
        <v>20673</v>
      </c>
      <c r="C693" s="63" t="s">
        <v>20674</v>
      </c>
      <c r="D693" s="63" t="s">
        <v>1425</v>
      </c>
      <c r="E693" s="63" t="s">
        <v>1712</v>
      </c>
      <c r="I693" s="63" t="s">
        <v>20675</v>
      </c>
      <c r="J693" s="63" t="s">
        <v>925</v>
      </c>
      <c r="M693" s="63" t="s">
        <v>2473</v>
      </c>
      <c r="R693" s="63" t="s">
        <v>20674</v>
      </c>
      <c r="T693" s="63" t="s">
        <v>925</v>
      </c>
      <c r="AC693" s="63" t="s">
        <v>20676</v>
      </c>
      <c r="AM693" s="63" t="s">
        <v>16792</v>
      </c>
      <c r="AN693" s="63" t="s">
        <v>16953</v>
      </c>
      <c r="AO693" s="63" t="s">
        <v>20677</v>
      </c>
      <c r="AP693" s="63" t="s">
        <v>16796</v>
      </c>
      <c r="AQ693" s="63" t="s">
        <v>16817</v>
      </c>
      <c r="AR693" s="63" t="s">
        <v>16797</v>
      </c>
      <c r="AS693" s="63" t="s">
        <v>20678</v>
      </c>
      <c r="BI693" s="69">
        <v>1</v>
      </c>
      <c r="BK693" s="63" t="s">
        <v>16799</v>
      </c>
      <c r="BR693" s="63" t="s">
        <v>20674</v>
      </c>
      <c r="DJ693" s="63" t="s">
        <v>349</v>
      </c>
      <c r="DK693" s="63" t="s">
        <v>16801</v>
      </c>
      <c r="DQ693" s="63" t="s">
        <v>16802</v>
      </c>
      <c r="OE693" s="63" t="s">
        <v>890</v>
      </c>
      <c r="OG693" s="63" t="s">
        <v>16803</v>
      </c>
      <c r="OI693" s="69">
        <v>1</v>
      </c>
      <c r="PC693" s="63" t="s">
        <v>1772</v>
      </c>
      <c r="PD693" s="69">
        <v>0</v>
      </c>
      <c r="PE693" s="69">
        <v>2</v>
      </c>
      <c r="PH693" s="79" t="s">
        <v>17942</v>
      </c>
      <c r="PI693" s="79" t="s">
        <v>17795</v>
      </c>
      <c r="QI693" s="63" t="s">
        <v>1632</v>
      </c>
      <c r="QJ693" s="79" t="s">
        <v>16806</v>
      </c>
      <c r="QK693" s="63" t="s">
        <v>1081</v>
      </c>
      <c r="QL693" s="79" t="s">
        <v>16807</v>
      </c>
      <c r="QM693" s="63" t="s">
        <v>1081</v>
      </c>
      <c r="QN693" s="79" t="s">
        <v>16808</v>
      </c>
      <c r="QO693" s="63" t="s">
        <v>1081</v>
      </c>
      <c r="QP693" s="79" t="s">
        <v>16809</v>
      </c>
      <c r="QQ693" s="63" t="s">
        <v>1126</v>
      </c>
      <c r="RA693" s="63" t="s">
        <v>1100</v>
      </c>
      <c r="RB693" s="63" t="s">
        <v>16810</v>
      </c>
      <c r="RG693" s="63" t="s">
        <v>1771</v>
      </c>
      <c r="SD693" s="63" t="s">
        <v>1776</v>
      </c>
    </row>
    <row r="694" spans="1:498" ht="12.75">
      <c r="A694" s="63" t="s">
        <v>76</v>
      </c>
      <c r="B694" s="63" t="s">
        <v>20679</v>
      </c>
      <c r="C694" s="63" t="s">
        <v>20680</v>
      </c>
      <c r="D694" s="63" t="s">
        <v>1425</v>
      </c>
      <c r="E694" s="63" t="s">
        <v>1712</v>
      </c>
      <c r="I694" s="63" t="s">
        <v>20679</v>
      </c>
      <c r="J694" s="63" t="s">
        <v>925</v>
      </c>
      <c r="M694" s="63" t="s">
        <v>2473</v>
      </c>
      <c r="R694" s="63" t="s">
        <v>20680</v>
      </c>
      <c r="T694" s="63" t="s">
        <v>925</v>
      </c>
      <c r="AC694" s="63" t="s">
        <v>20681</v>
      </c>
      <c r="AM694" s="63" t="s">
        <v>16792</v>
      </c>
      <c r="AN694" s="63" t="s">
        <v>16953</v>
      </c>
      <c r="AO694" s="63" t="s">
        <v>20682</v>
      </c>
      <c r="AP694" s="63" t="s">
        <v>16796</v>
      </c>
      <c r="AQ694" s="63" t="s">
        <v>16817</v>
      </c>
      <c r="AR694" s="63" t="s">
        <v>16797</v>
      </c>
      <c r="AS694" s="63" t="s">
        <v>20683</v>
      </c>
      <c r="BI694" s="69">
        <v>1</v>
      </c>
      <c r="BK694" s="63" t="s">
        <v>16799</v>
      </c>
      <c r="BR694" s="63" t="s">
        <v>20680</v>
      </c>
      <c r="DJ694" s="63" t="s">
        <v>349</v>
      </c>
      <c r="DK694" s="63" t="s">
        <v>16801</v>
      </c>
      <c r="DQ694" s="63" t="s">
        <v>16802</v>
      </c>
      <c r="OE694" s="63" t="s">
        <v>890</v>
      </c>
      <c r="OG694" s="63" t="s">
        <v>16803</v>
      </c>
      <c r="OI694" s="69">
        <v>1</v>
      </c>
      <c r="PC694" s="63" t="s">
        <v>1772</v>
      </c>
      <c r="PD694" s="69">
        <v>0</v>
      </c>
      <c r="PH694" s="79" t="s">
        <v>18613</v>
      </c>
      <c r="PI694" s="79" t="s">
        <v>16903</v>
      </c>
      <c r="QI694" s="63" t="s">
        <v>1632</v>
      </c>
      <c r="QJ694" s="79" t="s">
        <v>16806</v>
      </c>
      <c r="QK694" s="63" t="s">
        <v>1081</v>
      </c>
      <c r="QL694" s="79" t="s">
        <v>16807</v>
      </c>
      <c r="QM694" s="63" t="s">
        <v>1081</v>
      </c>
      <c r="QN694" s="79" t="s">
        <v>16808</v>
      </c>
      <c r="QO694" s="63" t="s">
        <v>1081</v>
      </c>
      <c r="QP694" s="79" t="s">
        <v>16809</v>
      </c>
      <c r="QQ694" s="63" t="s">
        <v>1126</v>
      </c>
      <c r="RA694" s="63" t="s">
        <v>1100</v>
      </c>
      <c r="RB694" s="63" t="s">
        <v>16810</v>
      </c>
      <c r="RG694" s="63" t="s">
        <v>1771</v>
      </c>
      <c r="SD694" s="63" t="s">
        <v>1776</v>
      </c>
    </row>
    <row r="695" spans="1:498" ht="12.75">
      <c r="A695" s="63" t="s">
        <v>76</v>
      </c>
      <c r="B695" s="63" t="s">
        <v>20684</v>
      </c>
      <c r="C695" s="63" t="s">
        <v>20685</v>
      </c>
      <c r="D695" s="63" t="s">
        <v>1425</v>
      </c>
      <c r="E695" s="63" t="s">
        <v>1712</v>
      </c>
      <c r="I695" s="63" t="s">
        <v>20684</v>
      </c>
      <c r="J695" s="63" t="s">
        <v>925</v>
      </c>
      <c r="M695" s="63" t="s">
        <v>2473</v>
      </c>
      <c r="R695" s="63" t="s">
        <v>20685</v>
      </c>
      <c r="T695" s="63" t="s">
        <v>925</v>
      </c>
      <c r="AC695" s="63" t="s">
        <v>20686</v>
      </c>
      <c r="AD695" s="63" t="s">
        <v>17073</v>
      </c>
      <c r="AE695" s="63" t="s">
        <v>16826</v>
      </c>
      <c r="AF695" s="63" t="s">
        <v>16814</v>
      </c>
      <c r="AM695" s="63" t="s">
        <v>16792</v>
      </c>
      <c r="AN695" s="63" t="s">
        <v>16815</v>
      </c>
      <c r="AO695" s="63" t="s">
        <v>20687</v>
      </c>
      <c r="AP695" s="63" t="s">
        <v>16828</v>
      </c>
      <c r="AQ695" s="63" t="s">
        <v>16795</v>
      </c>
      <c r="AR695" s="63" t="s">
        <v>16797</v>
      </c>
      <c r="AS695" s="63" t="s">
        <v>20688</v>
      </c>
      <c r="BI695" s="69">
        <v>1</v>
      </c>
      <c r="BK695" s="63" t="s">
        <v>16799</v>
      </c>
      <c r="BR695" s="63" t="s">
        <v>20685</v>
      </c>
      <c r="DJ695" s="63" t="s">
        <v>349</v>
      </c>
      <c r="DK695" s="63" t="s">
        <v>16801</v>
      </c>
      <c r="DQ695" s="63" t="s">
        <v>16802</v>
      </c>
      <c r="OE695" s="63" t="s">
        <v>890</v>
      </c>
      <c r="OG695" s="63" t="s">
        <v>16803</v>
      </c>
      <c r="OI695" s="69">
        <v>1</v>
      </c>
      <c r="PC695" s="63" t="s">
        <v>1772</v>
      </c>
      <c r="PD695" s="69">
        <v>0</v>
      </c>
      <c r="PE695" s="69">
        <v>2</v>
      </c>
      <c r="PH695" s="79" t="s">
        <v>16880</v>
      </c>
      <c r="PI695" s="79" t="s">
        <v>16832</v>
      </c>
      <c r="QI695" s="63" t="s">
        <v>1632</v>
      </c>
      <c r="QJ695" s="79" t="s">
        <v>16806</v>
      </c>
      <c r="QK695" s="63" t="s">
        <v>1081</v>
      </c>
      <c r="QL695" s="79" t="s">
        <v>16807</v>
      </c>
      <c r="QM695" s="63" t="s">
        <v>1081</v>
      </c>
      <c r="QN695" s="79" t="s">
        <v>16808</v>
      </c>
      <c r="QO695" s="63" t="s">
        <v>1081</v>
      </c>
      <c r="QP695" s="79" t="s">
        <v>16809</v>
      </c>
      <c r="QQ695" s="63" t="s">
        <v>1126</v>
      </c>
      <c r="RA695" s="63" t="s">
        <v>1100</v>
      </c>
      <c r="RB695" s="63" t="s">
        <v>16810</v>
      </c>
      <c r="RG695" s="63" t="s">
        <v>1771</v>
      </c>
      <c r="SD695" s="63" t="s">
        <v>1776</v>
      </c>
    </row>
    <row r="696" spans="1:498" ht="12.75">
      <c r="A696" s="63" t="s">
        <v>76</v>
      </c>
      <c r="B696" s="63" t="s">
        <v>20689</v>
      </c>
      <c r="C696" s="63" t="s">
        <v>20690</v>
      </c>
      <c r="D696" s="63" t="s">
        <v>1425</v>
      </c>
      <c r="E696" s="63" t="s">
        <v>1712</v>
      </c>
      <c r="I696" s="63" t="s">
        <v>20689</v>
      </c>
      <c r="J696" s="63" t="s">
        <v>925</v>
      </c>
      <c r="M696" s="63" t="s">
        <v>2473</v>
      </c>
      <c r="R696" s="63" t="s">
        <v>20690</v>
      </c>
      <c r="T696" s="63" t="s">
        <v>925</v>
      </c>
      <c r="AC696" s="63" t="s">
        <v>17841</v>
      </c>
      <c r="AD696" s="63" t="s">
        <v>17969</v>
      </c>
      <c r="AE696" s="63" t="s">
        <v>17117</v>
      </c>
      <c r="AM696" s="63" t="s">
        <v>16792</v>
      </c>
      <c r="AN696" s="63" t="s">
        <v>16793</v>
      </c>
      <c r="AO696" s="63" t="s">
        <v>20687</v>
      </c>
      <c r="AP696" s="63" t="s">
        <v>17119</v>
      </c>
      <c r="AQ696" s="63" t="s">
        <v>16795</v>
      </c>
      <c r="AR696" s="63" t="s">
        <v>16797</v>
      </c>
      <c r="AS696" s="63" t="s">
        <v>20691</v>
      </c>
      <c r="BI696" s="69">
        <v>1</v>
      </c>
      <c r="BK696" s="63" t="s">
        <v>16799</v>
      </c>
      <c r="BR696" s="63" t="s">
        <v>20690</v>
      </c>
      <c r="DJ696" s="63" t="s">
        <v>349</v>
      </c>
      <c r="DK696" s="63" t="s">
        <v>16801</v>
      </c>
      <c r="DQ696" s="63" t="s">
        <v>16802</v>
      </c>
      <c r="OE696" s="63" t="s">
        <v>890</v>
      </c>
      <c r="OG696" s="63" t="s">
        <v>16803</v>
      </c>
      <c r="OI696" s="69">
        <v>1</v>
      </c>
      <c r="PC696" s="63" t="s">
        <v>1772</v>
      </c>
      <c r="PD696" s="69">
        <v>0</v>
      </c>
      <c r="PE696" s="69">
        <v>2</v>
      </c>
      <c r="PH696" s="79" t="s">
        <v>17180</v>
      </c>
      <c r="PI696" s="79" t="s">
        <v>16903</v>
      </c>
      <c r="QI696" s="63" t="s">
        <v>1632</v>
      </c>
      <c r="QJ696" s="79" t="s">
        <v>16806</v>
      </c>
      <c r="QK696" s="63" t="s">
        <v>1081</v>
      </c>
      <c r="QL696" s="79" t="s">
        <v>16807</v>
      </c>
      <c r="QM696" s="63" t="s">
        <v>1081</v>
      </c>
      <c r="QN696" s="79" t="s">
        <v>16808</v>
      </c>
      <c r="QO696" s="63" t="s">
        <v>1081</v>
      </c>
      <c r="QP696" s="79" t="s">
        <v>16809</v>
      </c>
      <c r="QQ696" s="63" t="s">
        <v>1126</v>
      </c>
      <c r="RA696" s="63" t="s">
        <v>1100</v>
      </c>
      <c r="RB696" s="63" t="s">
        <v>16810</v>
      </c>
      <c r="RG696" s="63" t="s">
        <v>1771</v>
      </c>
      <c r="SD696" s="63" t="s">
        <v>1776</v>
      </c>
    </row>
    <row r="697" spans="1:498" ht="12.75">
      <c r="A697" s="63" t="s">
        <v>76</v>
      </c>
      <c r="B697" s="63" t="s">
        <v>20692</v>
      </c>
      <c r="C697" s="63" t="s">
        <v>20693</v>
      </c>
      <c r="D697" s="63" t="s">
        <v>1425</v>
      </c>
      <c r="E697" s="63" t="s">
        <v>1712</v>
      </c>
      <c r="I697" s="63" t="s">
        <v>20692</v>
      </c>
      <c r="J697" s="63" t="s">
        <v>925</v>
      </c>
      <c r="M697" s="63" t="s">
        <v>2473</v>
      </c>
      <c r="R697" s="63" t="s">
        <v>20693</v>
      </c>
      <c r="T697" s="63" t="s">
        <v>925</v>
      </c>
      <c r="AC697" s="63" t="s">
        <v>20686</v>
      </c>
      <c r="AD697" s="63" t="s">
        <v>17073</v>
      </c>
      <c r="AE697" s="63" t="s">
        <v>16826</v>
      </c>
      <c r="AF697" s="63" t="s">
        <v>16814</v>
      </c>
      <c r="AM697" s="63" t="s">
        <v>16792</v>
      </c>
      <c r="AN697" s="63" t="s">
        <v>16815</v>
      </c>
      <c r="AO697" s="63" t="s">
        <v>17842</v>
      </c>
      <c r="AP697" s="63" t="s">
        <v>16828</v>
      </c>
      <c r="AQ697" s="63" t="s">
        <v>16795</v>
      </c>
      <c r="AR697" s="63" t="s">
        <v>16797</v>
      </c>
      <c r="AS697" s="63" t="s">
        <v>20694</v>
      </c>
      <c r="BI697" s="69">
        <v>1</v>
      </c>
      <c r="BK697" s="63" t="s">
        <v>16799</v>
      </c>
      <c r="BR697" s="63" t="s">
        <v>20693</v>
      </c>
      <c r="DJ697" s="63" t="s">
        <v>349</v>
      </c>
      <c r="DK697" s="63" t="s">
        <v>16801</v>
      </c>
      <c r="DQ697" s="63" t="s">
        <v>16802</v>
      </c>
      <c r="OE697" s="63" t="s">
        <v>890</v>
      </c>
      <c r="OG697" s="63" t="s">
        <v>16803</v>
      </c>
      <c r="OI697" s="69">
        <v>1</v>
      </c>
      <c r="PC697" s="63" t="s">
        <v>1772</v>
      </c>
      <c r="PD697" s="69">
        <v>0</v>
      </c>
      <c r="PE697" s="69">
        <v>2</v>
      </c>
      <c r="PH697" s="79" t="s">
        <v>20695</v>
      </c>
      <c r="PI697" s="79" t="s">
        <v>16832</v>
      </c>
      <c r="PK697" s="79" t="s">
        <v>16821</v>
      </c>
      <c r="PL697" s="79" t="s">
        <v>16822</v>
      </c>
      <c r="QI697" s="63" t="s">
        <v>1632</v>
      </c>
      <c r="QJ697" s="79" t="s">
        <v>16806</v>
      </c>
      <c r="QK697" s="63" t="s">
        <v>1081</v>
      </c>
      <c r="QL697" s="79" t="s">
        <v>16807</v>
      </c>
      <c r="QM697" s="63" t="s">
        <v>1081</v>
      </c>
      <c r="QN697" s="79" t="s">
        <v>16808</v>
      </c>
      <c r="QO697" s="63" t="s">
        <v>1081</v>
      </c>
      <c r="QP697" s="79" t="s">
        <v>16809</v>
      </c>
      <c r="QQ697" s="63" t="s">
        <v>1126</v>
      </c>
      <c r="RA697" s="63" t="s">
        <v>1100</v>
      </c>
      <c r="RB697" s="63" t="s">
        <v>16810</v>
      </c>
      <c r="RG697" s="63" t="s">
        <v>1771</v>
      </c>
      <c r="SD697" s="63" t="s">
        <v>1776</v>
      </c>
    </row>
    <row r="698" spans="1:498" ht="12.75">
      <c r="A698" s="63" t="s">
        <v>76</v>
      </c>
      <c r="B698" s="63" t="s">
        <v>20696</v>
      </c>
      <c r="C698" s="63" t="s">
        <v>20697</v>
      </c>
      <c r="D698" s="63" t="s">
        <v>1425</v>
      </c>
      <c r="E698" s="63" t="s">
        <v>1712</v>
      </c>
      <c r="I698" s="63" t="s">
        <v>20696</v>
      </c>
      <c r="J698" s="63" t="s">
        <v>925</v>
      </c>
      <c r="M698" s="63" t="s">
        <v>2473</v>
      </c>
      <c r="R698" s="63" t="s">
        <v>20697</v>
      </c>
      <c r="T698" s="63" t="s">
        <v>925</v>
      </c>
      <c r="AC698" s="63" t="s">
        <v>20698</v>
      </c>
      <c r="AD698" s="63" t="s">
        <v>17969</v>
      </c>
      <c r="AE698" s="63" t="s">
        <v>17117</v>
      </c>
      <c r="AM698" s="63" t="s">
        <v>16792</v>
      </c>
      <c r="AN698" s="63" t="s">
        <v>16793</v>
      </c>
      <c r="AO698" s="63" t="s">
        <v>20699</v>
      </c>
      <c r="AP698" s="63" t="s">
        <v>17119</v>
      </c>
      <c r="AQ698" s="63" t="s">
        <v>16795</v>
      </c>
      <c r="AR698" s="63" t="s">
        <v>16797</v>
      </c>
      <c r="AS698" s="63" t="s">
        <v>20700</v>
      </c>
      <c r="BI698" s="69">
        <v>1</v>
      </c>
      <c r="BK698" s="63" t="s">
        <v>16799</v>
      </c>
      <c r="BR698" s="63" t="s">
        <v>20697</v>
      </c>
      <c r="DJ698" s="63" t="s">
        <v>349</v>
      </c>
      <c r="DK698" s="63" t="s">
        <v>16801</v>
      </c>
      <c r="DQ698" s="63" t="s">
        <v>16802</v>
      </c>
      <c r="OE698" s="63" t="s">
        <v>890</v>
      </c>
      <c r="OG698" s="63" t="s">
        <v>16803</v>
      </c>
      <c r="OI698" s="69">
        <v>1</v>
      </c>
      <c r="PC698" s="63" t="s">
        <v>1772</v>
      </c>
      <c r="PD698" s="69">
        <v>100</v>
      </c>
      <c r="PE698" s="69">
        <v>2</v>
      </c>
      <c r="PH698" s="79" t="s">
        <v>17180</v>
      </c>
      <c r="PI698" s="79" t="s">
        <v>16903</v>
      </c>
      <c r="QI698" s="63" t="s">
        <v>1632</v>
      </c>
      <c r="QJ698" s="79" t="s">
        <v>16806</v>
      </c>
      <c r="QK698" s="63" t="s">
        <v>1081</v>
      </c>
      <c r="QL698" s="79" t="s">
        <v>16807</v>
      </c>
      <c r="QM698" s="63" t="s">
        <v>1081</v>
      </c>
      <c r="QN698" s="79" t="s">
        <v>16808</v>
      </c>
      <c r="QO698" s="63" t="s">
        <v>1081</v>
      </c>
      <c r="QP698" s="79" t="s">
        <v>16809</v>
      </c>
      <c r="QQ698" s="63" t="s">
        <v>1126</v>
      </c>
      <c r="RA698" s="63" t="s">
        <v>1100</v>
      </c>
      <c r="RB698" s="63" t="s">
        <v>16810</v>
      </c>
      <c r="RG698" s="63" t="s">
        <v>1771</v>
      </c>
      <c r="SD698" s="63" t="s">
        <v>1776</v>
      </c>
    </row>
    <row r="699" spans="1:498" ht="12.75">
      <c r="A699" s="63" t="s">
        <v>76</v>
      </c>
      <c r="B699" s="63" t="s">
        <v>20701</v>
      </c>
      <c r="C699" s="63" t="s">
        <v>20702</v>
      </c>
      <c r="D699" s="63" t="s">
        <v>1425</v>
      </c>
      <c r="E699" s="63" t="s">
        <v>1712</v>
      </c>
      <c r="I699" s="63" t="s">
        <v>20701</v>
      </c>
      <c r="J699" s="63" t="s">
        <v>925</v>
      </c>
      <c r="M699" s="63" t="s">
        <v>2473</v>
      </c>
      <c r="R699" s="63" t="s">
        <v>20702</v>
      </c>
      <c r="T699" s="63" t="s">
        <v>925</v>
      </c>
      <c r="AC699" s="63" t="s">
        <v>20703</v>
      </c>
      <c r="AM699" s="63" t="s">
        <v>16792</v>
      </c>
      <c r="AN699" s="63" t="s">
        <v>16953</v>
      </c>
      <c r="AO699" s="63" t="s">
        <v>20704</v>
      </c>
      <c r="AP699" s="63" t="s">
        <v>16796</v>
      </c>
      <c r="AQ699" s="63" t="s">
        <v>16817</v>
      </c>
      <c r="AR699" s="63" t="s">
        <v>16797</v>
      </c>
      <c r="AS699" s="63" t="s">
        <v>20705</v>
      </c>
      <c r="BI699" s="69">
        <v>1</v>
      </c>
      <c r="BK699" s="63" t="s">
        <v>16799</v>
      </c>
      <c r="BR699" s="63" t="s">
        <v>20702</v>
      </c>
      <c r="CT699" s="79" t="s">
        <v>605</v>
      </c>
      <c r="CU699" s="63" t="s">
        <v>1578</v>
      </c>
      <c r="DJ699" s="63" t="s">
        <v>349</v>
      </c>
      <c r="DK699" s="63" t="s">
        <v>16801</v>
      </c>
      <c r="DQ699" s="63" t="s">
        <v>16802</v>
      </c>
      <c r="OE699" s="63" t="s">
        <v>890</v>
      </c>
      <c r="OG699" s="63" t="s">
        <v>16803</v>
      </c>
      <c r="OI699" s="69">
        <v>1</v>
      </c>
      <c r="PC699" s="63" t="s">
        <v>1772</v>
      </c>
      <c r="PD699" s="69">
        <v>0</v>
      </c>
      <c r="PE699" s="69">
        <v>2</v>
      </c>
      <c r="PH699" s="79" t="s">
        <v>17477</v>
      </c>
      <c r="PI699" s="79" t="s">
        <v>16805</v>
      </c>
      <c r="QI699" s="63" t="s">
        <v>1632</v>
      </c>
      <c r="QJ699" s="79" t="s">
        <v>16806</v>
      </c>
      <c r="QK699" s="63" t="s">
        <v>1081</v>
      </c>
      <c r="QL699" s="79" t="s">
        <v>16807</v>
      </c>
      <c r="QM699" s="63" t="s">
        <v>1081</v>
      </c>
      <c r="QN699" s="79" t="s">
        <v>16808</v>
      </c>
      <c r="QO699" s="63" t="s">
        <v>1081</v>
      </c>
      <c r="QP699" s="79" t="s">
        <v>16809</v>
      </c>
      <c r="QQ699" s="63" t="s">
        <v>1126</v>
      </c>
      <c r="QT699" s="79" t="s">
        <v>17060</v>
      </c>
      <c r="QU699" s="63" t="s">
        <v>1081</v>
      </c>
      <c r="QV699" s="79" t="s">
        <v>17002</v>
      </c>
      <c r="QW699" s="63" t="s">
        <v>1081</v>
      </c>
      <c r="QX699" s="79" t="s">
        <v>17061</v>
      </c>
      <c r="QY699" s="63" t="s">
        <v>1081</v>
      </c>
      <c r="RA699" s="63" t="s">
        <v>1100</v>
      </c>
      <c r="RB699" s="63" t="s">
        <v>16810</v>
      </c>
      <c r="RG699" s="63" t="s">
        <v>1771</v>
      </c>
      <c r="SD699" s="63" t="s">
        <v>1776</v>
      </c>
    </row>
    <row r="700" spans="1:498" ht="12.75">
      <c r="A700" s="63" t="s">
        <v>76</v>
      </c>
      <c r="B700" s="63" t="s">
        <v>20706</v>
      </c>
      <c r="C700" s="63" t="s">
        <v>20707</v>
      </c>
      <c r="D700" s="63" t="s">
        <v>1425</v>
      </c>
      <c r="E700" s="63" t="s">
        <v>1712</v>
      </c>
      <c r="I700" s="63" t="s">
        <v>20706</v>
      </c>
      <c r="J700" s="63" t="s">
        <v>925</v>
      </c>
      <c r="M700" s="63" t="s">
        <v>2473</v>
      </c>
      <c r="R700" s="63" t="s">
        <v>20707</v>
      </c>
      <c r="T700" s="63" t="s">
        <v>925</v>
      </c>
      <c r="AC700" s="63" t="s">
        <v>20708</v>
      </c>
      <c r="AM700" s="63" t="s">
        <v>16792</v>
      </c>
      <c r="AN700" s="63" t="s">
        <v>16953</v>
      </c>
      <c r="AO700" s="63" t="s">
        <v>20709</v>
      </c>
      <c r="AP700" s="63" t="s">
        <v>16796</v>
      </c>
      <c r="AQ700" s="63" t="s">
        <v>16817</v>
      </c>
      <c r="AR700" s="63" t="s">
        <v>16797</v>
      </c>
      <c r="AS700" s="63" t="s">
        <v>20710</v>
      </c>
      <c r="BI700" s="69">
        <v>1</v>
      </c>
      <c r="BK700" s="63" t="s">
        <v>16799</v>
      </c>
      <c r="BR700" s="63" t="s">
        <v>20707</v>
      </c>
      <c r="CT700" s="79" t="s">
        <v>605</v>
      </c>
      <c r="CU700" s="63" t="s">
        <v>1578</v>
      </c>
      <c r="DJ700" s="63" t="s">
        <v>349</v>
      </c>
      <c r="DK700" s="63" t="s">
        <v>16801</v>
      </c>
      <c r="DQ700" s="63" t="s">
        <v>16802</v>
      </c>
      <c r="OE700" s="63" t="s">
        <v>890</v>
      </c>
      <c r="OG700" s="63" t="s">
        <v>16803</v>
      </c>
      <c r="OI700" s="69">
        <v>1</v>
      </c>
      <c r="PC700" s="63" t="s">
        <v>1772</v>
      </c>
      <c r="PD700" s="69">
        <v>0</v>
      </c>
      <c r="PH700" s="79" t="s">
        <v>17444</v>
      </c>
      <c r="PI700" s="79" t="s">
        <v>16805</v>
      </c>
      <c r="QI700" s="63" t="s">
        <v>1632</v>
      </c>
      <c r="QJ700" s="79" t="s">
        <v>16806</v>
      </c>
      <c r="QK700" s="63" t="s">
        <v>1081</v>
      </c>
      <c r="QL700" s="79" t="s">
        <v>16807</v>
      </c>
      <c r="QM700" s="63" t="s">
        <v>1081</v>
      </c>
      <c r="QN700" s="79" t="s">
        <v>16808</v>
      </c>
      <c r="QO700" s="63" t="s">
        <v>1081</v>
      </c>
      <c r="QP700" s="79" t="s">
        <v>16809</v>
      </c>
      <c r="QQ700" s="63" t="s">
        <v>1126</v>
      </c>
      <c r="QT700" s="79" t="s">
        <v>17060</v>
      </c>
      <c r="QU700" s="63" t="s">
        <v>1081</v>
      </c>
      <c r="QV700" s="79" t="s">
        <v>17002</v>
      </c>
      <c r="QW700" s="63" t="s">
        <v>1081</v>
      </c>
      <c r="QX700" s="79" t="s">
        <v>17061</v>
      </c>
      <c r="QY700" s="63" t="s">
        <v>1081</v>
      </c>
      <c r="RA700" s="63" t="s">
        <v>1100</v>
      </c>
      <c r="RB700" s="63" t="s">
        <v>16810</v>
      </c>
      <c r="RG700" s="63" t="s">
        <v>1771</v>
      </c>
      <c r="SD700" s="63" t="s">
        <v>1776</v>
      </c>
    </row>
    <row r="701" spans="1:498" ht="12.75">
      <c r="A701" s="63" t="s">
        <v>76</v>
      </c>
      <c r="B701" s="63" t="s">
        <v>20711</v>
      </c>
      <c r="C701" s="63" t="s">
        <v>20712</v>
      </c>
      <c r="D701" s="63" t="s">
        <v>1425</v>
      </c>
      <c r="E701" s="63" t="s">
        <v>1712</v>
      </c>
      <c r="I701" s="63" t="s">
        <v>20713</v>
      </c>
      <c r="J701" s="63" t="s">
        <v>925</v>
      </c>
      <c r="M701" s="63" t="s">
        <v>2473</v>
      </c>
      <c r="R701" s="63" t="s">
        <v>20712</v>
      </c>
      <c r="T701" s="63" t="s">
        <v>925</v>
      </c>
      <c r="AC701" s="63" t="s">
        <v>17206</v>
      </c>
      <c r="AM701" s="63" t="s">
        <v>16792</v>
      </c>
      <c r="AN701" s="63" t="s">
        <v>16793</v>
      </c>
      <c r="AO701" s="63" t="s">
        <v>20714</v>
      </c>
      <c r="AP701" s="63" t="s">
        <v>17119</v>
      </c>
      <c r="AQ701" s="63" t="s">
        <v>17199</v>
      </c>
      <c r="AR701" s="63" t="s">
        <v>16797</v>
      </c>
      <c r="AS701" s="63" t="s">
        <v>20715</v>
      </c>
      <c r="BI701" s="69">
        <v>1</v>
      </c>
      <c r="BK701" s="63" t="s">
        <v>16799</v>
      </c>
      <c r="BR701" s="63" t="s">
        <v>20712</v>
      </c>
      <c r="DJ701" s="63" t="s">
        <v>349</v>
      </c>
      <c r="DK701" s="63" t="s">
        <v>16801</v>
      </c>
      <c r="DQ701" s="63" t="s">
        <v>16802</v>
      </c>
      <c r="OE701" s="63" t="s">
        <v>890</v>
      </c>
      <c r="OG701" s="63" t="s">
        <v>16803</v>
      </c>
      <c r="OI701" s="69">
        <v>1</v>
      </c>
      <c r="PC701" s="63" t="s">
        <v>1772</v>
      </c>
      <c r="PD701" s="69">
        <v>0</v>
      </c>
      <c r="PE701" s="69">
        <v>2</v>
      </c>
      <c r="PH701" s="79" t="s">
        <v>16978</v>
      </c>
      <c r="PI701" s="79" t="s">
        <v>17210</v>
      </c>
      <c r="QI701" s="63" t="s">
        <v>1632</v>
      </c>
      <c r="QJ701" s="79" t="s">
        <v>16806</v>
      </c>
      <c r="QK701" s="63" t="s">
        <v>1081</v>
      </c>
      <c r="QL701" s="79" t="s">
        <v>16807</v>
      </c>
      <c r="QM701" s="63" t="s">
        <v>1081</v>
      </c>
      <c r="QN701" s="79" t="s">
        <v>16808</v>
      </c>
      <c r="QO701" s="63" t="s">
        <v>1081</v>
      </c>
      <c r="QP701" s="79" t="s">
        <v>16809</v>
      </c>
      <c r="QQ701" s="63" t="s">
        <v>1126</v>
      </c>
      <c r="RA701" s="63" t="s">
        <v>1100</v>
      </c>
      <c r="RB701" s="63" t="s">
        <v>16810</v>
      </c>
      <c r="RG701" s="63" t="s">
        <v>1771</v>
      </c>
      <c r="SD701" s="63" t="s">
        <v>1776</v>
      </c>
    </row>
    <row r="702" spans="1:498" ht="12.75">
      <c r="A702" s="63" t="s">
        <v>76</v>
      </c>
      <c r="B702" s="63" t="s">
        <v>20716</v>
      </c>
      <c r="C702" s="63" t="s">
        <v>20717</v>
      </c>
      <c r="D702" s="63" t="s">
        <v>1425</v>
      </c>
      <c r="E702" s="63" t="s">
        <v>1712</v>
      </c>
      <c r="I702" s="63" t="s">
        <v>20718</v>
      </c>
      <c r="J702" s="63" t="s">
        <v>925</v>
      </c>
      <c r="M702" s="63" t="s">
        <v>2473</v>
      </c>
      <c r="R702" s="63" t="s">
        <v>20717</v>
      </c>
      <c r="T702" s="63" t="s">
        <v>925</v>
      </c>
      <c r="AC702" s="63" t="s">
        <v>20505</v>
      </c>
      <c r="AM702" s="63" t="s">
        <v>16792</v>
      </c>
      <c r="AN702" s="63" t="s">
        <v>16793</v>
      </c>
      <c r="AO702" s="63" t="s">
        <v>20719</v>
      </c>
      <c r="AP702" s="63" t="s">
        <v>17119</v>
      </c>
      <c r="AQ702" s="63" t="s">
        <v>16795</v>
      </c>
      <c r="AR702" s="63" t="s">
        <v>16797</v>
      </c>
      <c r="AS702" s="63" t="s">
        <v>20720</v>
      </c>
      <c r="BI702" s="69">
        <v>1</v>
      </c>
      <c r="BK702" s="63" t="s">
        <v>16799</v>
      </c>
      <c r="BR702" s="63" t="s">
        <v>20717</v>
      </c>
      <c r="DJ702" s="63" t="s">
        <v>349</v>
      </c>
      <c r="DK702" s="63" t="s">
        <v>16801</v>
      </c>
      <c r="DQ702" s="63" t="s">
        <v>16802</v>
      </c>
      <c r="OE702" s="63" t="s">
        <v>890</v>
      </c>
      <c r="OG702" s="63" t="s">
        <v>16803</v>
      </c>
      <c r="OI702" s="69">
        <v>1</v>
      </c>
      <c r="PC702" s="63" t="s">
        <v>1772</v>
      </c>
      <c r="PD702" s="69">
        <v>100</v>
      </c>
      <c r="PE702" s="69">
        <v>2</v>
      </c>
      <c r="PH702" s="79" t="s">
        <v>17358</v>
      </c>
      <c r="PI702" s="79" t="s">
        <v>17359</v>
      </c>
      <c r="QI702" s="63" t="s">
        <v>1632</v>
      </c>
      <c r="QJ702" s="79" t="s">
        <v>16806</v>
      </c>
      <c r="QK702" s="63" t="s">
        <v>1081</v>
      </c>
      <c r="QL702" s="79" t="s">
        <v>16807</v>
      </c>
      <c r="QM702" s="63" t="s">
        <v>1081</v>
      </c>
      <c r="QN702" s="79" t="s">
        <v>16808</v>
      </c>
      <c r="QO702" s="63" t="s">
        <v>1081</v>
      </c>
      <c r="QP702" s="79" t="s">
        <v>16809</v>
      </c>
      <c r="QQ702" s="63" t="s">
        <v>1126</v>
      </c>
      <c r="RA702" s="63" t="s">
        <v>1100</v>
      </c>
      <c r="RB702" s="63" t="s">
        <v>16810</v>
      </c>
      <c r="RG702" s="63" t="s">
        <v>1771</v>
      </c>
      <c r="SD702" s="63" t="s">
        <v>1776</v>
      </c>
    </row>
    <row r="703" spans="1:498" ht="12.75">
      <c r="A703" s="63" t="s">
        <v>76</v>
      </c>
      <c r="B703" s="63" t="s">
        <v>20721</v>
      </c>
      <c r="C703" s="63" t="s">
        <v>20722</v>
      </c>
      <c r="D703" s="63" t="s">
        <v>1425</v>
      </c>
      <c r="E703" s="63" t="s">
        <v>1712</v>
      </c>
      <c r="I703" s="63" t="s">
        <v>20723</v>
      </c>
      <c r="J703" s="63" t="s">
        <v>925</v>
      </c>
      <c r="M703" s="63" t="s">
        <v>2473</v>
      </c>
      <c r="R703" s="63" t="s">
        <v>20722</v>
      </c>
      <c r="T703" s="63" t="s">
        <v>925</v>
      </c>
      <c r="AC703" s="63" t="s">
        <v>20505</v>
      </c>
      <c r="AM703" s="63" t="s">
        <v>16792</v>
      </c>
      <c r="AN703" s="63" t="s">
        <v>16793</v>
      </c>
      <c r="AO703" s="63" t="s">
        <v>20724</v>
      </c>
      <c r="AP703" s="63" t="s">
        <v>17119</v>
      </c>
      <c r="AQ703" s="63" t="s">
        <v>17199</v>
      </c>
      <c r="AR703" s="63" t="s">
        <v>16797</v>
      </c>
      <c r="AS703" s="63" t="s">
        <v>20725</v>
      </c>
      <c r="BI703" s="69">
        <v>1</v>
      </c>
      <c r="BK703" s="63" t="s">
        <v>16799</v>
      </c>
      <c r="BR703" s="63" t="s">
        <v>20722</v>
      </c>
      <c r="DJ703" s="63" t="s">
        <v>349</v>
      </c>
      <c r="DK703" s="63" t="s">
        <v>16801</v>
      </c>
      <c r="DQ703" s="63" t="s">
        <v>16802</v>
      </c>
      <c r="OE703" s="63" t="s">
        <v>890</v>
      </c>
      <c r="OG703" s="63" t="s">
        <v>16803</v>
      </c>
      <c r="OI703" s="69">
        <v>1</v>
      </c>
      <c r="PC703" s="63" t="s">
        <v>1772</v>
      </c>
      <c r="PD703" s="69">
        <v>0</v>
      </c>
      <c r="PE703" s="69">
        <v>2</v>
      </c>
      <c r="PH703" s="79" t="s">
        <v>20508</v>
      </c>
      <c r="PI703" s="79" t="s">
        <v>16820</v>
      </c>
      <c r="QI703" s="63" t="s">
        <v>1632</v>
      </c>
      <c r="QJ703" s="79" t="s">
        <v>16806</v>
      </c>
      <c r="QK703" s="63" t="s">
        <v>1081</v>
      </c>
      <c r="QL703" s="79" t="s">
        <v>16807</v>
      </c>
      <c r="QM703" s="63" t="s">
        <v>1081</v>
      </c>
      <c r="QN703" s="79" t="s">
        <v>16808</v>
      </c>
      <c r="QO703" s="63" t="s">
        <v>1081</v>
      </c>
      <c r="QP703" s="79" t="s">
        <v>16809</v>
      </c>
      <c r="QQ703" s="63" t="s">
        <v>1126</v>
      </c>
      <c r="RA703" s="63" t="s">
        <v>1100</v>
      </c>
      <c r="RB703" s="63" t="s">
        <v>16810</v>
      </c>
      <c r="RG703" s="63" t="s">
        <v>1771</v>
      </c>
      <c r="SD703" s="63" t="s">
        <v>1776</v>
      </c>
    </row>
    <row r="704" spans="1:498" ht="12.75">
      <c r="A704" s="63" t="s">
        <v>76</v>
      </c>
      <c r="B704" s="63" t="s">
        <v>20726</v>
      </c>
      <c r="C704" s="63" t="s">
        <v>20727</v>
      </c>
      <c r="D704" s="63" t="s">
        <v>1425</v>
      </c>
      <c r="E704" s="63" t="s">
        <v>1712</v>
      </c>
      <c r="I704" s="63" t="s">
        <v>20726</v>
      </c>
      <c r="J704" s="63" t="s">
        <v>925</v>
      </c>
      <c r="M704" s="63" t="s">
        <v>2473</v>
      </c>
      <c r="R704" s="63" t="s">
        <v>20727</v>
      </c>
      <c r="T704" s="63" t="s">
        <v>925</v>
      </c>
      <c r="AC704" s="63" t="s">
        <v>20728</v>
      </c>
      <c r="AM704" s="63" t="s">
        <v>16792</v>
      </c>
      <c r="AN704" s="63" t="s">
        <v>16953</v>
      </c>
      <c r="AO704" s="63" t="s">
        <v>20729</v>
      </c>
      <c r="AP704" s="63" t="s">
        <v>16796</v>
      </c>
      <c r="AQ704" s="63" t="s">
        <v>16817</v>
      </c>
      <c r="AR704" s="63" t="s">
        <v>16797</v>
      </c>
      <c r="AS704" s="63" t="s">
        <v>20730</v>
      </c>
      <c r="BI704" s="69">
        <v>1</v>
      </c>
      <c r="BK704" s="63" t="s">
        <v>16799</v>
      </c>
      <c r="BR704" s="63" t="s">
        <v>20727</v>
      </c>
      <c r="DJ704" s="63" t="s">
        <v>349</v>
      </c>
      <c r="DK704" s="63" t="s">
        <v>16801</v>
      </c>
      <c r="DQ704" s="63" t="s">
        <v>16802</v>
      </c>
      <c r="OE704" s="63" t="s">
        <v>890</v>
      </c>
      <c r="OG704" s="63" t="s">
        <v>16803</v>
      </c>
      <c r="OI704" s="69">
        <v>1</v>
      </c>
      <c r="PC704" s="63" t="s">
        <v>1772</v>
      </c>
      <c r="PD704" s="69">
        <v>0</v>
      </c>
      <c r="PE704" s="69">
        <v>2</v>
      </c>
      <c r="PH704" s="79" t="s">
        <v>17320</v>
      </c>
      <c r="PI704" s="79" t="s">
        <v>16903</v>
      </c>
      <c r="QI704" s="63" t="s">
        <v>1632</v>
      </c>
      <c r="QJ704" s="79" t="s">
        <v>16806</v>
      </c>
      <c r="QK704" s="63" t="s">
        <v>1081</v>
      </c>
      <c r="QL704" s="79" t="s">
        <v>16807</v>
      </c>
      <c r="QM704" s="63" t="s">
        <v>1081</v>
      </c>
      <c r="QN704" s="79" t="s">
        <v>16808</v>
      </c>
      <c r="QO704" s="63" t="s">
        <v>1081</v>
      </c>
      <c r="QP704" s="79" t="s">
        <v>16809</v>
      </c>
      <c r="QQ704" s="63" t="s">
        <v>1126</v>
      </c>
      <c r="RA704" s="63" t="s">
        <v>1100</v>
      </c>
      <c r="RB704" s="63" t="s">
        <v>16810</v>
      </c>
      <c r="RG704" s="63" t="s">
        <v>1771</v>
      </c>
      <c r="SD704" s="63" t="s">
        <v>1776</v>
      </c>
    </row>
    <row r="705" spans="1:498" ht="12.75">
      <c r="A705" s="63" t="s">
        <v>76</v>
      </c>
      <c r="B705" s="63" t="s">
        <v>20731</v>
      </c>
      <c r="C705" s="63" t="s">
        <v>20732</v>
      </c>
      <c r="D705" s="63" t="s">
        <v>1425</v>
      </c>
      <c r="E705" s="63" t="s">
        <v>1712</v>
      </c>
      <c r="I705" s="63" t="s">
        <v>20731</v>
      </c>
      <c r="J705" s="63" t="s">
        <v>925</v>
      </c>
      <c r="M705" s="63" t="s">
        <v>2473</v>
      </c>
      <c r="R705" s="63" t="s">
        <v>20732</v>
      </c>
      <c r="T705" s="63" t="s">
        <v>925</v>
      </c>
      <c r="AC705" s="63" t="s">
        <v>20733</v>
      </c>
      <c r="AM705" s="63" t="s">
        <v>16792</v>
      </c>
      <c r="AN705" s="63" t="s">
        <v>16793</v>
      </c>
      <c r="AO705" s="63" t="s">
        <v>20729</v>
      </c>
      <c r="AP705" s="63" t="s">
        <v>16795</v>
      </c>
      <c r="AQ705" s="63" t="s">
        <v>16796</v>
      </c>
      <c r="AR705" s="63" t="s">
        <v>16797</v>
      </c>
      <c r="AS705" s="63" t="s">
        <v>20734</v>
      </c>
      <c r="BI705" s="69">
        <v>1</v>
      </c>
      <c r="BK705" s="63" t="s">
        <v>16799</v>
      </c>
      <c r="BR705" s="63" t="s">
        <v>20732</v>
      </c>
      <c r="CT705" s="79" t="s">
        <v>605</v>
      </c>
      <c r="CU705" s="63" t="s">
        <v>1578</v>
      </c>
      <c r="DJ705" s="63" t="s">
        <v>349</v>
      </c>
      <c r="DK705" s="63" t="s">
        <v>16801</v>
      </c>
      <c r="DQ705" s="63" t="s">
        <v>16802</v>
      </c>
      <c r="OE705" s="63" t="s">
        <v>890</v>
      </c>
      <c r="OG705" s="63" t="s">
        <v>16803</v>
      </c>
      <c r="OI705" s="69">
        <v>1</v>
      </c>
      <c r="PC705" s="63" t="s">
        <v>1772</v>
      </c>
      <c r="PD705" s="69">
        <v>99</v>
      </c>
      <c r="PE705" s="69">
        <v>2</v>
      </c>
      <c r="PH705" s="79" t="s">
        <v>20735</v>
      </c>
      <c r="PI705" s="79" t="s">
        <v>16903</v>
      </c>
      <c r="PK705" s="79" t="s">
        <v>16821</v>
      </c>
      <c r="PL705" s="79" t="s">
        <v>16822</v>
      </c>
      <c r="QI705" s="63" t="s">
        <v>1632</v>
      </c>
      <c r="QJ705" s="79" t="s">
        <v>16806</v>
      </c>
      <c r="QK705" s="63" t="s">
        <v>1081</v>
      </c>
      <c r="QL705" s="79" t="s">
        <v>16807</v>
      </c>
      <c r="QM705" s="63" t="s">
        <v>1081</v>
      </c>
      <c r="QN705" s="79" t="s">
        <v>16808</v>
      </c>
      <c r="QO705" s="63" t="s">
        <v>1081</v>
      </c>
      <c r="QP705" s="79" t="s">
        <v>16809</v>
      </c>
      <c r="QQ705" s="63" t="s">
        <v>1126</v>
      </c>
      <c r="QT705" s="79" t="s">
        <v>17060</v>
      </c>
      <c r="QU705" s="63" t="s">
        <v>1081</v>
      </c>
      <c r="QV705" s="79" t="s">
        <v>17002</v>
      </c>
      <c r="QW705" s="63" t="s">
        <v>1081</v>
      </c>
      <c r="QX705" s="79" t="s">
        <v>17061</v>
      </c>
      <c r="QY705" s="63" t="s">
        <v>1081</v>
      </c>
      <c r="RA705" s="63" t="s">
        <v>1100</v>
      </c>
      <c r="RB705" s="63" t="s">
        <v>16810</v>
      </c>
      <c r="RG705" s="63" t="s">
        <v>1771</v>
      </c>
      <c r="SD705" s="63" t="s">
        <v>1776</v>
      </c>
    </row>
    <row r="706" spans="1:498" ht="12.75">
      <c r="A706" s="63" t="s">
        <v>76</v>
      </c>
      <c r="B706" s="63" t="s">
        <v>20736</v>
      </c>
      <c r="C706" s="63" t="s">
        <v>20737</v>
      </c>
      <c r="D706" s="63" t="s">
        <v>1425</v>
      </c>
      <c r="E706" s="63" t="s">
        <v>1712</v>
      </c>
      <c r="I706" s="63" t="s">
        <v>20738</v>
      </c>
      <c r="J706" s="63" t="s">
        <v>925</v>
      </c>
      <c r="M706" s="63" t="s">
        <v>2473</v>
      </c>
      <c r="R706" s="63" t="s">
        <v>20737</v>
      </c>
      <c r="T706" s="63" t="s">
        <v>925</v>
      </c>
      <c r="AC706" s="63" t="s">
        <v>20739</v>
      </c>
      <c r="AM706" s="63" t="s">
        <v>16792</v>
      </c>
      <c r="AN706" s="63" t="s">
        <v>16953</v>
      </c>
      <c r="AO706" s="63" t="s">
        <v>20729</v>
      </c>
      <c r="AP706" s="63" t="s">
        <v>16850</v>
      </c>
      <c r="AQ706" s="63" t="s">
        <v>16795</v>
      </c>
      <c r="AR706" s="63" t="s">
        <v>16797</v>
      </c>
      <c r="AS706" s="63" t="s">
        <v>20740</v>
      </c>
      <c r="BI706" s="69">
        <v>1</v>
      </c>
      <c r="BK706" s="63" t="s">
        <v>16799</v>
      </c>
      <c r="BR706" s="63" t="s">
        <v>20737</v>
      </c>
      <c r="DJ706" s="63" t="s">
        <v>349</v>
      </c>
      <c r="DK706" s="63" t="s">
        <v>16801</v>
      </c>
      <c r="DQ706" s="63" t="s">
        <v>16802</v>
      </c>
      <c r="OE706" s="63" t="s">
        <v>890</v>
      </c>
      <c r="OG706" s="63" t="s">
        <v>16803</v>
      </c>
      <c r="OI706" s="69">
        <v>1</v>
      </c>
      <c r="PC706" s="63" t="s">
        <v>1772</v>
      </c>
      <c r="PD706" s="69">
        <v>0</v>
      </c>
      <c r="PE706" s="69">
        <v>2</v>
      </c>
      <c r="PH706" s="79" t="s">
        <v>17660</v>
      </c>
      <c r="PI706" s="79" t="s">
        <v>16854</v>
      </c>
      <c r="QI706" s="63" t="s">
        <v>1632</v>
      </c>
      <c r="QJ706" s="79" t="s">
        <v>16806</v>
      </c>
      <c r="QK706" s="63" t="s">
        <v>1081</v>
      </c>
      <c r="QL706" s="79" t="s">
        <v>16807</v>
      </c>
      <c r="QM706" s="63" t="s">
        <v>1081</v>
      </c>
      <c r="QN706" s="79" t="s">
        <v>16808</v>
      </c>
      <c r="QO706" s="63" t="s">
        <v>1081</v>
      </c>
      <c r="QP706" s="79" t="s">
        <v>16809</v>
      </c>
      <c r="QQ706" s="63" t="s">
        <v>1126</v>
      </c>
      <c r="RA706" s="63" t="s">
        <v>1100</v>
      </c>
      <c r="RB706" s="63" t="s">
        <v>16810</v>
      </c>
      <c r="RG706" s="63" t="s">
        <v>1771</v>
      </c>
      <c r="SD706" s="63" t="s">
        <v>1776</v>
      </c>
    </row>
    <row r="707" spans="1:498" ht="12.75">
      <c r="A707" s="63" t="s">
        <v>76</v>
      </c>
      <c r="B707" s="63" t="s">
        <v>20741</v>
      </c>
      <c r="C707" s="63" t="s">
        <v>20742</v>
      </c>
      <c r="D707" s="63" t="s">
        <v>1425</v>
      </c>
      <c r="E707" s="63" t="s">
        <v>1712</v>
      </c>
      <c r="I707" s="63" t="s">
        <v>20743</v>
      </c>
      <c r="J707" s="63" t="s">
        <v>925</v>
      </c>
      <c r="M707" s="63" t="s">
        <v>2473</v>
      </c>
      <c r="R707" s="63" t="s">
        <v>20742</v>
      </c>
      <c r="T707" s="63" t="s">
        <v>925</v>
      </c>
      <c r="AC707" s="63" t="s">
        <v>20744</v>
      </c>
      <c r="AM707" s="63" t="s">
        <v>16792</v>
      </c>
      <c r="AN707" s="63" t="s">
        <v>16793</v>
      </c>
      <c r="AO707" s="63" t="s">
        <v>20745</v>
      </c>
      <c r="AP707" s="63" t="s">
        <v>17119</v>
      </c>
      <c r="AQ707" s="63" t="s">
        <v>17199</v>
      </c>
      <c r="AR707" s="63" t="s">
        <v>16797</v>
      </c>
      <c r="AS707" s="63" t="s">
        <v>20746</v>
      </c>
      <c r="BI707" s="69">
        <v>1</v>
      </c>
      <c r="BK707" s="63" t="s">
        <v>16799</v>
      </c>
      <c r="BR707" s="63" t="s">
        <v>20742</v>
      </c>
      <c r="DJ707" s="63" t="s">
        <v>349</v>
      </c>
      <c r="DK707" s="63" t="s">
        <v>16801</v>
      </c>
      <c r="DQ707" s="63" t="s">
        <v>16802</v>
      </c>
      <c r="OE707" s="63" t="s">
        <v>890</v>
      </c>
      <c r="OG707" s="63" t="s">
        <v>16803</v>
      </c>
      <c r="OI707" s="69">
        <v>1</v>
      </c>
      <c r="PC707" s="63" t="s">
        <v>1772</v>
      </c>
      <c r="PD707" s="69">
        <v>0</v>
      </c>
      <c r="PE707" s="69">
        <v>2</v>
      </c>
      <c r="PH707" s="79" t="s">
        <v>17292</v>
      </c>
      <c r="PI707" s="79" t="s">
        <v>17269</v>
      </c>
      <c r="QI707" s="63" t="s">
        <v>1632</v>
      </c>
      <c r="QJ707" s="79" t="s">
        <v>16806</v>
      </c>
      <c r="QK707" s="63" t="s">
        <v>1081</v>
      </c>
      <c r="QL707" s="79" t="s">
        <v>16807</v>
      </c>
      <c r="QM707" s="63" t="s">
        <v>1081</v>
      </c>
      <c r="QN707" s="79" t="s">
        <v>16808</v>
      </c>
      <c r="QO707" s="63" t="s">
        <v>1081</v>
      </c>
      <c r="QP707" s="79" t="s">
        <v>16809</v>
      </c>
      <c r="QQ707" s="63" t="s">
        <v>1126</v>
      </c>
      <c r="RA707" s="63" t="s">
        <v>1100</v>
      </c>
      <c r="RB707" s="63" t="s">
        <v>16810</v>
      </c>
      <c r="RG707" s="63" t="s">
        <v>1771</v>
      </c>
      <c r="SD707" s="63" t="s">
        <v>1776</v>
      </c>
    </row>
    <row r="708" spans="1:498" ht="12.75">
      <c r="A708" s="63" t="s">
        <v>76</v>
      </c>
      <c r="B708" s="63" t="s">
        <v>20747</v>
      </c>
      <c r="C708" s="63" t="s">
        <v>20748</v>
      </c>
      <c r="D708" s="63" t="s">
        <v>1425</v>
      </c>
      <c r="E708" s="63" t="s">
        <v>1712</v>
      </c>
      <c r="I708" s="63" t="s">
        <v>20749</v>
      </c>
      <c r="J708" s="63" t="s">
        <v>925</v>
      </c>
      <c r="M708" s="63" t="s">
        <v>2473</v>
      </c>
      <c r="R708" s="63" t="s">
        <v>20748</v>
      </c>
      <c r="T708" s="63" t="s">
        <v>925</v>
      </c>
      <c r="AC708" s="63" t="s">
        <v>20744</v>
      </c>
      <c r="AM708" s="63" t="s">
        <v>16792</v>
      </c>
      <c r="AN708" s="63" t="s">
        <v>16793</v>
      </c>
      <c r="AO708" s="63" t="s">
        <v>20750</v>
      </c>
      <c r="AP708" s="63" t="s">
        <v>17119</v>
      </c>
      <c r="AQ708" s="63" t="s">
        <v>17199</v>
      </c>
      <c r="AR708" s="63" t="s">
        <v>16797</v>
      </c>
      <c r="AS708" s="63" t="s">
        <v>20751</v>
      </c>
      <c r="BI708" s="69">
        <v>1</v>
      </c>
      <c r="BK708" s="63" t="s">
        <v>16799</v>
      </c>
      <c r="BR708" s="63" t="s">
        <v>20748</v>
      </c>
      <c r="DJ708" s="63" t="s">
        <v>349</v>
      </c>
      <c r="DK708" s="63" t="s">
        <v>16801</v>
      </c>
      <c r="DQ708" s="63" t="s">
        <v>16802</v>
      </c>
      <c r="OE708" s="63" t="s">
        <v>890</v>
      </c>
      <c r="OG708" s="63" t="s">
        <v>16803</v>
      </c>
      <c r="OI708" s="69">
        <v>1</v>
      </c>
      <c r="PC708" s="63" t="s">
        <v>1772</v>
      </c>
      <c r="PD708" s="69">
        <v>0</v>
      </c>
      <c r="PH708" s="79" t="s">
        <v>17292</v>
      </c>
      <c r="PI708" s="79" t="s">
        <v>17269</v>
      </c>
      <c r="QI708" s="63" t="s">
        <v>1632</v>
      </c>
      <c r="QJ708" s="79" t="s">
        <v>16806</v>
      </c>
      <c r="QK708" s="63" t="s">
        <v>1081</v>
      </c>
      <c r="QL708" s="79" t="s">
        <v>16807</v>
      </c>
      <c r="QM708" s="63" t="s">
        <v>1081</v>
      </c>
      <c r="QN708" s="79" t="s">
        <v>16808</v>
      </c>
      <c r="QO708" s="63" t="s">
        <v>1081</v>
      </c>
      <c r="QP708" s="79" t="s">
        <v>16809</v>
      </c>
      <c r="QQ708" s="63" t="s">
        <v>1126</v>
      </c>
      <c r="RA708" s="63" t="s">
        <v>1100</v>
      </c>
      <c r="RB708" s="63" t="s">
        <v>16810</v>
      </c>
      <c r="RG708" s="63" t="s">
        <v>1771</v>
      </c>
      <c r="SD708" s="63" t="s">
        <v>1776</v>
      </c>
    </row>
    <row r="709" spans="1:498" ht="12.75">
      <c r="A709" s="63" t="s">
        <v>76</v>
      </c>
      <c r="B709" s="63" t="s">
        <v>20752</v>
      </c>
      <c r="C709" s="63" t="s">
        <v>20753</v>
      </c>
      <c r="D709" s="63" t="s">
        <v>1425</v>
      </c>
      <c r="E709" s="63" t="s">
        <v>1712</v>
      </c>
      <c r="I709" s="63" t="s">
        <v>20754</v>
      </c>
      <c r="J709" s="63" t="s">
        <v>925</v>
      </c>
      <c r="M709" s="63" t="s">
        <v>2473</v>
      </c>
      <c r="R709" s="63" t="s">
        <v>20753</v>
      </c>
      <c r="T709" s="63" t="s">
        <v>925</v>
      </c>
      <c r="AC709" s="63" t="s">
        <v>20755</v>
      </c>
      <c r="AM709" s="63" t="s">
        <v>16792</v>
      </c>
      <c r="AN709" s="63" t="s">
        <v>16793</v>
      </c>
      <c r="AO709" s="63" t="s">
        <v>20756</v>
      </c>
      <c r="AP709" s="63" t="s">
        <v>17119</v>
      </c>
      <c r="AQ709" s="63" t="s">
        <v>17199</v>
      </c>
      <c r="AR709" s="63" t="s">
        <v>16797</v>
      </c>
      <c r="AS709" s="63" t="s">
        <v>20757</v>
      </c>
      <c r="BI709" s="69">
        <v>1</v>
      </c>
      <c r="BK709" s="63" t="s">
        <v>16799</v>
      </c>
      <c r="BR709" s="63" t="s">
        <v>20753</v>
      </c>
      <c r="DJ709" s="63" t="s">
        <v>349</v>
      </c>
      <c r="DK709" s="63" t="s">
        <v>16801</v>
      </c>
      <c r="DQ709" s="63" t="s">
        <v>16802</v>
      </c>
      <c r="OE709" s="63" t="s">
        <v>890</v>
      </c>
      <c r="OG709" s="63" t="s">
        <v>16803</v>
      </c>
      <c r="OI709" s="69">
        <v>1</v>
      </c>
      <c r="PC709" s="63" t="s">
        <v>1772</v>
      </c>
      <c r="PD709" s="69">
        <v>0</v>
      </c>
      <c r="PH709" s="79" t="s">
        <v>17230</v>
      </c>
      <c r="PI709" s="79" t="s">
        <v>17231</v>
      </c>
      <c r="QI709" s="63" t="s">
        <v>1632</v>
      </c>
      <c r="QJ709" s="79" t="s">
        <v>16806</v>
      </c>
      <c r="QK709" s="63" t="s">
        <v>1081</v>
      </c>
      <c r="QL709" s="79" t="s">
        <v>16807</v>
      </c>
      <c r="QM709" s="63" t="s">
        <v>1081</v>
      </c>
      <c r="QN709" s="79" t="s">
        <v>16808</v>
      </c>
      <c r="QO709" s="63" t="s">
        <v>1081</v>
      </c>
      <c r="QP709" s="79" t="s">
        <v>16809</v>
      </c>
      <c r="QQ709" s="63" t="s">
        <v>1126</v>
      </c>
      <c r="RA709" s="63" t="s">
        <v>1100</v>
      </c>
      <c r="RB709" s="63" t="s">
        <v>16810</v>
      </c>
      <c r="RG709" s="63" t="s">
        <v>1771</v>
      </c>
      <c r="SD709" s="63" t="s">
        <v>1776</v>
      </c>
    </row>
    <row r="710" spans="1:498" ht="12.75">
      <c r="A710" s="63" t="s">
        <v>76</v>
      </c>
      <c r="B710" s="63" t="s">
        <v>20758</v>
      </c>
      <c r="C710" s="63" t="s">
        <v>20759</v>
      </c>
      <c r="D710" s="63" t="s">
        <v>1425</v>
      </c>
      <c r="E710" s="63" t="s">
        <v>1712</v>
      </c>
      <c r="I710" s="63" t="s">
        <v>20758</v>
      </c>
      <c r="J710" s="63" t="s">
        <v>925</v>
      </c>
      <c r="M710" s="63" t="s">
        <v>2473</v>
      </c>
      <c r="R710" s="63" t="s">
        <v>20759</v>
      </c>
      <c r="T710" s="63" t="s">
        <v>925</v>
      </c>
      <c r="AC710" s="63" t="s">
        <v>20760</v>
      </c>
      <c r="AM710" s="63" t="s">
        <v>16792</v>
      </c>
      <c r="AN710" s="63" t="s">
        <v>16793</v>
      </c>
      <c r="AO710" s="63" t="s">
        <v>20761</v>
      </c>
      <c r="AP710" s="63" t="s">
        <v>16795</v>
      </c>
      <c r="AQ710" s="63" t="s">
        <v>16796</v>
      </c>
      <c r="AR710" s="63" t="s">
        <v>16797</v>
      </c>
      <c r="AS710" s="63" t="s">
        <v>20762</v>
      </c>
      <c r="BI710" s="69">
        <v>1</v>
      </c>
      <c r="BK710" s="63" t="s">
        <v>16799</v>
      </c>
      <c r="BR710" s="63" t="s">
        <v>20759</v>
      </c>
      <c r="DJ710" s="63" t="s">
        <v>349</v>
      </c>
      <c r="DK710" s="63" t="s">
        <v>16801</v>
      </c>
      <c r="DQ710" s="63" t="s">
        <v>16802</v>
      </c>
      <c r="OE710" s="63" t="s">
        <v>890</v>
      </c>
      <c r="OG710" s="63" t="s">
        <v>16803</v>
      </c>
      <c r="OI710" s="69">
        <v>1</v>
      </c>
      <c r="PC710" s="63" t="s">
        <v>1772</v>
      </c>
      <c r="PD710" s="69">
        <v>0</v>
      </c>
      <c r="PE710" s="69">
        <v>2</v>
      </c>
      <c r="PH710" s="79" t="s">
        <v>20763</v>
      </c>
      <c r="PI710" s="79" t="s">
        <v>16903</v>
      </c>
      <c r="QI710" s="63" t="s">
        <v>1632</v>
      </c>
      <c r="QJ710" s="79" t="s">
        <v>16806</v>
      </c>
      <c r="QK710" s="63" t="s">
        <v>1081</v>
      </c>
      <c r="QL710" s="79" t="s">
        <v>16807</v>
      </c>
      <c r="QM710" s="63" t="s">
        <v>1081</v>
      </c>
      <c r="QN710" s="79" t="s">
        <v>16808</v>
      </c>
      <c r="QO710" s="63" t="s">
        <v>1081</v>
      </c>
      <c r="QP710" s="79" t="s">
        <v>16809</v>
      </c>
      <c r="QQ710" s="63" t="s">
        <v>1126</v>
      </c>
      <c r="RA710" s="63" t="s">
        <v>1100</v>
      </c>
      <c r="RB710" s="63" t="s">
        <v>16810</v>
      </c>
      <c r="RG710" s="63" t="s">
        <v>1771</v>
      </c>
      <c r="SD710" s="63" t="s">
        <v>1776</v>
      </c>
    </row>
    <row r="711" spans="1:498" ht="12.75">
      <c r="A711" s="63" t="s">
        <v>76</v>
      </c>
      <c r="B711" s="63" t="s">
        <v>20764</v>
      </c>
      <c r="C711" s="63" t="s">
        <v>20765</v>
      </c>
      <c r="D711" s="63" t="s">
        <v>1425</v>
      </c>
      <c r="E711" s="63" t="s">
        <v>1712</v>
      </c>
      <c r="I711" s="63" t="s">
        <v>20766</v>
      </c>
      <c r="J711" s="63" t="s">
        <v>925</v>
      </c>
      <c r="M711" s="63" t="s">
        <v>2473</v>
      </c>
      <c r="R711" s="63" t="s">
        <v>20765</v>
      </c>
      <c r="T711" s="63" t="s">
        <v>925</v>
      </c>
      <c r="AC711" s="63" t="s">
        <v>20767</v>
      </c>
      <c r="AM711" s="63" t="s">
        <v>16792</v>
      </c>
      <c r="AN711" s="63" t="s">
        <v>16793</v>
      </c>
      <c r="AO711" s="63" t="s">
        <v>20768</v>
      </c>
      <c r="AP711" s="63" t="s">
        <v>17119</v>
      </c>
      <c r="AQ711" s="63" t="s">
        <v>16795</v>
      </c>
      <c r="AR711" s="63" t="s">
        <v>16797</v>
      </c>
      <c r="AS711" s="63" t="s">
        <v>20769</v>
      </c>
      <c r="BI711" s="69">
        <v>1</v>
      </c>
      <c r="BK711" s="63" t="s">
        <v>16799</v>
      </c>
      <c r="BR711" s="63" t="s">
        <v>20765</v>
      </c>
      <c r="DJ711" s="63" t="s">
        <v>349</v>
      </c>
      <c r="DK711" s="63" t="s">
        <v>16801</v>
      </c>
      <c r="DQ711" s="63" t="s">
        <v>16802</v>
      </c>
      <c r="OE711" s="63" t="s">
        <v>890</v>
      </c>
      <c r="OG711" s="63" t="s">
        <v>16803</v>
      </c>
      <c r="OI711" s="69">
        <v>1</v>
      </c>
      <c r="PC711" s="63" t="s">
        <v>1772</v>
      </c>
      <c r="PD711" s="69">
        <v>0</v>
      </c>
      <c r="PE711" s="69">
        <v>2</v>
      </c>
      <c r="PH711" s="79" t="s">
        <v>20770</v>
      </c>
      <c r="PI711" s="79" t="s">
        <v>17309</v>
      </c>
      <c r="QI711" s="63" t="s">
        <v>1632</v>
      </c>
      <c r="QJ711" s="79" t="s">
        <v>16806</v>
      </c>
      <c r="QK711" s="63" t="s">
        <v>1081</v>
      </c>
      <c r="QL711" s="79" t="s">
        <v>16807</v>
      </c>
      <c r="QM711" s="63" t="s">
        <v>1081</v>
      </c>
      <c r="QN711" s="79" t="s">
        <v>16808</v>
      </c>
      <c r="QO711" s="63" t="s">
        <v>1081</v>
      </c>
      <c r="QP711" s="79" t="s">
        <v>16809</v>
      </c>
      <c r="QQ711" s="63" t="s">
        <v>1126</v>
      </c>
      <c r="RA711" s="63" t="s">
        <v>1100</v>
      </c>
      <c r="RB711" s="63" t="s">
        <v>16810</v>
      </c>
      <c r="RG711" s="63" t="s">
        <v>1771</v>
      </c>
      <c r="SD711" s="63" t="s">
        <v>1776</v>
      </c>
    </row>
    <row r="712" spans="1:498" ht="12.75">
      <c r="A712" s="63" t="s">
        <v>76</v>
      </c>
      <c r="B712" s="63" t="s">
        <v>20771</v>
      </c>
      <c r="C712" s="63" t="s">
        <v>20772</v>
      </c>
      <c r="D712" s="63" t="s">
        <v>1425</v>
      </c>
      <c r="E712" s="63" t="s">
        <v>1712</v>
      </c>
      <c r="I712" s="63" t="s">
        <v>20773</v>
      </c>
      <c r="J712" s="63" t="s">
        <v>925</v>
      </c>
      <c r="M712" s="63" t="s">
        <v>2473</v>
      </c>
      <c r="R712" s="63" t="s">
        <v>20772</v>
      </c>
      <c r="T712" s="63" t="s">
        <v>925</v>
      </c>
      <c r="AC712" s="63" t="s">
        <v>20774</v>
      </c>
      <c r="AM712" s="63" t="s">
        <v>16792</v>
      </c>
      <c r="AN712" s="63" t="s">
        <v>16793</v>
      </c>
      <c r="AO712" s="63" t="s">
        <v>20775</v>
      </c>
      <c r="AP712" s="63" t="s">
        <v>17119</v>
      </c>
      <c r="AQ712" s="63" t="s">
        <v>16795</v>
      </c>
      <c r="AR712" s="63" t="s">
        <v>16797</v>
      </c>
      <c r="AS712" s="63" t="s">
        <v>20776</v>
      </c>
      <c r="BI712" s="69">
        <v>1</v>
      </c>
      <c r="BK712" s="63" t="s">
        <v>16799</v>
      </c>
      <c r="BR712" s="63" t="s">
        <v>20772</v>
      </c>
      <c r="DJ712" s="63" t="s">
        <v>349</v>
      </c>
      <c r="DK712" s="63" t="s">
        <v>16801</v>
      </c>
      <c r="DQ712" s="63" t="s">
        <v>16802</v>
      </c>
      <c r="OE712" s="63" t="s">
        <v>890</v>
      </c>
      <c r="OG712" s="63" t="s">
        <v>16803</v>
      </c>
      <c r="OI712" s="69">
        <v>1</v>
      </c>
      <c r="PC712" s="63" t="s">
        <v>1772</v>
      </c>
      <c r="PD712" s="69">
        <v>0</v>
      </c>
      <c r="PE712" s="69">
        <v>2</v>
      </c>
      <c r="PH712" s="79" t="s">
        <v>16978</v>
      </c>
      <c r="PI712" s="79" t="s">
        <v>17210</v>
      </c>
      <c r="QI712" s="63" t="s">
        <v>1632</v>
      </c>
      <c r="QJ712" s="79" t="s">
        <v>16806</v>
      </c>
      <c r="QK712" s="63" t="s">
        <v>1081</v>
      </c>
      <c r="QL712" s="79" t="s">
        <v>16807</v>
      </c>
      <c r="QM712" s="63" t="s">
        <v>1081</v>
      </c>
      <c r="QN712" s="79" t="s">
        <v>16808</v>
      </c>
      <c r="QO712" s="63" t="s">
        <v>1081</v>
      </c>
      <c r="QP712" s="79" t="s">
        <v>16809</v>
      </c>
      <c r="QQ712" s="63" t="s">
        <v>1126</v>
      </c>
      <c r="RA712" s="63" t="s">
        <v>1100</v>
      </c>
      <c r="RB712" s="63" t="s">
        <v>16810</v>
      </c>
      <c r="RG712" s="63" t="s">
        <v>1771</v>
      </c>
      <c r="SD712" s="63" t="s">
        <v>1776</v>
      </c>
    </row>
    <row r="713" spans="1:498" ht="12.75">
      <c r="A713" s="63" t="s">
        <v>76</v>
      </c>
      <c r="B713" s="63" t="s">
        <v>20777</v>
      </c>
      <c r="C713" s="63" t="s">
        <v>20778</v>
      </c>
      <c r="D713" s="63" t="s">
        <v>1425</v>
      </c>
      <c r="E713" s="63" t="s">
        <v>1712</v>
      </c>
      <c r="I713" s="63" t="s">
        <v>20779</v>
      </c>
      <c r="J713" s="63" t="s">
        <v>925</v>
      </c>
      <c r="M713" s="63" t="s">
        <v>2473</v>
      </c>
      <c r="R713" s="63" t="s">
        <v>20778</v>
      </c>
      <c r="T713" s="63" t="s">
        <v>925</v>
      </c>
      <c r="AC713" s="63" t="s">
        <v>17206</v>
      </c>
      <c r="AM713" s="63" t="s">
        <v>16792</v>
      </c>
      <c r="AN713" s="63" t="s">
        <v>16793</v>
      </c>
      <c r="AO713" s="63" t="s">
        <v>20780</v>
      </c>
      <c r="AP713" s="63" t="s">
        <v>17119</v>
      </c>
      <c r="AQ713" s="63" t="s">
        <v>16795</v>
      </c>
      <c r="AR713" s="63" t="s">
        <v>16797</v>
      </c>
      <c r="AS713" s="63" t="s">
        <v>20781</v>
      </c>
      <c r="BI713" s="69">
        <v>1</v>
      </c>
      <c r="BK713" s="63" t="s">
        <v>16799</v>
      </c>
      <c r="BR713" s="63" t="s">
        <v>20778</v>
      </c>
      <c r="DJ713" s="63" t="s">
        <v>349</v>
      </c>
      <c r="DK713" s="63" t="s">
        <v>16801</v>
      </c>
      <c r="DQ713" s="63" t="s">
        <v>16802</v>
      </c>
      <c r="OE713" s="63" t="s">
        <v>890</v>
      </c>
      <c r="OG713" s="63" t="s">
        <v>16803</v>
      </c>
      <c r="OI713" s="69">
        <v>1</v>
      </c>
      <c r="PC713" s="63" t="s">
        <v>1772</v>
      </c>
      <c r="PD713" s="69">
        <v>0</v>
      </c>
      <c r="PE713" s="69">
        <v>2</v>
      </c>
      <c r="PH713" s="79" t="s">
        <v>16978</v>
      </c>
      <c r="PI713" s="79" t="s">
        <v>17210</v>
      </c>
      <c r="QI713" s="63" t="s">
        <v>1632</v>
      </c>
      <c r="QJ713" s="79" t="s">
        <v>16806</v>
      </c>
      <c r="QK713" s="63" t="s">
        <v>1081</v>
      </c>
      <c r="QL713" s="79" t="s">
        <v>16807</v>
      </c>
      <c r="QM713" s="63" t="s">
        <v>1081</v>
      </c>
      <c r="QN713" s="79" t="s">
        <v>16808</v>
      </c>
      <c r="QO713" s="63" t="s">
        <v>1081</v>
      </c>
      <c r="QP713" s="79" t="s">
        <v>16809</v>
      </c>
      <c r="QQ713" s="63" t="s">
        <v>1126</v>
      </c>
      <c r="RA713" s="63" t="s">
        <v>1100</v>
      </c>
      <c r="RB713" s="63" t="s">
        <v>16810</v>
      </c>
      <c r="RG713" s="63" t="s">
        <v>1771</v>
      </c>
      <c r="SD713" s="63" t="s">
        <v>1776</v>
      </c>
    </row>
    <row r="714" spans="1:498" ht="12.75">
      <c r="A714" s="63" t="s">
        <v>76</v>
      </c>
      <c r="B714" s="63" t="s">
        <v>20782</v>
      </c>
      <c r="C714" s="63" t="s">
        <v>20783</v>
      </c>
      <c r="D714" s="63" t="s">
        <v>1425</v>
      </c>
      <c r="E714" s="63" t="s">
        <v>1712</v>
      </c>
      <c r="I714" s="63" t="s">
        <v>20784</v>
      </c>
      <c r="J714" s="63" t="s">
        <v>925</v>
      </c>
      <c r="M714" s="63" t="s">
        <v>2473</v>
      </c>
      <c r="R714" s="63" t="s">
        <v>20783</v>
      </c>
      <c r="T714" s="63" t="s">
        <v>925</v>
      </c>
      <c r="AC714" s="63" t="s">
        <v>20505</v>
      </c>
      <c r="AM714" s="63" t="s">
        <v>16792</v>
      </c>
      <c r="AN714" s="63" t="s">
        <v>16793</v>
      </c>
      <c r="AO714" s="63" t="s">
        <v>20785</v>
      </c>
      <c r="AP714" s="63" t="s">
        <v>16795</v>
      </c>
      <c r="AQ714" s="63" t="s">
        <v>16796</v>
      </c>
      <c r="AR714" s="63" t="s">
        <v>16797</v>
      </c>
      <c r="AS714" s="63" t="s">
        <v>20786</v>
      </c>
      <c r="BI714" s="69">
        <v>1</v>
      </c>
      <c r="BK714" s="63" t="s">
        <v>16799</v>
      </c>
      <c r="BR714" s="63" t="s">
        <v>20783</v>
      </c>
      <c r="DJ714" s="63" t="s">
        <v>349</v>
      </c>
      <c r="DK714" s="63" t="s">
        <v>16801</v>
      </c>
      <c r="DQ714" s="63" t="s">
        <v>16802</v>
      </c>
      <c r="OE714" s="63" t="s">
        <v>890</v>
      </c>
      <c r="OG714" s="63" t="s">
        <v>16803</v>
      </c>
      <c r="OI714" s="69">
        <v>1</v>
      </c>
      <c r="PC714" s="63" t="s">
        <v>1772</v>
      </c>
      <c r="PD714" s="69">
        <v>0</v>
      </c>
      <c r="PE714" s="69">
        <v>2</v>
      </c>
      <c r="PH714" s="79" t="s">
        <v>17358</v>
      </c>
      <c r="PI714" s="79" t="s">
        <v>17359</v>
      </c>
      <c r="QI714" s="63" t="s">
        <v>1632</v>
      </c>
      <c r="QJ714" s="79" t="s">
        <v>16806</v>
      </c>
      <c r="QK714" s="63" t="s">
        <v>1081</v>
      </c>
      <c r="QL714" s="79" t="s">
        <v>16807</v>
      </c>
      <c r="QM714" s="63" t="s">
        <v>1081</v>
      </c>
      <c r="QN714" s="79" t="s">
        <v>16808</v>
      </c>
      <c r="QO714" s="63" t="s">
        <v>1081</v>
      </c>
      <c r="QP714" s="79" t="s">
        <v>16809</v>
      </c>
      <c r="QQ714" s="63" t="s">
        <v>1126</v>
      </c>
      <c r="RA714" s="63" t="s">
        <v>1100</v>
      </c>
      <c r="RB714" s="63" t="s">
        <v>16810</v>
      </c>
      <c r="RG714" s="63" t="s">
        <v>1771</v>
      </c>
      <c r="SD714" s="63" t="s">
        <v>1776</v>
      </c>
    </row>
    <row r="715" spans="1:498" ht="12.75">
      <c r="A715" s="63" t="s">
        <v>76</v>
      </c>
      <c r="B715" s="63" t="s">
        <v>20787</v>
      </c>
      <c r="C715" s="63" t="s">
        <v>20788</v>
      </c>
      <c r="D715" s="63" t="s">
        <v>1425</v>
      </c>
      <c r="E715" s="63" t="s">
        <v>1712</v>
      </c>
      <c r="I715" s="63" t="s">
        <v>20787</v>
      </c>
      <c r="J715" s="63" t="s">
        <v>925</v>
      </c>
      <c r="M715" s="63" t="s">
        <v>2473</v>
      </c>
      <c r="R715" s="63" t="s">
        <v>20788</v>
      </c>
      <c r="T715" s="63" t="s">
        <v>925</v>
      </c>
      <c r="AC715" s="63" t="s">
        <v>20789</v>
      </c>
      <c r="AM715" s="63" t="s">
        <v>16792</v>
      </c>
      <c r="AN715" s="63" t="s">
        <v>16793</v>
      </c>
      <c r="AO715" s="63" t="s">
        <v>20790</v>
      </c>
      <c r="AP715" s="63" t="s">
        <v>16795</v>
      </c>
      <c r="AQ715" s="63" t="s">
        <v>16796</v>
      </c>
      <c r="AR715" s="63" t="s">
        <v>16797</v>
      </c>
      <c r="AS715" s="63" t="s">
        <v>20791</v>
      </c>
      <c r="BI715" s="69">
        <v>1</v>
      </c>
      <c r="BK715" s="63" t="s">
        <v>16799</v>
      </c>
      <c r="BR715" s="63" t="s">
        <v>20788</v>
      </c>
      <c r="DJ715" s="63" t="s">
        <v>349</v>
      </c>
      <c r="DK715" s="63" t="s">
        <v>16801</v>
      </c>
      <c r="DQ715" s="63" t="s">
        <v>16802</v>
      </c>
      <c r="OE715" s="63" t="s">
        <v>890</v>
      </c>
      <c r="OG715" s="63" t="s">
        <v>16803</v>
      </c>
      <c r="OI715" s="69">
        <v>1</v>
      </c>
      <c r="PC715" s="63" t="s">
        <v>1772</v>
      </c>
      <c r="PD715" s="69">
        <v>0</v>
      </c>
      <c r="PE715" s="69">
        <v>2</v>
      </c>
      <c r="PH715" s="79" t="s">
        <v>17180</v>
      </c>
      <c r="PI715" s="79" t="s">
        <v>16903</v>
      </c>
      <c r="QI715" s="63" t="s">
        <v>1632</v>
      </c>
      <c r="QJ715" s="79" t="s">
        <v>16806</v>
      </c>
      <c r="QK715" s="63" t="s">
        <v>1081</v>
      </c>
      <c r="QL715" s="79" t="s">
        <v>16807</v>
      </c>
      <c r="QM715" s="63" t="s">
        <v>1081</v>
      </c>
      <c r="QN715" s="79" t="s">
        <v>16808</v>
      </c>
      <c r="QO715" s="63" t="s">
        <v>1081</v>
      </c>
      <c r="QP715" s="79" t="s">
        <v>16809</v>
      </c>
      <c r="QQ715" s="63" t="s">
        <v>1126</v>
      </c>
      <c r="RA715" s="63" t="s">
        <v>1100</v>
      </c>
      <c r="RB715" s="63" t="s">
        <v>16810</v>
      </c>
      <c r="RG715" s="63" t="s">
        <v>1771</v>
      </c>
      <c r="SD715" s="63" t="s">
        <v>1776</v>
      </c>
    </row>
    <row r="716" spans="1:498" ht="12.75">
      <c r="A716" s="63" t="s">
        <v>76</v>
      </c>
      <c r="B716" s="63" t="s">
        <v>20792</v>
      </c>
      <c r="C716" s="63" t="s">
        <v>20793</v>
      </c>
      <c r="D716" s="63" t="s">
        <v>1425</v>
      </c>
      <c r="E716" s="63" t="s">
        <v>1712</v>
      </c>
      <c r="I716" s="63" t="s">
        <v>20792</v>
      </c>
      <c r="J716" s="63" t="s">
        <v>925</v>
      </c>
      <c r="M716" s="63" t="s">
        <v>2473</v>
      </c>
      <c r="R716" s="63" t="s">
        <v>20793</v>
      </c>
      <c r="T716" s="63" t="s">
        <v>925</v>
      </c>
      <c r="AC716" s="63" t="s">
        <v>20789</v>
      </c>
      <c r="AM716" s="63" t="s">
        <v>16792</v>
      </c>
      <c r="AN716" s="63" t="s">
        <v>16953</v>
      </c>
      <c r="AO716" s="63" t="s">
        <v>20790</v>
      </c>
      <c r="AP716" s="63" t="s">
        <v>16796</v>
      </c>
      <c r="AQ716" s="63" t="s">
        <v>16817</v>
      </c>
      <c r="AR716" s="63" t="s">
        <v>16797</v>
      </c>
      <c r="AS716" s="63" t="s">
        <v>20794</v>
      </c>
      <c r="BI716" s="69">
        <v>1</v>
      </c>
      <c r="BK716" s="63" t="s">
        <v>16799</v>
      </c>
      <c r="BR716" s="63" t="s">
        <v>20793</v>
      </c>
      <c r="DJ716" s="63" t="s">
        <v>349</v>
      </c>
      <c r="DK716" s="63" t="s">
        <v>16801</v>
      </c>
      <c r="DQ716" s="63" t="s">
        <v>16802</v>
      </c>
      <c r="OE716" s="63" t="s">
        <v>890</v>
      </c>
      <c r="OG716" s="63" t="s">
        <v>16803</v>
      </c>
      <c r="OI716" s="69">
        <v>1</v>
      </c>
      <c r="PC716" s="63" t="s">
        <v>1772</v>
      </c>
      <c r="PD716" s="69">
        <v>0</v>
      </c>
      <c r="PE716" s="69">
        <v>2</v>
      </c>
      <c r="PH716" s="79" t="s">
        <v>17105</v>
      </c>
      <c r="PI716" s="79" t="s">
        <v>16903</v>
      </c>
      <c r="QI716" s="63" t="s">
        <v>1632</v>
      </c>
      <c r="QJ716" s="79" t="s">
        <v>16806</v>
      </c>
      <c r="QK716" s="63" t="s">
        <v>1081</v>
      </c>
      <c r="QL716" s="79" t="s">
        <v>16807</v>
      </c>
      <c r="QM716" s="63" t="s">
        <v>1081</v>
      </c>
      <c r="QN716" s="79" t="s">
        <v>16808</v>
      </c>
      <c r="QO716" s="63" t="s">
        <v>1081</v>
      </c>
      <c r="QP716" s="79" t="s">
        <v>16809</v>
      </c>
      <c r="QQ716" s="63" t="s">
        <v>1126</v>
      </c>
      <c r="RA716" s="63" t="s">
        <v>1100</v>
      </c>
      <c r="RB716" s="63" t="s">
        <v>16810</v>
      </c>
      <c r="RG716" s="63" t="s">
        <v>1771</v>
      </c>
      <c r="SD716" s="63" t="s">
        <v>1776</v>
      </c>
    </row>
    <row r="717" spans="1:498" ht="12.75">
      <c r="A717" s="63" t="s">
        <v>76</v>
      </c>
      <c r="B717" s="63" t="s">
        <v>20795</v>
      </c>
      <c r="C717" s="63" t="s">
        <v>20796</v>
      </c>
      <c r="D717" s="63" t="s">
        <v>1425</v>
      </c>
      <c r="E717" s="63" t="s">
        <v>1712</v>
      </c>
      <c r="I717" s="63" t="s">
        <v>20795</v>
      </c>
      <c r="J717" s="63" t="s">
        <v>925</v>
      </c>
      <c r="M717" s="63" t="s">
        <v>2473</v>
      </c>
      <c r="R717" s="63" t="s">
        <v>20796</v>
      </c>
      <c r="T717" s="63" t="s">
        <v>925</v>
      </c>
      <c r="AC717" s="63" t="s">
        <v>18890</v>
      </c>
      <c r="AM717" s="63" t="s">
        <v>16792</v>
      </c>
      <c r="AN717" s="63" t="s">
        <v>16793</v>
      </c>
      <c r="AO717" s="63" t="s">
        <v>18891</v>
      </c>
      <c r="AP717" s="63" t="s">
        <v>16795</v>
      </c>
      <c r="AQ717" s="63" t="s">
        <v>16796</v>
      </c>
      <c r="AR717" s="63" t="s">
        <v>16797</v>
      </c>
      <c r="AS717" s="63" t="s">
        <v>20797</v>
      </c>
      <c r="BI717" s="69">
        <v>1</v>
      </c>
      <c r="BK717" s="63" t="s">
        <v>16799</v>
      </c>
      <c r="BR717" s="63" t="s">
        <v>20796</v>
      </c>
      <c r="DJ717" s="63" t="s">
        <v>349</v>
      </c>
      <c r="DK717" s="63" t="s">
        <v>16801</v>
      </c>
      <c r="DQ717" s="63" t="s">
        <v>16802</v>
      </c>
      <c r="OE717" s="63" t="s">
        <v>890</v>
      </c>
      <c r="OG717" s="63" t="s">
        <v>16803</v>
      </c>
      <c r="OI717" s="69">
        <v>1</v>
      </c>
      <c r="PC717" s="63" t="s">
        <v>1772</v>
      </c>
      <c r="PD717" s="69">
        <v>0</v>
      </c>
      <c r="PE717" s="69">
        <v>2</v>
      </c>
      <c r="PH717" s="79" t="s">
        <v>16910</v>
      </c>
      <c r="PI717" s="79" t="s">
        <v>16903</v>
      </c>
      <c r="QI717" s="63" t="s">
        <v>1632</v>
      </c>
      <c r="QJ717" s="79" t="s">
        <v>16806</v>
      </c>
      <c r="QK717" s="63" t="s">
        <v>1081</v>
      </c>
      <c r="QL717" s="79" t="s">
        <v>16807</v>
      </c>
      <c r="QM717" s="63" t="s">
        <v>1081</v>
      </c>
      <c r="QN717" s="79" t="s">
        <v>16808</v>
      </c>
      <c r="QO717" s="63" t="s">
        <v>1081</v>
      </c>
      <c r="QP717" s="79" t="s">
        <v>16809</v>
      </c>
      <c r="QQ717" s="63" t="s">
        <v>1126</v>
      </c>
      <c r="RA717" s="63" t="s">
        <v>1100</v>
      </c>
      <c r="RB717" s="63" t="s">
        <v>16810</v>
      </c>
      <c r="RG717" s="63" t="s">
        <v>1771</v>
      </c>
      <c r="SD717" s="63" t="s">
        <v>1776</v>
      </c>
    </row>
    <row r="718" spans="1:498" ht="12.75">
      <c r="A718" s="63" t="s">
        <v>76</v>
      </c>
      <c r="B718" s="63" t="s">
        <v>20798</v>
      </c>
      <c r="C718" s="63" t="s">
        <v>20799</v>
      </c>
      <c r="D718" s="63" t="s">
        <v>1425</v>
      </c>
      <c r="E718" s="63" t="s">
        <v>1712</v>
      </c>
      <c r="I718" s="63" t="s">
        <v>20798</v>
      </c>
      <c r="J718" s="63" t="s">
        <v>925</v>
      </c>
      <c r="M718" s="63" t="s">
        <v>2473</v>
      </c>
      <c r="R718" s="63" t="s">
        <v>20799</v>
      </c>
      <c r="T718" s="63" t="s">
        <v>925</v>
      </c>
      <c r="AC718" s="63" t="s">
        <v>20800</v>
      </c>
      <c r="AM718" s="63" t="s">
        <v>16792</v>
      </c>
      <c r="AN718" s="63" t="s">
        <v>16953</v>
      </c>
      <c r="AO718" s="63" t="s">
        <v>20801</v>
      </c>
      <c r="AP718" s="63" t="s">
        <v>16796</v>
      </c>
      <c r="AQ718" s="63" t="s">
        <v>16817</v>
      </c>
      <c r="AR718" s="63" t="s">
        <v>16797</v>
      </c>
      <c r="AS718" s="63" t="s">
        <v>20802</v>
      </c>
      <c r="BI718" s="69">
        <v>1</v>
      </c>
      <c r="BK718" s="63" t="s">
        <v>16799</v>
      </c>
      <c r="BR718" s="63" t="s">
        <v>20799</v>
      </c>
      <c r="CT718" s="79" t="s">
        <v>605</v>
      </c>
      <c r="CU718" s="63" t="s">
        <v>1578</v>
      </c>
      <c r="DJ718" s="63" t="s">
        <v>349</v>
      </c>
      <c r="DK718" s="63" t="s">
        <v>16801</v>
      </c>
      <c r="DQ718" s="63" t="s">
        <v>16802</v>
      </c>
      <c r="OE718" s="63" t="s">
        <v>890</v>
      </c>
      <c r="OG718" s="63" t="s">
        <v>16803</v>
      </c>
      <c r="OI718" s="69">
        <v>1</v>
      </c>
      <c r="PC718" s="63" t="s">
        <v>1772</v>
      </c>
      <c r="PD718" s="69">
        <v>0</v>
      </c>
      <c r="PE718" s="69">
        <v>2</v>
      </c>
      <c r="PH718" s="79" t="s">
        <v>20803</v>
      </c>
      <c r="PI718" s="79" t="s">
        <v>16903</v>
      </c>
      <c r="QI718" s="63" t="s">
        <v>1632</v>
      </c>
      <c r="QJ718" s="79" t="s">
        <v>16806</v>
      </c>
      <c r="QK718" s="63" t="s">
        <v>1081</v>
      </c>
      <c r="QL718" s="79" t="s">
        <v>16807</v>
      </c>
      <c r="QM718" s="63" t="s">
        <v>1081</v>
      </c>
      <c r="QN718" s="79" t="s">
        <v>16808</v>
      </c>
      <c r="QO718" s="63" t="s">
        <v>1081</v>
      </c>
      <c r="QP718" s="79" t="s">
        <v>16809</v>
      </c>
      <c r="QQ718" s="63" t="s">
        <v>1126</v>
      </c>
      <c r="QT718" s="79" t="s">
        <v>17060</v>
      </c>
      <c r="QU718" s="63" t="s">
        <v>1081</v>
      </c>
      <c r="QV718" s="79" t="s">
        <v>17002</v>
      </c>
      <c r="QW718" s="63" t="s">
        <v>1081</v>
      </c>
      <c r="QX718" s="79" t="s">
        <v>17061</v>
      </c>
      <c r="QY718" s="63" t="s">
        <v>1081</v>
      </c>
      <c r="RA718" s="63" t="s">
        <v>1100</v>
      </c>
      <c r="RB718" s="63" t="s">
        <v>16810</v>
      </c>
      <c r="RG718" s="63" t="s">
        <v>1771</v>
      </c>
      <c r="SD718" s="63" t="s">
        <v>1776</v>
      </c>
    </row>
    <row r="719" spans="1:498" ht="12.75">
      <c r="A719" s="63" t="s">
        <v>76</v>
      </c>
      <c r="B719" s="63" t="s">
        <v>20804</v>
      </c>
      <c r="C719" s="63" t="s">
        <v>20805</v>
      </c>
      <c r="D719" s="63" t="s">
        <v>1425</v>
      </c>
      <c r="E719" s="63" t="s">
        <v>1712</v>
      </c>
      <c r="I719" s="63" t="s">
        <v>20804</v>
      </c>
      <c r="J719" s="63" t="s">
        <v>925</v>
      </c>
      <c r="M719" s="63" t="s">
        <v>2473</v>
      </c>
      <c r="R719" s="63" t="s">
        <v>20805</v>
      </c>
      <c r="T719" s="63" t="s">
        <v>925</v>
      </c>
      <c r="AC719" s="63" t="s">
        <v>20806</v>
      </c>
      <c r="AM719" s="63" t="s">
        <v>16792</v>
      </c>
      <c r="AN719" s="63" t="s">
        <v>16793</v>
      </c>
      <c r="AO719" s="63" t="s">
        <v>20801</v>
      </c>
      <c r="AP719" s="63" t="s">
        <v>16795</v>
      </c>
      <c r="AQ719" s="63" t="s">
        <v>16796</v>
      </c>
      <c r="AR719" s="63" t="s">
        <v>16797</v>
      </c>
      <c r="AS719" s="63" t="s">
        <v>20807</v>
      </c>
      <c r="BI719" s="69">
        <v>1</v>
      </c>
      <c r="BK719" s="63" t="s">
        <v>16799</v>
      </c>
      <c r="BR719" s="63" t="s">
        <v>20805</v>
      </c>
      <c r="DJ719" s="63" t="s">
        <v>349</v>
      </c>
      <c r="DK719" s="63" t="s">
        <v>16801</v>
      </c>
      <c r="DQ719" s="63" t="s">
        <v>16802</v>
      </c>
      <c r="OE719" s="63" t="s">
        <v>890</v>
      </c>
      <c r="OG719" s="63" t="s">
        <v>16803</v>
      </c>
      <c r="OI719" s="69">
        <v>1</v>
      </c>
      <c r="PC719" s="63" t="s">
        <v>1772</v>
      </c>
      <c r="PD719" s="69">
        <v>0</v>
      </c>
      <c r="PH719" s="79" t="s">
        <v>20196</v>
      </c>
      <c r="PI719" s="79" t="s">
        <v>16805</v>
      </c>
      <c r="QI719" s="63" t="s">
        <v>1632</v>
      </c>
      <c r="QJ719" s="79" t="s">
        <v>16806</v>
      </c>
      <c r="QK719" s="63" t="s">
        <v>1081</v>
      </c>
      <c r="QL719" s="79" t="s">
        <v>16807</v>
      </c>
      <c r="QM719" s="63" t="s">
        <v>1081</v>
      </c>
      <c r="QN719" s="79" t="s">
        <v>16808</v>
      </c>
      <c r="QO719" s="63" t="s">
        <v>1081</v>
      </c>
      <c r="QP719" s="79" t="s">
        <v>16809</v>
      </c>
      <c r="QQ719" s="63" t="s">
        <v>1126</v>
      </c>
      <c r="RA719" s="63" t="s">
        <v>1100</v>
      </c>
      <c r="RB719" s="63" t="s">
        <v>16810</v>
      </c>
      <c r="RG719" s="63" t="s">
        <v>1771</v>
      </c>
      <c r="SD719" s="63" t="s">
        <v>1776</v>
      </c>
    </row>
    <row r="720" spans="1:498" ht="12.75">
      <c r="A720" s="63" t="s">
        <v>76</v>
      </c>
      <c r="B720" s="63" t="s">
        <v>20808</v>
      </c>
      <c r="C720" s="63" t="s">
        <v>20809</v>
      </c>
      <c r="D720" s="63" t="s">
        <v>1425</v>
      </c>
      <c r="E720" s="63" t="s">
        <v>1712</v>
      </c>
      <c r="I720" s="63" t="s">
        <v>20808</v>
      </c>
      <c r="J720" s="63" t="s">
        <v>925</v>
      </c>
      <c r="M720" s="63" t="s">
        <v>2473</v>
      </c>
      <c r="R720" s="63" t="s">
        <v>20809</v>
      </c>
      <c r="T720" s="63" t="s">
        <v>925</v>
      </c>
      <c r="AC720" s="63" t="s">
        <v>20810</v>
      </c>
      <c r="AM720" s="63" t="s">
        <v>16792</v>
      </c>
      <c r="AN720" s="63" t="s">
        <v>16953</v>
      </c>
      <c r="AO720" s="63" t="s">
        <v>20500</v>
      </c>
      <c r="AP720" s="63" t="s">
        <v>16796</v>
      </c>
      <c r="AQ720" s="63" t="s">
        <v>16817</v>
      </c>
      <c r="AR720" s="63" t="s">
        <v>16797</v>
      </c>
      <c r="AS720" s="63" t="s">
        <v>20811</v>
      </c>
      <c r="BI720" s="69">
        <v>1</v>
      </c>
      <c r="BK720" s="63" t="s">
        <v>16799</v>
      </c>
      <c r="BR720" s="63" t="s">
        <v>20809</v>
      </c>
      <c r="DJ720" s="63" t="s">
        <v>349</v>
      </c>
      <c r="DK720" s="63" t="s">
        <v>16801</v>
      </c>
      <c r="DQ720" s="63" t="s">
        <v>16802</v>
      </c>
      <c r="OE720" s="63" t="s">
        <v>890</v>
      </c>
      <c r="OG720" s="63" t="s">
        <v>16803</v>
      </c>
      <c r="OI720" s="69">
        <v>1</v>
      </c>
      <c r="PC720" s="63" t="s">
        <v>1772</v>
      </c>
      <c r="PD720" s="69">
        <v>0</v>
      </c>
      <c r="PH720" s="79" t="s">
        <v>17135</v>
      </c>
      <c r="PI720" s="79" t="s">
        <v>16903</v>
      </c>
      <c r="QI720" s="63" t="s">
        <v>1632</v>
      </c>
      <c r="QJ720" s="79" t="s">
        <v>16806</v>
      </c>
      <c r="QK720" s="63" t="s">
        <v>1081</v>
      </c>
      <c r="QL720" s="79" t="s">
        <v>16807</v>
      </c>
      <c r="QM720" s="63" t="s">
        <v>1081</v>
      </c>
      <c r="QN720" s="79" t="s">
        <v>16808</v>
      </c>
      <c r="QO720" s="63" t="s">
        <v>1081</v>
      </c>
      <c r="QP720" s="79" t="s">
        <v>16809</v>
      </c>
      <c r="QQ720" s="63" t="s">
        <v>1126</v>
      </c>
      <c r="RA720" s="63" t="s">
        <v>1100</v>
      </c>
      <c r="RB720" s="63" t="s">
        <v>16810</v>
      </c>
      <c r="RG720" s="63" t="s">
        <v>1771</v>
      </c>
      <c r="SD720" s="63" t="s">
        <v>1776</v>
      </c>
    </row>
    <row r="721" spans="1:498" ht="12.75">
      <c r="A721" s="63" t="s">
        <v>76</v>
      </c>
      <c r="B721" s="63" t="s">
        <v>20812</v>
      </c>
      <c r="C721" s="63" t="s">
        <v>20813</v>
      </c>
      <c r="D721" s="63" t="s">
        <v>1425</v>
      </c>
      <c r="E721" s="63" t="s">
        <v>1712</v>
      </c>
      <c r="I721" s="63" t="s">
        <v>20812</v>
      </c>
      <c r="J721" s="63" t="s">
        <v>925</v>
      </c>
      <c r="M721" s="63" t="s">
        <v>2473</v>
      </c>
      <c r="R721" s="63" t="s">
        <v>20813</v>
      </c>
      <c r="T721" s="63" t="s">
        <v>925</v>
      </c>
      <c r="AC721" s="63" t="s">
        <v>20814</v>
      </c>
      <c r="AM721" s="63" t="s">
        <v>16792</v>
      </c>
      <c r="AN721" s="63" t="s">
        <v>16793</v>
      </c>
      <c r="AO721" s="63" t="s">
        <v>20500</v>
      </c>
      <c r="AP721" s="63" t="s">
        <v>16795</v>
      </c>
      <c r="AQ721" s="63" t="s">
        <v>16796</v>
      </c>
      <c r="AR721" s="63" t="s">
        <v>16797</v>
      </c>
      <c r="AS721" s="63" t="s">
        <v>20815</v>
      </c>
      <c r="BI721" s="69">
        <v>1</v>
      </c>
      <c r="BK721" s="63" t="s">
        <v>16799</v>
      </c>
      <c r="BR721" s="63" t="s">
        <v>20813</v>
      </c>
      <c r="CT721" s="79" t="s">
        <v>605</v>
      </c>
      <c r="CU721" s="63" t="s">
        <v>1578</v>
      </c>
      <c r="DJ721" s="63" t="s">
        <v>349</v>
      </c>
      <c r="DK721" s="63" t="s">
        <v>16801</v>
      </c>
      <c r="DQ721" s="63" t="s">
        <v>16802</v>
      </c>
      <c r="OE721" s="63" t="s">
        <v>890</v>
      </c>
      <c r="OG721" s="63" t="s">
        <v>16803</v>
      </c>
      <c r="OI721" s="69">
        <v>1</v>
      </c>
      <c r="PC721" s="63" t="s">
        <v>1772</v>
      </c>
      <c r="PD721" s="69">
        <v>0</v>
      </c>
      <c r="PE721" s="69">
        <v>2</v>
      </c>
      <c r="PH721" s="79" t="s">
        <v>17444</v>
      </c>
      <c r="PI721" s="79" t="s">
        <v>16903</v>
      </c>
      <c r="QI721" s="63" t="s">
        <v>1632</v>
      </c>
      <c r="QJ721" s="79" t="s">
        <v>16806</v>
      </c>
      <c r="QK721" s="63" t="s">
        <v>1081</v>
      </c>
      <c r="QL721" s="79" t="s">
        <v>16807</v>
      </c>
      <c r="QM721" s="63" t="s">
        <v>1081</v>
      </c>
      <c r="QN721" s="79" t="s">
        <v>16808</v>
      </c>
      <c r="QO721" s="63" t="s">
        <v>1081</v>
      </c>
      <c r="QP721" s="79" t="s">
        <v>16809</v>
      </c>
      <c r="QQ721" s="63" t="s">
        <v>1126</v>
      </c>
      <c r="QT721" s="79" t="s">
        <v>17060</v>
      </c>
      <c r="QU721" s="63" t="s">
        <v>1081</v>
      </c>
      <c r="QV721" s="79" t="s">
        <v>17002</v>
      </c>
      <c r="QW721" s="63" t="s">
        <v>1081</v>
      </c>
      <c r="QX721" s="79" t="s">
        <v>17061</v>
      </c>
      <c r="QY721" s="63" t="s">
        <v>1081</v>
      </c>
      <c r="RA721" s="63" t="s">
        <v>1100</v>
      </c>
      <c r="RB721" s="63" t="s">
        <v>16810</v>
      </c>
      <c r="RG721" s="63" t="s">
        <v>1771</v>
      </c>
      <c r="SD721" s="63" t="s">
        <v>1776</v>
      </c>
    </row>
    <row r="722" spans="1:498" ht="12.75">
      <c r="A722" s="63" t="s">
        <v>76</v>
      </c>
      <c r="B722" s="63" t="s">
        <v>20816</v>
      </c>
      <c r="C722" s="63" t="s">
        <v>20817</v>
      </c>
      <c r="D722" s="63" t="s">
        <v>1425</v>
      </c>
      <c r="E722" s="63" t="s">
        <v>1712</v>
      </c>
      <c r="I722" s="63" t="s">
        <v>20816</v>
      </c>
      <c r="J722" s="63" t="s">
        <v>925</v>
      </c>
      <c r="M722" s="63" t="s">
        <v>2473</v>
      </c>
      <c r="R722" s="63" t="s">
        <v>20817</v>
      </c>
      <c r="T722" s="63" t="s">
        <v>925</v>
      </c>
      <c r="AC722" s="63" t="s">
        <v>20818</v>
      </c>
      <c r="AM722" s="63" t="s">
        <v>16792</v>
      </c>
      <c r="AN722" s="63" t="s">
        <v>16793</v>
      </c>
      <c r="AO722" s="63" t="s">
        <v>20819</v>
      </c>
      <c r="AP722" s="63" t="s">
        <v>16795</v>
      </c>
      <c r="AQ722" s="63" t="s">
        <v>16796</v>
      </c>
      <c r="AR722" s="63" t="s">
        <v>16797</v>
      </c>
      <c r="AS722" s="63" t="s">
        <v>20820</v>
      </c>
      <c r="BI722" s="69">
        <v>1</v>
      </c>
      <c r="BK722" s="63" t="s">
        <v>16799</v>
      </c>
      <c r="BR722" s="63" t="s">
        <v>20817</v>
      </c>
      <c r="CT722" s="79" t="s">
        <v>605</v>
      </c>
      <c r="CU722" s="63" t="s">
        <v>1578</v>
      </c>
      <c r="DJ722" s="63" t="s">
        <v>349</v>
      </c>
      <c r="DK722" s="63" t="s">
        <v>16801</v>
      </c>
      <c r="DQ722" s="63" t="s">
        <v>16802</v>
      </c>
      <c r="OE722" s="63" t="s">
        <v>890</v>
      </c>
      <c r="OG722" s="63" t="s">
        <v>16803</v>
      </c>
      <c r="OI722" s="69">
        <v>1</v>
      </c>
      <c r="PC722" s="63" t="s">
        <v>1772</v>
      </c>
      <c r="PD722" s="69">
        <v>0</v>
      </c>
      <c r="PE722" s="69">
        <v>2</v>
      </c>
      <c r="PH722" s="79" t="s">
        <v>20821</v>
      </c>
      <c r="PI722" s="79" t="s">
        <v>20822</v>
      </c>
      <c r="QI722" s="63" t="s">
        <v>1632</v>
      </c>
      <c r="QJ722" s="79" t="s">
        <v>16806</v>
      </c>
      <c r="QK722" s="63" t="s">
        <v>1081</v>
      </c>
      <c r="QL722" s="79" t="s">
        <v>16807</v>
      </c>
      <c r="QM722" s="63" t="s">
        <v>1081</v>
      </c>
      <c r="QN722" s="79" t="s">
        <v>16808</v>
      </c>
      <c r="QO722" s="63" t="s">
        <v>1081</v>
      </c>
      <c r="QP722" s="79" t="s">
        <v>16809</v>
      </c>
      <c r="QQ722" s="63" t="s">
        <v>1126</v>
      </c>
      <c r="QT722" s="79" t="s">
        <v>17060</v>
      </c>
      <c r="QU722" s="63" t="s">
        <v>1081</v>
      </c>
      <c r="QV722" s="79" t="s">
        <v>17002</v>
      </c>
      <c r="QW722" s="63" t="s">
        <v>1081</v>
      </c>
      <c r="QX722" s="79" t="s">
        <v>17061</v>
      </c>
      <c r="QY722" s="63" t="s">
        <v>1081</v>
      </c>
      <c r="RA722" s="63" t="s">
        <v>1100</v>
      </c>
      <c r="RB722" s="63" t="s">
        <v>16810</v>
      </c>
      <c r="RG722" s="63" t="s">
        <v>1771</v>
      </c>
      <c r="SD722" s="63" t="s">
        <v>1776</v>
      </c>
    </row>
    <row r="723" spans="1:498" ht="12.75">
      <c r="A723" s="63" t="s">
        <v>76</v>
      </c>
      <c r="B723" s="63" t="s">
        <v>20823</v>
      </c>
      <c r="C723" s="63" t="s">
        <v>20824</v>
      </c>
      <c r="D723" s="63" t="s">
        <v>1425</v>
      </c>
      <c r="E723" s="63" t="s">
        <v>1712</v>
      </c>
      <c r="I723" s="63" t="s">
        <v>20823</v>
      </c>
      <c r="J723" s="63" t="s">
        <v>925</v>
      </c>
      <c r="M723" s="63" t="s">
        <v>2473</v>
      </c>
      <c r="R723" s="63" t="s">
        <v>20824</v>
      </c>
      <c r="T723" s="63" t="s">
        <v>925</v>
      </c>
      <c r="AC723" s="63" t="s">
        <v>20825</v>
      </c>
      <c r="AM723" s="63" t="s">
        <v>16792</v>
      </c>
      <c r="AN723" s="63" t="s">
        <v>16793</v>
      </c>
      <c r="AO723" s="63" t="s">
        <v>20826</v>
      </c>
      <c r="AP723" s="63" t="s">
        <v>16795</v>
      </c>
      <c r="AQ723" s="63" t="s">
        <v>16796</v>
      </c>
      <c r="AR723" s="63" t="s">
        <v>16797</v>
      </c>
      <c r="AS723" s="63" t="s">
        <v>20827</v>
      </c>
      <c r="BI723" s="69">
        <v>1</v>
      </c>
      <c r="BK723" s="63" t="s">
        <v>16799</v>
      </c>
      <c r="BR723" s="63" t="s">
        <v>20824</v>
      </c>
      <c r="CT723" s="79" t="s">
        <v>605</v>
      </c>
      <c r="CU723" s="63" t="s">
        <v>1578</v>
      </c>
      <c r="DJ723" s="63" t="s">
        <v>349</v>
      </c>
      <c r="DK723" s="63" t="s">
        <v>16801</v>
      </c>
      <c r="DQ723" s="63" t="s">
        <v>16802</v>
      </c>
      <c r="OE723" s="63" t="s">
        <v>890</v>
      </c>
      <c r="OG723" s="63" t="s">
        <v>16803</v>
      </c>
      <c r="OI723" s="69">
        <v>1</v>
      </c>
      <c r="PC723" s="63" t="s">
        <v>1772</v>
      </c>
      <c r="PD723" s="69">
        <v>0</v>
      </c>
      <c r="PE723" s="69">
        <v>2</v>
      </c>
      <c r="PH723" s="79" t="s">
        <v>20821</v>
      </c>
      <c r="PI723" s="79" t="s">
        <v>20822</v>
      </c>
      <c r="QI723" s="63" t="s">
        <v>1632</v>
      </c>
      <c r="QJ723" s="79" t="s">
        <v>16806</v>
      </c>
      <c r="QK723" s="63" t="s">
        <v>1081</v>
      </c>
      <c r="QL723" s="79" t="s">
        <v>16807</v>
      </c>
      <c r="QM723" s="63" t="s">
        <v>1081</v>
      </c>
      <c r="QN723" s="79" t="s">
        <v>16808</v>
      </c>
      <c r="QO723" s="63" t="s">
        <v>1081</v>
      </c>
      <c r="QP723" s="79" t="s">
        <v>16809</v>
      </c>
      <c r="QQ723" s="63" t="s">
        <v>1126</v>
      </c>
      <c r="QT723" s="79" t="s">
        <v>17060</v>
      </c>
      <c r="QU723" s="63" t="s">
        <v>1081</v>
      </c>
      <c r="QV723" s="79" t="s">
        <v>17002</v>
      </c>
      <c r="QW723" s="63" t="s">
        <v>1081</v>
      </c>
      <c r="QX723" s="79" t="s">
        <v>17061</v>
      </c>
      <c r="QY723" s="63" t="s">
        <v>1081</v>
      </c>
      <c r="RA723" s="63" t="s">
        <v>1100</v>
      </c>
      <c r="RB723" s="63" t="s">
        <v>16810</v>
      </c>
      <c r="RG723" s="63" t="s">
        <v>1771</v>
      </c>
      <c r="SD723" s="63" t="s">
        <v>1776</v>
      </c>
    </row>
    <row r="724" spans="1:498" ht="12.75">
      <c r="A724" s="63" t="s">
        <v>76</v>
      </c>
      <c r="B724" s="63" t="s">
        <v>20828</v>
      </c>
      <c r="C724" s="63" t="s">
        <v>20829</v>
      </c>
      <c r="D724" s="63" t="s">
        <v>1425</v>
      </c>
      <c r="E724" s="63" t="s">
        <v>1712</v>
      </c>
      <c r="I724" s="63" t="s">
        <v>20828</v>
      </c>
      <c r="J724" s="63" t="s">
        <v>925</v>
      </c>
      <c r="M724" s="63" t="s">
        <v>2473</v>
      </c>
      <c r="R724" s="63" t="s">
        <v>20829</v>
      </c>
      <c r="T724" s="63" t="s">
        <v>925</v>
      </c>
      <c r="AC724" s="63" t="s">
        <v>20830</v>
      </c>
      <c r="AM724" s="63" t="s">
        <v>16792</v>
      </c>
      <c r="AN724" s="63" t="s">
        <v>16953</v>
      </c>
      <c r="AO724" s="63" t="s">
        <v>20831</v>
      </c>
      <c r="AP724" s="63" t="s">
        <v>16796</v>
      </c>
      <c r="AQ724" s="63" t="s">
        <v>16817</v>
      </c>
      <c r="AR724" s="63" t="s">
        <v>16797</v>
      </c>
      <c r="AS724" s="63" t="s">
        <v>20832</v>
      </c>
      <c r="BI724" s="69">
        <v>1</v>
      </c>
      <c r="BK724" s="63" t="s">
        <v>16799</v>
      </c>
      <c r="BR724" s="63" t="s">
        <v>20829</v>
      </c>
      <c r="DJ724" s="63" t="s">
        <v>349</v>
      </c>
      <c r="DK724" s="63" t="s">
        <v>16801</v>
      </c>
      <c r="DQ724" s="63" t="s">
        <v>16802</v>
      </c>
      <c r="OE724" s="63" t="s">
        <v>890</v>
      </c>
      <c r="OG724" s="63" t="s">
        <v>16803</v>
      </c>
      <c r="OI724" s="69">
        <v>1</v>
      </c>
      <c r="PC724" s="63" t="s">
        <v>1772</v>
      </c>
      <c r="PD724" s="69">
        <v>0</v>
      </c>
      <c r="PE724" s="69">
        <v>2</v>
      </c>
      <c r="PH724" s="79" t="s">
        <v>17526</v>
      </c>
      <c r="PI724" s="79" t="s">
        <v>16903</v>
      </c>
      <c r="QI724" s="63" t="s">
        <v>1632</v>
      </c>
      <c r="QJ724" s="79" t="s">
        <v>16806</v>
      </c>
      <c r="QK724" s="63" t="s">
        <v>1081</v>
      </c>
      <c r="QL724" s="79" t="s">
        <v>16807</v>
      </c>
      <c r="QM724" s="63" t="s">
        <v>1081</v>
      </c>
      <c r="QN724" s="79" t="s">
        <v>16808</v>
      </c>
      <c r="QO724" s="63" t="s">
        <v>1081</v>
      </c>
      <c r="QP724" s="79" t="s">
        <v>16809</v>
      </c>
      <c r="QQ724" s="63" t="s">
        <v>1126</v>
      </c>
      <c r="RA724" s="63" t="s">
        <v>1100</v>
      </c>
      <c r="RB724" s="63" t="s">
        <v>16810</v>
      </c>
      <c r="RG724" s="63" t="s">
        <v>1771</v>
      </c>
      <c r="SD724" s="63" t="s">
        <v>1776</v>
      </c>
    </row>
    <row r="725" spans="1:498" ht="12.75">
      <c r="A725" s="63" t="s">
        <v>76</v>
      </c>
      <c r="B725" s="63" t="s">
        <v>20833</v>
      </c>
      <c r="C725" s="63" t="s">
        <v>20834</v>
      </c>
      <c r="D725" s="63" t="s">
        <v>1425</v>
      </c>
      <c r="E725" s="63" t="s">
        <v>1712</v>
      </c>
      <c r="I725" s="63" t="s">
        <v>20833</v>
      </c>
      <c r="J725" s="63" t="s">
        <v>925</v>
      </c>
      <c r="M725" s="63" t="s">
        <v>2473</v>
      </c>
      <c r="R725" s="63" t="s">
        <v>20834</v>
      </c>
      <c r="T725" s="63" t="s">
        <v>925</v>
      </c>
      <c r="AC725" s="63" t="s">
        <v>20835</v>
      </c>
      <c r="AM725" s="63" t="s">
        <v>16792</v>
      </c>
      <c r="AN725" s="63" t="s">
        <v>16793</v>
      </c>
      <c r="AO725" s="63" t="s">
        <v>20831</v>
      </c>
      <c r="AP725" s="63" t="s">
        <v>16795</v>
      </c>
      <c r="AQ725" s="63" t="s">
        <v>16796</v>
      </c>
      <c r="AR725" s="63" t="s">
        <v>16797</v>
      </c>
      <c r="AS725" s="63" t="s">
        <v>20836</v>
      </c>
      <c r="BI725" s="69">
        <v>1</v>
      </c>
      <c r="BK725" s="63" t="s">
        <v>16799</v>
      </c>
      <c r="BR725" s="63" t="s">
        <v>20834</v>
      </c>
      <c r="DJ725" s="63" t="s">
        <v>349</v>
      </c>
      <c r="DK725" s="63" t="s">
        <v>16801</v>
      </c>
      <c r="DQ725" s="63" t="s">
        <v>16802</v>
      </c>
      <c r="OE725" s="63" t="s">
        <v>890</v>
      </c>
      <c r="OG725" s="63" t="s">
        <v>16803</v>
      </c>
      <c r="OI725" s="69">
        <v>1</v>
      </c>
      <c r="PC725" s="63" t="s">
        <v>1772</v>
      </c>
      <c r="PD725" s="69">
        <v>0</v>
      </c>
      <c r="PE725" s="69">
        <v>2</v>
      </c>
      <c r="PH725" s="79" t="s">
        <v>17180</v>
      </c>
      <c r="PI725" s="79" t="s">
        <v>16903</v>
      </c>
      <c r="QI725" s="63" t="s">
        <v>1632</v>
      </c>
      <c r="QJ725" s="79" t="s">
        <v>16806</v>
      </c>
      <c r="QK725" s="63" t="s">
        <v>1081</v>
      </c>
      <c r="QL725" s="79" t="s">
        <v>16807</v>
      </c>
      <c r="QM725" s="63" t="s">
        <v>1081</v>
      </c>
      <c r="QN725" s="79" t="s">
        <v>16808</v>
      </c>
      <c r="QO725" s="63" t="s">
        <v>1081</v>
      </c>
      <c r="QP725" s="79" t="s">
        <v>16809</v>
      </c>
      <c r="QQ725" s="63" t="s">
        <v>1126</v>
      </c>
      <c r="RA725" s="63" t="s">
        <v>1100</v>
      </c>
      <c r="RB725" s="63" t="s">
        <v>16810</v>
      </c>
      <c r="RG725" s="63" t="s">
        <v>1771</v>
      </c>
      <c r="SD725" s="63" t="s">
        <v>1776</v>
      </c>
    </row>
    <row r="726" spans="1:498" ht="12.75">
      <c r="A726" s="63" t="s">
        <v>76</v>
      </c>
      <c r="B726" s="63" t="s">
        <v>20837</v>
      </c>
      <c r="C726" s="63" t="s">
        <v>20838</v>
      </c>
      <c r="D726" s="63" t="s">
        <v>1425</v>
      </c>
      <c r="E726" s="63" t="s">
        <v>1712</v>
      </c>
      <c r="I726" s="63" t="s">
        <v>20837</v>
      </c>
      <c r="J726" s="63" t="s">
        <v>925</v>
      </c>
      <c r="M726" s="63" t="s">
        <v>2473</v>
      </c>
      <c r="R726" s="63" t="s">
        <v>20838</v>
      </c>
      <c r="T726" s="63" t="s">
        <v>925</v>
      </c>
      <c r="AC726" s="63" t="s">
        <v>20839</v>
      </c>
      <c r="AM726" s="63" t="s">
        <v>16792</v>
      </c>
      <c r="AN726" s="63" t="s">
        <v>16793</v>
      </c>
      <c r="AO726" s="63" t="s">
        <v>20543</v>
      </c>
      <c r="AP726" s="63" t="s">
        <v>16795</v>
      </c>
      <c r="AQ726" s="63" t="s">
        <v>16796</v>
      </c>
      <c r="AR726" s="63" t="s">
        <v>16797</v>
      </c>
      <c r="AS726" s="63" t="s">
        <v>20840</v>
      </c>
      <c r="BI726" s="69">
        <v>1</v>
      </c>
      <c r="BK726" s="63" t="s">
        <v>16799</v>
      </c>
      <c r="BR726" s="63" t="s">
        <v>20838</v>
      </c>
      <c r="CT726" s="79" t="s">
        <v>605</v>
      </c>
      <c r="CU726" s="63" t="s">
        <v>1578</v>
      </c>
      <c r="DJ726" s="63" t="s">
        <v>349</v>
      </c>
      <c r="DK726" s="63" t="s">
        <v>16801</v>
      </c>
      <c r="DQ726" s="63" t="s">
        <v>16802</v>
      </c>
      <c r="OE726" s="63" t="s">
        <v>890</v>
      </c>
      <c r="OG726" s="63" t="s">
        <v>16803</v>
      </c>
      <c r="OI726" s="69">
        <v>1</v>
      </c>
      <c r="PC726" s="63" t="s">
        <v>1772</v>
      </c>
      <c r="PD726" s="69">
        <v>0</v>
      </c>
      <c r="PE726" s="69">
        <v>2</v>
      </c>
      <c r="PH726" s="79" t="s">
        <v>17444</v>
      </c>
      <c r="PI726" s="79" t="s">
        <v>16903</v>
      </c>
      <c r="QI726" s="63" t="s">
        <v>1632</v>
      </c>
      <c r="QJ726" s="79" t="s">
        <v>16806</v>
      </c>
      <c r="QK726" s="63" t="s">
        <v>1081</v>
      </c>
      <c r="QL726" s="79" t="s">
        <v>16807</v>
      </c>
      <c r="QM726" s="63" t="s">
        <v>1081</v>
      </c>
      <c r="QN726" s="79" t="s">
        <v>16808</v>
      </c>
      <c r="QO726" s="63" t="s">
        <v>1081</v>
      </c>
      <c r="QP726" s="79" t="s">
        <v>16809</v>
      </c>
      <c r="QQ726" s="63" t="s">
        <v>1126</v>
      </c>
      <c r="QT726" s="79" t="s">
        <v>17060</v>
      </c>
      <c r="QU726" s="63" t="s">
        <v>1081</v>
      </c>
      <c r="QV726" s="79" t="s">
        <v>17002</v>
      </c>
      <c r="QW726" s="63" t="s">
        <v>1081</v>
      </c>
      <c r="QX726" s="79" t="s">
        <v>17061</v>
      </c>
      <c r="QY726" s="63" t="s">
        <v>1081</v>
      </c>
      <c r="RA726" s="63" t="s">
        <v>1100</v>
      </c>
      <c r="RB726" s="63" t="s">
        <v>16810</v>
      </c>
      <c r="RG726" s="63" t="s">
        <v>1771</v>
      </c>
      <c r="SD726" s="63" t="s">
        <v>1776</v>
      </c>
    </row>
    <row r="727" spans="1:498" ht="12.75">
      <c r="A727" s="63" t="s">
        <v>76</v>
      </c>
      <c r="B727" s="63" t="s">
        <v>20841</v>
      </c>
      <c r="C727" s="63" t="s">
        <v>20842</v>
      </c>
      <c r="D727" s="63" t="s">
        <v>1425</v>
      </c>
      <c r="E727" s="63" t="s">
        <v>1712</v>
      </c>
      <c r="I727" s="63" t="s">
        <v>20841</v>
      </c>
      <c r="J727" s="63" t="s">
        <v>925</v>
      </c>
      <c r="M727" s="63" t="s">
        <v>2473</v>
      </c>
      <c r="R727" s="63" t="s">
        <v>20842</v>
      </c>
      <c r="T727" s="63" t="s">
        <v>925</v>
      </c>
      <c r="AC727" s="63" t="s">
        <v>20843</v>
      </c>
      <c r="AD727" s="63" t="s">
        <v>20843</v>
      </c>
      <c r="AM727" s="63" t="s">
        <v>16792</v>
      </c>
      <c r="AN727" s="63" t="s">
        <v>16793</v>
      </c>
      <c r="AO727" s="63" t="s">
        <v>20549</v>
      </c>
      <c r="AP727" s="63" t="s">
        <v>16795</v>
      </c>
      <c r="AQ727" s="63" t="s">
        <v>16796</v>
      </c>
      <c r="AR727" s="63" t="s">
        <v>16797</v>
      </c>
      <c r="AS727" s="63" t="s">
        <v>20844</v>
      </c>
      <c r="BI727" s="69">
        <v>1</v>
      </c>
      <c r="BK727" s="63" t="s">
        <v>16799</v>
      </c>
      <c r="BR727" s="63" t="s">
        <v>20842</v>
      </c>
      <c r="CT727" s="79" t="s">
        <v>605</v>
      </c>
      <c r="CU727" s="63" t="s">
        <v>1578</v>
      </c>
      <c r="DJ727" s="63" t="s">
        <v>349</v>
      </c>
      <c r="DK727" s="63" t="s">
        <v>16801</v>
      </c>
      <c r="DQ727" s="63" t="s">
        <v>16802</v>
      </c>
      <c r="OE727" s="63" t="s">
        <v>890</v>
      </c>
      <c r="OG727" s="63" t="s">
        <v>16803</v>
      </c>
      <c r="OI727" s="69">
        <v>1</v>
      </c>
      <c r="PC727" s="63" t="s">
        <v>1772</v>
      </c>
      <c r="PD727" s="69">
        <v>0</v>
      </c>
      <c r="PE727" s="69">
        <v>2</v>
      </c>
      <c r="PH727" s="79" t="s">
        <v>17444</v>
      </c>
      <c r="PI727" s="79" t="s">
        <v>16903</v>
      </c>
      <c r="QI727" s="63" t="s">
        <v>1632</v>
      </c>
      <c r="QJ727" s="79" t="s">
        <v>16806</v>
      </c>
      <c r="QK727" s="63" t="s">
        <v>1081</v>
      </c>
      <c r="QL727" s="79" t="s">
        <v>16807</v>
      </c>
      <c r="QM727" s="63" t="s">
        <v>1081</v>
      </c>
      <c r="QN727" s="79" t="s">
        <v>16808</v>
      </c>
      <c r="QO727" s="63" t="s">
        <v>1081</v>
      </c>
      <c r="QP727" s="79" t="s">
        <v>16809</v>
      </c>
      <c r="QQ727" s="63" t="s">
        <v>1126</v>
      </c>
      <c r="QT727" s="79" t="s">
        <v>17060</v>
      </c>
      <c r="QU727" s="63" t="s">
        <v>1081</v>
      </c>
      <c r="QV727" s="79" t="s">
        <v>17002</v>
      </c>
      <c r="QW727" s="63" t="s">
        <v>1081</v>
      </c>
      <c r="QX727" s="79" t="s">
        <v>17061</v>
      </c>
      <c r="QY727" s="63" t="s">
        <v>1081</v>
      </c>
      <c r="RA727" s="63" t="s">
        <v>1100</v>
      </c>
      <c r="RB727" s="63" t="s">
        <v>16810</v>
      </c>
      <c r="RG727" s="63" t="s">
        <v>1771</v>
      </c>
      <c r="SD727" s="63" t="s">
        <v>1776</v>
      </c>
    </row>
    <row r="728" spans="1:470" ht="12.75">
      <c r="A728" s="63" t="s">
        <v>76</v>
      </c>
      <c r="B728" s="63" t="s">
        <v>20845</v>
      </c>
      <c r="C728" s="63" t="s">
        <v>20846</v>
      </c>
      <c r="D728" s="63" t="s">
        <v>1425</v>
      </c>
      <c r="E728" s="63" t="s">
        <v>1712</v>
      </c>
      <c r="I728" s="63" t="s">
        <v>20845</v>
      </c>
      <c r="J728" s="63" t="s">
        <v>925</v>
      </c>
      <c r="M728" s="63" t="s">
        <v>2473</v>
      </c>
      <c r="R728" s="63" t="s">
        <v>20846</v>
      </c>
      <c r="T728" s="63" t="s">
        <v>925</v>
      </c>
      <c r="AC728" s="63" t="s">
        <v>20847</v>
      </c>
      <c r="AM728" s="63" t="s">
        <v>16989</v>
      </c>
      <c r="AN728" s="63" t="s">
        <v>16953</v>
      </c>
      <c r="AO728" s="63" t="s">
        <v>20560</v>
      </c>
      <c r="AP728" s="63" t="s">
        <v>16796</v>
      </c>
      <c r="AQ728" s="63" t="s">
        <v>16817</v>
      </c>
      <c r="AR728" s="63" t="s">
        <v>16797</v>
      </c>
      <c r="AS728" s="63" t="s">
        <v>20848</v>
      </c>
      <c r="BR728" s="63" t="s">
        <v>20846</v>
      </c>
      <c r="CT728" s="79" t="s">
        <v>605</v>
      </c>
      <c r="CU728" s="63" t="s">
        <v>1578</v>
      </c>
      <c r="DJ728" s="63" t="s">
        <v>349</v>
      </c>
      <c r="DK728" s="63" t="s">
        <v>16801</v>
      </c>
      <c r="DQ728" s="63" t="s">
        <v>20849</v>
      </c>
      <c r="OE728" s="63" t="s">
        <v>890</v>
      </c>
      <c r="OG728" s="63" t="s">
        <v>16803</v>
      </c>
      <c r="PC728" s="63" t="s">
        <v>1772</v>
      </c>
      <c r="PD728" s="69">
        <v>0</v>
      </c>
      <c r="PE728" s="69">
        <v>2</v>
      </c>
      <c r="PH728" s="79" t="s">
        <v>17401</v>
      </c>
      <c r="PI728" s="79" t="s">
        <v>16805</v>
      </c>
      <c r="PM728" s="79" t="s">
        <v>17402</v>
      </c>
      <c r="PN728" s="83" t="s">
        <v>17403</v>
      </c>
      <c r="PO728" s="83" t="s">
        <v>17404</v>
      </c>
      <c r="QI728" s="63" t="s">
        <v>1632</v>
      </c>
      <c r="QJ728" s="79" t="s">
        <v>16997</v>
      </c>
      <c r="QK728" s="63" t="s">
        <v>1081</v>
      </c>
      <c r="QL728" s="79" t="s">
        <v>16807</v>
      </c>
      <c r="QM728" s="63" t="s">
        <v>1081</v>
      </c>
      <c r="QN728" s="79" t="s">
        <v>16999</v>
      </c>
      <c r="QO728" s="63" t="s">
        <v>1081</v>
      </c>
      <c r="QP728" s="79" t="s">
        <v>17000</v>
      </c>
      <c r="QQ728" s="63" t="s">
        <v>1126</v>
      </c>
      <c r="QT728" s="79" t="s">
        <v>17405</v>
      </c>
      <c r="QU728" s="63" t="s">
        <v>2082</v>
      </c>
      <c r="QV728" s="79" t="s">
        <v>17406</v>
      </c>
      <c r="QW728" s="63" t="s">
        <v>2082</v>
      </c>
      <c r="QX728" s="79" t="s">
        <v>16808</v>
      </c>
      <c r="QY728" s="63" t="s">
        <v>2082</v>
      </c>
      <c r="RA728" s="63" t="s">
        <v>1100</v>
      </c>
      <c r="RB728" s="63" t="s">
        <v>17407</v>
      </c>
    </row>
    <row r="729" spans="1:498" ht="12.75">
      <c r="A729" s="63" t="s">
        <v>76</v>
      </c>
      <c r="B729" s="63" t="s">
        <v>20850</v>
      </c>
      <c r="C729" s="63" t="s">
        <v>20851</v>
      </c>
      <c r="D729" s="63" t="s">
        <v>1425</v>
      </c>
      <c r="E729" s="63" t="s">
        <v>1712</v>
      </c>
      <c r="I729" s="63" t="s">
        <v>20850</v>
      </c>
      <c r="J729" s="63" t="s">
        <v>925</v>
      </c>
      <c r="M729" s="63" t="s">
        <v>2473</v>
      </c>
      <c r="R729" s="63" t="s">
        <v>20851</v>
      </c>
      <c r="T729" s="63" t="s">
        <v>925</v>
      </c>
      <c r="AC729" s="63" t="s">
        <v>20852</v>
      </c>
      <c r="AM729" s="63" t="s">
        <v>16792</v>
      </c>
      <c r="AN729" s="63" t="s">
        <v>16793</v>
      </c>
      <c r="AO729" s="63" t="s">
        <v>20560</v>
      </c>
      <c r="AP729" s="63" t="s">
        <v>16795</v>
      </c>
      <c r="AQ729" s="63" t="s">
        <v>16796</v>
      </c>
      <c r="AR729" s="63" t="s">
        <v>16797</v>
      </c>
      <c r="AS729" s="63" t="s">
        <v>20853</v>
      </c>
      <c r="BI729" s="69">
        <v>1</v>
      </c>
      <c r="BK729" s="63" t="s">
        <v>16799</v>
      </c>
      <c r="BR729" s="63" t="s">
        <v>20851</v>
      </c>
      <c r="CT729" s="79" t="s">
        <v>605</v>
      </c>
      <c r="CU729" s="63" t="s">
        <v>1578</v>
      </c>
      <c r="DJ729" s="63" t="s">
        <v>349</v>
      </c>
      <c r="DK729" s="63" t="s">
        <v>16801</v>
      </c>
      <c r="DQ729" s="63" t="s">
        <v>16802</v>
      </c>
      <c r="OE729" s="63" t="s">
        <v>890</v>
      </c>
      <c r="OG729" s="63" t="s">
        <v>16803</v>
      </c>
      <c r="OI729" s="69">
        <v>1</v>
      </c>
      <c r="PC729" s="63" t="s">
        <v>1772</v>
      </c>
      <c r="PD729" s="69">
        <v>0</v>
      </c>
      <c r="PE729" s="69">
        <v>2</v>
      </c>
      <c r="PH729" s="79" t="s">
        <v>17068</v>
      </c>
      <c r="PI729" s="79" t="s">
        <v>17069</v>
      </c>
      <c r="QI729" s="63" t="s">
        <v>1632</v>
      </c>
      <c r="QJ729" s="79" t="s">
        <v>16806</v>
      </c>
      <c r="QK729" s="63" t="s">
        <v>1081</v>
      </c>
      <c r="QL729" s="79" t="s">
        <v>16807</v>
      </c>
      <c r="QM729" s="63" t="s">
        <v>1081</v>
      </c>
      <c r="QN729" s="79" t="s">
        <v>16808</v>
      </c>
      <c r="QO729" s="63" t="s">
        <v>1081</v>
      </c>
      <c r="QP729" s="79" t="s">
        <v>16809</v>
      </c>
      <c r="QQ729" s="63" t="s">
        <v>1126</v>
      </c>
      <c r="QT729" s="79" t="s">
        <v>17060</v>
      </c>
      <c r="QU729" s="63" t="s">
        <v>1081</v>
      </c>
      <c r="QV729" s="79" t="s">
        <v>17002</v>
      </c>
      <c r="QW729" s="63" t="s">
        <v>1081</v>
      </c>
      <c r="QX729" s="79" t="s">
        <v>17061</v>
      </c>
      <c r="QY729" s="63" t="s">
        <v>1081</v>
      </c>
      <c r="RA729" s="63" t="s">
        <v>1100</v>
      </c>
      <c r="RB729" s="63" t="s">
        <v>16810</v>
      </c>
      <c r="RG729" s="63" t="s">
        <v>1771</v>
      </c>
      <c r="SD729" s="63" t="s">
        <v>1776</v>
      </c>
    </row>
    <row r="730" spans="1:470" ht="12.75">
      <c r="A730" s="63" t="s">
        <v>76</v>
      </c>
      <c r="B730" s="63" t="s">
        <v>20854</v>
      </c>
      <c r="C730" s="63" t="s">
        <v>20855</v>
      </c>
      <c r="D730" s="63" t="s">
        <v>1425</v>
      </c>
      <c r="E730" s="63" t="s">
        <v>1712</v>
      </c>
      <c r="I730" s="63" t="s">
        <v>20854</v>
      </c>
      <c r="J730" s="63" t="s">
        <v>925</v>
      </c>
      <c r="M730" s="63" t="s">
        <v>2473</v>
      </c>
      <c r="R730" s="63" t="s">
        <v>20855</v>
      </c>
      <c r="T730" s="63" t="s">
        <v>925</v>
      </c>
      <c r="AC730" s="63" t="s">
        <v>20856</v>
      </c>
      <c r="AM730" s="63" t="s">
        <v>16989</v>
      </c>
      <c r="AN730" s="63" t="s">
        <v>16953</v>
      </c>
      <c r="AO730" s="63" t="s">
        <v>20857</v>
      </c>
      <c r="AP730" s="63" t="s">
        <v>16796</v>
      </c>
      <c r="AQ730" s="63" t="s">
        <v>16817</v>
      </c>
      <c r="AR730" s="63" t="s">
        <v>16797</v>
      </c>
      <c r="AS730" s="63" t="s">
        <v>20858</v>
      </c>
      <c r="BR730" s="63" t="s">
        <v>20855</v>
      </c>
      <c r="CT730" s="79" t="s">
        <v>605</v>
      </c>
      <c r="CU730" s="63" t="s">
        <v>1578</v>
      </c>
      <c r="DJ730" s="63" t="s">
        <v>349</v>
      </c>
      <c r="DK730" s="63" t="s">
        <v>16801</v>
      </c>
      <c r="DQ730" s="63" t="s">
        <v>20859</v>
      </c>
      <c r="OE730" s="63" t="s">
        <v>890</v>
      </c>
      <c r="OG730" s="63" t="s">
        <v>16803</v>
      </c>
      <c r="PC730" s="63" t="s">
        <v>1772</v>
      </c>
      <c r="PD730" s="69">
        <v>0</v>
      </c>
      <c r="PE730" s="69">
        <v>2</v>
      </c>
      <c r="PH730" s="79" t="s">
        <v>17401</v>
      </c>
      <c r="PI730" s="79" t="s">
        <v>16805</v>
      </c>
      <c r="PM730" s="79" t="s">
        <v>17402</v>
      </c>
      <c r="PN730" s="83" t="s">
        <v>17403</v>
      </c>
      <c r="PO730" s="83" t="s">
        <v>17404</v>
      </c>
      <c r="QI730" s="63" t="s">
        <v>1632</v>
      </c>
      <c r="QJ730" s="79" t="s">
        <v>16997</v>
      </c>
      <c r="QK730" s="63" t="s">
        <v>1081</v>
      </c>
      <c r="QL730" s="79" t="s">
        <v>16807</v>
      </c>
      <c r="QM730" s="63" t="s">
        <v>1081</v>
      </c>
      <c r="QN730" s="79" t="s">
        <v>16999</v>
      </c>
      <c r="QO730" s="63" t="s">
        <v>1081</v>
      </c>
      <c r="QP730" s="79" t="s">
        <v>17000</v>
      </c>
      <c r="QQ730" s="63" t="s">
        <v>1126</v>
      </c>
      <c r="QT730" s="79" t="s">
        <v>17405</v>
      </c>
      <c r="QU730" s="63" t="s">
        <v>2082</v>
      </c>
      <c r="QV730" s="79" t="s">
        <v>17406</v>
      </c>
      <c r="QW730" s="63" t="s">
        <v>2082</v>
      </c>
      <c r="QX730" s="79" t="s">
        <v>16808</v>
      </c>
      <c r="QY730" s="63" t="s">
        <v>2082</v>
      </c>
      <c r="RA730" s="63" t="s">
        <v>1100</v>
      </c>
      <c r="RB730" s="63" t="s">
        <v>17407</v>
      </c>
    </row>
    <row r="731" spans="1:498" ht="12.75">
      <c r="A731" s="63" t="s">
        <v>76</v>
      </c>
      <c r="B731" s="63" t="s">
        <v>20860</v>
      </c>
      <c r="C731" s="63" t="s">
        <v>20861</v>
      </c>
      <c r="D731" s="63" t="s">
        <v>1425</v>
      </c>
      <c r="E731" s="63" t="s">
        <v>1712</v>
      </c>
      <c r="I731" s="63" t="s">
        <v>20860</v>
      </c>
      <c r="J731" s="63" t="s">
        <v>925</v>
      </c>
      <c r="M731" s="63" t="s">
        <v>2473</v>
      </c>
      <c r="R731" s="63" t="s">
        <v>20861</v>
      </c>
      <c r="T731" s="63" t="s">
        <v>925</v>
      </c>
      <c r="AC731" s="63" t="s">
        <v>20856</v>
      </c>
      <c r="AM731" s="63" t="s">
        <v>16792</v>
      </c>
      <c r="AN731" s="63" t="s">
        <v>16793</v>
      </c>
      <c r="AO731" s="63" t="s">
        <v>20857</v>
      </c>
      <c r="AP731" s="63" t="s">
        <v>16795</v>
      </c>
      <c r="AQ731" s="63" t="s">
        <v>16796</v>
      </c>
      <c r="AR731" s="63" t="s">
        <v>16797</v>
      </c>
      <c r="AS731" s="63" t="s">
        <v>20862</v>
      </c>
      <c r="BI731" s="69">
        <v>1</v>
      </c>
      <c r="BK731" s="63" t="s">
        <v>16799</v>
      </c>
      <c r="BR731" s="63" t="s">
        <v>20861</v>
      </c>
      <c r="CT731" s="79" t="s">
        <v>605</v>
      </c>
      <c r="CU731" s="63" t="s">
        <v>1578</v>
      </c>
      <c r="DJ731" s="63" t="s">
        <v>349</v>
      </c>
      <c r="DK731" s="63" t="s">
        <v>16801</v>
      </c>
      <c r="DQ731" s="63" t="s">
        <v>16802</v>
      </c>
      <c r="OE731" s="63" t="s">
        <v>890</v>
      </c>
      <c r="OG731" s="63" t="s">
        <v>16803</v>
      </c>
      <c r="OI731" s="69">
        <v>1</v>
      </c>
      <c r="PC731" s="63" t="s">
        <v>1772</v>
      </c>
      <c r="PD731" s="69">
        <v>0</v>
      </c>
      <c r="PH731" s="79" t="s">
        <v>17059</v>
      </c>
      <c r="PI731" s="79" t="s">
        <v>16903</v>
      </c>
      <c r="QI731" s="63" t="s">
        <v>1632</v>
      </c>
      <c r="QJ731" s="79" t="s">
        <v>16806</v>
      </c>
      <c r="QK731" s="63" t="s">
        <v>1081</v>
      </c>
      <c r="QL731" s="79" t="s">
        <v>16807</v>
      </c>
      <c r="QM731" s="63" t="s">
        <v>1081</v>
      </c>
      <c r="QN731" s="79" t="s">
        <v>16808</v>
      </c>
      <c r="QO731" s="63" t="s">
        <v>1081</v>
      </c>
      <c r="QP731" s="79" t="s">
        <v>16809</v>
      </c>
      <c r="QQ731" s="63" t="s">
        <v>1126</v>
      </c>
      <c r="QT731" s="79" t="s">
        <v>17060</v>
      </c>
      <c r="QU731" s="63" t="s">
        <v>1081</v>
      </c>
      <c r="QV731" s="79" t="s">
        <v>17002</v>
      </c>
      <c r="QW731" s="63" t="s">
        <v>1081</v>
      </c>
      <c r="QX731" s="79" t="s">
        <v>17061</v>
      </c>
      <c r="QY731" s="63" t="s">
        <v>1081</v>
      </c>
      <c r="RA731" s="63" t="s">
        <v>1100</v>
      </c>
      <c r="RB731" s="63" t="s">
        <v>16810</v>
      </c>
      <c r="RG731" s="63" t="s">
        <v>1771</v>
      </c>
      <c r="SD731" s="63" t="s">
        <v>1776</v>
      </c>
    </row>
    <row r="732" spans="1:498" ht="12.75">
      <c r="A732" s="63" t="s">
        <v>76</v>
      </c>
      <c r="B732" s="63" t="s">
        <v>20863</v>
      </c>
      <c r="C732" s="63" t="s">
        <v>20864</v>
      </c>
      <c r="D732" s="63" t="s">
        <v>1425</v>
      </c>
      <c r="E732" s="63" t="s">
        <v>1712</v>
      </c>
      <c r="I732" s="63" t="s">
        <v>20863</v>
      </c>
      <c r="J732" s="63" t="s">
        <v>925</v>
      </c>
      <c r="M732" s="63" t="s">
        <v>2473</v>
      </c>
      <c r="R732" s="63" t="s">
        <v>20864</v>
      </c>
      <c r="T732" s="63" t="s">
        <v>925</v>
      </c>
      <c r="AC732" s="63" t="s">
        <v>20865</v>
      </c>
      <c r="AM732" s="63" t="s">
        <v>16792</v>
      </c>
      <c r="AN732" s="63" t="s">
        <v>16953</v>
      </c>
      <c r="AO732" s="63" t="s">
        <v>20576</v>
      </c>
      <c r="AP732" s="63" t="s">
        <v>16796</v>
      </c>
      <c r="AQ732" s="63" t="s">
        <v>16817</v>
      </c>
      <c r="AR732" s="63" t="s">
        <v>16797</v>
      </c>
      <c r="AS732" s="63" t="s">
        <v>20866</v>
      </c>
      <c r="BI732" s="69">
        <v>1</v>
      </c>
      <c r="BK732" s="63" t="s">
        <v>16799</v>
      </c>
      <c r="BR732" s="63" t="s">
        <v>20864</v>
      </c>
      <c r="DJ732" s="63" t="s">
        <v>349</v>
      </c>
      <c r="DK732" s="63" t="s">
        <v>16801</v>
      </c>
      <c r="DQ732" s="63" t="s">
        <v>16802</v>
      </c>
      <c r="OE732" s="63" t="s">
        <v>890</v>
      </c>
      <c r="OG732" s="63" t="s">
        <v>16803</v>
      </c>
      <c r="OI732" s="69">
        <v>1</v>
      </c>
      <c r="PC732" s="63" t="s">
        <v>1772</v>
      </c>
      <c r="PD732" s="69">
        <v>0</v>
      </c>
      <c r="PE732" s="69">
        <v>2</v>
      </c>
      <c r="PH732" s="79" t="s">
        <v>17505</v>
      </c>
      <c r="PI732" s="79" t="s">
        <v>16903</v>
      </c>
      <c r="QI732" s="63" t="s">
        <v>1632</v>
      </c>
      <c r="QJ732" s="79" t="s">
        <v>16806</v>
      </c>
      <c r="QK732" s="63" t="s">
        <v>1081</v>
      </c>
      <c r="QL732" s="79" t="s">
        <v>16807</v>
      </c>
      <c r="QM732" s="63" t="s">
        <v>1081</v>
      </c>
      <c r="QN732" s="79" t="s">
        <v>16808</v>
      </c>
      <c r="QO732" s="63" t="s">
        <v>1081</v>
      </c>
      <c r="QP732" s="79" t="s">
        <v>16809</v>
      </c>
      <c r="QQ732" s="63" t="s">
        <v>1126</v>
      </c>
      <c r="RA732" s="63" t="s">
        <v>1100</v>
      </c>
      <c r="RB732" s="63" t="s">
        <v>16810</v>
      </c>
      <c r="RG732" s="63" t="s">
        <v>1771</v>
      </c>
      <c r="SD732" s="63" t="s">
        <v>1776</v>
      </c>
    </row>
    <row r="733" spans="1:498" ht="12.75">
      <c r="A733" s="63" t="s">
        <v>76</v>
      </c>
      <c r="B733" s="63" t="s">
        <v>20867</v>
      </c>
      <c r="C733" s="63" t="s">
        <v>20868</v>
      </c>
      <c r="D733" s="63" t="s">
        <v>1425</v>
      </c>
      <c r="E733" s="63" t="s">
        <v>1712</v>
      </c>
      <c r="I733" s="63" t="s">
        <v>20867</v>
      </c>
      <c r="J733" s="63" t="s">
        <v>925</v>
      </c>
      <c r="M733" s="63" t="s">
        <v>2473</v>
      </c>
      <c r="R733" s="63" t="s">
        <v>20868</v>
      </c>
      <c r="T733" s="63" t="s">
        <v>925</v>
      </c>
      <c r="AC733" s="63" t="s">
        <v>20869</v>
      </c>
      <c r="AM733" s="63" t="s">
        <v>16792</v>
      </c>
      <c r="AN733" s="63" t="s">
        <v>16793</v>
      </c>
      <c r="AO733" s="63" t="s">
        <v>20576</v>
      </c>
      <c r="AP733" s="63" t="s">
        <v>16795</v>
      </c>
      <c r="AQ733" s="63" t="s">
        <v>16796</v>
      </c>
      <c r="AR733" s="63" t="s">
        <v>16797</v>
      </c>
      <c r="AS733" s="63" t="s">
        <v>20870</v>
      </c>
      <c r="BI733" s="69">
        <v>1</v>
      </c>
      <c r="BK733" s="63" t="s">
        <v>16799</v>
      </c>
      <c r="BR733" s="63" t="s">
        <v>20868</v>
      </c>
      <c r="CT733" s="79" t="s">
        <v>605</v>
      </c>
      <c r="CU733" s="63" t="s">
        <v>1578</v>
      </c>
      <c r="DJ733" s="63" t="s">
        <v>349</v>
      </c>
      <c r="DK733" s="63" t="s">
        <v>16801</v>
      </c>
      <c r="DQ733" s="63" t="s">
        <v>16802</v>
      </c>
      <c r="OE733" s="63" t="s">
        <v>890</v>
      </c>
      <c r="OG733" s="63" t="s">
        <v>16803</v>
      </c>
      <c r="OI733" s="69">
        <v>1</v>
      </c>
      <c r="PC733" s="63" t="s">
        <v>1772</v>
      </c>
      <c r="PD733" s="69">
        <v>100</v>
      </c>
      <c r="PE733" s="69">
        <v>2</v>
      </c>
      <c r="PH733" s="79" t="s">
        <v>17471</v>
      </c>
      <c r="PI733" s="79" t="s">
        <v>17501</v>
      </c>
      <c r="QI733" s="63" t="s">
        <v>1632</v>
      </c>
      <c r="QJ733" s="79" t="s">
        <v>16806</v>
      </c>
      <c r="QK733" s="63" t="s">
        <v>1081</v>
      </c>
      <c r="QL733" s="79" t="s">
        <v>16807</v>
      </c>
      <c r="QM733" s="63" t="s">
        <v>1081</v>
      </c>
      <c r="QN733" s="79" t="s">
        <v>16808</v>
      </c>
      <c r="QO733" s="63" t="s">
        <v>1081</v>
      </c>
      <c r="QP733" s="79" t="s">
        <v>16809</v>
      </c>
      <c r="QQ733" s="63" t="s">
        <v>1126</v>
      </c>
      <c r="QT733" s="79" t="s">
        <v>17060</v>
      </c>
      <c r="QU733" s="63" t="s">
        <v>1081</v>
      </c>
      <c r="QV733" s="79" t="s">
        <v>17002</v>
      </c>
      <c r="QW733" s="63" t="s">
        <v>1081</v>
      </c>
      <c r="QX733" s="79" t="s">
        <v>17061</v>
      </c>
      <c r="QY733" s="63" t="s">
        <v>1081</v>
      </c>
      <c r="RA733" s="63" t="s">
        <v>1100</v>
      </c>
      <c r="RB733" s="63" t="s">
        <v>16810</v>
      </c>
      <c r="RG733" s="63" t="s">
        <v>1771</v>
      </c>
      <c r="SD733" s="63" t="s">
        <v>1776</v>
      </c>
    </row>
    <row r="734" spans="1:498" ht="12.75">
      <c r="A734" s="63" t="s">
        <v>76</v>
      </c>
      <c r="B734" s="63" t="s">
        <v>20871</v>
      </c>
      <c r="C734" s="63" t="s">
        <v>20872</v>
      </c>
      <c r="D734" s="63" t="s">
        <v>1425</v>
      </c>
      <c r="E734" s="63" t="s">
        <v>1712</v>
      </c>
      <c r="I734" s="63" t="s">
        <v>20871</v>
      </c>
      <c r="J734" s="63" t="s">
        <v>925</v>
      </c>
      <c r="M734" s="63" t="s">
        <v>2473</v>
      </c>
      <c r="R734" s="63" t="s">
        <v>20872</v>
      </c>
      <c r="T734" s="63" t="s">
        <v>925</v>
      </c>
      <c r="AC734" s="63" t="s">
        <v>20873</v>
      </c>
      <c r="AM734" s="63" t="s">
        <v>16792</v>
      </c>
      <c r="AN734" s="63" t="s">
        <v>16953</v>
      </c>
      <c r="AO734" s="63" t="s">
        <v>20581</v>
      </c>
      <c r="AP734" s="63" t="s">
        <v>16796</v>
      </c>
      <c r="AQ734" s="63" t="s">
        <v>16817</v>
      </c>
      <c r="AR734" s="63" t="s">
        <v>16797</v>
      </c>
      <c r="AS734" s="63" t="s">
        <v>20874</v>
      </c>
      <c r="BI734" s="69">
        <v>1</v>
      </c>
      <c r="BK734" s="63" t="s">
        <v>16799</v>
      </c>
      <c r="BR734" s="63" t="s">
        <v>20872</v>
      </c>
      <c r="DJ734" s="63" t="s">
        <v>349</v>
      </c>
      <c r="DK734" s="63" t="s">
        <v>16801</v>
      </c>
      <c r="DQ734" s="63" t="s">
        <v>16802</v>
      </c>
      <c r="OE734" s="63" t="s">
        <v>890</v>
      </c>
      <c r="OG734" s="63" t="s">
        <v>16803</v>
      </c>
      <c r="OI734" s="69">
        <v>1</v>
      </c>
      <c r="PC734" s="63" t="s">
        <v>1772</v>
      </c>
      <c r="PD734" s="69">
        <v>0</v>
      </c>
      <c r="PE734" s="69">
        <v>2</v>
      </c>
      <c r="PH734" s="79" t="s">
        <v>17135</v>
      </c>
      <c r="PI734" s="79" t="s">
        <v>16903</v>
      </c>
      <c r="QI734" s="63" t="s">
        <v>1632</v>
      </c>
      <c r="QJ734" s="79" t="s">
        <v>16806</v>
      </c>
      <c r="QK734" s="63" t="s">
        <v>1081</v>
      </c>
      <c r="QL734" s="79" t="s">
        <v>16807</v>
      </c>
      <c r="QM734" s="63" t="s">
        <v>1081</v>
      </c>
      <c r="QN734" s="79" t="s">
        <v>16808</v>
      </c>
      <c r="QO734" s="63" t="s">
        <v>1081</v>
      </c>
      <c r="QP734" s="79" t="s">
        <v>16809</v>
      </c>
      <c r="QQ734" s="63" t="s">
        <v>1126</v>
      </c>
      <c r="RA734" s="63" t="s">
        <v>1100</v>
      </c>
      <c r="RB734" s="63" t="s">
        <v>16810</v>
      </c>
      <c r="RG734" s="63" t="s">
        <v>1771</v>
      </c>
      <c r="SD734" s="63" t="s">
        <v>1776</v>
      </c>
    </row>
    <row r="735" spans="1:498" ht="12.75">
      <c r="A735" s="63" t="s">
        <v>76</v>
      </c>
      <c r="B735" s="63" t="s">
        <v>20875</v>
      </c>
      <c r="C735" s="63" t="s">
        <v>20876</v>
      </c>
      <c r="D735" s="63" t="s">
        <v>1425</v>
      </c>
      <c r="E735" s="63" t="s">
        <v>1712</v>
      </c>
      <c r="I735" s="63" t="s">
        <v>20875</v>
      </c>
      <c r="J735" s="63" t="s">
        <v>925</v>
      </c>
      <c r="M735" s="63" t="s">
        <v>2473</v>
      </c>
      <c r="R735" s="63" t="s">
        <v>20876</v>
      </c>
      <c r="T735" s="63" t="s">
        <v>925</v>
      </c>
      <c r="AC735" s="63" t="s">
        <v>20877</v>
      </c>
      <c r="AM735" s="63" t="s">
        <v>16792</v>
      </c>
      <c r="AN735" s="63" t="s">
        <v>16953</v>
      </c>
      <c r="AO735" s="63" t="s">
        <v>20878</v>
      </c>
      <c r="AP735" s="63" t="s">
        <v>16796</v>
      </c>
      <c r="AQ735" s="63" t="s">
        <v>16817</v>
      </c>
      <c r="AR735" s="63" t="s">
        <v>16797</v>
      </c>
      <c r="AS735" s="63" t="s">
        <v>20879</v>
      </c>
      <c r="BI735" s="69">
        <v>1</v>
      </c>
      <c r="BK735" s="63" t="s">
        <v>16799</v>
      </c>
      <c r="BR735" s="63" t="s">
        <v>20876</v>
      </c>
      <c r="DJ735" s="63" t="s">
        <v>349</v>
      </c>
      <c r="DK735" s="63" t="s">
        <v>16801</v>
      </c>
      <c r="DQ735" s="63" t="s">
        <v>16802</v>
      </c>
      <c r="OE735" s="63" t="s">
        <v>890</v>
      </c>
      <c r="OG735" s="63" t="s">
        <v>16803</v>
      </c>
      <c r="OI735" s="69">
        <v>1</v>
      </c>
      <c r="PC735" s="63" t="s">
        <v>1772</v>
      </c>
      <c r="PD735" s="69">
        <v>2</v>
      </c>
      <c r="PE735" s="69">
        <v>2</v>
      </c>
      <c r="PH735" s="79" t="s">
        <v>20880</v>
      </c>
      <c r="PI735" s="79" t="s">
        <v>16903</v>
      </c>
      <c r="PK735" s="79" t="s">
        <v>16821</v>
      </c>
      <c r="PL735" s="79" t="s">
        <v>16822</v>
      </c>
      <c r="QI735" s="63" t="s">
        <v>1632</v>
      </c>
      <c r="QJ735" s="79" t="s">
        <v>16806</v>
      </c>
      <c r="QK735" s="63" t="s">
        <v>1081</v>
      </c>
      <c r="QL735" s="79" t="s">
        <v>16807</v>
      </c>
      <c r="QM735" s="63" t="s">
        <v>1081</v>
      </c>
      <c r="QN735" s="79" t="s">
        <v>16808</v>
      </c>
      <c r="QO735" s="63" t="s">
        <v>1081</v>
      </c>
      <c r="QP735" s="79" t="s">
        <v>16809</v>
      </c>
      <c r="QQ735" s="63" t="s">
        <v>1126</v>
      </c>
      <c r="RA735" s="63" t="s">
        <v>1100</v>
      </c>
      <c r="RB735" s="63" t="s">
        <v>16810</v>
      </c>
      <c r="RG735" s="63" t="s">
        <v>1771</v>
      </c>
      <c r="SD735" s="63" t="s">
        <v>1776</v>
      </c>
    </row>
    <row r="736" spans="1:498" ht="12.75">
      <c r="A736" s="63" t="s">
        <v>76</v>
      </c>
      <c r="B736" s="63" t="s">
        <v>20881</v>
      </c>
      <c r="C736" s="63" t="s">
        <v>20882</v>
      </c>
      <c r="D736" s="63" t="s">
        <v>1425</v>
      </c>
      <c r="E736" s="63" t="s">
        <v>1712</v>
      </c>
      <c r="I736" s="63" t="s">
        <v>20881</v>
      </c>
      <c r="J736" s="63" t="s">
        <v>925</v>
      </c>
      <c r="M736" s="63" t="s">
        <v>2473</v>
      </c>
      <c r="R736" s="63" t="s">
        <v>20882</v>
      </c>
      <c r="T736" s="63" t="s">
        <v>925</v>
      </c>
      <c r="AC736" s="63" t="s">
        <v>20877</v>
      </c>
      <c r="AM736" s="63" t="s">
        <v>16792</v>
      </c>
      <c r="AN736" s="63" t="s">
        <v>16793</v>
      </c>
      <c r="AO736" s="63" t="s">
        <v>20878</v>
      </c>
      <c r="AP736" s="63" t="s">
        <v>16795</v>
      </c>
      <c r="AQ736" s="63" t="s">
        <v>16796</v>
      </c>
      <c r="AR736" s="63" t="s">
        <v>16797</v>
      </c>
      <c r="AS736" s="63" t="s">
        <v>20883</v>
      </c>
      <c r="BI736" s="69">
        <v>1</v>
      </c>
      <c r="BK736" s="63" t="s">
        <v>16799</v>
      </c>
      <c r="BR736" s="63" t="s">
        <v>20882</v>
      </c>
      <c r="DJ736" s="63" t="s">
        <v>349</v>
      </c>
      <c r="DK736" s="63" t="s">
        <v>16801</v>
      </c>
      <c r="DQ736" s="63" t="s">
        <v>16802</v>
      </c>
      <c r="OE736" s="63" t="s">
        <v>890</v>
      </c>
      <c r="OG736" s="63" t="s">
        <v>16803</v>
      </c>
      <c r="OI736" s="69">
        <v>1</v>
      </c>
      <c r="PC736" s="63" t="s">
        <v>1772</v>
      </c>
      <c r="PD736" s="69">
        <v>1</v>
      </c>
      <c r="PE736" s="69">
        <v>2</v>
      </c>
      <c r="PH736" s="79" t="s">
        <v>18145</v>
      </c>
      <c r="PI736" s="79" t="s">
        <v>16903</v>
      </c>
      <c r="PK736" s="79" t="s">
        <v>16821</v>
      </c>
      <c r="PL736" s="79" t="s">
        <v>16822</v>
      </c>
      <c r="QI736" s="63" t="s">
        <v>1632</v>
      </c>
      <c r="QJ736" s="79" t="s">
        <v>16806</v>
      </c>
      <c r="QK736" s="63" t="s">
        <v>1081</v>
      </c>
      <c r="QL736" s="79" t="s">
        <v>16807</v>
      </c>
      <c r="QM736" s="63" t="s">
        <v>1081</v>
      </c>
      <c r="QN736" s="79" t="s">
        <v>16808</v>
      </c>
      <c r="QO736" s="63" t="s">
        <v>1081</v>
      </c>
      <c r="QP736" s="79" t="s">
        <v>16809</v>
      </c>
      <c r="QQ736" s="63" t="s">
        <v>1126</v>
      </c>
      <c r="RA736" s="63" t="s">
        <v>1100</v>
      </c>
      <c r="RB736" s="63" t="s">
        <v>16810</v>
      </c>
      <c r="RG736" s="63" t="s">
        <v>1771</v>
      </c>
      <c r="SD736" s="63" t="s">
        <v>1776</v>
      </c>
    </row>
    <row r="737" spans="1:470" ht="12.75">
      <c r="A737" s="63" t="s">
        <v>18224</v>
      </c>
      <c r="B737" s="63" t="s">
        <v>20884</v>
      </c>
      <c r="C737" s="63" t="s">
        <v>20885</v>
      </c>
      <c r="D737" s="63" t="s">
        <v>1425</v>
      </c>
      <c r="E737" s="63" t="s">
        <v>1712</v>
      </c>
      <c r="I737" s="63" t="s">
        <v>20884</v>
      </c>
      <c r="J737" s="63" t="s">
        <v>925</v>
      </c>
      <c r="M737" s="63" t="s">
        <v>2473</v>
      </c>
      <c r="R737" s="63" t="s">
        <v>20885</v>
      </c>
      <c r="T737" s="63" t="s">
        <v>925</v>
      </c>
      <c r="AC737" s="63" t="s">
        <v>20886</v>
      </c>
      <c r="AM737" s="63" t="s">
        <v>16989</v>
      </c>
      <c r="AN737" s="63" t="s">
        <v>16793</v>
      </c>
      <c r="AO737" s="63" t="s">
        <v>20887</v>
      </c>
      <c r="AP737" s="63" t="s">
        <v>16795</v>
      </c>
      <c r="AQ737" s="63" t="s">
        <v>16796</v>
      </c>
      <c r="AR737" s="63" t="s">
        <v>16797</v>
      </c>
      <c r="AS737" s="63" t="s">
        <v>20888</v>
      </c>
      <c r="BR737" s="63" t="s">
        <v>20885</v>
      </c>
      <c r="CT737" s="79" t="s">
        <v>605</v>
      </c>
      <c r="CU737" s="63" t="s">
        <v>1578</v>
      </c>
      <c r="DJ737" s="63" t="s">
        <v>349</v>
      </c>
      <c r="DK737" s="63" t="s">
        <v>16801</v>
      </c>
      <c r="DQ737" s="63" t="s">
        <v>20889</v>
      </c>
      <c r="OE737" s="63" t="s">
        <v>890</v>
      </c>
      <c r="OG737" s="63" t="s">
        <v>16803</v>
      </c>
      <c r="PC737" s="63" t="s">
        <v>1772</v>
      </c>
      <c r="PD737" s="69">
        <v>0</v>
      </c>
      <c r="PE737" s="69">
        <v>2</v>
      </c>
      <c r="PH737" s="79" t="s">
        <v>17401</v>
      </c>
      <c r="PI737" s="79" t="s">
        <v>16805</v>
      </c>
      <c r="PM737" s="79" t="s">
        <v>17402</v>
      </c>
      <c r="PN737" s="83" t="s">
        <v>17403</v>
      </c>
      <c r="PO737" s="83" t="s">
        <v>17404</v>
      </c>
      <c r="QI737" s="63" t="s">
        <v>1632</v>
      </c>
      <c r="QJ737" s="79" t="s">
        <v>16997</v>
      </c>
      <c r="QK737" s="63" t="s">
        <v>1081</v>
      </c>
      <c r="QL737" s="79" t="s">
        <v>16807</v>
      </c>
      <c r="QM737" s="63" t="s">
        <v>1081</v>
      </c>
      <c r="QN737" s="79" t="s">
        <v>16999</v>
      </c>
      <c r="QO737" s="63" t="s">
        <v>1081</v>
      </c>
      <c r="QP737" s="79" t="s">
        <v>17000</v>
      </c>
      <c r="QQ737" s="63" t="s">
        <v>1126</v>
      </c>
      <c r="QT737" s="79" t="s">
        <v>17405</v>
      </c>
      <c r="QU737" s="63" t="s">
        <v>2082</v>
      </c>
      <c r="QV737" s="79" t="s">
        <v>17406</v>
      </c>
      <c r="QW737" s="63" t="s">
        <v>2082</v>
      </c>
      <c r="QX737" s="79" t="s">
        <v>16808</v>
      </c>
      <c r="QY737" s="63" t="s">
        <v>2082</v>
      </c>
      <c r="RA737" s="63" t="s">
        <v>1100</v>
      </c>
      <c r="RB737" s="63" t="s">
        <v>17407</v>
      </c>
    </row>
    <row r="738" spans="1:470" ht="12.75">
      <c r="A738" s="63" t="s">
        <v>76</v>
      </c>
      <c r="B738" s="63" t="s">
        <v>20890</v>
      </c>
      <c r="C738" s="63" t="s">
        <v>20891</v>
      </c>
      <c r="D738" s="63" t="s">
        <v>1425</v>
      </c>
      <c r="E738" s="63" t="s">
        <v>1712</v>
      </c>
      <c r="I738" s="63" t="s">
        <v>20890</v>
      </c>
      <c r="J738" s="63" t="s">
        <v>925</v>
      </c>
      <c r="M738" s="63" t="s">
        <v>2473</v>
      </c>
      <c r="R738" s="63" t="s">
        <v>20891</v>
      </c>
      <c r="T738" s="63" t="s">
        <v>925</v>
      </c>
      <c r="AC738" s="63" t="s">
        <v>20892</v>
      </c>
      <c r="AM738" s="63" t="s">
        <v>16989</v>
      </c>
      <c r="AN738" s="63" t="s">
        <v>16793</v>
      </c>
      <c r="AO738" s="63" t="s">
        <v>20591</v>
      </c>
      <c r="AP738" s="63" t="s">
        <v>16795</v>
      </c>
      <c r="AQ738" s="63" t="s">
        <v>16796</v>
      </c>
      <c r="AR738" s="63" t="s">
        <v>16797</v>
      </c>
      <c r="AS738" s="63" t="s">
        <v>20893</v>
      </c>
      <c r="BR738" s="63" t="s">
        <v>20891</v>
      </c>
      <c r="CT738" s="79" t="s">
        <v>605</v>
      </c>
      <c r="CU738" s="63" t="s">
        <v>1578</v>
      </c>
      <c r="DJ738" s="63" t="s">
        <v>349</v>
      </c>
      <c r="DK738" s="63" t="s">
        <v>16801</v>
      </c>
      <c r="DQ738" s="63" t="s">
        <v>20894</v>
      </c>
      <c r="OE738" s="63" t="s">
        <v>890</v>
      </c>
      <c r="OG738" s="63" t="s">
        <v>16803</v>
      </c>
      <c r="PC738" s="63" t="s">
        <v>1772</v>
      </c>
      <c r="PD738" s="69">
        <v>0</v>
      </c>
      <c r="PE738" s="69">
        <v>2</v>
      </c>
      <c r="PH738" s="79" t="s">
        <v>17401</v>
      </c>
      <c r="PI738" s="79" t="s">
        <v>16805</v>
      </c>
      <c r="PM738" s="79" t="s">
        <v>17402</v>
      </c>
      <c r="PN738" s="83" t="s">
        <v>17403</v>
      </c>
      <c r="PO738" s="83" t="s">
        <v>17404</v>
      </c>
      <c r="QI738" s="63" t="s">
        <v>1632</v>
      </c>
      <c r="QJ738" s="79" t="s">
        <v>16997</v>
      </c>
      <c r="QK738" s="63" t="s">
        <v>1081</v>
      </c>
      <c r="QL738" s="79" t="s">
        <v>16807</v>
      </c>
      <c r="QM738" s="63" t="s">
        <v>1081</v>
      </c>
      <c r="QN738" s="79" t="s">
        <v>16999</v>
      </c>
      <c r="QO738" s="63" t="s">
        <v>1081</v>
      </c>
      <c r="QP738" s="79" t="s">
        <v>17000</v>
      </c>
      <c r="QQ738" s="63" t="s">
        <v>1126</v>
      </c>
      <c r="QT738" s="79" t="s">
        <v>17405</v>
      </c>
      <c r="QU738" s="63" t="s">
        <v>2082</v>
      </c>
      <c r="QV738" s="79" t="s">
        <v>17406</v>
      </c>
      <c r="QW738" s="63" t="s">
        <v>2082</v>
      </c>
      <c r="QX738" s="79" t="s">
        <v>16808</v>
      </c>
      <c r="QY738" s="63" t="s">
        <v>2082</v>
      </c>
      <c r="RA738" s="63" t="s">
        <v>1100</v>
      </c>
      <c r="RB738" s="63" t="s">
        <v>17407</v>
      </c>
    </row>
    <row r="739" spans="1:498" ht="12.75">
      <c r="A739" s="63" t="s">
        <v>76</v>
      </c>
      <c r="B739" s="63" t="s">
        <v>20895</v>
      </c>
      <c r="C739" s="63" t="s">
        <v>20896</v>
      </c>
      <c r="D739" s="63" t="s">
        <v>1425</v>
      </c>
      <c r="E739" s="63" t="s">
        <v>1712</v>
      </c>
      <c r="I739" s="63" t="s">
        <v>20895</v>
      </c>
      <c r="J739" s="63" t="s">
        <v>925</v>
      </c>
      <c r="M739" s="63" t="s">
        <v>2473</v>
      </c>
      <c r="R739" s="63" t="s">
        <v>20896</v>
      </c>
      <c r="T739" s="63" t="s">
        <v>925</v>
      </c>
      <c r="AC739" s="63" t="s">
        <v>20897</v>
      </c>
      <c r="AM739" s="63" t="s">
        <v>16792</v>
      </c>
      <c r="AN739" s="63" t="s">
        <v>16793</v>
      </c>
      <c r="AO739" s="63" t="s">
        <v>20898</v>
      </c>
      <c r="AP739" s="63" t="s">
        <v>16795</v>
      </c>
      <c r="AQ739" s="63" t="s">
        <v>16796</v>
      </c>
      <c r="AR739" s="63" t="s">
        <v>16797</v>
      </c>
      <c r="AS739" s="63" t="s">
        <v>20899</v>
      </c>
      <c r="BI739" s="69">
        <v>1</v>
      </c>
      <c r="BK739" s="63" t="s">
        <v>16799</v>
      </c>
      <c r="BR739" s="63" t="s">
        <v>20896</v>
      </c>
      <c r="DJ739" s="63" t="s">
        <v>349</v>
      </c>
      <c r="DK739" s="63" t="s">
        <v>16801</v>
      </c>
      <c r="DQ739" s="63" t="s">
        <v>16802</v>
      </c>
      <c r="OE739" s="63" t="s">
        <v>890</v>
      </c>
      <c r="OG739" s="63" t="s">
        <v>16803</v>
      </c>
      <c r="OI739" s="69">
        <v>1</v>
      </c>
      <c r="PC739" s="63" t="s">
        <v>1772</v>
      </c>
      <c r="PD739" s="69">
        <v>0</v>
      </c>
      <c r="PE739" s="69">
        <v>2</v>
      </c>
      <c r="PH739" s="79" t="s">
        <v>17977</v>
      </c>
      <c r="PI739" s="79" t="s">
        <v>16903</v>
      </c>
      <c r="QI739" s="63" t="s">
        <v>1632</v>
      </c>
      <c r="QJ739" s="79" t="s">
        <v>16806</v>
      </c>
      <c r="QK739" s="63" t="s">
        <v>1081</v>
      </c>
      <c r="QL739" s="79" t="s">
        <v>16807</v>
      </c>
      <c r="QM739" s="63" t="s">
        <v>1081</v>
      </c>
      <c r="QN739" s="79" t="s">
        <v>16808</v>
      </c>
      <c r="QO739" s="63" t="s">
        <v>1081</v>
      </c>
      <c r="QP739" s="79" t="s">
        <v>16809</v>
      </c>
      <c r="QQ739" s="63" t="s">
        <v>1126</v>
      </c>
      <c r="RA739" s="63" t="s">
        <v>1100</v>
      </c>
      <c r="RB739" s="63" t="s">
        <v>16810</v>
      </c>
      <c r="RG739" s="63" t="s">
        <v>1771</v>
      </c>
      <c r="SD739" s="63" t="s">
        <v>1776</v>
      </c>
    </row>
    <row r="740" spans="1:498" ht="12.75">
      <c r="A740" s="63" t="s">
        <v>76</v>
      </c>
      <c r="B740" s="63" t="s">
        <v>20900</v>
      </c>
      <c r="C740" s="63" t="s">
        <v>20901</v>
      </c>
      <c r="D740" s="63" t="s">
        <v>1425</v>
      </c>
      <c r="E740" s="63" t="s">
        <v>1712</v>
      </c>
      <c r="I740" s="63" t="s">
        <v>20900</v>
      </c>
      <c r="J740" s="63" t="s">
        <v>925</v>
      </c>
      <c r="M740" s="63" t="s">
        <v>2473</v>
      </c>
      <c r="R740" s="63" t="s">
        <v>20901</v>
      </c>
      <c r="T740" s="63" t="s">
        <v>925</v>
      </c>
      <c r="AC740" s="63" t="s">
        <v>20902</v>
      </c>
      <c r="AM740" s="63" t="s">
        <v>16792</v>
      </c>
      <c r="AN740" s="63" t="s">
        <v>16793</v>
      </c>
      <c r="AO740" s="63" t="s">
        <v>20903</v>
      </c>
      <c r="AP740" s="63" t="s">
        <v>16795</v>
      </c>
      <c r="AQ740" s="63" t="s">
        <v>16796</v>
      </c>
      <c r="AR740" s="63" t="s">
        <v>16797</v>
      </c>
      <c r="AS740" s="63" t="s">
        <v>20904</v>
      </c>
      <c r="BI740" s="69">
        <v>1</v>
      </c>
      <c r="BK740" s="63" t="s">
        <v>16799</v>
      </c>
      <c r="BR740" s="63" t="s">
        <v>20901</v>
      </c>
      <c r="CT740" s="79" t="s">
        <v>605</v>
      </c>
      <c r="CU740" s="63" t="s">
        <v>1578</v>
      </c>
      <c r="DJ740" s="63" t="s">
        <v>349</v>
      </c>
      <c r="DK740" s="63" t="s">
        <v>16801</v>
      </c>
      <c r="DQ740" s="63" t="s">
        <v>16802</v>
      </c>
      <c r="OE740" s="63" t="s">
        <v>890</v>
      </c>
      <c r="OG740" s="63" t="s">
        <v>16803</v>
      </c>
      <c r="OI740" s="69">
        <v>1</v>
      </c>
      <c r="PC740" s="63" t="s">
        <v>1772</v>
      </c>
      <c r="PD740" s="69">
        <v>99</v>
      </c>
      <c r="PE740" s="69">
        <v>2</v>
      </c>
      <c r="PH740" s="79" t="s">
        <v>17444</v>
      </c>
      <c r="PI740" s="79" t="s">
        <v>16903</v>
      </c>
      <c r="QI740" s="63" t="s">
        <v>1632</v>
      </c>
      <c r="QJ740" s="79" t="s">
        <v>16806</v>
      </c>
      <c r="QK740" s="63" t="s">
        <v>1081</v>
      </c>
      <c r="QL740" s="79" t="s">
        <v>16807</v>
      </c>
      <c r="QM740" s="63" t="s">
        <v>1081</v>
      </c>
      <c r="QN740" s="79" t="s">
        <v>16808</v>
      </c>
      <c r="QO740" s="63" t="s">
        <v>1081</v>
      </c>
      <c r="QP740" s="79" t="s">
        <v>16809</v>
      </c>
      <c r="QQ740" s="63" t="s">
        <v>1126</v>
      </c>
      <c r="QT740" s="79" t="s">
        <v>17060</v>
      </c>
      <c r="QU740" s="63" t="s">
        <v>1081</v>
      </c>
      <c r="QV740" s="79" t="s">
        <v>17002</v>
      </c>
      <c r="QW740" s="63" t="s">
        <v>1081</v>
      </c>
      <c r="QX740" s="79" t="s">
        <v>17061</v>
      </c>
      <c r="QY740" s="63" t="s">
        <v>1081</v>
      </c>
      <c r="RA740" s="63" t="s">
        <v>1100</v>
      </c>
      <c r="RB740" s="63" t="s">
        <v>16810</v>
      </c>
      <c r="RG740" s="63" t="s">
        <v>1771</v>
      </c>
      <c r="SD740" s="63" t="s">
        <v>1776</v>
      </c>
    </row>
    <row r="741" spans="1:498" ht="12.75">
      <c r="A741" s="63" t="s">
        <v>76</v>
      </c>
      <c r="B741" s="63" t="s">
        <v>20905</v>
      </c>
      <c r="C741" s="63" t="s">
        <v>20906</v>
      </c>
      <c r="D741" s="63" t="s">
        <v>1425</v>
      </c>
      <c r="E741" s="63" t="s">
        <v>1712</v>
      </c>
      <c r="I741" s="63" t="s">
        <v>20905</v>
      </c>
      <c r="J741" s="63" t="s">
        <v>925</v>
      </c>
      <c r="M741" s="63" t="s">
        <v>2473</v>
      </c>
      <c r="R741" s="63" t="s">
        <v>20906</v>
      </c>
      <c r="T741" s="63" t="s">
        <v>925</v>
      </c>
      <c r="AC741" s="63" t="s">
        <v>20907</v>
      </c>
      <c r="AM741" s="63" t="s">
        <v>16792</v>
      </c>
      <c r="AN741" s="63" t="s">
        <v>16793</v>
      </c>
      <c r="AO741" s="63" t="s">
        <v>20908</v>
      </c>
      <c r="AP741" s="63" t="s">
        <v>16795</v>
      </c>
      <c r="AQ741" s="63" t="s">
        <v>16796</v>
      </c>
      <c r="AR741" s="63" t="s">
        <v>16797</v>
      </c>
      <c r="AS741" s="63" t="s">
        <v>20909</v>
      </c>
      <c r="BI741" s="69">
        <v>1</v>
      </c>
      <c r="BK741" s="63" t="s">
        <v>16799</v>
      </c>
      <c r="BR741" s="63" t="s">
        <v>20906</v>
      </c>
      <c r="CT741" s="79" t="s">
        <v>605</v>
      </c>
      <c r="CU741" s="63" t="s">
        <v>1578</v>
      </c>
      <c r="DJ741" s="63" t="s">
        <v>349</v>
      </c>
      <c r="DK741" s="63" t="s">
        <v>16801</v>
      </c>
      <c r="DQ741" s="63" t="s">
        <v>16802</v>
      </c>
      <c r="OE741" s="63" t="s">
        <v>890</v>
      </c>
      <c r="OG741" s="63" t="s">
        <v>16803</v>
      </c>
      <c r="OI741" s="69">
        <v>1</v>
      </c>
      <c r="PC741" s="63" t="s">
        <v>1772</v>
      </c>
      <c r="PD741" s="69">
        <v>100</v>
      </c>
      <c r="PE741" s="69">
        <v>2</v>
      </c>
      <c r="PH741" s="79" t="s">
        <v>17444</v>
      </c>
      <c r="PI741" s="79" t="s">
        <v>16903</v>
      </c>
      <c r="QI741" s="63" t="s">
        <v>1632</v>
      </c>
      <c r="QJ741" s="79" t="s">
        <v>16806</v>
      </c>
      <c r="QK741" s="63" t="s">
        <v>1081</v>
      </c>
      <c r="QL741" s="79" t="s">
        <v>16807</v>
      </c>
      <c r="QM741" s="63" t="s">
        <v>1081</v>
      </c>
      <c r="QN741" s="79" t="s">
        <v>16808</v>
      </c>
      <c r="QO741" s="63" t="s">
        <v>1081</v>
      </c>
      <c r="QP741" s="79" t="s">
        <v>16809</v>
      </c>
      <c r="QQ741" s="63" t="s">
        <v>1126</v>
      </c>
      <c r="QT741" s="79" t="s">
        <v>17060</v>
      </c>
      <c r="QU741" s="63" t="s">
        <v>1081</v>
      </c>
      <c r="QV741" s="79" t="s">
        <v>17002</v>
      </c>
      <c r="QW741" s="63" t="s">
        <v>1081</v>
      </c>
      <c r="QX741" s="79" t="s">
        <v>17061</v>
      </c>
      <c r="QY741" s="63" t="s">
        <v>1081</v>
      </c>
      <c r="RA741" s="63" t="s">
        <v>1100</v>
      </c>
      <c r="RB741" s="63" t="s">
        <v>16810</v>
      </c>
      <c r="RG741" s="63" t="s">
        <v>1771</v>
      </c>
      <c r="SD741" s="63" t="s">
        <v>1776</v>
      </c>
    </row>
    <row r="742" spans="1:498" ht="12.75">
      <c r="A742" s="63" t="s">
        <v>76</v>
      </c>
      <c r="B742" s="63" t="s">
        <v>20910</v>
      </c>
      <c r="C742" s="63" t="s">
        <v>20911</v>
      </c>
      <c r="D742" s="63" t="s">
        <v>1425</v>
      </c>
      <c r="E742" s="63" t="s">
        <v>1712</v>
      </c>
      <c r="I742" s="63" t="s">
        <v>20910</v>
      </c>
      <c r="J742" s="63" t="s">
        <v>925</v>
      </c>
      <c r="M742" s="63" t="s">
        <v>2473</v>
      </c>
      <c r="R742" s="63" t="s">
        <v>20911</v>
      </c>
      <c r="T742" s="63" t="s">
        <v>925</v>
      </c>
      <c r="AC742" s="63" t="s">
        <v>20912</v>
      </c>
      <c r="AM742" s="63" t="s">
        <v>16792</v>
      </c>
      <c r="AN742" s="63" t="s">
        <v>16793</v>
      </c>
      <c r="AO742" s="63" t="s">
        <v>20612</v>
      </c>
      <c r="AP742" s="63" t="s">
        <v>16795</v>
      </c>
      <c r="AQ742" s="63" t="s">
        <v>16796</v>
      </c>
      <c r="AR742" s="63" t="s">
        <v>16797</v>
      </c>
      <c r="AS742" s="63" t="s">
        <v>20913</v>
      </c>
      <c r="BI742" s="69">
        <v>1</v>
      </c>
      <c r="BK742" s="63" t="s">
        <v>16799</v>
      </c>
      <c r="BR742" s="63" t="s">
        <v>20911</v>
      </c>
      <c r="CT742" s="79" t="s">
        <v>605</v>
      </c>
      <c r="CU742" s="63" t="s">
        <v>1578</v>
      </c>
      <c r="DJ742" s="63" t="s">
        <v>349</v>
      </c>
      <c r="DK742" s="63" t="s">
        <v>16801</v>
      </c>
      <c r="DQ742" s="63" t="s">
        <v>16802</v>
      </c>
      <c r="OE742" s="63" t="s">
        <v>890</v>
      </c>
      <c r="OG742" s="63" t="s">
        <v>16803</v>
      </c>
      <c r="OI742" s="69">
        <v>1</v>
      </c>
      <c r="PC742" s="63" t="s">
        <v>1772</v>
      </c>
      <c r="PD742" s="69">
        <v>0</v>
      </c>
      <c r="PE742" s="69">
        <v>2</v>
      </c>
      <c r="PH742" s="79" t="s">
        <v>17068</v>
      </c>
      <c r="PI742" s="79" t="s">
        <v>17069</v>
      </c>
      <c r="QI742" s="63" t="s">
        <v>1632</v>
      </c>
      <c r="QJ742" s="79" t="s">
        <v>16806</v>
      </c>
      <c r="QK742" s="63" t="s">
        <v>1081</v>
      </c>
      <c r="QL742" s="79" t="s">
        <v>16807</v>
      </c>
      <c r="QM742" s="63" t="s">
        <v>1081</v>
      </c>
      <c r="QN742" s="79" t="s">
        <v>16808</v>
      </c>
      <c r="QO742" s="63" t="s">
        <v>1081</v>
      </c>
      <c r="QP742" s="79" t="s">
        <v>16809</v>
      </c>
      <c r="QQ742" s="63" t="s">
        <v>1126</v>
      </c>
      <c r="QT742" s="79" t="s">
        <v>17060</v>
      </c>
      <c r="QU742" s="63" t="s">
        <v>1081</v>
      </c>
      <c r="QV742" s="79" t="s">
        <v>17002</v>
      </c>
      <c r="QW742" s="63" t="s">
        <v>1081</v>
      </c>
      <c r="QX742" s="79" t="s">
        <v>17061</v>
      </c>
      <c r="QY742" s="63" t="s">
        <v>1081</v>
      </c>
      <c r="RA742" s="63" t="s">
        <v>1100</v>
      </c>
      <c r="RB742" s="63" t="s">
        <v>16810</v>
      </c>
      <c r="RG742" s="63" t="s">
        <v>1771</v>
      </c>
      <c r="SD742" s="63" t="s">
        <v>1776</v>
      </c>
    </row>
    <row r="743" spans="1:498" ht="12.75">
      <c r="A743" s="63" t="s">
        <v>76</v>
      </c>
      <c r="B743" s="63" t="s">
        <v>20914</v>
      </c>
      <c r="C743" s="63" t="s">
        <v>20915</v>
      </c>
      <c r="D743" s="63" t="s">
        <v>1425</v>
      </c>
      <c r="E743" s="63" t="s">
        <v>1712</v>
      </c>
      <c r="I743" s="63" t="s">
        <v>20914</v>
      </c>
      <c r="J743" s="63" t="s">
        <v>925</v>
      </c>
      <c r="M743" s="63" t="s">
        <v>2473</v>
      </c>
      <c r="R743" s="63" t="s">
        <v>20915</v>
      </c>
      <c r="T743" s="63" t="s">
        <v>925</v>
      </c>
      <c r="AC743" s="63" t="s">
        <v>20916</v>
      </c>
      <c r="AM743" s="63" t="s">
        <v>16792</v>
      </c>
      <c r="AN743" s="63" t="s">
        <v>16793</v>
      </c>
      <c r="AO743" s="63" t="s">
        <v>20917</v>
      </c>
      <c r="AP743" s="63" t="s">
        <v>16795</v>
      </c>
      <c r="AQ743" s="63" t="s">
        <v>16796</v>
      </c>
      <c r="AR743" s="63" t="s">
        <v>16797</v>
      </c>
      <c r="AS743" s="63" t="s">
        <v>20918</v>
      </c>
      <c r="BI743" s="69">
        <v>1</v>
      </c>
      <c r="BK743" s="63" t="s">
        <v>16799</v>
      </c>
      <c r="BR743" s="63" t="s">
        <v>20915</v>
      </c>
      <c r="DJ743" s="63" t="s">
        <v>349</v>
      </c>
      <c r="DK743" s="63" t="s">
        <v>16801</v>
      </c>
      <c r="DQ743" s="63" t="s">
        <v>16802</v>
      </c>
      <c r="OE743" s="63" t="s">
        <v>890</v>
      </c>
      <c r="OG743" s="63" t="s">
        <v>16803</v>
      </c>
      <c r="OI743" s="69">
        <v>1</v>
      </c>
      <c r="PC743" s="63" t="s">
        <v>1772</v>
      </c>
      <c r="PD743" s="69">
        <v>0</v>
      </c>
      <c r="PH743" s="79" t="s">
        <v>17180</v>
      </c>
      <c r="PI743" s="79" t="s">
        <v>16903</v>
      </c>
      <c r="QI743" s="63" t="s">
        <v>1632</v>
      </c>
      <c r="QJ743" s="79" t="s">
        <v>16806</v>
      </c>
      <c r="QK743" s="63" t="s">
        <v>1081</v>
      </c>
      <c r="QL743" s="79" t="s">
        <v>16807</v>
      </c>
      <c r="QM743" s="63" t="s">
        <v>1081</v>
      </c>
      <c r="QN743" s="79" t="s">
        <v>16808</v>
      </c>
      <c r="QO743" s="63" t="s">
        <v>1081</v>
      </c>
      <c r="QP743" s="79" t="s">
        <v>16809</v>
      </c>
      <c r="QQ743" s="63" t="s">
        <v>1126</v>
      </c>
      <c r="RA743" s="63" t="s">
        <v>1100</v>
      </c>
      <c r="RB743" s="63" t="s">
        <v>16810</v>
      </c>
      <c r="RG743" s="63" t="s">
        <v>1771</v>
      </c>
      <c r="SD743" s="63" t="s">
        <v>1776</v>
      </c>
    </row>
    <row r="744" spans="1:498" ht="12.75">
      <c r="A744" s="63" t="s">
        <v>76</v>
      </c>
      <c r="B744" s="63" t="s">
        <v>20919</v>
      </c>
      <c r="C744" s="63" t="s">
        <v>20920</v>
      </c>
      <c r="D744" s="63" t="s">
        <v>1425</v>
      </c>
      <c r="E744" s="63" t="s">
        <v>1712</v>
      </c>
      <c r="I744" s="63" t="s">
        <v>20919</v>
      </c>
      <c r="J744" s="63" t="s">
        <v>925</v>
      </c>
      <c r="M744" s="63" t="s">
        <v>2473</v>
      </c>
      <c r="R744" s="63" t="s">
        <v>20920</v>
      </c>
      <c r="T744" s="63" t="s">
        <v>925</v>
      </c>
      <c r="AC744" s="63" t="s">
        <v>20921</v>
      </c>
      <c r="AM744" s="63" t="s">
        <v>16792</v>
      </c>
      <c r="AN744" s="63" t="s">
        <v>16793</v>
      </c>
      <c r="AO744" s="63" t="s">
        <v>20922</v>
      </c>
      <c r="AP744" s="63" t="s">
        <v>16795</v>
      </c>
      <c r="AQ744" s="63" t="s">
        <v>16796</v>
      </c>
      <c r="AR744" s="63" t="s">
        <v>16797</v>
      </c>
      <c r="AS744" s="63" t="s">
        <v>20923</v>
      </c>
      <c r="BI744" s="69">
        <v>1</v>
      </c>
      <c r="BK744" s="63" t="s">
        <v>16799</v>
      </c>
      <c r="BR744" s="63" t="s">
        <v>20920</v>
      </c>
      <c r="DJ744" s="63" t="s">
        <v>349</v>
      </c>
      <c r="DK744" s="63" t="s">
        <v>16801</v>
      </c>
      <c r="DQ744" s="63" t="s">
        <v>16802</v>
      </c>
      <c r="OE744" s="63" t="s">
        <v>890</v>
      </c>
      <c r="OG744" s="63" t="s">
        <v>16803</v>
      </c>
      <c r="OI744" s="69">
        <v>1</v>
      </c>
      <c r="PC744" s="63" t="s">
        <v>1772</v>
      </c>
      <c r="PD744" s="69">
        <v>100</v>
      </c>
      <c r="PE744" s="69">
        <v>2</v>
      </c>
      <c r="PH744" s="79" t="s">
        <v>18387</v>
      </c>
      <c r="PI744" s="79" t="s">
        <v>16903</v>
      </c>
      <c r="PK744" s="79" t="s">
        <v>16821</v>
      </c>
      <c r="PL744" s="79" t="s">
        <v>16822</v>
      </c>
      <c r="QI744" s="63" t="s">
        <v>1632</v>
      </c>
      <c r="QJ744" s="79" t="s">
        <v>16806</v>
      </c>
      <c r="QK744" s="63" t="s">
        <v>1081</v>
      </c>
      <c r="QL744" s="79" t="s">
        <v>16807</v>
      </c>
      <c r="QM744" s="63" t="s">
        <v>1081</v>
      </c>
      <c r="QN744" s="79" t="s">
        <v>16808</v>
      </c>
      <c r="QO744" s="63" t="s">
        <v>1081</v>
      </c>
      <c r="QP744" s="79" t="s">
        <v>16809</v>
      </c>
      <c r="QQ744" s="63" t="s">
        <v>1126</v>
      </c>
      <c r="RA744" s="63" t="s">
        <v>1100</v>
      </c>
      <c r="RB744" s="63" t="s">
        <v>16810</v>
      </c>
      <c r="RG744" s="63" t="s">
        <v>1771</v>
      </c>
      <c r="SD744" s="63" t="s">
        <v>1776</v>
      </c>
    </row>
    <row r="745" spans="1:498" ht="12.75">
      <c r="A745" s="63" t="s">
        <v>76</v>
      </c>
      <c r="B745" s="63" t="s">
        <v>20924</v>
      </c>
      <c r="C745" s="63" t="s">
        <v>20925</v>
      </c>
      <c r="D745" s="63" t="s">
        <v>1425</v>
      </c>
      <c r="E745" s="63" t="s">
        <v>1712</v>
      </c>
      <c r="I745" s="63" t="s">
        <v>20924</v>
      </c>
      <c r="J745" s="63" t="s">
        <v>925</v>
      </c>
      <c r="M745" s="63" t="s">
        <v>2473</v>
      </c>
      <c r="R745" s="63" t="s">
        <v>20925</v>
      </c>
      <c r="T745" s="63" t="s">
        <v>925</v>
      </c>
      <c r="AC745" s="63" t="s">
        <v>20830</v>
      </c>
      <c r="AM745" s="63" t="s">
        <v>16792</v>
      </c>
      <c r="AN745" s="63" t="s">
        <v>16953</v>
      </c>
      <c r="AO745" s="63" t="s">
        <v>20641</v>
      </c>
      <c r="AP745" s="63" t="s">
        <v>16796</v>
      </c>
      <c r="AQ745" s="63" t="s">
        <v>16817</v>
      </c>
      <c r="AR745" s="63" t="s">
        <v>16797</v>
      </c>
      <c r="AS745" s="63" t="s">
        <v>20926</v>
      </c>
      <c r="BI745" s="69">
        <v>1</v>
      </c>
      <c r="BK745" s="63" t="s">
        <v>16799</v>
      </c>
      <c r="BR745" s="63" t="s">
        <v>20925</v>
      </c>
      <c r="DJ745" s="63" t="s">
        <v>349</v>
      </c>
      <c r="DK745" s="63" t="s">
        <v>16801</v>
      </c>
      <c r="DQ745" s="63" t="s">
        <v>16802</v>
      </c>
      <c r="OE745" s="63" t="s">
        <v>890</v>
      </c>
      <c r="OG745" s="63" t="s">
        <v>16803</v>
      </c>
      <c r="OI745" s="69">
        <v>1</v>
      </c>
      <c r="PC745" s="63" t="s">
        <v>1772</v>
      </c>
      <c r="PD745" s="69">
        <v>0</v>
      </c>
      <c r="PE745" s="69">
        <v>2</v>
      </c>
      <c r="PH745" s="79" t="s">
        <v>17135</v>
      </c>
      <c r="PI745" s="79" t="s">
        <v>16903</v>
      </c>
      <c r="QI745" s="63" t="s">
        <v>1632</v>
      </c>
      <c r="QJ745" s="79" t="s">
        <v>16806</v>
      </c>
      <c r="QK745" s="63" t="s">
        <v>1081</v>
      </c>
      <c r="QL745" s="79" t="s">
        <v>16807</v>
      </c>
      <c r="QM745" s="63" t="s">
        <v>1081</v>
      </c>
      <c r="QN745" s="79" t="s">
        <v>16808</v>
      </c>
      <c r="QO745" s="63" t="s">
        <v>1081</v>
      </c>
      <c r="QP745" s="79" t="s">
        <v>16809</v>
      </c>
      <c r="QQ745" s="63" t="s">
        <v>1126</v>
      </c>
      <c r="RA745" s="63" t="s">
        <v>1100</v>
      </c>
      <c r="RB745" s="63" t="s">
        <v>16810</v>
      </c>
      <c r="RG745" s="63" t="s">
        <v>1771</v>
      </c>
      <c r="SD745" s="63" t="s">
        <v>1776</v>
      </c>
    </row>
    <row r="746" spans="1:498" ht="12.75">
      <c r="A746" s="63" t="s">
        <v>76</v>
      </c>
      <c r="B746" s="63" t="s">
        <v>20927</v>
      </c>
      <c r="C746" s="63" t="s">
        <v>20928</v>
      </c>
      <c r="D746" s="63" t="s">
        <v>1425</v>
      </c>
      <c r="E746" s="63" t="s">
        <v>1712</v>
      </c>
      <c r="I746" s="63" t="s">
        <v>20927</v>
      </c>
      <c r="J746" s="63" t="s">
        <v>925</v>
      </c>
      <c r="M746" s="63" t="s">
        <v>2473</v>
      </c>
      <c r="R746" s="63" t="s">
        <v>20928</v>
      </c>
      <c r="T746" s="63" t="s">
        <v>925</v>
      </c>
      <c r="AC746" s="63" t="s">
        <v>20929</v>
      </c>
      <c r="AM746" s="63" t="s">
        <v>16792</v>
      </c>
      <c r="AN746" s="63" t="s">
        <v>16793</v>
      </c>
      <c r="AO746" s="63" t="s">
        <v>20641</v>
      </c>
      <c r="AP746" s="63" t="s">
        <v>16795</v>
      </c>
      <c r="AQ746" s="63" t="s">
        <v>16796</v>
      </c>
      <c r="AR746" s="63" t="s">
        <v>16797</v>
      </c>
      <c r="AS746" s="63" t="s">
        <v>20930</v>
      </c>
      <c r="BI746" s="69">
        <v>1</v>
      </c>
      <c r="BK746" s="63" t="s">
        <v>16799</v>
      </c>
      <c r="BR746" s="63" t="s">
        <v>20928</v>
      </c>
      <c r="DJ746" s="63" t="s">
        <v>349</v>
      </c>
      <c r="DK746" s="63" t="s">
        <v>16801</v>
      </c>
      <c r="DQ746" s="63" t="s">
        <v>16802</v>
      </c>
      <c r="OE746" s="63" t="s">
        <v>890</v>
      </c>
      <c r="OG746" s="63" t="s">
        <v>16803</v>
      </c>
      <c r="OI746" s="69">
        <v>1</v>
      </c>
      <c r="PC746" s="63" t="s">
        <v>1772</v>
      </c>
      <c r="PD746" s="69">
        <v>0</v>
      </c>
      <c r="PE746" s="69">
        <v>2</v>
      </c>
      <c r="PH746" s="79" t="s">
        <v>17977</v>
      </c>
      <c r="PI746" s="79" t="s">
        <v>16903</v>
      </c>
      <c r="QI746" s="63" t="s">
        <v>1632</v>
      </c>
      <c r="QJ746" s="79" t="s">
        <v>16806</v>
      </c>
      <c r="QK746" s="63" t="s">
        <v>1081</v>
      </c>
      <c r="QL746" s="79" t="s">
        <v>16807</v>
      </c>
      <c r="QM746" s="63" t="s">
        <v>1081</v>
      </c>
      <c r="QN746" s="79" t="s">
        <v>16808</v>
      </c>
      <c r="QO746" s="63" t="s">
        <v>1081</v>
      </c>
      <c r="QP746" s="79" t="s">
        <v>16809</v>
      </c>
      <c r="QQ746" s="63" t="s">
        <v>1126</v>
      </c>
      <c r="RA746" s="63" t="s">
        <v>1100</v>
      </c>
      <c r="RB746" s="63" t="s">
        <v>16810</v>
      </c>
      <c r="RG746" s="63" t="s">
        <v>1771</v>
      </c>
      <c r="SD746" s="63" t="s">
        <v>1776</v>
      </c>
    </row>
    <row r="747" spans="1:470" ht="12.75">
      <c r="A747" s="63" t="s">
        <v>76</v>
      </c>
      <c r="B747" s="63" t="s">
        <v>20931</v>
      </c>
      <c r="C747" s="63" t="s">
        <v>20932</v>
      </c>
      <c r="D747" s="63" t="s">
        <v>1425</v>
      </c>
      <c r="E747" s="63" t="s">
        <v>1712</v>
      </c>
      <c r="I747" s="63" t="s">
        <v>20931</v>
      </c>
      <c r="J747" s="63" t="s">
        <v>925</v>
      </c>
      <c r="M747" s="63" t="s">
        <v>2473</v>
      </c>
      <c r="R747" s="63" t="s">
        <v>20932</v>
      </c>
      <c r="T747" s="63" t="s">
        <v>925</v>
      </c>
      <c r="AC747" s="63" t="s">
        <v>20933</v>
      </c>
      <c r="AM747" s="63" t="s">
        <v>16989</v>
      </c>
      <c r="AN747" s="63" t="s">
        <v>16793</v>
      </c>
      <c r="AO747" s="63" t="s">
        <v>17043</v>
      </c>
      <c r="AP747" s="63" t="s">
        <v>16795</v>
      </c>
      <c r="AQ747" s="63" t="s">
        <v>16796</v>
      </c>
      <c r="AR747" s="63" t="s">
        <v>16797</v>
      </c>
      <c r="AS747" s="63" t="s">
        <v>17045</v>
      </c>
      <c r="BR747" s="63" t="s">
        <v>20932</v>
      </c>
      <c r="CT747" s="79" t="s">
        <v>605</v>
      </c>
      <c r="CU747" s="63" t="s">
        <v>1578</v>
      </c>
      <c r="DJ747" s="63" t="s">
        <v>349</v>
      </c>
      <c r="DK747" s="63" t="s">
        <v>16801</v>
      </c>
      <c r="DQ747" s="63" t="s">
        <v>20934</v>
      </c>
      <c r="OE747" s="63" t="s">
        <v>890</v>
      </c>
      <c r="OG747" s="63" t="s">
        <v>16803</v>
      </c>
      <c r="PC747" s="63" t="s">
        <v>1772</v>
      </c>
      <c r="PD747" s="69">
        <v>0</v>
      </c>
      <c r="PE747" s="69">
        <v>2</v>
      </c>
      <c r="PH747" s="79" t="s">
        <v>17401</v>
      </c>
      <c r="PI747" s="79" t="s">
        <v>16805</v>
      </c>
      <c r="PM747" s="79" t="s">
        <v>17402</v>
      </c>
      <c r="PN747" s="83" t="s">
        <v>17403</v>
      </c>
      <c r="PO747" s="83" t="s">
        <v>17404</v>
      </c>
      <c r="QI747" s="63" t="s">
        <v>1632</v>
      </c>
      <c r="QJ747" s="79" t="s">
        <v>16997</v>
      </c>
      <c r="QK747" s="63" t="s">
        <v>1081</v>
      </c>
      <c r="QL747" s="79" t="s">
        <v>16807</v>
      </c>
      <c r="QM747" s="63" t="s">
        <v>1081</v>
      </c>
      <c r="QN747" s="79" t="s">
        <v>16999</v>
      </c>
      <c r="QO747" s="63" t="s">
        <v>1081</v>
      </c>
      <c r="QP747" s="79" t="s">
        <v>17000</v>
      </c>
      <c r="QQ747" s="63" t="s">
        <v>1126</v>
      </c>
      <c r="QT747" s="79" t="s">
        <v>17405</v>
      </c>
      <c r="QU747" s="63" t="s">
        <v>2082</v>
      </c>
      <c r="QV747" s="79" t="s">
        <v>17406</v>
      </c>
      <c r="QW747" s="63" t="s">
        <v>2082</v>
      </c>
      <c r="QX747" s="79" t="s">
        <v>16808</v>
      </c>
      <c r="QY747" s="63" t="s">
        <v>2082</v>
      </c>
      <c r="RA747" s="63" t="s">
        <v>1100</v>
      </c>
      <c r="RB747" s="63" t="s">
        <v>17407</v>
      </c>
    </row>
    <row r="748" spans="1:470" ht="12.75">
      <c r="A748" s="63" t="s">
        <v>76</v>
      </c>
      <c r="B748" s="63" t="s">
        <v>20935</v>
      </c>
      <c r="C748" s="63" t="s">
        <v>20936</v>
      </c>
      <c r="D748" s="63" t="s">
        <v>1425</v>
      </c>
      <c r="E748" s="63" t="s">
        <v>1712</v>
      </c>
      <c r="I748" s="63" t="s">
        <v>20935</v>
      </c>
      <c r="J748" s="63" t="s">
        <v>925</v>
      </c>
      <c r="M748" s="63" t="s">
        <v>2473</v>
      </c>
      <c r="R748" s="63" t="s">
        <v>20936</v>
      </c>
      <c r="T748" s="63" t="s">
        <v>925</v>
      </c>
      <c r="AC748" s="63" t="s">
        <v>20937</v>
      </c>
      <c r="AM748" s="63" t="s">
        <v>16989</v>
      </c>
      <c r="AN748" s="63" t="s">
        <v>16793</v>
      </c>
      <c r="AO748" s="63" t="s">
        <v>17050</v>
      </c>
      <c r="AP748" s="63" t="s">
        <v>16795</v>
      </c>
      <c r="AQ748" s="63" t="s">
        <v>16796</v>
      </c>
      <c r="AR748" s="63" t="s">
        <v>16797</v>
      </c>
      <c r="AS748" s="63" t="s">
        <v>17052</v>
      </c>
      <c r="BR748" s="63" t="s">
        <v>20936</v>
      </c>
      <c r="CT748" s="79" t="s">
        <v>605</v>
      </c>
      <c r="CU748" s="63" t="s">
        <v>1578</v>
      </c>
      <c r="DJ748" s="63" t="s">
        <v>349</v>
      </c>
      <c r="DK748" s="63" t="s">
        <v>16801</v>
      </c>
      <c r="DQ748" s="63" t="s">
        <v>20938</v>
      </c>
      <c r="OE748" s="63" t="s">
        <v>890</v>
      </c>
      <c r="OG748" s="63" t="s">
        <v>16803</v>
      </c>
      <c r="PC748" s="63" t="s">
        <v>1772</v>
      </c>
      <c r="PD748" s="69">
        <v>0</v>
      </c>
      <c r="PE748" s="69">
        <v>2</v>
      </c>
      <c r="PH748" s="79" t="s">
        <v>17401</v>
      </c>
      <c r="PI748" s="79" t="s">
        <v>16805</v>
      </c>
      <c r="PM748" s="79" t="s">
        <v>17402</v>
      </c>
      <c r="PN748" s="83" t="s">
        <v>17403</v>
      </c>
      <c r="PO748" s="83" t="s">
        <v>17404</v>
      </c>
      <c r="QI748" s="63" t="s">
        <v>1632</v>
      </c>
      <c r="QJ748" s="79" t="s">
        <v>16997</v>
      </c>
      <c r="QK748" s="63" t="s">
        <v>1081</v>
      </c>
      <c r="QL748" s="79" t="s">
        <v>16807</v>
      </c>
      <c r="QM748" s="63" t="s">
        <v>1081</v>
      </c>
      <c r="QN748" s="79" t="s">
        <v>16999</v>
      </c>
      <c r="QO748" s="63" t="s">
        <v>1081</v>
      </c>
      <c r="QP748" s="79" t="s">
        <v>17000</v>
      </c>
      <c r="QQ748" s="63" t="s">
        <v>1126</v>
      </c>
      <c r="QT748" s="79" t="s">
        <v>17405</v>
      </c>
      <c r="QU748" s="63" t="s">
        <v>2082</v>
      </c>
      <c r="QV748" s="79" t="s">
        <v>17406</v>
      </c>
      <c r="QW748" s="63" t="s">
        <v>2082</v>
      </c>
      <c r="QX748" s="79" t="s">
        <v>16808</v>
      </c>
      <c r="QY748" s="63" t="s">
        <v>2082</v>
      </c>
      <c r="RA748" s="63" t="s">
        <v>1100</v>
      </c>
      <c r="RB748" s="63" t="s">
        <v>17407</v>
      </c>
    </row>
    <row r="749" spans="1:498" ht="12.75">
      <c r="A749" s="63" t="s">
        <v>76</v>
      </c>
      <c r="B749" s="63" t="s">
        <v>20939</v>
      </c>
      <c r="C749" s="63" t="s">
        <v>20940</v>
      </c>
      <c r="D749" s="63" t="s">
        <v>1425</v>
      </c>
      <c r="E749" s="63" t="s">
        <v>1712</v>
      </c>
      <c r="I749" s="63" t="s">
        <v>20939</v>
      </c>
      <c r="J749" s="63" t="s">
        <v>925</v>
      </c>
      <c r="M749" s="63" t="s">
        <v>2473</v>
      </c>
      <c r="R749" s="63" t="s">
        <v>20940</v>
      </c>
      <c r="T749" s="63" t="s">
        <v>925</v>
      </c>
      <c r="AC749" s="63" t="s">
        <v>20941</v>
      </c>
      <c r="AM749" s="63" t="s">
        <v>16792</v>
      </c>
      <c r="AN749" s="63" t="s">
        <v>16793</v>
      </c>
      <c r="AO749" s="63" t="s">
        <v>17682</v>
      </c>
      <c r="AP749" s="63" t="s">
        <v>16795</v>
      </c>
      <c r="AQ749" s="63" t="s">
        <v>16796</v>
      </c>
      <c r="AR749" s="63" t="s">
        <v>16797</v>
      </c>
      <c r="AS749" s="63" t="s">
        <v>20942</v>
      </c>
      <c r="BI749" s="69">
        <v>1</v>
      </c>
      <c r="BK749" s="63" t="s">
        <v>16799</v>
      </c>
      <c r="BR749" s="63" t="s">
        <v>20940</v>
      </c>
      <c r="DJ749" s="63" t="s">
        <v>349</v>
      </c>
      <c r="DK749" s="63" t="s">
        <v>16801</v>
      </c>
      <c r="DQ749" s="63" t="s">
        <v>16802</v>
      </c>
      <c r="OE749" s="63" t="s">
        <v>890</v>
      </c>
      <c r="OG749" s="63" t="s">
        <v>16803</v>
      </c>
      <c r="OI749" s="69">
        <v>1</v>
      </c>
      <c r="PC749" s="63" t="s">
        <v>1772</v>
      </c>
      <c r="PD749" s="69">
        <v>0</v>
      </c>
      <c r="PE749" s="69">
        <v>2</v>
      </c>
      <c r="PH749" s="79" t="s">
        <v>16804</v>
      </c>
      <c r="PI749" s="79" t="s">
        <v>16903</v>
      </c>
      <c r="QI749" s="63" t="s">
        <v>1632</v>
      </c>
      <c r="QJ749" s="79" t="s">
        <v>16806</v>
      </c>
      <c r="QK749" s="63" t="s">
        <v>1081</v>
      </c>
      <c r="QL749" s="79" t="s">
        <v>16807</v>
      </c>
      <c r="QM749" s="63" t="s">
        <v>1081</v>
      </c>
      <c r="QN749" s="79" t="s">
        <v>16808</v>
      </c>
      <c r="QO749" s="63" t="s">
        <v>1081</v>
      </c>
      <c r="QP749" s="79" t="s">
        <v>16809</v>
      </c>
      <c r="QQ749" s="63" t="s">
        <v>1126</v>
      </c>
      <c r="RA749" s="63" t="s">
        <v>1100</v>
      </c>
      <c r="RB749" s="63" t="s">
        <v>16810</v>
      </c>
      <c r="RG749" s="63" t="s">
        <v>1771</v>
      </c>
      <c r="SD749" s="63" t="s">
        <v>1776</v>
      </c>
    </row>
    <row r="750" spans="1:498" ht="12.75">
      <c r="A750" s="63" t="s">
        <v>76</v>
      </c>
      <c r="B750" s="63" t="s">
        <v>20943</v>
      </c>
      <c r="C750" s="63" t="s">
        <v>20944</v>
      </c>
      <c r="D750" s="63" t="s">
        <v>1425</v>
      </c>
      <c r="E750" s="63" t="s">
        <v>1712</v>
      </c>
      <c r="I750" s="63" t="s">
        <v>20943</v>
      </c>
      <c r="J750" s="63" t="s">
        <v>925</v>
      </c>
      <c r="M750" s="63" t="s">
        <v>2473</v>
      </c>
      <c r="R750" s="63" t="s">
        <v>20944</v>
      </c>
      <c r="T750" s="63" t="s">
        <v>925</v>
      </c>
      <c r="AC750" s="63" t="s">
        <v>20945</v>
      </c>
      <c r="AM750" s="63" t="s">
        <v>16792</v>
      </c>
      <c r="AN750" s="63" t="s">
        <v>16793</v>
      </c>
      <c r="AO750" s="63" t="s">
        <v>20946</v>
      </c>
      <c r="AP750" s="63" t="s">
        <v>16795</v>
      </c>
      <c r="AQ750" s="63" t="s">
        <v>16796</v>
      </c>
      <c r="AR750" s="63" t="s">
        <v>16797</v>
      </c>
      <c r="AS750" s="63" t="s">
        <v>20947</v>
      </c>
      <c r="BI750" s="69">
        <v>1</v>
      </c>
      <c r="BK750" s="63" t="s">
        <v>16799</v>
      </c>
      <c r="BR750" s="63" t="s">
        <v>20944</v>
      </c>
      <c r="DJ750" s="63" t="s">
        <v>349</v>
      </c>
      <c r="DK750" s="63" t="s">
        <v>16801</v>
      </c>
      <c r="DQ750" s="63" t="s">
        <v>16802</v>
      </c>
      <c r="OE750" s="63" t="s">
        <v>890</v>
      </c>
      <c r="OG750" s="63" t="s">
        <v>16803</v>
      </c>
      <c r="OI750" s="69">
        <v>1</v>
      </c>
      <c r="PC750" s="63" t="s">
        <v>1772</v>
      </c>
      <c r="PD750" s="69">
        <v>0</v>
      </c>
      <c r="PE750" s="69">
        <v>2</v>
      </c>
      <c r="PH750" s="79" t="s">
        <v>17180</v>
      </c>
      <c r="PI750" s="79" t="s">
        <v>16903</v>
      </c>
      <c r="QI750" s="63" t="s">
        <v>1632</v>
      </c>
      <c r="QJ750" s="79" t="s">
        <v>16806</v>
      </c>
      <c r="QK750" s="63" t="s">
        <v>1081</v>
      </c>
      <c r="QL750" s="79" t="s">
        <v>16807</v>
      </c>
      <c r="QM750" s="63" t="s">
        <v>1081</v>
      </c>
      <c r="QN750" s="79" t="s">
        <v>16808</v>
      </c>
      <c r="QO750" s="63" t="s">
        <v>1081</v>
      </c>
      <c r="QP750" s="79" t="s">
        <v>16809</v>
      </c>
      <c r="QQ750" s="63" t="s">
        <v>1126</v>
      </c>
      <c r="RA750" s="63" t="s">
        <v>1100</v>
      </c>
      <c r="RB750" s="63" t="s">
        <v>16810</v>
      </c>
      <c r="RG750" s="63" t="s">
        <v>1771</v>
      </c>
      <c r="SD750" s="63" t="s">
        <v>1776</v>
      </c>
    </row>
    <row r="751" spans="1:498" ht="12.75">
      <c r="A751" s="63" t="s">
        <v>76</v>
      </c>
      <c r="B751" s="63" t="s">
        <v>20948</v>
      </c>
      <c r="C751" s="63" t="s">
        <v>20949</v>
      </c>
      <c r="D751" s="63" t="s">
        <v>1425</v>
      </c>
      <c r="E751" s="63" t="s">
        <v>1712</v>
      </c>
      <c r="I751" s="63" t="s">
        <v>20948</v>
      </c>
      <c r="J751" s="63" t="s">
        <v>925</v>
      </c>
      <c r="M751" s="63" t="s">
        <v>2473</v>
      </c>
      <c r="R751" s="63" t="s">
        <v>20949</v>
      </c>
      <c r="T751" s="63" t="s">
        <v>925</v>
      </c>
      <c r="AC751" s="63" t="s">
        <v>20950</v>
      </c>
      <c r="AM751" s="63" t="s">
        <v>16792</v>
      </c>
      <c r="AN751" s="63" t="s">
        <v>16793</v>
      </c>
      <c r="AO751" s="63" t="s">
        <v>20951</v>
      </c>
      <c r="AP751" s="63" t="s">
        <v>16795</v>
      </c>
      <c r="AQ751" s="63" t="s">
        <v>16796</v>
      </c>
      <c r="AR751" s="63" t="s">
        <v>16797</v>
      </c>
      <c r="AS751" s="63" t="s">
        <v>20952</v>
      </c>
      <c r="BI751" s="69">
        <v>1</v>
      </c>
      <c r="BK751" s="63" t="s">
        <v>16799</v>
      </c>
      <c r="BR751" s="63" t="s">
        <v>20949</v>
      </c>
      <c r="DJ751" s="63" t="s">
        <v>349</v>
      </c>
      <c r="DK751" s="63" t="s">
        <v>16801</v>
      </c>
      <c r="DQ751" s="63" t="s">
        <v>16802</v>
      </c>
      <c r="OE751" s="63" t="s">
        <v>890</v>
      </c>
      <c r="OG751" s="63" t="s">
        <v>16803</v>
      </c>
      <c r="OI751" s="69">
        <v>1</v>
      </c>
      <c r="PC751" s="63" t="s">
        <v>1772</v>
      </c>
      <c r="PD751" s="69">
        <v>0</v>
      </c>
      <c r="PE751" s="69">
        <v>2</v>
      </c>
      <c r="PH751" s="79" t="s">
        <v>20953</v>
      </c>
      <c r="PI751" s="79" t="s">
        <v>16903</v>
      </c>
      <c r="QI751" s="63" t="s">
        <v>1632</v>
      </c>
      <c r="QJ751" s="79" t="s">
        <v>16806</v>
      </c>
      <c r="QK751" s="63" t="s">
        <v>1081</v>
      </c>
      <c r="QL751" s="79" t="s">
        <v>16807</v>
      </c>
      <c r="QM751" s="63" t="s">
        <v>1081</v>
      </c>
      <c r="QN751" s="79" t="s">
        <v>16808</v>
      </c>
      <c r="QO751" s="63" t="s">
        <v>1081</v>
      </c>
      <c r="QP751" s="79" t="s">
        <v>16809</v>
      </c>
      <c r="QQ751" s="63" t="s">
        <v>1126</v>
      </c>
      <c r="RA751" s="63" t="s">
        <v>1100</v>
      </c>
      <c r="RB751" s="63" t="s">
        <v>16810</v>
      </c>
      <c r="RG751" s="63" t="s">
        <v>1771</v>
      </c>
      <c r="SD751" s="63" t="s">
        <v>1776</v>
      </c>
    </row>
    <row r="752" spans="1:498" ht="12.75">
      <c r="A752" s="63" t="s">
        <v>76</v>
      </c>
      <c r="B752" s="63" t="s">
        <v>20954</v>
      </c>
      <c r="C752" s="63" t="s">
        <v>20955</v>
      </c>
      <c r="D752" s="63" t="s">
        <v>1425</v>
      </c>
      <c r="E752" s="63" t="s">
        <v>1712</v>
      </c>
      <c r="I752" s="63" t="s">
        <v>20954</v>
      </c>
      <c r="J752" s="63" t="s">
        <v>925</v>
      </c>
      <c r="M752" s="63" t="s">
        <v>2473</v>
      </c>
      <c r="R752" s="63" t="s">
        <v>20955</v>
      </c>
      <c r="T752" s="63" t="s">
        <v>925</v>
      </c>
      <c r="AC752" s="63" t="s">
        <v>20956</v>
      </c>
      <c r="AD752" s="63" t="s">
        <v>17969</v>
      </c>
      <c r="AE752" s="63" t="s">
        <v>17117</v>
      </c>
      <c r="AM752" s="63" t="s">
        <v>16792</v>
      </c>
      <c r="AN752" s="63" t="s">
        <v>16793</v>
      </c>
      <c r="AO752" s="63" t="s">
        <v>20957</v>
      </c>
      <c r="AP752" s="63" t="s">
        <v>17119</v>
      </c>
      <c r="AQ752" s="63" t="s">
        <v>16795</v>
      </c>
      <c r="AR752" s="63" t="s">
        <v>16797</v>
      </c>
      <c r="AS752" s="63" t="s">
        <v>20958</v>
      </c>
      <c r="BI752" s="69">
        <v>1</v>
      </c>
      <c r="BK752" s="63" t="s">
        <v>16799</v>
      </c>
      <c r="BR752" s="63" t="s">
        <v>20955</v>
      </c>
      <c r="DJ752" s="63" t="s">
        <v>349</v>
      </c>
      <c r="DK752" s="63" t="s">
        <v>16801</v>
      </c>
      <c r="DQ752" s="63" t="s">
        <v>16802</v>
      </c>
      <c r="OE752" s="63" t="s">
        <v>890</v>
      </c>
      <c r="OG752" s="63" t="s">
        <v>16803</v>
      </c>
      <c r="OI752" s="69">
        <v>1</v>
      </c>
      <c r="PC752" s="63" t="s">
        <v>1772</v>
      </c>
      <c r="PD752" s="69">
        <v>0</v>
      </c>
      <c r="PE752" s="69">
        <v>2</v>
      </c>
      <c r="PH752" s="79" t="s">
        <v>16910</v>
      </c>
      <c r="PI752" s="79" t="s">
        <v>16903</v>
      </c>
      <c r="QI752" s="63" t="s">
        <v>1632</v>
      </c>
      <c r="QJ752" s="79" t="s">
        <v>16806</v>
      </c>
      <c r="QK752" s="63" t="s">
        <v>1081</v>
      </c>
      <c r="QL752" s="79" t="s">
        <v>16807</v>
      </c>
      <c r="QM752" s="63" t="s">
        <v>1081</v>
      </c>
      <c r="QN752" s="79" t="s">
        <v>16808</v>
      </c>
      <c r="QO752" s="63" t="s">
        <v>1081</v>
      </c>
      <c r="QP752" s="79" t="s">
        <v>16809</v>
      </c>
      <c r="QQ752" s="63" t="s">
        <v>1126</v>
      </c>
      <c r="RA752" s="63" t="s">
        <v>1100</v>
      </c>
      <c r="RB752" s="63" t="s">
        <v>16810</v>
      </c>
      <c r="RG752" s="63" t="s">
        <v>1771</v>
      </c>
      <c r="SD752" s="63" t="s">
        <v>1776</v>
      </c>
    </row>
    <row r="753" spans="1:470" ht="12.75">
      <c r="A753" s="63" t="s">
        <v>76</v>
      </c>
      <c r="B753" s="63" t="s">
        <v>20959</v>
      </c>
      <c r="C753" s="63" t="s">
        <v>20960</v>
      </c>
      <c r="D753" s="63" t="s">
        <v>1425</v>
      </c>
      <c r="E753" s="63" t="s">
        <v>1712</v>
      </c>
      <c r="I753" s="63" t="s">
        <v>20959</v>
      </c>
      <c r="J753" s="63" t="s">
        <v>925</v>
      </c>
      <c r="M753" s="63" t="s">
        <v>2473</v>
      </c>
      <c r="R753" s="63" t="s">
        <v>20960</v>
      </c>
      <c r="T753" s="63" t="s">
        <v>925</v>
      </c>
      <c r="AC753" s="63" t="s">
        <v>20961</v>
      </c>
      <c r="AM753" s="63" t="s">
        <v>16989</v>
      </c>
      <c r="AN753" s="63" t="s">
        <v>16793</v>
      </c>
      <c r="AO753" s="63" t="s">
        <v>20682</v>
      </c>
      <c r="AP753" s="63" t="s">
        <v>16795</v>
      </c>
      <c r="AQ753" s="63" t="s">
        <v>16796</v>
      </c>
      <c r="AR753" s="63" t="s">
        <v>16797</v>
      </c>
      <c r="AS753" s="63" t="s">
        <v>20962</v>
      </c>
      <c r="BR753" s="63" t="s">
        <v>20960</v>
      </c>
      <c r="CT753" s="79" t="s">
        <v>605</v>
      </c>
      <c r="CU753" s="63" t="s">
        <v>1578</v>
      </c>
      <c r="DJ753" s="63" t="s">
        <v>349</v>
      </c>
      <c r="DK753" s="63" t="s">
        <v>16801</v>
      </c>
      <c r="DQ753" s="63" t="s">
        <v>20963</v>
      </c>
      <c r="OE753" s="63" t="s">
        <v>890</v>
      </c>
      <c r="OG753" s="63" t="s">
        <v>16803</v>
      </c>
      <c r="PC753" s="63" t="s">
        <v>1772</v>
      </c>
      <c r="PD753" s="69">
        <v>91</v>
      </c>
      <c r="PE753" s="69">
        <v>2</v>
      </c>
      <c r="PH753" s="79" t="s">
        <v>17401</v>
      </c>
      <c r="PI753" s="79" t="s">
        <v>16805</v>
      </c>
      <c r="PM753" s="79" t="s">
        <v>17402</v>
      </c>
      <c r="PN753" s="83" t="s">
        <v>17403</v>
      </c>
      <c r="PO753" s="83" t="s">
        <v>17404</v>
      </c>
      <c r="QI753" s="63" t="s">
        <v>1632</v>
      </c>
      <c r="QJ753" s="79" t="s">
        <v>16997</v>
      </c>
      <c r="QK753" s="63" t="s">
        <v>1081</v>
      </c>
      <c r="QL753" s="79" t="s">
        <v>16807</v>
      </c>
      <c r="QM753" s="63" t="s">
        <v>1081</v>
      </c>
      <c r="QN753" s="79" t="s">
        <v>16999</v>
      </c>
      <c r="QO753" s="63" t="s">
        <v>1081</v>
      </c>
      <c r="QP753" s="79" t="s">
        <v>17000</v>
      </c>
      <c r="QQ753" s="63" t="s">
        <v>1126</v>
      </c>
      <c r="QT753" s="79" t="s">
        <v>17405</v>
      </c>
      <c r="QU753" s="63" t="s">
        <v>2082</v>
      </c>
      <c r="QV753" s="79" t="s">
        <v>17406</v>
      </c>
      <c r="QW753" s="63" t="s">
        <v>2082</v>
      </c>
      <c r="QX753" s="79" t="s">
        <v>16808</v>
      </c>
      <c r="QY753" s="63" t="s">
        <v>2082</v>
      </c>
      <c r="RA753" s="63" t="s">
        <v>1100</v>
      </c>
      <c r="RB753" s="63" t="s">
        <v>17407</v>
      </c>
    </row>
    <row r="754" spans="1:498" ht="12.75">
      <c r="A754" s="63" t="s">
        <v>76</v>
      </c>
      <c r="B754" s="63" t="s">
        <v>20964</v>
      </c>
      <c r="C754" s="63" t="s">
        <v>20965</v>
      </c>
      <c r="D754" s="63" t="s">
        <v>1425</v>
      </c>
      <c r="E754" s="63" t="s">
        <v>1712</v>
      </c>
      <c r="I754" s="63" t="s">
        <v>20964</v>
      </c>
      <c r="J754" s="63" t="s">
        <v>925</v>
      </c>
      <c r="M754" s="63" t="s">
        <v>2473</v>
      </c>
      <c r="R754" s="63" t="s">
        <v>20965</v>
      </c>
      <c r="T754" s="63" t="s">
        <v>925</v>
      </c>
      <c r="AC754" s="63" t="s">
        <v>20966</v>
      </c>
      <c r="AD754" s="63" t="s">
        <v>17969</v>
      </c>
      <c r="AE754" s="63" t="s">
        <v>17117</v>
      </c>
      <c r="AM754" s="63" t="s">
        <v>16792</v>
      </c>
      <c r="AN754" s="63" t="s">
        <v>16793</v>
      </c>
      <c r="AO754" s="63" t="s">
        <v>20967</v>
      </c>
      <c r="AP754" s="63" t="s">
        <v>17119</v>
      </c>
      <c r="AQ754" s="63" t="s">
        <v>16795</v>
      </c>
      <c r="AR754" s="63" t="s">
        <v>16797</v>
      </c>
      <c r="AS754" s="63" t="s">
        <v>20968</v>
      </c>
      <c r="BI754" s="69">
        <v>1</v>
      </c>
      <c r="BK754" s="63" t="s">
        <v>16799</v>
      </c>
      <c r="BR754" s="63" t="s">
        <v>20965</v>
      </c>
      <c r="DJ754" s="63" t="s">
        <v>349</v>
      </c>
      <c r="DK754" s="63" t="s">
        <v>16801</v>
      </c>
      <c r="DQ754" s="63" t="s">
        <v>16802</v>
      </c>
      <c r="OE754" s="63" t="s">
        <v>890</v>
      </c>
      <c r="OG754" s="63" t="s">
        <v>16803</v>
      </c>
      <c r="OI754" s="69">
        <v>1</v>
      </c>
      <c r="PC754" s="63" t="s">
        <v>1772</v>
      </c>
      <c r="PD754" s="69">
        <v>100</v>
      </c>
      <c r="PE754" s="69">
        <v>2</v>
      </c>
      <c r="PH754" s="79" t="s">
        <v>17135</v>
      </c>
      <c r="PI754" s="79" t="s">
        <v>17569</v>
      </c>
      <c r="QI754" s="63" t="s">
        <v>1632</v>
      </c>
      <c r="QJ754" s="79" t="s">
        <v>16806</v>
      </c>
      <c r="QK754" s="63" t="s">
        <v>1081</v>
      </c>
      <c r="QL754" s="79" t="s">
        <v>16807</v>
      </c>
      <c r="QM754" s="63" t="s">
        <v>1081</v>
      </c>
      <c r="QN754" s="79" t="s">
        <v>16808</v>
      </c>
      <c r="QO754" s="63" t="s">
        <v>1081</v>
      </c>
      <c r="QP754" s="79" t="s">
        <v>16809</v>
      </c>
      <c r="QQ754" s="63" t="s">
        <v>1126</v>
      </c>
      <c r="RA754" s="63" t="s">
        <v>1100</v>
      </c>
      <c r="RB754" s="63" t="s">
        <v>16810</v>
      </c>
      <c r="RG754" s="63" t="s">
        <v>1771</v>
      </c>
      <c r="SD754" s="63" t="s">
        <v>1776</v>
      </c>
    </row>
    <row r="755" spans="1:498" ht="12.75">
      <c r="A755" s="63" t="s">
        <v>76</v>
      </c>
      <c r="B755" s="63" t="s">
        <v>20969</v>
      </c>
      <c r="C755" s="63" t="s">
        <v>20970</v>
      </c>
      <c r="D755" s="63" t="s">
        <v>1425</v>
      </c>
      <c r="E755" s="63" t="s">
        <v>1712</v>
      </c>
      <c r="I755" s="63" t="s">
        <v>20969</v>
      </c>
      <c r="J755" s="63" t="s">
        <v>925</v>
      </c>
      <c r="M755" s="63" t="s">
        <v>2473</v>
      </c>
      <c r="R755" s="63" t="s">
        <v>20970</v>
      </c>
      <c r="T755" s="63" t="s">
        <v>925</v>
      </c>
      <c r="AC755" s="63" t="s">
        <v>20971</v>
      </c>
      <c r="AM755" s="63" t="s">
        <v>16792</v>
      </c>
      <c r="AN755" s="63" t="s">
        <v>16793</v>
      </c>
      <c r="AO755" s="63" t="s">
        <v>20704</v>
      </c>
      <c r="AP755" s="63" t="s">
        <v>16795</v>
      </c>
      <c r="AQ755" s="63" t="s">
        <v>16796</v>
      </c>
      <c r="AR755" s="63" t="s">
        <v>16797</v>
      </c>
      <c r="AS755" s="63" t="s">
        <v>20972</v>
      </c>
      <c r="BI755" s="69">
        <v>1</v>
      </c>
      <c r="BK755" s="63" t="s">
        <v>16799</v>
      </c>
      <c r="BR755" s="63" t="s">
        <v>20970</v>
      </c>
      <c r="CT755" s="79" t="s">
        <v>605</v>
      </c>
      <c r="CU755" s="63" t="s">
        <v>1578</v>
      </c>
      <c r="DJ755" s="63" t="s">
        <v>349</v>
      </c>
      <c r="DK755" s="63" t="s">
        <v>16801</v>
      </c>
      <c r="DQ755" s="63" t="s">
        <v>16802</v>
      </c>
      <c r="OE755" s="63" t="s">
        <v>890</v>
      </c>
      <c r="OG755" s="63" t="s">
        <v>16803</v>
      </c>
      <c r="OI755" s="69">
        <v>1</v>
      </c>
      <c r="PC755" s="63" t="s">
        <v>1772</v>
      </c>
      <c r="PD755" s="69">
        <v>0</v>
      </c>
      <c r="PE755" s="69">
        <v>2</v>
      </c>
      <c r="PH755" s="79" t="s">
        <v>17068</v>
      </c>
      <c r="PI755" s="79" t="s">
        <v>16805</v>
      </c>
      <c r="QI755" s="63" t="s">
        <v>1632</v>
      </c>
      <c r="QJ755" s="79" t="s">
        <v>16806</v>
      </c>
      <c r="QK755" s="63" t="s">
        <v>1081</v>
      </c>
      <c r="QL755" s="79" t="s">
        <v>16807</v>
      </c>
      <c r="QM755" s="63" t="s">
        <v>1081</v>
      </c>
      <c r="QN755" s="79" t="s">
        <v>16808</v>
      </c>
      <c r="QO755" s="63" t="s">
        <v>1081</v>
      </c>
      <c r="QP755" s="79" t="s">
        <v>16809</v>
      </c>
      <c r="QQ755" s="63" t="s">
        <v>1126</v>
      </c>
      <c r="QT755" s="79" t="s">
        <v>17060</v>
      </c>
      <c r="QU755" s="63" t="s">
        <v>1081</v>
      </c>
      <c r="QV755" s="79" t="s">
        <v>17002</v>
      </c>
      <c r="QW755" s="63" t="s">
        <v>1081</v>
      </c>
      <c r="QX755" s="79" t="s">
        <v>17061</v>
      </c>
      <c r="QY755" s="63" t="s">
        <v>1081</v>
      </c>
      <c r="RA755" s="63" t="s">
        <v>1100</v>
      </c>
      <c r="RB755" s="63" t="s">
        <v>16810</v>
      </c>
      <c r="RG755" s="63" t="s">
        <v>1771</v>
      </c>
      <c r="SD755" s="63" t="s">
        <v>1776</v>
      </c>
    </row>
    <row r="756" spans="1:498" ht="12.75">
      <c r="A756" s="63" t="s">
        <v>76</v>
      </c>
      <c r="B756" s="63" t="s">
        <v>20973</v>
      </c>
      <c r="C756" s="63" t="s">
        <v>20974</v>
      </c>
      <c r="D756" s="63" t="s">
        <v>1425</v>
      </c>
      <c r="E756" s="63" t="s">
        <v>1712</v>
      </c>
      <c r="I756" s="63" t="s">
        <v>20973</v>
      </c>
      <c r="J756" s="63" t="s">
        <v>925</v>
      </c>
      <c r="M756" s="63" t="s">
        <v>2473</v>
      </c>
      <c r="R756" s="63" t="s">
        <v>20974</v>
      </c>
      <c r="T756" s="63" t="s">
        <v>925</v>
      </c>
      <c r="AC756" s="63" t="s">
        <v>20975</v>
      </c>
      <c r="AM756" s="63" t="s">
        <v>16792</v>
      </c>
      <c r="AN756" s="63" t="s">
        <v>16793</v>
      </c>
      <c r="AO756" s="63" t="s">
        <v>20709</v>
      </c>
      <c r="AP756" s="63" t="s">
        <v>16795</v>
      </c>
      <c r="AQ756" s="63" t="s">
        <v>16796</v>
      </c>
      <c r="AR756" s="63" t="s">
        <v>16797</v>
      </c>
      <c r="AS756" s="63" t="s">
        <v>20976</v>
      </c>
      <c r="BI756" s="69">
        <v>1</v>
      </c>
      <c r="BK756" s="63" t="s">
        <v>16799</v>
      </c>
      <c r="BR756" s="63" t="s">
        <v>20974</v>
      </c>
      <c r="CT756" s="79" t="s">
        <v>605</v>
      </c>
      <c r="CU756" s="63" t="s">
        <v>1578</v>
      </c>
      <c r="DJ756" s="63" t="s">
        <v>349</v>
      </c>
      <c r="DK756" s="63" t="s">
        <v>16801</v>
      </c>
      <c r="DQ756" s="63" t="s">
        <v>16802</v>
      </c>
      <c r="OE756" s="63" t="s">
        <v>890</v>
      </c>
      <c r="OG756" s="63" t="s">
        <v>16803</v>
      </c>
      <c r="OI756" s="69">
        <v>1</v>
      </c>
      <c r="PC756" s="63" t="s">
        <v>1772</v>
      </c>
      <c r="PD756" s="69">
        <v>0</v>
      </c>
      <c r="PE756" s="69">
        <v>2</v>
      </c>
      <c r="PH756" s="79" t="s">
        <v>17068</v>
      </c>
      <c r="PI756" s="79" t="s">
        <v>16805</v>
      </c>
      <c r="QI756" s="63" t="s">
        <v>1632</v>
      </c>
      <c r="QJ756" s="79" t="s">
        <v>16806</v>
      </c>
      <c r="QK756" s="63" t="s">
        <v>1081</v>
      </c>
      <c r="QL756" s="79" t="s">
        <v>16807</v>
      </c>
      <c r="QM756" s="63" t="s">
        <v>1081</v>
      </c>
      <c r="QN756" s="79" t="s">
        <v>16808</v>
      </c>
      <c r="QO756" s="63" t="s">
        <v>1081</v>
      </c>
      <c r="QP756" s="79" t="s">
        <v>16809</v>
      </c>
      <c r="QQ756" s="63" t="s">
        <v>1126</v>
      </c>
      <c r="QT756" s="79" t="s">
        <v>17060</v>
      </c>
      <c r="QU756" s="63" t="s">
        <v>1081</v>
      </c>
      <c r="QV756" s="79" t="s">
        <v>17002</v>
      </c>
      <c r="QW756" s="63" t="s">
        <v>1081</v>
      </c>
      <c r="QX756" s="79" t="s">
        <v>17061</v>
      </c>
      <c r="QY756" s="63" t="s">
        <v>1081</v>
      </c>
      <c r="RA756" s="63" t="s">
        <v>1100</v>
      </c>
      <c r="RB756" s="63" t="s">
        <v>16810</v>
      </c>
      <c r="RG756" s="63" t="s">
        <v>1771</v>
      </c>
      <c r="SD756" s="63" t="s">
        <v>1776</v>
      </c>
    </row>
    <row r="757" spans="1:498" ht="12.75">
      <c r="A757" s="63" t="s">
        <v>76</v>
      </c>
      <c r="B757" s="63" t="s">
        <v>20977</v>
      </c>
      <c r="C757" s="63" t="s">
        <v>20978</v>
      </c>
      <c r="D757" s="63" t="s">
        <v>1425</v>
      </c>
      <c r="E757" s="63" t="s">
        <v>1712</v>
      </c>
      <c r="I757" s="63" t="s">
        <v>20977</v>
      </c>
      <c r="J757" s="63" t="s">
        <v>925</v>
      </c>
      <c r="M757" s="63" t="s">
        <v>2473</v>
      </c>
      <c r="R757" s="63" t="s">
        <v>20978</v>
      </c>
      <c r="T757" s="63" t="s">
        <v>925</v>
      </c>
      <c r="AC757" s="63" t="s">
        <v>20979</v>
      </c>
      <c r="AM757" s="63" t="s">
        <v>16792</v>
      </c>
      <c r="AN757" s="63" t="s">
        <v>16793</v>
      </c>
      <c r="AO757" s="63" t="s">
        <v>20980</v>
      </c>
      <c r="AP757" s="63" t="s">
        <v>16795</v>
      </c>
      <c r="AQ757" s="63" t="s">
        <v>16796</v>
      </c>
      <c r="AR757" s="63" t="s">
        <v>16797</v>
      </c>
      <c r="AS757" s="63" t="s">
        <v>20981</v>
      </c>
      <c r="BI757" s="69">
        <v>1</v>
      </c>
      <c r="BK757" s="63" t="s">
        <v>16799</v>
      </c>
      <c r="BR757" s="63" t="s">
        <v>20978</v>
      </c>
      <c r="DJ757" s="63" t="s">
        <v>349</v>
      </c>
      <c r="DK757" s="63" t="s">
        <v>16801</v>
      </c>
      <c r="DQ757" s="63" t="s">
        <v>16802</v>
      </c>
      <c r="OE757" s="63" t="s">
        <v>890</v>
      </c>
      <c r="OG757" s="63" t="s">
        <v>16803</v>
      </c>
      <c r="OI757" s="69">
        <v>1</v>
      </c>
      <c r="PC757" s="63" t="s">
        <v>1772</v>
      </c>
      <c r="PD757" s="69">
        <v>0</v>
      </c>
      <c r="PE757" s="69">
        <v>2</v>
      </c>
      <c r="PH757" s="79" t="s">
        <v>16929</v>
      </c>
      <c r="PI757" s="79" t="s">
        <v>16903</v>
      </c>
      <c r="QI757" s="63" t="s">
        <v>1632</v>
      </c>
      <c r="QJ757" s="79" t="s">
        <v>16806</v>
      </c>
      <c r="QK757" s="63" t="s">
        <v>1081</v>
      </c>
      <c r="QL757" s="79" t="s">
        <v>16807</v>
      </c>
      <c r="QM757" s="63" t="s">
        <v>1081</v>
      </c>
      <c r="QN757" s="79" t="s">
        <v>16808</v>
      </c>
      <c r="QO757" s="63" t="s">
        <v>1081</v>
      </c>
      <c r="QP757" s="79" t="s">
        <v>16809</v>
      </c>
      <c r="QQ757" s="63" t="s">
        <v>1126</v>
      </c>
      <c r="RA757" s="63" t="s">
        <v>1100</v>
      </c>
      <c r="RB757" s="63" t="s">
        <v>16810</v>
      </c>
      <c r="RG757" s="63" t="s">
        <v>1771</v>
      </c>
      <c r="SD757" s="63" t="s">
        <v>1776</v>
      </c>
    </row>
    <row r="758" spans="1:498" ht="12.75">
      <c r="A758" s="63" t="s">
        <v>76</v>
      </c>
      <c r="B758" s="63" t="s">
        <v>20982</v>
      </c>
      <c r="C758" s="63" t="s">
        <v>20983</v>
      </c>
      <c r="D758" s="63" t="s">
        <v>1425</v>
      </c>
      <c r="E758" s="63" t="s">
        <v>1712</v>
      </c>
      <c r="I758" s="63" t="s">
        <v>20982</v>
      </c>
      <c r="J758" s="63" t="s">
        <v>925</v>
      </c>
      <c r="M758" s="63" t="s">
        <v>2473</v>
      </c>
      <c r="R758" s="63" t="s">
        <v>20983</v>
      </c>
      <c r="T758" s="63" t="s">
        <v>925</v>
      </c>
      <c r="AC758" s="63" t="s">
        <v>20984</v>
      </c>
      <c r="AM758" s="63" t="s">
        <v>16792</v>
      </c>
      <c r="AN758" s="63" t="s">
        <v>16793</v>
      </c>
      <c r="AO758" s="63" t="s">
        <v>20985</v>
      </c>
      <c r="AP758" s="63" t="s">
        <v>16795</v>
      </c>
      <c r="AQ758" s="63" t="s">
        <v>16796</v>
      </c>
      <c r="AR758" s="63" t="s">
        <v>16797</v>
      </c>
      <c r="AS758" s="63" t="s">
        <v>20986</v>
      </c>
      <c r="BI758" s="69">
        <v>1</v>
      </c>
      <c r="BK758" s="63" t="s">
        <v>16799</v>
      </c>
      <c r="BR758" s="63" t="s">
        <v>20983</v>
      </c>
      <c r="DJ758" s="63" t="s">
        <v>349</v>
      </c>
      <c r="DK758" s="63" t="s">
        <v>16801</v>
      </c>
      <c r="DQ758" s="63" t="s">
        <v>16802</v>
      </c>
      <c r="OE758" s="63" t="s">
        <v>890</v>
      </c>
      <c r="OG758" s="63" t="s">
        <v>16803</v>
      </c>
      <c r="OI758" s="69">
        <v>1</v>
      </c>
      <c r="PC758" s="63" t="s">
        <v>1772</v>
      </c>
      <c r="PD758" s="69">
        <v>0</v>
      </c>
      <c r="PE758" s="69">
        <v>2</v>
      </c>
      <c r="PH758" s="79" t="s">
        <v>16929</v>
      </c>
      <c r="PI758" s="79" t="s">
        <v>16903</v>
      </c>
      <c r="QI758" s="63" t="s">
        <v>1632</v>
      </c>
      <c r="QJ758" s="79" t="s">
        <v>16806</v>
      </c>
      <c r="QK758" s="63" t="s">
        <v>1081</v>
      </c>
      <c r="QL758" s="79" t="s">
        <v>16807</v>
      </c>
      <c r="QM758" s="63" t="s">
        <v>1081</v>
      </c>
      <c r="QN758" s="79" t="s">
        <v>16808</v>
      </c>
      <c r="QO758" s="63" t="s">
        <v>1081</v>
      </c>
      <c r="QP758" s="79" t="s">
        <v>16809</v>
      </c>
      <c r="QQ758" s="63" t="s">
        <v>1126</v>
      </c>
      <c r="RA758" s="63" t="s">
        <v>1100</v>
      </c>
      <c r="RB758" s="63" t="s">
        <v>16810</v>
      </c>
      <c r="RG758" s="63" t="s">
        <v>1771</v>
      </c>
      <c r="SD758" s="63" t="s">
        <v>1776</v>
      </c>
    </row>
    <row r="759" spans="1:498" ht="12.75">
      <c r="A759" s="63" t="s">
        <v>76</v>
      </c>
      <c r="B759" s="63" t="s">
        <v>20987</v>
      </c>
      <c r="C759" s="63" t="s">
        <v>20988</v>
      </c>
      <c r="D759" s="63" t="s">
        <v>1425</v>
      </c>
      <c r="E759" s="63" t="s">
        <v>1712</v>
      </c>
      <c r="I759" s="63" t="s">
        <v>20987</v>
      </c>
      <c r="J759" s="63" t="s">
        <v>925</v>
      </c>
      <c r="M759" s="63" t="s">
        <v>2473</v>
      </c>
      <c r="R759" s="63" t="s">
        <v>20988</v>
      </c>
      <c r="T759" s="63" t="s">
        <v>925</v>
      </c>
      <c r="AC759" s="63" t="s">
        <v>20989</v>
      </c>
      <c r="AM759" s="63" t="s">
        <v>16792</v>
      </c>
      <c r="AN759" s="63" t="s">
        <v>16793</v>
      </c>
      <c r="AO759" s="63" t="s">
        <v>20990</v>
      </c>
      <c r="AP759" s="63" t="s">
        <v>16795</v>
      </c>
      <c r="AQ759" s="63" t="s">
        <v>16796</v>
      </c>
      <c r="AR759" s="63" t="s">
        <v>16797</v>
      </c>
      <c r="AS759" s="63" t="s">
        <v>20991</v>
      </c>
      <c r="BI759" s="69">
        <v>1</v>
      </c>
      <c r="BK759" s="63" t="s">
        <v>16799</v>
      </c>
      <c r="BR759" s="63" t="s">
        <v>20988</v>
      </c>
      <c r="DJ759" s="63" t="s">
        <v>349</v>
      </c>
      <c r="DK759" s="63" t="s">
        <v>16801</v>
      </c>
      <c r="DQ759" s="63" t="s">
        <v>16802</v>
      </c>
      <c r="OE759" s="63" t="s">
        <v>890</v>
      </c>
      <c r="OG759" s="63" t="s">
        <v>16803</v>
      </c>
      <c r="OI759" s="69">
        <v>1</v>
      </c>
      <c r="PC759" s="63" t="s">
        <v>1772</v>
      </c>
      <c r="PD759" s="69">
        <v>0</v>
      </c>
      <c r="PE759" s="69">
        <v>2</v>
      </c>
      <c r="PH759" s="79" t="s">
        <v>17320</v>
      </c>
      <c r="PI759" s="79" t="s">
        <v>16903</v>
      </c>
      <c r="QI759" s="63" t="s">
        <v>1632</v>
      </c>
      <c r="QJ759" s="79" t="s">
        <v>16806</v>
      </c>
      <c r="QK759" s="63" t="s">
        <v>1081</v>
      </c>
      <c r="QL759" s="79" t="s">
        <v>16807</v>
      </c>
      <c r="QM759" s="63" t="s">
        <v>1081</v>
      </c>
      <c r="QN759" s="79" t="s">
        <v>16808</v>
      </c>
      <c r="QO759" s="63" t="s">
        <v>1081</v>
      </c>
      <c r="QP759" s="79" t="s">
        <v>16809</v>
      </c>
      <c r="QQ759" s="63" t="s">
        <v>1126</v>
      </c>
      <c r="RA759" s="63" t="s">
        <v>1100</v>
      </c>
      <c r="RB759" s="63" t="s">
        <v>16810</v>
      </c>
      <c r="RG759" s="63" t="s">
        <v>1771</v>
      </c>
      <c r="SD759" s="63" t="s">
        <v>1776</v>
      </c>
    </row>
    <row r="760" spans="1:498" ht="12.75">
      <c r="A760" s="63" t="s">
        <v>76</v>
      </c>
      <c r="B760" s="63" t="s">
        <v>20992</v>
      </c>
      <c r="C760" s="63" t="s">
        <v>20993</v>
      </c>
      <c r="D760" s="63" t="s">
        <v>1425</v>
      </c>
      <c r="E760" s="63" t="s">
        <v>1712</v>
      </c>
      <c r="I760" s="63" t="s">
        <v>20992</v>
      </c>
      <c r="J760" s="63" t="s">
        <v>925</v>
      </c>
      <c r="M760" s="63" t="s">
        <v>2473</v>
      </c>
      <c r="R760" s="63" t="s">
        <v>20993</v>
      </c>
      <c r="T760" s="63" t="s">
        <v>925</v>
      </c>
      <c r="AC760" s="63" t="s">
        <v>20994</v>
      </c>
      <c r="AM760" s="63" t="s">
        <v>16792</v>
      </c>
      <c r="AN760" s="63" t="s">
        <v>16793</v>
      </c>
      <c r="AO760" s="63" t="s">
        <v>20995</v>
      </c>
      <c r="AP760" s="63" t="s">
        <v>16795</v>
      </c>
      <c r="AQ760" s="63" t="s">
        <v>16796</v>
      </c>
      <c r="AR760" s="63" t="s">
        <v>16797</v>
      </c>
      <c r="AS760" s="63" t="s">
        <v>20996</v>
      </c>
      <c r="BI760" s="69">
        <v>1</v>
      </c>
      <c r="BK760" s="63" t="s">
        <v>16799</v>
      </c>
      <c r="BR760" s="63" t="s">
        <v>20993</v>
      </c>
      <c r="DJ760" s="63" t="s">
        <v>349</v>
      </c>
      <c r="DK760" s="63" t="s">
        <v>16801</v>
      </c>
      <c r="DQ760" s="63" t="s">
        <v>16802</v>
      </c>
      <c r="OE760" s="63" t="s">
        <v>890</v>
      </c>
      <c r="OG760" s="63" t="s">
        <v>16803</v>
      </c>
      <c r="OI760" s="69">
        <v>1</v>
      </c>
      <c r="PC760" s="63" t="s">
        <v>1772</v>
      </c>
      <c r="PD760" s="69">
        <v>0</v>
      </c>
      <c r="PE760" s="69">
        <v>2</v>
      </c>
      <c r="PH760" s="79" t="s">
        <v>17320</v>
      </c>
      <c r="PI760" s="79" t="s">
        <v>16903</v>
      </c>
      <c r="QI760" s="63" t="s">
        <v>1632</v>
      </c>
      <c r="QJ760" s="79" t="s">
        <v>16806</v>
      </c>
      <c r="QK760" s="63" t="s">
        <v>1081</v>
      </c>
      <c r="QL760" s="79" t="s">
        <v>16807</v>
      </c>
      <c r="QM760" s="63" t="s">
        <v>1081</v>
      </c>
      <c r="QN760" s="79" t="s">
        <v>16808</v>
      </c>
      <c r="QO760" s="63" t="s">
        <v>1081</v>
      </c>
      <c r="QP760" s="79" t="s">
        <v>16809</v>
      </c>
      <c r="QQ760" s="63" t="s">
        <v>1126</v>
      </c>
      <c r="RA760" s="63" t="s">
        <v>1100</v>
      </c>
      <c r="RB760" s="63" t="s">
        <v>16810</v>
      </c>
      <c r="RG760" s="63" t="s">
        <v>1771</v>
      </c>
      <c r="SD760" s="63" t="s">
        <v>1776</v>
      </c>
    </row>
    <row r="761" spans="1:498" ht="12.75">
      <c r="A761" s="63" t="s">
        <v>76</v>
      </c>
      <c r="B761" s="63" t="s">
        <v>20997</v>
      </c>
      <c r="C761" s="63" t="s">
        <v>20998</v>
      </c>
      <c r="D761" s="63" t="s">
        <v>1425</v>
      </c>
      <c r="E761" s="63" t="s">
        <v>1712</v>
      </c>
      <c r="I761" s="63" t="s">
        <v>20997</v>
      </c>
      <c r="J761" s="63" t="s">
        <v>925</v>
      </c>
      <c r="M761" s="63" t="s">
        <v>2473</v>
      </c>
      <c r="R761" s="63" t="s">
        <v>20998</v>
      </c>
      <c r="T761" s="63" t="s">
        <v>925</v>
      </c>
      <c r="AC761" s="63" t="s">
        <v>20999</v>
      </c>
      <c r="AM761" s="63" t="s">
        <v>16792</v>
      </c>
      <c r="AN761" s="63" t="s">
        <v>16953</v>
      </c>
      <c r="AO761" s="63" t="s">
        <v>17868</v>
      </c>
      <c r="AP761" s="63" t="s">
        <v>16796</v>
      </c>
      <c r="AQ761" s="63" t="s">
        <v>16817</v>
      </c>
      <c r="AR761" s="63" t="s">
        <v>16797</v>
      </c>
      <c r="AS761" s="63" t="s">
        <v>21000</v>
      </c>
      <c r="BI761" s="69">
        <v>1</v>
      </c>
      <c r="BK761" s="63" t="s">
        <v>16799</v>
      </c>
      <c r="BR761" s="63" t="s">
        <v>20998</v>
      </c>
      <c r="DJ761" s="63" t="s">
        <v>349</v>
      </c>
      <c r="DK761" s="63" t="s">
        <v>16801</v>
      </c>
      <c r="DQ761" s="63" t="s">
        <v>16802</v>
      </c>
      <c r="OE761" s="63" t="s">
        <v>890</v>
      </c>
      <c r="OG761" s="63" t="s">
        <v>16803</v>
      </c>
      <c r="OI761" s="69">
        <v>1</v>
      </c>
      <c r="PC761" s="63" t="s">
        <v>1772</v>
      </c>
      <c r="PD761" s="69">
        <v>1</v>
      </c>
      <c r="PE761" s="69">
        <v>2</v>
      </c>
      <c r="PH761" s="79" t="s">
        <v>16929</v>
      </c>
      <c r="PI761" s="79" t="s">
        <v>16903</v>
      </c>
      <c r="PK761" s="79" t="s">
        <v>16821</v>
      </c>
      <c r="PL761" s="79" t="s">
        <v>16822</v>
      </c>
      <c r="QI761" s="63" t="s">
        <v>1632</v>
      </c>
      <c r="QJ761" s="79" t="s">
        <v>16806</v>
      </c>
      <c r="QK761" s="63" t="s">
        <v>1081</v>
      </c>
      <c r="QL761" s="79" t="s">
        <v>16807</v>
      </c>
      <c r="QM761" s="63" t="s">
        <v>1081</v>
      </c>
      <c r="QN761" s="79" t="s">
        <v>16808</v>
      </c>
      <c r="QO761" s="63" t="s">
        <v>1081</v>
      </c>
      <c r="QP761" s="79" t="s">
        <v>16809</v>
      </c>
      <c r="QQ761" s="63" t="s">
        <v>1126</v>
      </c>
      <c r="RA761" s="63" t="s">
        <v>1100</v>
      </c>
      <c r="RB761" s="63" t="s">
        <v>16810</v>
      </c>
      <c r="RG761" s="63" t="s">
        <v>1771</v>
      </c>
      <c r="SD761" s="63" t="s">
        <v>1776</v>
      </c>
    </row>
    <row r="762" spans="1:498" ht="12.75">
      <c r="A762" s="63" t="s">
        <v>76</v>
      </c>
      <c r="B762" s="63" t="s">
        <v>21001</v>
      </c>
      <c r="C762" s="63" t="s">
        <v>21002</v>
      </c>
      <c r="D762" s="63" t="s">
        <v>1425</v>
      </c>
      <c r="E762" s="63" t="s">
        <v>1712</v>
      </c>
      <c r="I762" s="63" t="s">
        <v>21001</v>
      </c>
      <c r="J762" s="63" t="s">
        <v>925</v>
      </c>
      <c r="M762" s="63" t="s">
        <v>2473</v>
      </c>
      <c r="R762" s="63" t="s">
        <v>21002</v>
      </c>
      <c r="T762" s="63" t="s">
        <v>925</v>
      </c>
      <c r="AC762" s="63" t="s">
        <v>21003</v>
      </c>
      <c r="AM762" s="63" t="s">
        <v>16792</v>
      </c>
      <c r="AN762" s="63" t="s">
        <v>16953</v>
      </c>
      <c r="AO762" s="63" t="s">
        <v>17874</v>
      </c>
      <c r="AP762" s="63" t="s">
        <v>16796</v>
      </c>
      <c r="AQ762" s="63" t="s">
        <v>16817</v>
      </c>
      <c r="AR762" s="63" t="s">
        <v>16797</v>
      </c>
      <c r="AS762" s="63" t="s">
        <v>21004</v>
      </c>
      <c r="BI762" s="69">
        <v>1</v>
      </c>
      <c r="BK762" s="63" t="s">
        <v>16799</v>
      </c>
      <c r="BR762" s="63" t="s">
        <v>21002</v>
      </c>
      <c r="DJ762" s="63" t="s">
        <v>349</v>
      </c>
      <c r="DK762" s="63" t="s">
        <v>16801</v>
      </c>
      <c r="DQ762" s="63" t="s">
        <v>16802</v>
      </c>
      <c r="OE762" s="63" t="s">
        <v>890</v>
      </c>
      <c r="OG762" s="63" t="s">
        <v>16803</v>
      </c>
      <c r="OI762" s="69">
        <v>1</v>
      </c>
      <c r="PC762" s="63" t="s">
        <v>1772</v>
      </c>
      <c r="PD762" s="69">
        <v>0</v>
      </c>
      <c r="PH762" s="79" t="s">
        <v>17320</v>
      </c>
      <c r="PI762" s="79" t="s">
        <v>16903</v>
      </c>
      <c r="QI762" s="63" t="s">
        <v>1632</v>
      </c>
      <c r="QJ762" s="79" t="s">
        <v>16806</v>
      </c>
      <c r="QK762" s="63" t="s">
        <v>1081</v>
      </c>
      <c r="QL762" s="79" t="s">
        <v>16807</v>
      </c>
      <c r="QM762" s="63" t="s">
        <v>1081</v>
      </c>
      <c r="QN762" s="79" t="s">
        <v>16808</v>
      </c>
      <c r="QO762" s="63" t="s">
        <v>1081</v>
      </c>
      <c r="QP762" s="79" t="s">
        <v>16809</v>
      </c>
      <c r="QQ762" s="63" t="s">
        <v>1126</v>
      </c>
      <c r="RA762" s="63" t="s">
        <v>1100</v>
      </c>
      <c r="RB762" s="63" t="s">
        <v>16810</v>
      </c>
      <c r="RG762" s="63" t="s">
        <v>1771</v>
      </c>
      <c r="SD762" s="63" t="s">
        <v>1776</v>
      </c>
    </row>
    <row r="763" spans="1:498" ht="12.75">
      <c r="A763" s="63" t="s">
        <v>76</v>
      </c>
      <c r="B763" s="63" t="s">
        <v>21005</v>
      </c>
      <c r="C763" s="63" t="s">
        <v>21006</v>
      </c>
      <c r="D763" s="63" t="s">
        <v>1425</v>
      </c>
      <c r="E763" s="63" t="s">
        <v>1712</v>
      </c>
      <c r="I763" s="63" t="s">
        <v>21005</v>
      </c>
      <c r="J763" s="63" t="s">
        <v>925</v>
      </c>
      <c r="M763" s="63" t="s">
        <v>2473</v>
      </c>
      <c r="R763" s="63" t="s">
        <v>21006</v>
      </c>
      <c r="T763" s="63" t="s">
        <v>925</v>
      </c>
      <c r="AC763" s="63" t="s">
        <v>21007</v>
      </c>
      <c r="AM763" s="63" t="s">
        <v>16792</v>
      </c>
      <c r="AN763" s="63" t="s">
        <v>16953</v>
      </c>
      <c r="AO763" s="63" t="s">
        <v>21008</v>
      </c>
      <c r="AP763" s="63" t="s">
        <v>16796</v>
      </c>
      <c r="AQ763" s="63" t="s">
        <v>16817</v>
      </c>
      <c r="AR763" s="63" t="s">
        <v>16797</v>
      </c>
      <c r="AS763" s="63" t="s">
        <v>21009</v>
      </c>
      <c r="BI763" s="69">
        <v>1</v>
      </c>
      <c r="BK763" s="63" t="s">
        <v>16799</v>
      </c>
      <c r="BR763" s="63" t="s">
        <v>21006</v>
      </c>
      <c r="DJ763" s="63" t="s">
        <v>349</v>
      </c>
      <c r="DK763" s="63" t="s">
        <v>16801</v>
      </c>
      <c r="DQ763" s="63" t="s">
        <v>16802</v>
      </c>
      <c r="OE763" s="63" t="s">
        <v>890</v>
      </c>
      <c r="OG763" s="63" t="s">
        <v>16803</v>
      </c>
      <c r="OI763" s="69">
        <v>1</v>
      </c>
      <c r="PC763" s="63" t="s">
        <v>1772</v>
      </c>
      <c r="PD763" s="69">
        <v>0</v>
      </c>
      <c r="PE763" s="69">
        <v>2</v>
      </c>
      <c r="PH763" s="79" t="s">
        <v>16929</v>
      </c>
      <c r="PI763" s="79" t="s">
        <v>16903</v>
      </c>
      <c r="QI763" s="63" t="s">
        <v>1632</v>
      </c>
      <c r="QJ763" s="79" t="s">
        <v>16806</v>
      </c>
      <c r="QK763" s="63" t="s">
        <v>1081</v>
      </c>
      <c r="QL763" s="79" t="s">
        <v>16807</v>
      </c>
      <c r="QM763" s="63" t="s">
        <v>1081</v>
      </c>
      <c r="QN763" s="79" t="s">
        <v>16808</v>
      </c>
      <c r="QO763" s="63" t="s">
        <v>1081</v>
      </c>
      <c r="QP763" s="79" t="s">
        <v>16809</v>
      </c>
      <c r="QQ763" s="63" t="s">
        <v>1126</v>
      </c>
      <c r="RA763" s="63" t="s">
        <v>1100</v>
      </c>
      <c r="RB763" s="63" t="s">
        <v>16810</v>
      </c>
      <c r="RG763" s="63" t="s">
        <v>1771</v>
      </c>
      <c r="SD763" s="63" t="s">
        <v>1776</v>
      </c>
    </row>
    <row r="764" spans="1:498" ht="12.75">
      <c r="A764" s="63" t="s">
        <v>76</v>
      </c>
      <c r="B764" s="63" t="s">
        <v>21010</v>
      </c>
      <c r="C764" s="63" t="s">
        <v>21011</v>
      </c>
      <c r="D764" s="63" t="s">
        <v>1425</v>
      </c>
      <c r="E764" s="63" t="s">
        <v>1712</v>
      </c>
      <c r="I764" s="63" t="s">
        <v>21010</v>
      </c>
      <c r="J764" s="63" t="s">
        <v>925</v>
      </c>
      <c r="M764" s="63" t="s">
        <v>2473</v>
      </c>
      <c r="R764" s="63" t="s">
        <v>21011</v>
      </c>
      <c r="T764" s="63" t="s">
        <v>925</v>
      </c>
      <c r="AC764" s="63" t="s">
        <v>21012</v>
      </c>
      <c r="AM764" s="63" t="s">
        <v>16792</v>
      </c>
      <c r="AN764" s="63" t="s">
        <v>16793</v>
      </c>
      <c r="AO764" s="63" t="s">
        <v>21008</v>
      </c>
      <c r="AP764" s="63" t="s">
        <v>16795</v>
      </c>
      <c r="AQ764" s="63" t="s">
        <v>16796</v>
      </c>
      <c r="AR764" s="63" t="s">
        <v>16797</v>
      </c>
      <c r="AS764" s="63" t="s">
        <v>21013</v>
      </c>
      <c r="BI764" s="69">
        <v>1</v>
      </c>
      <c r="BK764" s="63" t="s">
        <v>16799</v>
      </c>
      <c r="BR764" s="63" t="s">
        <v>21011</v>
      </c>
      <c r="DJ764" s="63" t="s">
        <v>349</v>
      </c>
      <c r="DK764" s="63" t="s">
        <v>16801</v>
      </c>
      <c r="DQ764" s="63" t="s">
        <v>16802</v>
      </c>
      <c r="OE764" s="63" t="s">
        <v>890</v>
      </c>
      <c r="OG764" s="63" t="s">
        <v>16803</v>
      </c>
      <c r="OI764" s="69">
        <v>1</v>
      </c>
      <c r="PC764" s="63" t="s">
        <v>1772</v>
      </c>
      <c r="PD764" s="69">
        <v>100</v>
      </c>
      <c r="PE764" s="69">
        <v>2</v>
      </c>
      <c r="PH764" s="79" t="s">
        <v>16929</v>
      </c>
      <c r="PI764" s="79" t="s">
        <v>16903</v>
      </c>
      <c r="QI764" s="63" t="s">
        <v>1632</v>
      </c>
      <c r="QJ764" s="79" t="s">
        <v>16806</v>
      </c>
      <c r="QK764" s="63" t="s">
        <v>1081</v>
      </c>
      <c r="QL764" s="79" t="s">
        <v>16807</v>
      </c>
      <c r="QM764" s="63" t="s">
        <v>1081</v>
      </c>
      <c r="QN764" s="79" t="s">
        <v>16808</v>
      </c>
      <c r="QO764" s="63" t="s">
        <v>1081</v>
      </c>
      <c r="QP764" s="79" t="s">
        <v>16809</v>
      </c>
      <c r="QQ764" s="63" t="s">
        <v>1126</v>
      </c>
      <c r="RA764" s="63" t="s">
        <v>1100</v>
      </c>
      <c r="RB764" s="63" t="s">
        <v>16810</v>
      </c>
      <c r="RG764" s="63" t="s">
        <v>1771</v>
      </c>
      <c r="SD764" s="63" t="s">
        <v>1776</v>
      </c>
    </row>
    <row r="765" spans="1:498" ht="12.75">
      <c r="A765" s="63" t="s">
        <v>76</v>
      </c>
      <c r="B765" s="63" t="s">
        <v>21014</v>
      </c>
      <c r="C765" s="63" t="s">
        <v>21015</v>
      </c>
      <c r="D765" s="63" t="s">
        <v>1425</v>
      </c>
      <c r="E765" s="63" t="s">
        <v>1712</v>
      </c>
      <c r="I765" s="63" t="s">
        <v>21014</v>
      </c>
      <c r="J765" s="63" t="s">
        <v>925</v>
      </c>
      <c r="M765" s="63" t="s">
        <v>2473</v>
      </c>
      <c r="R765" s="63" t="s">
        <v>21015</v>
      </c>
      <c r="T765" s="63" t="s">
        <v>925</v>
      </c>
      <c r="AC765" s="63" t="s">
        <v>21016</v>
      </c>
      <c r="AD765" s="63" t="s">
        <v>17969</v>
      </c>
      <c r="AE765" s="63" t="s">
        <v>17117</v>
      </c>
      <c r="AM765" s="63" t="s">
        <v>16792</v>
      </c>
      <c r="AN765" s="63" t="s">
        <v>16793</v>
      </c>
      <c r="AO765" s="63" t="s">
        <v>17074</v>
      </c>
      <c r="AP765" s="63" t="s">
        <v>17119</v>
      </c>
      <c r="AQ765" s="63" t="s">
        <v>16795</v>
      </c>
      <c r="AR765" s="63" t="s">
        <v>16797</v>
      </c>
      <c r="AS765" s="63" t="s">
        <v>21017</v>
      </c>
      <c r="BI765" s="69">
        <v>1</v>
      </c>
      <c r="BK765" s="63" t="s">
        <v>16799</v>
      </c>
      <c r="BR765" s="63" t="s">
        <v>21015</v>
      </c>
      <c r="DJ765" s="63" t="s">
        <v>349</v>
      </c>
      <c r="DK765" s="63" t="s">
        <v>16801</v>
      </c>
      <c r="DQ765" s="63" t="s">
        <v>16802</v>
      </c>
      <c r="OE765" s="63" t="s">
        <v>890</v>
      </c>
      <c r="OG765" s="63" t="s">
        <v>16803</v>
      </c>
      <c r="OI765" s="69">
        <v>1</v>
      </c>
      <c r="PC765" s="63" t="s">
        <v>1772</v>
      </c>
      <c r="PD765" s="69">
        <v>0</v>
      </c>
      <c r="PE765" s="69">
        <v>2</v>
      </c>
      <c r="PH765" s="79" t="s">
        <v>17526</v>
      </c>
      <c r="PI765" s="79" t="s">
        <v>16903</v>
      </c>
      <c r="QI765" s="63" t="s">
        <v>1632</v>
      </c>
      <c r="QJ765" s="79" t="s">
        <v>16806</v>
      </c>
      <c r="QK765" s="63" t="s">
        <v>1081</v>
      </c>
      <c r="QL765" s="79" t="s">
        <v>16807</v>
      </c>
      <c r="QM765" s="63" t="s">
        <v>1081</v>
      </c>
      <c r="QN765" s="79" t="s">
        <v>16808</v>
      </c>
      <c r="QO765" s="63" t="s">
        <v>1081</v>
      </c>
      <c r="QP765" s="79" t="s">
        <v>16809</v>
      </c>
      <c r="QQ765" s="63" t="s">
        <v>1126</v>
      </c>
      <c r="RA765" s="63" t="s">
        <v>1100</v>
      </c>
      <c r="RB765" s="63" t="s">
        <v>16810</v>
      </c>
      <c r="RG765" s="63" t="s">
        <v>1771</v>
      </c>
      <c r="SD765" s="63" t="s">
        <v>1776</v>
      </c>
    </row>
    <row r="766" spans="1:498" ht="12.75">
      <c r="A766" s="63" t="s">
        <v>76</v>
      </c>
      <c r="B766" s="63" t="s">
        <v>21018</v>
      </c>
      <c r="C766" s="63" t="s">
        <v>21019</v>
      </c>
      <c r="D766" s="63" t="s">
        <v>1425</v>
      </c>
      <c r="E766" s="63" t="s">
        <v>1712</v>
      </c>
      <c r="I766" s="63" t="s">
        <v>21018</v>
      </c>
      <c r="J766" s="63" t="s">
        <v>925</v>
      </c>
      <c r="M766" s="63" t="s">
        <v>2473</v>
      </c>
      <c r="R766" s="63" t="s">
        <v>21019</v>
      </c>
      <c r="T766" s="63" t="s">
        <v>925</v>
      </c>
      <c r="AC766" s="63" t="s">
        <v>17878</v>
      </c>
      <c r="AD766" s="63" t="s">
        <v>17969</v>
      </c>
      <c r="AM766" s="63" t="s">
        <v>16792</v>
      </c>
      <c r="AN766" s="63" t="s">
        <v>16793</v>
      </c>
      <c r="AO766" s="63" t="s">
        <v>21020</v>
      </c>
      <c r="AP766" s="63" t="s">
        <v>17119</v>
      </c>
      <c r="AQ766" s="63" t="s">
        <v>16795</v>
      </c>
      <c r="AR766" s="63" t="s">
        <v>16797</v>
      </c>
      <c r="AS766" s="63" t="s">
        <v>21021</v>
      </c>
      <c r="BI766" s="69">
        <v>1</v>
      </c>
      <c r="BK766" s="63" t="s">
        <v>16799</v>
      </c>
      <c r="BR766" s="63" t="s">
        <v>21019</v>
      </c>
      <c r="DJ766" s="63" t="s">
        <v>349</v>
      </c>
      <c r="DK766" s="63" t="s">
        <v>16801</v>
      </c>
      <c r="DQ766" s="63" t="s">
        <v>16802</v>
      </c>
      <c r="OE766" s="63" t="s">
        <v>890</v>
      </c>
      <c r="OG766" s="63" t="s">
        <v>16803</v>
      </c>
      <c r="OI766" s="69">
        <v>1</v>
      </c>
      <c r="PC766" s="63" t="s">
        <v>1772</v>
      </c>
      <c r="PD766" s="69">
        <v>0</v>
      </c>
      <c r="PH766" s="79" t="s">
        <v>16929</v>
      </c>
      <c r="PI766" s="79" t="s">
        <v>16903</v>
      </c>
      <c r="QI766" s="63" t="s">
        <v>1632</v>
      </c>
      <c r="QJ766" s="79" t="s">
        <v>16806</v>
      </c>
      <c r="QK766" s="63" t="s">
        <v>1081</v>
      </c>
      <c r="QL766" s="79" t="s">
        <v>16807</v>
      </c>
      <c r="QM766" s="63" t="s">
        <v>1081</v>
      </c>
      <c r="QN766" s="79" t="s">
        <v>16808</v>
      </c>
      <c r="QO766" s="63" t="s">
        <v>1081</v>
      </c>
      <c r="QP766" s="79" t="s">
        <v>16809</v>
      </c>
      <c r="QQ766" s="63" t="s">
        <v>1126</v>
      </c>
      <c r="RA766" s="63" t="s">
        <v>1100</v>
      </c>
      <c r="RB766" s="63" t="s">
        <v>16810</v>
      </c>
      <c r="RG766" s="63" t="s">
        <v>1771</v>
      </c>
      <c r="SD766" s="63" t="s">
        <v>1776</v>
      </c>
    </row>
    <row r="767" spans="1:498" ht="12.75">
      <c r="A767" s="63" t="s">
        <v>76</v>
      </c>
      <c r="B767" s="63" t="s">
        <v>21022</v>
      </c>
      <c r="C767" s="63" t="s">
        <v>21023</v>
      </c>
      <c r="D767" s="63" t="s">
        <v>1425</v>
      </c>
      <c r="E767" s="63" t="s">
        <v>1712</v>
      </c>
      <c r="I767" s="63" t="s">
        <v>21022</v>
      </c>
      <c r="J767" s="63" t="s">
        <v>925</v>
      </c>
      <c r="M767" s="63" t="s">
        <v>2473</v>
      </c>
      <c r="R767" s="63" t="s">
        <v>21023</v>
      </c>
      <c r="T767" s="63" t="s">
        <v>925</v>
      </c>
      <c r="AC767" s="63" t="s">
        <v>21024</v>
      </c>
      <c r="AE767" s="63" t="s">
        <v>17117</v>
      </c>
      <c r="AM767" s="63" t="s">
        <v>16792</v>
      </c>
      <c r="AN767" s="63" t="s">
        <v>16793</v>
      </c>
      <c r="AO767" s="63" t="s">
        <v>21025</v>
      </c>
      <c r="AP767" s="63" t="s">
        <v>17119</v>
      </c>
      <c r="AQ767" s="63" t="s">
        <v>16795</v>
      </c>
      <c r="AR767" s="63" t="s">
        <v>16797</v>
      </c>
      <c r="AS767" s="63" t="s">
        <v>21026</v>
      </c>
      <c r="BI767" s="69">
        <v>1</v>
      </c>
      <c r="BK767" s="63" t="s">
        <v>16799</v>
      </c>
      <c r="BR767" s="63" t="s">
        <v>21023</v>
      </c>
      <c r="DJ767" s="63" t="s">
        <v>349</v>
      </c>
      <c r="DK767" s="63" t="s">
        <v>16801</v>
      </c>
      <c r="DQ767" s="63" t="s">
        <v>16802</v>
      </c>
      <c r="OE767" s="63" t="s">
        <v>890</v>
      </c>
      <c r="OG767" s="63" t="s">
        <v>16803</v>
      </c>
      <c r="OI767" s="69">
        <v>1</v>
      </c>
      <c r="PC767" s="63" t="s">
        <v>1772</v>
      </c>
      <c r="PD767" s="69">
        <v>0</v>
      </c>
      <c r="PH767" s="79" t="s">
        <v>17105</v>
      </c>
      <c r="PI767" s="79" t="s">
        <v>16903</v>
      </c>
      <c r="QI767" s="63" t="s">
        <v>1632</v>
      </c>
      <c r="QJ767" s="79" t="s">
        <v>16806</v>
      </c>
      <c r="QK767" s="63" t="s">
        <v>1081</v>
      </c>
      <c r="QL767" s="79" t="s">
        <v>16807</v>
      </c>
      <c r="QM767" s="63" t="s">
        <v>1081</v>
      </c>
      <c r="QN767" s="79" t="s">
        <v>16808</v>
      </c>
      <c r="QO767" s="63" t="s">
        <v>1081</v>
      </c>
      <c r="QP767" s="79" t="s">
        <v>16809</v>
      </c>
      <c r="QQ767" s="63" t="s">
        <v>1126</v>
      </c>
      <c r="RA767" s="63" t="s">
        <v>1100</v>
      </c>
      <c r="RB767" s="63" t="s">
        <v>16810</v>
      </c>
      <c r="RG767" s="63" t="s">
        <v>1771</v>
      </c>
      <c r="SD767" s="63" t="s">
        <v>1776</v>
      </c>
    </row>
    <row r="768" spans="1:498" ht="12.75">
      <c r="A768" s="63" t="s">
        <v>76</v>
      </c>
      <c r="B768" s="63" t="s">
        <v>21027</v>
      </c>
      <c r="C768" s="63" t="s">
        <v>21028</v>
      </c>
      <c r="D768" s="63" t="s">
        <v>1425</v>
      </c>
      <c r="E768" s="63" t="s">
        <v>1712</v>
      </c>
      <c r="I768" s="63" t="s">
        <v>21027</v>
      </c>
      <c r="J768" s="63" t="s">
        <v>925</v>
      </c>
      <c r="M768" s="63" t="s">
        <v>2473</v>
      </c>
      <c r="R768" s="63" t="s">
        <v>21028</v>
      </c>
      <c r="T768" s="63" t="s">
        <v>925</v>
      </c>
      <c r="AC768" s="63" t="s">
        <v>21029</v>
      </c>
      <c r="AM768" s="63" t="s">
        <v>16792</v>
      </c>
      <c r="AN768" s="63" t="s">
        <v>16793</v>
      </c>
      <c r="AO768" s="63" t="s">
        <v>21030</v>
      </c>
      <c r="AP768" s="63" t="s">
        <v>16795</v>
      </c>
      <c r="AQ768" s="63" t="s">
        <v>16796</v>
      </c>
      <c r="AR768" s="63" t="s">
        <v>16797</v>
      </c>
      <c r="AS768" s="63" t="s">
        <v>21031</v>
      </c>
      <c r="BI768" s="69">
        <v>1</v>
      </c>
      <c r="BK768" s="63" t="s">
        <v>16799</v>
      </c>
      <c r="BR768" s="63" t="s">
        <v>21028</v>
      </c>
      <c r="CT768" s="79" t="s">
        <v>605</v>
      </c>
      <c r="CU768" s="63" t="s">
        <v>1578</v>
      </c>
      <c r="DJ768" s="63" t="s">
        <v>349</v>
      </c>
      <c r="DK768" s="63" t="s">
        <v>16801</v>
      </c>
      <c r="DQ768" s="63" t="s">
        <v>16802</v>
      </c>
      <c r="OE768" s="63" t="s">
        <v>890</v>
      </c>
      <c r="OG768" s="63" t="s">
        <v>16803</v>
      </c>
      <c r="OI768" s="69">
        <v>1</v>
      </c>
      <c r="PC768" s="63" t="s">
        <v>1772</v>
      </c>
      <c r="PD768" s="69">
        <v>0</v>
      </c>
      <c r="PH768" s="79" t="s">
        <v>17444</v>
      </c>
      <c r="PI768" s="79" t="s">
        <v>16903</v>
      </c>
      <c r="QI768" s="63" t="s">
        <v>1632</v>
      </c>
      <c r="QJ768" s="79" t="s">
        <v>16806</v>
      </c>
      <c r="QK768" s="63" t="s">
        <v>1081</v>
      </c>
      <c r="QL768" s="79" t="s">
        <v>16807</v>
      </c>
      <c r="QM768" s="63" t="s">
        <v>1081</v>
      </c>
      <c r="QN768" s="79" t="s">
        <v>16808</v>
      </c>
      <c r="QO768" s="63" t="s">
        <v>1081</v>
      </c>
      <c r="QP768" s="79" t="s">
        <v>16809</v>
      </c>
      <c r="QQ768" s="63" t="s">
        <v>1126</v>
      </c>
      <c r="QT768" s="79" t="s">
        <v>17060</v>
      </c>
      <c r="QU768" s="63" t="s">
        <v>1081</v>
      </c>
      <c r="QV768" s="79" t="s">
        <v>17002</v>
      </c>
      <c r="QW768" s="63" t="s">
        <v>1081</v>
      </c>
      <c r="QX768" s="79" t="s">
        <v>17061</v>
      </c>
      <c r="QY768" s="63" t="s">
        <v>1081</v>
      </c>
      <c r="RA768" s="63" t="s">
        <v>1100</v>
      </c>
      <c r="RB768" s="63" t="s">
        <v>16810</v>
      </c>
      <c r="RG768" s="63" t="s">
        <v>1771</v>
      </c>
      <c r="SD768" s="63" t="s">
        <v>1776</v>
      </c>
    </row>
    <row r="769" spans="1:498" ht="12.75">
      <c r="A769" s="63" t="s">
        <v>76</v>
      </c>
      <c r="B769" s="63" t="s">
        <v>21032</v>
      </c>
      <c r="C769" s="63" t="s">
        <v>21033</v>
      </c>
      <c r="D769" s="63" t="s">
        <v>1425</v>
      </c>
      <c r="E769" s="63" t="s">
        <v>1712</v>
      </c>
      <c r="I769" s="63" t="s">
        <v>21032</v>
      </c>
      <c r="J769" s="63" t="s">
        <v>925</v>
      </c>
      <c r="M769" s="63" t="s">
        <v>2473</v>
      </c>
      <c r="R769" s="63" t="s">
        <v>21033</v>
      </c>
      <c r="T769" s="63" t="s">
        <v>925</v>
      </c>
      <c r="AC769" s="63" t="s">
        <v>21034</v>
      </c>
      <c r="AM769" s="63" t="s">
        <v>16792</v>
      </c>
      <c r="AN769" s="63" t="s">
        <v>16793</v>
      </c>
      <c r="AO769" s="63" t="s">
        <v>21035</v>
      </c>
      <c r="AP769" s="63" t="s">
        <v>16795</v>
      </c>
      <c r="AQ769" s="63" t="s">
        <v>16796</v>
      </c>
      <c r="AR769" s="63" t="s">
        <v>16797</v>
      </c>
      <c r="AS769" s="63" t="s">
        <v>21036</v>
      </c>
      <c r="BI769" s="69">
        <v>1</v>
      </c>
      <c r="BK769" s="63" t="s">
        <v>16799</v>
      </c>
      <c r="BR769" s="63" t="s">
        <v>21033</v>
      </c>
      <c r="CT769" s="79" t="s">
        <v>605</v>
      </c>
      <c r="CU769" s="63" t="s">
        <v>1578</v>
      </c>
      <c r="DJ769" s="63" t="s">
        <v>349</v>
      </c>
      <c r="DK769" s="63" t="s">
        <v>16801</v>
      </c>
      <c r="DQ769" s="63" t="s">
        <v>16802</v>
      </c>
      <c r="OE769" s="63" t="s">
        <v>890</v>
      </c>
      <c r="OG769" s="63" t="s">
        <v>16803</v>
      </c>
      <c r="OI769" s="69">
        <v>1</v>
      </c>
      <c r="PC769" s="63" t="s">
        <v>1772</v>
      </c>
      <c r="PD769" s="69">
        <v>0</v>
      </c>
      <c r="PE769" s="69">
        <v>2</v>
      </c>
      <c r="PH769" s="79" t="s">
        <v>17444</v>
      </c>
      <c r="PI769" s="79" t="s">
        <v>16903</v>
      </c>
      <c r="QI769" s="63" t="s">
        <v>1632</v>
      </c>
      <c r="QJ769" s="79" t="s">
        <v>16806</v>
      </c>
      <c r="QK769" s="63" t="s">
        <v>1081</v>
      </c>
      <c r="QL769" s="79" t="s">
        <v>16807</v>
      </c>
      <c r="QM769" s="63" t="s">
        <v>1081</v>
      </c>
      <c r="QN769" s="79" t="s">
        <v>16808</v>
      </c>
      <c r="QO769" s="63" t="s">
        <v>1081</v>
      </c>
      <c r="QP769" s="79" t="s">
        <v>16809</v>
      </c>
      <c r="QQ769" s="63" t="s">
        <v>1126</v>
      </c>
      <c r="QT769" s="79" t="s">
        <v>17060</v>
      </c>
      <c r="QU769" s="63" t="s">
        <v>1081</v>
      </c>
      <c r="QV769" s="79" t="s">
        <v>17002</v>
      </c>
      <c r="QW769" s="63" t="s">
        <v>1081</v>
      </c>
      <c r="QX769" s="79" t="s">
        <v>17061</v>
      </c>
      <c r="QY769" s="63" t="s">
        <v>1081</v>
      </c>
      <c r="RA769" s="63" t="s">
        <v>1100</v>
      </c>
      <c r="RB769" s="63" t="s">
        <v>16810</v>
      </c>
      <c r="RG769" s="63" t="s">
        <v>1771</v>
      </c>
      <c r="SD769" s="63" t="s">
        <v>1776</v>
      </c>
    </row>
    <row r="770" spans="1:498" ht="12.75">
      <c r="A770" s="63" t="s">
        <v>76</v>
      </c>
      <c r="B770" s="63" t="s">
        <v>21037</v>
      </c>
      <c r="C770" s="63" t="s">
        <v>21038</v>
      </c>
      <c r="D770" s="63" t="s">
        <v>1425</v>
      </c>
      <c r="E770" s="63" t="s">
        <v>1712</v>
      </c>
      <c r="I770" s="63" t="s">
        <v>21039</v>
      </c>
      <c r="J770" s="63" t="s">
        <v>925</v>
      </c>
      <c r="M770" s="63" t="s">
        <v>2473</v>
      </c>
      <c r="R770" s="63" t="s">
        <v>21038</v>
      </c>
      <c r="T770" s="63" t="s">
        <v>925</v>
      </c>
      <c r="AC770" s="63" t="s">
        <v>21040</v>
      </c>
      <c r="AM770" s="63" t="s">
        <v>16792</v>
      </c>
      <c r="AN770" s="63" t="s">
        <v>16793</v>
      </c>
      <c r="AO770" s="63" t="s">
        <v>21041</v>
      </c>
      <c r="AP770" s="63" t="s">
        <v>17119</v>
      </c>
      <c r="AQ770" s="63" t="s">
        <v>17199</v>
      </c>
      <c r="AR770" s="63" t="s">
        <v>16797</v>
      </c>
      <c r="AS770" s="63" t="s">
        <v>21042</v>
      </c>
      <c r="BI770" s="69">
        <v>1</v>
      </c>
      <c r="BK770" s="63" t="s">
        <v>16799</v>
      </c>
      <c r="BR770" s="63" t="s">
        <v>21038</v>
      </c>
      <c r="DJ770" s="63" t="s">
        <v>349</v>
      </c>
      <c r="DK770" s="63" t="s">
        <v>16801</v>
      </c>
      <c r="DQ770" s="63" t="s">
        <v>16802</v>
      </c>
      <c r="OE770" s="63" t="s">
        <v>890</v>
      </c>
      <c r="OG770" s="63" t="s">
        <v>16803</v>
      </c>
      <c r="OI770" s="69">
        <v>1</v>
      </c>
      <c r="PC770" s="63" t="s">
        <v>1772</v>
      </c>
      <c r="PD770" s="69">
        <v>0</v>
      </c>
      <c r="PH770" s="79" t="s">
        <v>20508</v>
      </c>
      <c r="PI770" s="79" t="s">
        <v>16820</v>
      </c>
      <c r="QI770" s="63" t="s">
        <v>1632</v>
      </c>
      <c r="QJ770" s="79" t="s">
        <v>16806</v>
      </c>
      <c r="QK770" s="63" t="s">
        <v>1081</v>
      </c>
      <c r="QL770" s="79" t="s">
        <v>16807</v>
      </c>
      <c r="QM770" s="63" t="s">
        <v>1081</v>
      </c>
      <c r="QN770" s="79" t="s">
        <v>16808</v>
      </c>
      <c r="QO770" s="63" t="s">
        <v>1081</v>
      </c>
      <c r="QP770" s="79" t="s">
        <v>16809</v>
      </c>
      <c r="QQ770" s="63" t="s">
        <v>1126</v>
      </c>
      <c r="RA770" s="63" t="s">
        <v>1100</v>
      </c>
      <c r="RB770" s="63" t="s">
        <v>16810</v>
      </c>
      <c r="RG770" s="63" t="s">
        <v>1771</v>
      </c>
      <c r="SD770" s="63" t="s">
        <v>1776</v>
      </c>
    </row>
    <row r="771" spans="1:498" ht="12.75">
      <c r="A771" s="63" t="s">
        <v>76</v>
      </c>
      <c r="B771" s="63" t="s">
        <v>21043</v>
      </c>
      <c r="C771" s="63" t="s">
        <v>21044</v>
      </c>
      <c r="D771" s="63" t="s">
        <v>1425</v>
      </c>
      <c r="E771" s="63" t="s">
        <v>1712</v>
      </c>
      <c r="I771" s="63" t="s">
        <v>21043</v>
      </c>
      <c r="J771" s="63" t="s">
        <v>925</v>
      </c>
      <c r="M771" s="63" t="s">
        <v>2473</v>
      </c>
      <c r="R771" s="63" t="s">
        <v>21044</v>
      </c>
      <c r="T771" s="63" t="s">
        <v>925</v>
      </c>
      <c r="AC771" s="63" t="s">
        <v>21045</v>
      </c>
      <c r="AM771" s="63" t="s">
        <v>16792</v>
      </c>
      <c r="AN771" s="63" t="s">
        <v>16953</v>
      </c>
      <c r="AO771" s="63" t="s">
        <v>19287</v>
      </c>
      <c r="AP771" s="63" t="s">
        <v>16796</v>
      </c>
      <c r="AQ771" s="63" t="s">
        <v>16817</v>
      </c>
      <c r="AR771" s="63" t="s">
        <v>16797</v>
      </c>
      <c r="AS771" s="63" t="s">
        <v>21046</v>
      </c>
      <c r="BI771" s="69">
        <v>1</v>
      </c>
      <c r="BK771" s="63" t="s">
        <v>16799</v>
      </c>
      <c r="BR771" s="63" t="s">
        <v>21044</v>
      </c>
      <c r="DJ771" s="63" t="s">
        <v>349</v>
      </c>
      <c r="DK771" s="63" t="s">
        <v>16801</v>
      </c>
      <c r="DQ771" s="63" t="s">
        <v>16802</v>
      </c>
      <c r="OE771" s="63" t="s">
        <v>890</v>
      </c>
      <c r="OG771" s="63" t="s">
        <v>16803</v>
      </c>
      <c r="OI771" s="69">
        <v>1</v>
      </c>
      <c r="PC771" s="63" t="s">
        <v>1772</v>
      </c>
      <c r="PD771" s="69">
        <v>0</v>
      </c>
      <c r="PE771" s="69">
        <v>2</v>
      </c>
      <c r="PH771" s="79" t="s">
        <v>17320</v>
      </c>
      <c r="PI771" s="79" t="s">
        <v>16903</v>
      </c>
      <c r="QI771" s="63" t="s">
        <v>1632</v>
      </c>
      <c r="QJ771" s="79" t="s">
        <v>16806</v>
      </c>
      <c r="QK771" s="63" t="s">
        <v>1081</v>
      </c>
      <c r="QL771" s="79" t="s">
        <v>16807</v>
      </c>
      <c r="QM771" s="63" t="s">
        <v>1081</v>
      </c>
      <c r="QN771" s="79" t="s">
        <v>16808</v>
      </c>
      <c r="QO771" s="63" t="s">
        <v>1081</v>
      </c>
      <c r="QP771" s="79" t="s">
        <v>16809</v>
      </c>
      <c r="QQ771" s="63" t="s">
        <v>1126</v>
      </c>
      <c r="RA771" s="63" t="s">
        <v>1100</v>
      </c>
      <c r="RB771" s="63" t="s">
        <v>16810</v>
      </c>
      <c r="RG771" s="63" t="s">
        <v>1771</v>
      </c>
      <c r="SD771" s="63" t="s">
        <v>1776</v>
      </c>
    </row>
    <row r="772" spans="1:498" ht="12.75">
      <c r="A772" s="63" t="s">
        <v>76</v>
      </c>
      <c r="B772" s="63" t="s">
        <v>21047</v>
      </c>
      <c r="C772" s="63" t="s">
        <v>21048</v>
      </c>
      <c r="D772" s="63" t="s">
        <v>1425</v>
      </c>
      <c r="E772" s="63" t="s">
        <v>1712</v>
      </c>
      <c r="I772" s="63" t="s">
        <v>21047</v>
      </c>
      <c r="J772" s="63" t="s">
        <v>925</v>
      </c>
      <c r="M772" s="63" t="s">
        <v>2473</v>
      </c>
      <c r="R772" s="63" t="s">
        <v>21048</v>
      </c>
      <c r="T772" s="63" t="s">
        <v>925</v>
      </c>
      <c r="AC772" s="63" t="s">
        <v>21049</v>
      </c>
      <c r="AM772" s="63" t="s">
        <v>16792</v>
      </c>
      <c r="AN772" s="63" t="s">
        <v>16793</v>
      </c>
      <c r="AO772" s="63" t="s">
        <v>17717</v>
      </c>
      <c r="AP772" s="63" t="s">
        <v>16795</v>
      </c>
      <c r="AQ772" s="63" t="s">
        <v>16796</v>
      </c>
      <c r="AR772" s="63" t="s">
        <v>16797</v>
      </c>
      <c r="AS772" s="63" t="s">
        <v>21050</v>
      </c>
      <c r="BI772" s="69">
        <v>1</v>
      </c>
      <c r="BK772" s="63" t="s">
        <v>16799</v>
      </c>
      <c r="BR772" s="63" t="s">
        <v>21048</v>
      </c>
      <c r="DJ772" s="63" t="s">
        <v>349</v>
      </c>
      <c r="DK772" s="63" t="s">
        <v>16801</v>
      </c>
      <c r="DQ772" s="63" t="s">
        <v>16802</v>
      </c>
      <c r="OE772" s="63" t="s">
        <v>890</v>
      </c>
      <c r="OG772" s="63" t="s">
        <v>16803</v>
      </c>
      <c r="OI772" s="69">
        <v>1</v>
      </c>
      <c r="PC772" s="63" t="s">
        <v>1772</v>
      </c>
      <c r="PD772" s="69">
        <v>100</v>
      </c>
      <c r="PE772" s="69">
        <v>2</v>
      </c>
      <c r="PH772" s="79" t="s">
        <v>18706</v>
      </c>
      <c r="PI772" s="79" t="s">
        <v>16903</v>
      </c>
      <c r="QI772" s="63" t="s">
        <v>1632</v>
      </c>
      <c r="QJ772" s="79" t="s">
        <v>16806</v>
      </c>
      <c r="QK772" s="63" t="s">
        <v>1081</v>
      </c>
      <c r="QL772" s="79" t="s">
        <v>16807</v>
      </c>
      <c r="QM772" s="63" t="s">
        <v>1081</v>
      </c>
      <c r="QN772" s="79" t="s">
        <v>16808</v>
      </c>
      <c r="QO772" s="63" t="s">
        <v>1081</v>
      </c>
      <c r="QP772" s="79" t="s">
        <v>16809</v>
      </c>
      <c r="QQ772" s="63" t="s">
        <v>1126</v>
      </c>
      <c r="RA772" s="63" t="s">
        <v>1100</v>
      </c>
      <c r="RB772" s="63" t="s">
        <v>16810</v>
      </c>
      <c r="RG772" s="63" t="s">
        <v>1771</v>
      </c>
      <c r="SD772" s="63" t="s">
        <v>1776</v>
      </c>
    </row>
    <row r="773" spans="1:498" ht="12.75">
      <c r="A773" s="63" t="s">
        <v>76</v>
      </c>
      <c r="B773" s="63" t="s">
        <v>21051</v>
      </c>
      <c r="C773" s="63" t="s">
        <v>21052</v>
      </c>
      <c r="D773" s="63" t="s">
        <v>1425</v>
      </c>
      <c r="E773" s="63" t="s">
        <v>1712</v>
      </c>
      <c r="I773" s="63" t="s">
        <v>21053</v>
      </c>
      <c r="J773" s="63" t="s">
        <v>925</v>
      </c>
      <c r="M773" s="63" t="s">
        <v>2473</v>
      </c>
      <c r="R773" s="63" t="s">
        <v>21052</v>
      </c>
      <c r="T773" s="63" t="s">
        <v>925</v>
      </c>
      <c r="AC773" s="63" t="s">
        <v>21054</v>
      </c>
      <c r="AM773" s="63" t="s">
        <v>16792</v>
      </c>
      <c r="AN773" s="63" t="s">
        <v>16953</v>
      </c>
      <c r="AO773" s="63" t="s">
        <v>21055</v>
      </c>
      <c r="AP773" s="63" t="s">
        <v>16850</v>
      </c>
      <c r="AQ773" s="63" t="s">
        <v>16795</v>
      </c>
      <c r="AR773" s="63" t="s">
        <v>16797</v>
      </c>
      <c r="AS773" s="63" t="s">
        <v>21056</v>
      </c>
      <c r="BI773" s="69">
        <v>1</v>
      </c>
      <c r="BK773" s="63" t="s">
        <v>16799</v>
      </c>
      <c r="BR773" s="63" t="s">
        <v>21052</v>
      </c>
      <c r="DJ773" s="63" t="s">
        <v>349</v>
      </c>
      <c r="DK773" s="63" t="s">
        <v>16801</v>
      </c>
      <c r="DQ773" s="63" t="s">
        <v>16802</v>
      </c>
      <c r="OE773" s="63" t="s">
        <v>890</v>
      </c>
      <c r="OG773" s="63" t="s">
        <v>16803</v>
      </c>
      <c r="OI773" s="69">
        <v>1</v>
      </c>
      <c r="PC773" s="63" t="s">
        <v>1772</v>
      </c>
      <c r="PD773" s="69">
        <v>0</v>
      </c>
      <c r="PE773" s="69">
        <v>2</v>
      </c>
      <c r="PH773" s="79" t="s">
        <v>16978</v>
      </c>
      <c r="PI773" s="79" t="s">
        <v>17569</v>
      </c>
      <c r="QI773" s="63" t="s">
        <v>1632</v>
      </c>
      <c r="QJ773" s="79" t="s">
        <v>16806</v>
      </c>
      <c r="QK773" s="63" t="s">
        <v>1081</v>
      </c>
      <c r="QL773" s="79" t="s">
        <v>16807</v>
      </c>
      <c r="QM773" s="63" t="s">
        <v>1081</v>
      </c>
      <c r="QN773" s="79" t="s">
        <v>16808</v>
      </c>
      <c r="QO773" s="63" t="s">
        <v>1081</v>
      </c>
      <c r="QP773" s="79" t="s">
        <v>16809</v>
      </c>
      <c r="QQ773" s="63" t="s">
        <v>1126</v>
      </c>
      <c r="RA773" s="63" t="s">
        <v>1100</v>
      </c>
      <c r="RB773" s="63" t="s">
        <v>16810</v>
      </c>
      <c r="RG773" s="63" t="s">
        <v>1771</v>
      </c>
      <c r="SD773" s="63" t="s">
        <v>1776</v>
      </c>
    </row>
    <row r="774" spans="1:498" ht="12.75">
      <c r="A774" s="63" t="s">
        <v>76</v>
      </c>
      <c r="B774" s="63" t="s">
        <v>21057</v>
      </c>
      <c r="C774" s="63" t="s">
        <v>21058</v>
      </c>
      <c r="D774" s="63" t="s">
        <v>1425</v>
      </c>
      <c r="E774" s="63" t="s">
        <v>1712</v>
      </c>
      <c r="I774" s="63" t="s">
        <v>21059</v>
      </c>
      <c r="J774" s="63" t="s">
        <v>925</v>
      </c>
      <c r="M774" s="63" t="s">
        <v>2473</v>
      </c>
      <c r="R774" s="63" t="s">
        <v>21058</v>
      </c>
      <c r="T774" s="63" t="s">
        <v>925</v>
      </c>
      <c r="AC774" s="63" t="s">
        <v>21060</v>
      </c>
      <c r="AM774" s="63" t="s">
        <v>16792</v>
      </c>
      <c r="AN774" s="63" t="s">
        <v>16953</v>
      </c>
      <c r="AO774" s="63" t="s">
        <v>21061</v>
      </c>
      <c r="AP774" s="63" t="s">
        <v>16796</v>
      </c>
      <c r="AQ774" s="63" t="s">
        <v>16817</v>
      </c>
      <c r="AR774" s="63" t="s">
        <v>16797</v>
      </c>
      <c r="AS774" s="63" t="s">
        <v>21062</v>
      </c>
      <c r="BI774" s="69">
        <v>1</v>
      </c>
      <c r="BK774" s="63" t="s">
        <v>16799</v>
      </c>
      <c r="BR774" s="63" t="s">
        <v>21058</v>
      </c>
      <c r="DJ774" s="63" t="s">
        <v>349</v>
      </c>
      <c r="DK774" s="63" t="s">
        <v>16801</v>
      </c>
      <c r="DQ774" s="63" t="s">
        <v>16802</v>
      </c>
      <c r="OE774" s="63" t="s">
        <v>890</v>
      </c>
      <c r="OG774" s="63" t="s">
        <v>16803</v>
      </c>
      <c r="OI774" s="69">
        <v>1</v>
      </c>
      <c r="PC774" s="63" t="s">
        <v>1772</v>
      </c>
      <c r="PD774" s="69">
        <v>0</v>
      </c>
      <c r="PE774" s="69">
        <v>2</v>
      </c>
      <c r="PH774" s="79" t="s">
        <v>17763</v>
      </c>
      <c r="PI774" s="79" t="s">
        <v>16832</v>
      </c>
      <c r="QI774" s="63" t="s">
        <v>1632</v>
      </c>
      <c r="QJ774" s="79" t="s">
        <v>16806</v>
      </c>
      <c r="QK774" s="63" t="s">
        <v>1081</v>
      </c>
      <c r="QL774" s="79" t="s">
        <v>16807</v>
      </c>
      <c r="QM774" s="63" t="s">
        <v>1081</v>
      </c>
      <c r="QN774" s="79" t="s">
        <v>16808</v>
      </c>
      <c r="QO774" s="63" t="s">
        <v>1081</v>
      </c>
      <c r="QP774" s="79" t="s">
        <v>16809</v>
      </c>
      <c r="QQ774" s="63" t="s">
        <v>1126</v>
      </c>
      <c r="RA774" s="63" t="s">
        <v>1100</v>
      </c>
      <c r="RB774" s="63" t="s">
        <v>16810</v>
      </c>
      <c r="RG774" s="63" t="s">
        <v>1771</v>
      </c>
      <c r="SD774" s="63" t="s">
        <v>1776</v>
      </c>
    </row>
    <row r="775" spans="1:498" ht="12.75">
      <c r="A775" s="63" t="s">
        <v>76</v>
      </c>
      <c r="B775" s="63" t="s">
        <v>21063</v>
      </c>
      <c r="C775" s="63" t="s">
        <v>21064</v>
      </c>
      <c r="D775" s="63" t="s">
        <v>1425</v>
      </c>
      <c r="E775" s="63" t="s">
        <v>1712</v>
      </c>
      <c r="I775" s="63" t="s">
        <v>21065</v>
      </c>
      <c r="J775" s="63" t="s">
        <v>925</v>
      </c>
      <c r="M775" s="63" t="s">
        <v>2473</v>
      </c>
      <c r="R775" s="63" t="s">
        <v>21064</v>
      </c>
      <c r="T775" s="63" t="s">
        <v>925</v>
      </c>
      <c r="AC775" s="63" t="s">
        <v>21066</v>
      </c>
      <c r="AM775" s="63" t="s">
        <v>16792</v>
      </c>
      <c r="AN775" s="63" t="s">
        <v>16953</v>
      </c>
      <c r="AO775" s="63" t="s">
        <v>21067</v>
      </c>
      <c r="AP775" s="63" t="s">
        <v>16850</v>
      </c>
      <c r="AQ775" s="63" t="s">
        <v>16795</v>
      </c>
      <c r="AR775" s="63" t="s">
        <v>16797</v>
      </c>
      <c r="AS775" s="63" t="s">
        <v>21068</v>
      </c>
      <c r="BI775" s="69">
        <v>1</v>
      </c>
      <c r="BK775" s="63" t="s">
        <v>16799</v>
      </c>
      <c r="BR775" s="63" t="s">
        <v>21064</v>
      </c>
      <c r="DJ775" s="63" t="s">
        <v>349</v>
      </c>
      <c r="DK775" s="63" t="s">
        <v>16801</v>
      </c>
      <c r="DQ775" s="63" t="s">
        <v>16802</v>
      </c>
      <c r="OE775" s="63" t="s">
        <v>890</v>
      </c>
      <c r="OG775" s="63" t="s">
        <v>16803</v>
      </c>
      <c r="OI775" s="69">
        <v>1</v>
      </c>
      <c r="PC775" s="63" t="s">
        <v>1772</v>
      </c>
      <c r="PD775" s="69">
        <v>0</v>
      </c>
      <c r="PE775" s="69">
        <v>2</v>
      </c>
      <c r="PH775" s="79" t="s">
        <v>18460</v>
      </c>
      <c r="PI775" s="79" t="s">
        <v>18461</v>
      </c>
      <c r="QI775" s="63" t="s">
        <v>1632</v>
      </c>
      <c r="QJ775" s="79" t="s">
        <v>16806</v>
      </c>
      <c r="QK775" s="63" t="s">
        <v>1081</v>
      </c>
      <c r="QL775" s="79" t="s">
        <v>16807</v>
      </c>
      <c r="QM775" s="63" t="s">
        <v>1081</v>
      </c>
      <c r="QN775" s="79" t="s">
        <v>16808</v>
      </c>
      <c r="QO775" s="63" t="s">
        <v>1081</v>
      </c>
      <c r="QP775" s="79" t="s">
        <v>16809</v>
      </c>
      <c r="QQ775" s="63" t="s">
        <v>1126</v>
      </c>
      <c r="RA775" s="63" t="s">
        <v>1100</v>
      </c>
      <c r="RB775" s="63" t="s">
        <v>16810</v>
      </c>
      <c r="RG775" s="63" t="s">
        <v>1771</v>
      </c>
      <c r="SD775" s="63" t="s">
        <v>1776</v>
      </c>
    </row>
    <row r="776" spans="1:498" ht="12.75">
      <c r="A776" s="63" t="s">
        <v>76</v>
      </c>
      <c r="B776" s="63" t="s">
        <v>21069</v>
      </c>
      <c r="C776" s="63" t="s">
        <v>21070</v>
      </c>
      <c r="D776" s="63" t="s">
        <v>1425</v>
      </c>
      <c r="E776" s="63" t="s">
        <v>1712</v>
      </c>
      <c r="I776" s="63" t="s">
        <v>21071</v>
      </c>
      <c r="J776" s="63" t="s">
        <v>925</v>
      </c>
      <c r="M776" s="63" t="s">
        <v>2473</v>
      </c>
      <c r="R776" s="63" t="s">
        <v>21070</v>
      </c>
      <c r="T776" s="63" t="s">
        <v>925</v>
      </c>
      <c r="AC776" s="63" t="s">
        <v>21072</v>
      </c>
      <c r="AM776" s="63" t="s">
        <v>16792</v>
      </c>
      <c r="AN776" s="63" t="s">
        <v>16953</v>
      </c>
      <c r="AO776" s="63" t="s">
        <v>21073</v>
      </c>
      <c r="AP776" s="63" t="s">
        <v>16796</v>
      </c>
      <c r="AQ776" s="63" t="s">
        <v>16817</v>
      </c>
      <c r="AR776" s="63" t="s">
        <v>16797</v>
      </c>
      <c r="AS776" s="63" t="s">
        <v>21074</v>
      </c>
      <c r="BI776" s="69">
        <v>1</v>
      </c>
      <c r="BK776" s="63" t="s">
        <v>16799</v>
      </c>
      <c r="BR776" s="63" t="s">
        <v>21070</v>
      </c>
      <c r="DJ776" s="63" t="s">
        <v>349</v>
      </c>
      <c r="DK776" s="63" t="s">
        <v>16801</v>
      </c>
      <c r="DQ776" s="63" t="s">
        <v>16802</v>
      </c>
      <c r="OE776" s="63" t="s">
        <v>890</v>
      </c>
      <c r="OG776" s="63" t="s">
        <v>16803</v>
      </c>
      <c r="OI776" s="69">
        <v>1</v>
      </c>
      <c r="PC776" s="63" t="s">
        <v>1772</v>
      </c>
      <c r="PD776" s="69">
        <v>0</v>
      </c>
      <c r="PE776" s="69">
        <v>2</v>
      </c>
      <c r="PH776" s="79" t="s">
        <v>21075</v>
      </c>
      <c r="PI776" s="79" t="s">
        <v>17202</v>
      </c>
      <c r="PK776" s="79" t="s">
        <v>16821</v>
      </c>
      <c r="PL776" s="79" t="s">
        <v>16822</v>
      </c>
      <c r="QI776" s="63" t="s">
        <v>1632</v>
      </c>
      <c r="QJ776" s="79" t="s">
        <v>16806</v>
      </c>
      <c r="QK776" s="63" t="s">
        <v>1081</v>
      </c>
      <c r="QL776" s="79" t="s">
        <v>16807</v>
      </c>
      <c r="QM776" s="63" t="s">
        <v>1081</v>
      </c>
      <c r="QN776" s="79" t="s">
        <v>16808</v>
      </c>
      <c r="QO776" s="63" t="s">
        <v>1081</v>
      </c>
      <c r="QP776" s="79" t="s">
        <v>16809</v>
      </c>
      <c r="QQ776" s="63" t="s">
        <v>1126</v>
      </c>
      <c r="RA776" s="63" t="s">
        <v>1100</v>
      </c>
      <c r="RB776" s="63" t="s">
        <v>16810</v>
      </c>
      <c r="RG776" s="63" t="s">
        <v>1771</v>
      </c>
      <c r="SD776" s="63" t="s">
        <v>1776</v>
      </c>
    </row>
    <row r="777" spans="1:475" ht="12.75">
      <c r="A777" s="63" t="s">
        <v>76</v>
      </c>
      <c r="B777" s="63" t="s">
        <v>21076</v>
      </c>
      <c r="C777" s="63" t="s">
        <v>21077</v>
      </c>
      <c r="D777" s="63" t="s">
        <v>1425</v>
      </c>
      <c r="E777" s="63" t="s">
        <v>1712</v>
      </c>
      <c r="I777" s="63" t="s">
        <v>21078</v>
      </c>
      <c r="J777" s="63" t="s">
        <v>925</v>
      </c>
      <c r="M777" s="63" t="s">
        <v>17188</v>
      </c>
      <c r="T777" s="63" t="s">
        <v>925</v>
      </c>
      <c r="AC777" s="63" t="s">
        <v>21079</v>
      </c>
      <c r="AE777" s="63" t="s">
        <v>16826</v>
      </c>
      <c r="AM777" s="63" t="s">
        <v>16792</v>
      </c>
      <c r="AN777" s="63" t="s">
        <v>16953</v>
      </c>
      <c r="AO777" s="63" t="s">
        <v>21080</v>
      </c>
      <c r="AP777" s="63" t="s">
        <v>16828</v>
      </c>
      <c r="AQ777" s="63" t="s">
        <v>16795</v>
      </c>
      <c r="AR777" s="63" t="s">
        <v>16797</v>
      </c>
      <c r="DJ777" s="63" t="s">
        <v>349</v>
      </c>
      <c r="DK777" s="63" t="s">
        <v>16801</v>
      </c>
      <c r="DQ777" s="63" t="s">
        <v>21081</v>
      </c>
      <c r="OE777" s="63" t="s">
        <v>890</v>
      </c>
      <c r="OG777" s="63" t="s">
        <v>2683</v>
      </c>
      <c r="OI777" s="69">
        <v>1</v>
      </c>
      <c r="PC777" s="63" t="s">
        <v>1772</v>
      </c>
      <c r="PD777" s="69">
        <v>0</v>
      </c>
      <c r="PE777" s="69">
        <v>2</v>
      </c>
      <c r="PH777" s="79" t="s">
        <v>21082</v>
      </c>
      <c r="PI777" s="79" t="s">
        <v>21083</v>
      </c>
      <c r="PK777" s="79" t="s">
        <v>16821</v>
      </c>
      <c r="PL777" s="79" t="s">
        <v>16822</v>
      </c>
      <c r="PM777" s="79" t="s">
        <v>21084</v>
      </c>
      <c r="PN777" s="83" t="s">
        <v>16995</v>
      </c>
      <c r="PO777" s="83" t="s">
        <v>16996</v>
      </c>
      <c r="QI777" s="63" t="s">
        <v>1632</v>
      </c>
      <c r="QJ777" s="79" t="s">
        <v>16997</v>
      </c>
      <c r="QK777" s="63" t="s">
        <v>488</v>
      </c>
      <c r="QL777" s="79" t="s">
        <v>16998</v>
      </c>
      <c r="QM777" s="63" t="s">
        <v>488</v>
      </c>
      <c r="QN777" s="79" t="s">
        <v>16999</v>
      </c>
      <c r="QO777" s="63" t="s">
        <v>488</v>
      </c>
      <c r="QP777" s="79" t="s">
        <v>17000</v>
      </c>
      <c r="QQ777" s="63" t="s">
        <v>1126</v>
      </c>
      <c r="QT777" s="79" t="s">
        <v>17001</v>
      </c>
      <c r="QU777" s="63" t="s">
        <v>1081</v>
      </c>
      <c r="QV777" s="79" t="s">
        <v>17002</v>
      </c>
      <c r="QW777" s="63" t="s">
        <v>1081</v>
      </c>
      <c r="QX777" s="79" t="s">
        <v>17003</v>
      </c>
      <c r="QY777" s="63" t="s">
        <v>1081</v>
      </c>
      <c r="RA777" s="63" t="s">
        <v>4465</v>
      </c>
      <c r="RG777" s="63" t="s">
        <v>1771</v>
      </c>
    </row>
    <row r="778" spans="1:475" ht="12.75">
      <c r="A778" s="63" t="s">
        <v>76</v>
      </c>
      <c r="B778" s="63" t="s">
        <v>21085</v>
      </c>
      <c r="C778" s="63" t="s">
        <v>21086</v>
      </c>
      <c r="D778" s="63" t="s">
        <v>1425</v>
      </c>
      <c r="E778" s="63" t="s">
        <v>1712</v>
      </c>
      <c r="I778" s="63" t="s">
        <v>21085</v>
      </c>
      <c r="J778" s="63" t="s">
        <v>925</v>
      </c>
      <c r="M778" s="63" t="s">
        <v>17188</v>
      </c>
      <c r="T778" s="63" t="s">
        <v>925</v>
      </c>
      <c r="AC778" s="63" t="s">
        <v>21087</v>
      </c>
      <c r="AE778" s="63" t="s">
        <v>16826</v>
      </c>
      <c r="AM778" s="63" t="s">
        <v>16989</v>
      </c>
      <c r="AN778" s="63" t="s">
        <v>16953</v>
      </c>
      <c r="AO778" s="63" t="s">
        <v>21088</v>
      </c>
      <c r="AP778" s="63" t="s">
        <v>16828</v>
      </c>
      <c r="AQ778" s="63" t="s">
        <v>16795</v>
      </c>
      <c r="AR778" s="63" t="s">
        <v>16797</v>
      </c>
      <c r="DJ778" s="63" t="s">
        <v>349</v>
      </c>
      <c r="DK778" s="63" t="s">
        <v>16801</v>
      </c>
      <c r="DQ778" s="63" t="s">
        <v>21089</v>
      </c>
      <c r="OE778" s="63" t="s">
        <v>890</v>
      </c>
      <c r="OG778" s="63" t="s">
        <v>2683</v>
      </c>
      <c r="OI778" s="69">
        <v>1</v>
      </c>
      <c r="PC778" s="63" t="s">
        <v>1772</v>
      </c>
      <c r="PD778" s="69">
        <v>0</v>
      </c>
      <c r="PE778" s="69">
        <v>2</v>
      </c>
      <c r="PH778" s="79" t="s">
        <v>21090</v>
      </c>
      <c r="PI778" s="79" t="s">
        <v>21091</v>
      </c>
      <c r="PK778" s="79" t="s">
        <v>16821</v>
      </c>
      <c r="PL778" s="79" t="s">
        <v>16822</v>
      </c>
      <c r="PM778" s="79" t="s">
        <v>21092</v>
      </c>
      <c r="PN778" s="83" t="s">
        <v>16995</v>
      </c>
      <c r="PO778" s="83" t="s">
        <v>16996</v>
      </c>
      <c r="QI778" s="63" t="s">
        <v>1632</v>
      </c>
      <c r="QJ778" s="79" t="s">
        <v>16997</v>
      </c>
      <c r="QK778" s="63" t="s">
        <v>488</v>
      </c>
      <c r="QL778" s="79" t="s">
        <v>16998</v>
      </c>
      <c r="QM778" s="63" t="s">
        <v>488</v>
      </c>
      <c r="QN778" s="79" t="s">
        <v>16999</v>
      </c>
      <c r="QO778" s="63" t="s">
        <v>488</v>
      </c>
      <c r="QP778" s="79" t="s">
        <v>17000</v>
      </c>
      <c r="QQ778" s="63" t="s">
        <v>1126</v>
      </c>
      <c r="QT778" s="79" t="s">
        <v>17001</v>
      </c>
      <c r="QU778" s="63" t="s">
        <v>1081</v>
      </c>
      <c r="QV778" s="79" t="s">
        <v>17002</v>
      </c>
      <c r="QW778" s="63" t="s">
        <v>1081</v>
      </c>
      <c r="QX778" s="79" t="s">
        <v>17003</v>
      </c>
      <c r="QY778" s="63" t="s">
        <v>1081</v>
      </c>
      <c r="RA778" s="63" t="s">
        <v>4465</v>
      </c>
      <c r="RG778" s="63" t="s">
        <v>1771</v>
      </c>
    </row>
    <row r="779" spans="1:475" ht="12.75">
      <c r="A779" s="63" t="s">
        <v>76</v>
      </c>
      <c r="B779" s="63" t="s">
        <v>21093</v>
      </c>
      <c r="C779" s="63" t="s">
        <v>21094</v>
      </c>
      <c r="D779" s="63" t="s">
        <v>1425</v>
      </c>
      <c r="E779" s="63" t="s">
        <v>1712</v>
      </c>
      <c r="I779" s="63" t="s">
        <v>21095</v>
      </c>
      <c r="J779" s="63" t="s">
        <v>925</v>
      </c>
      <c r="M779" s="63" t="s">
        <v>17188</v>
      </c>
      <c r="T779" s="63" t="s">
        <v>925</v>
      </c>
      <c r="AC779" s="63" t="s">
        <v>21096</v>
      </c>
      <c r="AD779" s="63" t="s">
        <v>16826</v>
      </c>
      <c r="AE779" s="63" t="s">
        <v>16814</v>
      </c>
      <c r="AF779" s="63" t="s">
        <v>16814</v>
      </c>
      <c r="AM779" s="63" t="s">
        <v>16792</v>
      </c>
      <c r="AN779" s="63" t="s">
        <v>16815</v>
      </c>
      <c r="AO779" s="63" t="s">
        <v>21088</v>
      </c>
      <c r="AP779" s="63" t="s">
        <v>16828</v>
      </c>
      <c r="AQ779" s="63" t="s">
        <v>16850</v>
      </c>
      <c r="AR779" s="63" t="s">
        <v>16797</v>
      </c>
      <c r="DJ779" s="63" t="s">
        <v>349</v>
      </c>
      <c r="DK779" s="63" t="s">
        <v>16801</v>
      </c>
      <c r="DQ779" s="63" t="s">
        <v>21097</v>
      </c>
      <c r="OE779" s="63" t="s">
        <v>890</v>
      </c>
      <c r="OG779" s="63" t="s">
        <v>2683</v>
      </c>
      <c r="OI779" s="69">
        <v>1</v>
      </c>
      <c r="PC779" s="63" t="s">
        <v>1772</v>
      </c>
      <c r="PD779" s="69">
        <v>0</v>
      </c>
      <c r="PE779" s="69">
        <v>2</v>
      </c>
      <c r="PH779" s="79" t="s">
        <v>21098</v>
      </c>
      <c r="PI779" s="79" t="s">
        <v>21099</v>
      </c>
      <c r="PK779" s="79" t="s">
        <v>16821</v>
      </c>
      <c r="PL779" s="79" t="s">
        <v>16822</v>
      </c>
      <c r="PM779" s="79" t="s">
        <v>21100</v>
      </c>
      <c r="PN779" s="83" t="s">
        <v>16995</v>
      </c>
      <c r="PO779" s="83" t="s">
        <v>16996</v>
      </c>
      <c r="QI779" s="63" t="s">
        <v>1632</v>
      </c>
      <c r="QJ779" s="79" t="s">
        <v>16997</v>
      </c>
      <c r="QK779" s="63" t="s">
        <v>488</v>
      </c>
      <c r="QL779" s="79" t="s">
        <v>16998</v>
      </c>
      <c r="QM779" s="63" t="s">
        <v>488</v>
      </c>
      <c r="QN779" s="79" t="s">
        <v>16999</v>
      </c>
      <c r="QO779" s="63" t="s">
        <v>488</v>
      </c>
      <c r="QP779" s="79" t="s">
        <v>17000</v>
      </c>
      <c r="QQ779" s="63" t="s">
        <v>1126</v>
      </c>
      <c r="QT779" s="79" t="s">
        <v>17001</v>
      </c>
      <c r="QU779" s="63" t="s">
        <v>1081</v>
      </c>
      <c r="QV779" s="79" t="s">
        <v>17002</v>
      </c>
      <c r="QW779" s="63" t="s">
        <v>1081</v>
      </c>
      <c r="QX779" s="79" t="s">
        <v>17003</v>
      </c>
      <c r="QY779" s="63" t="s">
        <v>1081</v>
      </c>
      <c r="RA779" s="63" t="s">
        <v>4465</v>
      </c>
      <c r="RG779" s="63" t="s">
        <v>1771</v>
      </c>
    </row>
    <row r="780" spans="1:498" ht="12.75">
      <c r="A780" s="63" t="s">
        <v>76</v>
      </c>
      <c r="B780" s="63" t="s">
        <v>21101</v>
      </c>
      <c r="C780" s="63" t="s">
        <v>21102</v>
      </c>
      <c r="D780" s="63" t="s">
        <v>1425</v>
      </c>
      <c r="E780" s="63" t="s">
        <v>1712</v>
      </c>
      <c r="I780" s="63" t="s">
        <v>21101</v>
      </c>
      <c r="J780" s="63" t="s">
        <v>925</v>
      </c>
      <c r="M780" s="63" t="s">
        <v>2473</v>
      </c>
      <c r="R780" s="63" t="s">
        <v>21102</v>
      </c>
      <c r="T780" s="63" t="s">
        <v>925</v>
      </c>
      <c r="AC780" s="63" t="s">
        <v>17317</v>
      </c>
      <c r="AM780" s="63" t="s">
        <v>16792</v>
      </c>
      <c r="AN780" s="63" t="s">
        <v>16953</v>
      </c>
      <c r="AO780" s="63" t="s">
        <v>21103</v>
      </c>
      <c r="AP780" s="63" t="s">
        <v>16796</v>
      </c>
      <c r="AQ780" s="63" t="s">
        <v>16817</v>
      </c>
      <c r="AR780" s="63" t="s">
        <v>16797</v>
      </c>
      <c r="AS780" s="63" t="s">
        <v>21104</v>
      </c>
      <c r="BI780" s="69">
        <v>1</v>
      </c>
      <c r="BK780" s="63" t="s">
        <v>16799</v>
      </c>
      <c r="BR780" s="63" t="s">
        <v>21102</v>
      </c>
      <c r="DJ780" s="63" t="s">
        <v>349</v>
      </c>
      <c r="DK780" s="63" t="s">
        <v>16801</v>
      </c>
      <c r="DQ780" s="63" t="s">
        <v>16802</v>
      </c>
      <c r="OE780" s="63" t="s">
        <v>890</v>
      </c>
      <c r="OG780" s="63" t="s">
        <v>16803</v>
      </c>
      <c r="OI780" s="69">
        <v>1</v>
      </c>
      <c r="PC780" s="63" t="s">
        <v>1772</v>
      </c>
      <c r="PD780" s="69">
        <v>0</v>
      </c>
      <c r="PH780" s="79" t="s">
        <v>17135</v>
      </c>
      <c r="PI780" s="79" t="s">
        <v>16903</v>
      </c>
      <c r="QI780" s="63" t="s">
        <v>1632</v>
      </c>
      <c r="QJ780" s="79" t="s">
        <v>16806</v>
      </c>
      <c r="QK780" s="63" t="s">
        <v>1081</v>
      </c>
      <c r="QL780" s="79" t="s">
        <v>16807</v>
      </c>
      <c r="QM780" s="63" t="s">
        <v>1081</v>
      </c>
      <c r="QN780" s="79" t="s">
        <v>16808</v>
      </c>
      <c r="QO780" s="63" t="s">
        <v>1081</v>
      </c>
      <c r="QP780" s="79" t="s">
        <v>16809</v>
      </c>
      <c r="QQ780" s="63" t="s">
        <v>1126</v>
      </c>
      <c r="RA780" s="63" t="s">
        <v>1100</v>
      </c>
      <c r="RB780" s="63" t="s">
        <v>16810</v>
      </c>
      <c r="RG780" s="63" t="s">
        <v>1771</v>
      </c>
      <c r="SD780" s="63" t="s">
        <v>1776</v>
      </c>
    </row>
    <row r="781" spans="1:498" ht="12.75">
      <c r="A781" s="63" t="s">
        <v>76</v>
      </c>
      <c r="B781" s="63" t="s">
        <v>21105</v>
      </c>
      <c r="C781" s="63" t="s">
        <v>21106</v>
      </c>
      <c r="D781" s="63" t="s">
        <v>1425</v>
      </c>
      <c r="E781" s="63" t="s">
        <v>1712</v>
      </c>
      <c r="I781" s="63" t="s">
        <v>21105</v>
      </c>
      <c r="J781" s="63" t="s">
        <v>925</v>
      </c>
      <c r="M781" s="63" t="s">
        <v>2473</v>
      </c>
      <c r="R781" s="63" t="s">
        <v>21106</v>
      </c>
      <c r="T781" s="63" t="s">
        <v>925</v>
      </c>
      <c r="AC781" s="63" t="s">
        <v>17183</v>
      </c>
      <c r="AM781" s="63" t="s">
        <v>16792</v>
      </c>
      <c r="AN781" s="63" t="s">
        <v>16793</v>
      </c>
      <c r="AO781" s="63" t="s">
        <v>21055</v>
      </c>
      <c r="AP781" s="63" t="s">
        <v>16795</v>
      </c>
      <c r="AQ781" s="63" t="s">
        <v>16796</v>
      </c>
      <c r="AR781" s="63" t="s">
        <v>16797</v>
      </c>
      <c r="AS781" s="63" t="s">
        <v>21107</v>
      </c>
      <c r="BI781" s="69">
        <v>1</v>
      </c>
      <c r="BK781" s="63" t="s">
        <v>16799</v>
      </c>
      <c r="BR781" s="63" t="s">
        <v>21106</v>
      </c>
      <c r="CT781" s="79" t="s">
        <v>605</v>
      </c>
      <c r="CU781" s="63" t="s">
        <v>1578</v>
      </c>
      <c r="DJ781" s="63" t="s">
        <v>349</v>
      </c>
      <c r="DK781" s="63" t="s">
        <v>16801</v>
      </c>
      <c r="DQ781" s="63" t="s">
        <v>16802</v>
      </c>
      <c r="OE781" s="63" t="s">
        <v>890</v>
      </c>
      <c r="OG781" s="63" t="s">
        <v>16803</v>
      </c>
      <c r="OI781" s="69">
        <v>1</v>
      </c>
      <c r="PC781" s="63" t="s">
        <v>1772</v>
      </c>
      <c r="PD781" s="69">
        <v>0</v>
      </c>
      <c r="PH781" s="79" t="s">
        <v>17059</v>
      </c>
      <c r="PI781" s="79" t="s">
        <v>16903</v>
      </c>
      <c r="QI781" s="63" t="s">
        <v>1632</v>
      </c>
      <c r="QJ781" s="79" t="s">
        <v>16806</v>
      </c>
      <c r="QK781" s="63" t="s">
        <v>1081</v>
      </c>
      <c r="QL781" s="79" t="s">
        <v>16807</v>
      </c>
      <c r="QM781" s="63" t="s">
        <v>1081</v>
      </c>
      <c r="QN781" s="79" t="s">
        <v>16808</v>
      </c>
      <c r="QO781" s="63" t="s">
        <v>1081</v>
      </c>
      <c r="QP781" s="79" t="s">
        <v>16809</v>
      </c>
      <c r="QQ781" s="63" t="s">
        <v>1126</v>
      </c>
      <c r="QT781" s="79" t="s">
        <v>17060</v>
      </c>
      <c r="QU781" s="63" t="s">
        <v>1081</v>
      </c>
      <c r="QV781" s="79" t="s">
        <v>17002</v>
      </c>
      <c r="QW781" s="63" t="s">
        <v>1081</v>
      </c>
      <c r="QX781" s="79" t="s">
        <v>17061</v>
      </c>
      <c r="QY781" s="63" t="s">
        <v>1081</v>
      </c>
      <c r="RA781" s="63" t="s">
        <v>1100</v>
      </c>
      <c r="RB781" s="63" t="s">
        <v>16810</v>
      </c>
      <c r="RG781" s="63" t="s">
        <v>1771</v>
      </c>
      <c r="SD781" s="63" t="s">
        <v>1776</v>
      </c>
    </row>
    <row r="782" spans="1:498" ht="12.75">
      <c r="A782" s="63" t="s">
        <v>76</v>
      </c>
      <c r="B782" s="63" t="s">
        <v>21108</v>
      </c>
      <c r="C782" s="63" t="s">
        <v>21109</v>
      </c>
      <c r="D782" s="63" t="s">
        <v>1425</v>
      </c>
      <c r="E782" s="63" t="s">
        <v>1712</v>
      </c>
      <c r="I782" s="63" t="s">
        <v>21108</v>
      </c>
      <c r="J782" s="63" t="s">
        <v>925</v>
      </c>
      <c r="M782" s="63" t="s">
        <v>2473</v>
      </c>
      <c r="R782" s="63" t="s">
        <v>21109</v>
      </c>
      <c r="T782" s="63" t="s">
        <v>925</v>
      </c>
      <c r="AC782" s="63" t="s">
        <v>21110</v>
      </c>
      <c r="AM782" s="63" t="s">
        <v>16792</v>
      </c>
      <c r="AN782" s="63" t="s">
        <v>16953</v>
      </c>
      <c r="AO782" s="63" t="s">
        <v>21111</v>
      </c>
      <c r="AP782" s="63" t="s">
        <v>16796</v>
      </c>
      <c r="AQ782" s="63" t="s">
        <v>16817</v>
      </c>
      <c r="AR782" s="63" t="s">
        <v>16797</v>
      </c>
      <c r="AS782" s="63" t="s">
        <v>21112</v>
      </c>
      <c r="BI782" s="69">
        <v>1</v>
      </c>
      <c r="BK782" s="63" t="s">
        <v>16799</v>
      </c>
      <c r="BR782" s="63" t="s">
        <v>21109</v>
      </c>
      <c r="DJ782" s="63" t="s">
        <v>349</v>
      </c>
      <c r="DK782" s="63" t="s">
        <v>16801</v>
      </c>
      <c r="DQ782" s="63" t="s">
        <v>16802</v>
      </c>
      <c r="OE782" s="63" t="s">
        <v>890</v>
      </c>
      <c r="OG782" s="63" t="s">
        <v>16803</v>
      </c>
      <c r="OI782" s="69">
        <v>1</v>
      </c>
      <c r="PC782" s="63" t="s">
        <v>1772</v>
      </c>
      <c r="PD782" s="69">
        <v>0</v>
      </c>
      <c r="PH782" s="79" t="s">
        <v>17135</v>
      </c>
      <c r="PI782" s="79" t="s">
        <v>16903</v>
      </c>
      <c r="QI782" s="63" t="s">
        <v>1632</v>
      </c>
      <c r="QJ782" s="79" t="s">
        <v>16806</v>
      </c>
      <c r="QK782" s="63" t="s">
        <v>1081</v>
      </c>
      <c r="QL782" s="79" t="s">
        <v>16807</v>
      </c>
      <c r="QM782" s="63" t="s">
        <v>1081</v>
      </c>
      <c r="QN782" s="79" t="s">
        <v>16808</v>
      </c>
      <c r="QO782" s="63" t="s">
        <v>1081</v>
      </c>
      <c r="QP782" s="79" t="s">
        <v>16809</v>
      </c>
      <c r="QQ782" s="63" t="s">
        <v>1126</v>
      </c>
      <c r="RA782" s="63" t="s">
        <v>1100</v>
      </c>
      <c r="RB782" s="63" t="s">
        <v>16810</v>
      </c>
      <c r="RG782" s="63" t="s">
        <v>1771</v>
      </c>
      <c r="SD782" s="63" t="s">
        <v>1776</v>
      </c>
    </row>
    <row r="783" spans="1:498" ht="12.75">
      <c r="A783" s="63" t="s">
        <v>76</v>
      </c>
      <c r="B783" s="63" t="s">
        <v>21113</v>
      </c>
      <c r="C783" s="63" t="s">
        <v>21114</v>
      </c>
      <c r="D783" s="63" t="s">
        <v>1425</v>
      </c>
      <c r="E783" s="63" t="s">
        <v>1712</v>
      </c>
      <c r="I783" s="63" t="s">
        <v>21113</v>
      </c>
      <c r="J783" s="63" t="s">
        <v>925</v>
      </c>
      <c r="M783" s="63" t="s">
        <v>2473</v>
      </c>
      <c r="R783" s="63" t="s">
        <v>21114</v>
      </c>
      <c r="T783" s="63" t="s">
        <v>925</v>
      </c>
      <c r="AC783" s="63" t="s">
        <v>21115</v>
      </c>
      <c r="AM783" s="63" t="s">
        <v>16792</v>
      </c>
      <c r="AN783" s="63" t="s">
        <v>16953</v>
      </c>
      <c r="AO783" s="63" t="s">
        <v>21116</v>
      </c>
      <c r="AP783" s="63" t="s">
        <v>16796</v>
      </c>
      <c r="AQ783" s="63" t="s">
        <v>16817</v>
      </c>
      <c r="AR783" s="63" t="s">
        <v>16797</v>
      </c>
      <c r="AS783" s="63" t="s">
        <v>21117</v>
      </c>
      <c r="BI783" s="69">
        <v>1</v>
      </c>
      <c r="BK783" s="63" t="s">
        <v>16799</v>
      </c>
      <c r="BR783" s="63" t="s">
        <v>21114</v>
      </c>
      <c r="DJ783" s="63" t="s">
        <v>349</v>
      </c>
      <c r="DK783" s="63" t="s">
        <v>16801</v>
      </c>
      <c r="DQ783" s="63" t="s">
        <v>16802</v>
      </c>
      <c r="OE783" s="63" t="s">
        <v>890</v>
      </c>
      <c r="OG783" s="63" t="s">
        <v>16803</v>
      </c>
      <c r="OI783" s="69">
        <v>1</v>
      </c>
      <c r="PC783" s="63" t="s">
        <v>1772</v>
      </c>
      <c r="PD783" s="69">
        <v>0</v>
      </c>
      <c r="PE783" s="69">
        <v>2</v>
      </c>
      <c r="PH783" s="79" t="s">
        <v>17135</v>
      </c>
      <c r="PI783" s="79" t="s">
        <v>16903</v>
      </c>
      <c r="QI783" s="63" t="s">
        <v>1632</v>
      </c>
      <c r="QJ783" s="79" t="s">
        <v>16806</v>
      </c>
      <c r="QK783" s="63" t="s">
        <v>1081</v>
      </c>
      <c r="QL783" s="79" t="s">
        <v>16807</v>
      </c>
      <c r="QM783" s="63" t="s">
        <v>1081</v>
      </c>
      <c r="QN783" s="79" t="s">
        <v>16808</v>
      </c>
      <c r="QO783" s="63" t="s">
        <v>1081</v>
      </c>
      <c r="QP783" s="79" t="s">
        <v>16809</v>
      </c>
      <c r="QQ783" s="63" t="s">
        <v>1126</v>
      </c>
      <c r="RA783" s="63" t="s">
        <v>1100</v>
      </c>
      <c r="RB783" s="63" t="s">
        <v>16810</v>
      </c>
      <c r="RG783" s="63" t="s">
        <v>1771</v>
      </c>
      <c r="SD783" s="63" t="s">
        <v>1776</v>
      </c>
    </row>
    <row r="784" spans="1:470" ht="12.75">
      <c r="A784" s="63" t="s">
        <v>76</v>
      </c>
      <c r="B784" s="63" t="s">
        <v>21118</v>
      </c>
      <c r="C784" s="63" t="s">
        <v>21119</v>
      </c>
      <c r="D784" s="63" t="s">
        <v>1425</v>
      </c>
      <c r="E784" s="63" t="s">
        <v>1712</v>
      </c>
      <c r="I784" s="63" t="s">
        <v>21118</v>
      </c>
      <c r="J784" s="63" t="s">
        <v>925</v>
      </c>
      <c r="M784" s="63" t="s">
        <v>2473</v>
      </c>
      <c r="R784" s="63" t="s">
        <v>21119</v>
      </c>
      <c r="T784" s="63" t="s">
        <v>925</v>
      </c>
      <c r="AC784" s="63" t="s">
        <v>19508</v>
      </c>
      <c r="AM784" s="63" t="s">
        <v>16989</v>
      </c>
      <c r="AN784" s="63" t="s">
        <v>16793</v>
      </c>
      <c r="AO784" s="63" t="s">
        <v>21120</v>
      </c>
      <c r="AP784" s="63" t="s">
        <v>16795</v>
      </c>
      <c r="AQ784" s="63" t="s">
        <v>16796</v>
      </c>
      <c r="AR784" s="63" t="s">
        <v>16797</v>
      </c>
      <c r="AS784" s="63" t="s">
        <v>13520</v>
      </c>
      <c r="BR784" s="63" t="s">
        <v>21119</v>
      </c>
      <c r="CT784" s="79" t="s">
        <v>605</v>
      </c>
      <c r="CU784" s="63" t="s">
        <v>1578</v>
      </c>
      <c r="DJ784" s="63" t="s">
        <v>349</v>
      </c>
      <c r="DK784" s="63" t="s">
        <v>16801</v>
      </c>
      <c r="DQ784" s="63" t="s">
        <v>21121</v>
      </c>
      <c r="OE784" s="63" t="s">
        <v>890</v>
      </c>
      <c r="OG784" s="63" t="s">
        <v>16803</v>
      </c>
      <c r="PC784" s="63" t="s">
        <v>1772</v>
      </c>
      <c r="PD784" s="69">
        <v>0</v>
      </c>
      <c r="PE784" s="69">
        <v>2</v>
      </c>
      <c r="PH784" s="79" t="s">
        <v>17401</v>
      </c>
      <c r="PI784" s="79" t="s">
        <v>16805</v>
      </c>
      <c r="PM784" s="79" t="s">
        <v>17402</v>
      </c>
      <c r="PN784" s="83" t="s">
        <v>17403</v>
      </c>
      <c r="PO784" s="83" t="s">
        <v>17404</v>
      </c>
      <c r="QI784" s="63" t="s">
        <v>1632</v>
      </c>
      <c r="QJ784" s="79" t="s">
        <v>16997</v>
      </c>
      <c r="QK784" s="63" t="s">
        <v>1081</v>
      </c>
      <c r="QL784" s="79" t="s">
        <v>16807</v>
      </c>
      <c r="QM784" s="63" t="s">
        <v>1081</v>
      </c>
      <c r="QN784" s="79" t="s">
        <v>16999</v>
      </c>
      <c r="QO784" s="63" t="s">
        <v>1081</v>
      </c>
      <c r="QP784" s="79" t="s">
        <v>17000</v>
      </c>
      <c r="QQ784" s="63" t="s">
        <v>1126</v>
      </c>
      <c r="QT784" s="79" t="s">
        <v>17405</v>
      </c>
      <c r="QU784" s="63" t="s">
        <v>2082</v>
      </c>
      <c r="QV784" s="79" t="s">
        <v>17406</v>
      </c>
      <c r="QW784" s="63" t="s">
        <v>2082</v>
      </c>
      <c r="QX784" s="79" t="s">
        <v>16808</v>
      </c>
      <c r="QY784" s="63" t="s">
        <v>2082</v>
      </c>
      <c r="RA784" s="63" t="s">
        <v>1100</v>
      </c>
      <c r="RB784" s="63" t="s">
        <v>17407</v>
      </c>
    </row>
    <row r="785" spans="1:475" ht="12.75">
      <c r="A785" s="63" t="s">
        <v>76</v>
      </c>
      <c r="B785" s="63" t="s">
        <v>21122</v>
      </c>
      <c r="C785" s="63" t="s">
        <v>21123</v>
      </c>
      <c r="D785" s="63" t="s">
        <v>1425</v>
      </c>
      <c r="E785" s="63" t="s">
        <v>1712</v>
      </c>
      <c r="I785" s="63" t="s">
        <v>21122</v>
      </c>
      <c r="J785" s="63" t="s">
        <v>925</v>
      </c>
      <c r="M785" s="63" t="s">
        <v>17188</v>
      </c>
      <c r="T785" s="63" t="s">
        <v>925</v>
      </c>
      <c r="AC785" s="63" t="s">
        <v>19433</v>
      </c>
      <c r="AM785" s="63" t="s">
        <v>16989</v>
      </c>
      <c r="AN785" s="63" t="s">
        <v>16793</v>
      </c>
      <c r="AO785" s="63" t="s">
        <v>17081</v>
      </c>
      <c r="AP785" s="63" t="s">
        <v>16795</v>
      </c>
      <c r="AQ785" s="63" t="s">
        <v>16796</v>
      </c>
      <c r="AR785" s="63" t="s">
        <v>16797</v>
      </c>
      <c r="DJ785" s="63" t="s">
        <v>349</v>
      </c>
      <c r="DK785" s="63" t="s">
        <v>16801</v>
      </c>
      <c r="DQ785" s="63" t="s">
        <v>21124</v>
      </c>
      <c r="OE785" s="63" t="s">
        <v>890</v>
      </c>
      <c r="OG785" s="63" t="s">
        <v>2683</v>
      </c>
      <c r="OI785" s="69">
        <v>1</v>
      </c>
      <c r="PC785" s="63" t="s">
        <v>1772</v>
      </c>
      <c r="PD785" s="69">
        <v>1</v>
      </c>
      <c r="PE785" s="69">
        <v>2</v>
      </c>
      <c r="PH785" s="79" t="s">
        <v>21125</v>
      </c>
      <c r="PI785" s="79" t="s">
        <v>21126</v>
      </c>
      <c r="PM785" s="79" t="s">
        <v>21127</v>
      </c>
      <c r="PN785" s="83" t="s">
        <v>16995</v>
      </c>
      <c r="PO785" s="83" t="s">
        <v>16996</v>
      </c>
      <c r="QI785" s="63" t="s">
        <v>1632</v>
      </c>
      <c r="QJ785" s="79" t="s">
        <v>16997</v>
      </c>
      <c r="QK785" s="63" t="s">
        <v>488</v>
      </c>
      <c r="QL785" s="79" t="s">
        <v>16998</v>
      </c>
      <c r="QM785" s="63" t="s">
        <v>488</v>
      </c>
      <c r="QN785" s="79" t="s">
        <v>16999</v>
      </c>
      <c r="QO785" s="63" t="s">
        <v>488</v>
      </c>
      <c r="QP785" s="79" t="s">
        <v>17000</v>
      </c>
      <c r="QQ785" s="63" t="s">
        <v>1126</v>
      </c>
      <c r="QT785" s="79" t="s">
        <v>17001</v>
      </c>
      <c r="QU785" s="63" t="s">
        <v>1081</v>
      </c>
      <c r="QV785" s="79" t="s">
        <v>17002</v>
      </c>
      <c r="QW785" s="63" t="s">
        <v>1081</v>
      </c>
      <c r="QX785" s="79" t="s">
        <v>17003</v>
      </c>
      <c r="QY785" s="63" t="s">
        <v>1081</v>
      </c>
      <c r="RA785" s="63" t="s">
        <v>4465</v>
      </c>
      <c r="RG785" s="63" t="s">
        <v>1771</v>
      </c>
    </row>
    <row r="786" spans="1:475" ht="12.75">
      <c r="A786" s="63" t="s">
        <v>76</v>
      </c>
      <c r="B786" s="63" t="s">
        <v>21128</v>
      </c>
      <c r="C786" s="63" t="s">
        <v>21129</v>
      </c>
      <c r="D786" s="63" t="s">
        <v>1425</v>
      </c>
      <c r="E786" s="63" t="s">
        <v>1712</v>
      </c>
      <c r="I786" s="63" t="s">
        <v>21128</v>
      </c>
      <c r="J786" s="63" t="s">
        <v>925</v>
      </c>
      <c r="M786" s="63" t="s">
        <v>17188</v>
      </c>
      <c r="T786" s="63" t="s">
        <v>925</v>
      </c>
      <c r="AC786" s="63" t="s">
        <v>21130</v>
      </c>
      <c r="AM786" s="63" t="s">
        <v>16989</v>
      </c>
      <c r="AN786" s="63" t="s">
        <v>16953</v>
      </c>
      <c r="AO786" s="63" t="s">
        <v>21131</v>
      </c>
      <c r="AP786" s="63" t="s">
        <v>16796</v>
      </c>
      <c r="AQ786" s="63" t="s">
        <v>16817</v>
      </c>
      <c r="AR786" s="63" t="s">
        <v>16797</v>
      </c>
      <c r="DJ786" s="63" t="s">
        <v>349</v>
      </c>
      <c r="DK786" s="63" t="s">
        <v>16801</v>
      </c>
      <c r="DQ786" s="63" t="s">
        <v>21132</v>
      </c>
      <c r="OE786" s="63" t="s">
        <v>890</v>
      </c>
      <c r="OG786" s="63" t="s">
        <v>2683</v>
      </c>
      <c r="OI786" s="69">
        <v>1</v>
      </c>
      <c r="PC786" s="63" t="s">
        <v>1772</v>
      </c>
      <c r="PD786" s="69">
        <v>0</v>
      </c>
      <c r="PE786" s="69">
        <v>2</v>
      </c>
      <c r="PH786" s="79" t="s">
        <v>21133</v>
      </c>
      <c r="PI786" s="79" t="s">
        <v>21134</v>
      </c>
      <c r="PK786" s="79" t="s">
        <v>16821</v>
      </c>
      <c r="PL786" s="79" t="s">
        <v>16822</v>
      </c>
      <c r="PM786" s="79" t="s">
        <v>21135</v>
      </c>
      <c r="PN786" s="83" t="s">
        <v>16995</v>
      </c>
      <c r="PO786" s="83" t="s">
        <v>16996</v>
      </c>
      <c r="QI786" s="63" t="s">
        <v>1632</v>
      </c>
      <c r="QJ786" s="79" t="s">
        <v>16997</v>
      </c>
      <c r="QK786" s="63" t="s">
        <v>488</v>
      </c>
      <c r="QL786" s="79" t="s">
        <v>16998</v>
      </c>
      <c r="QM786" s="63" t="s">
        <v>488</v>
      </c>
      <c r="QN786" s="79" t="s">
        <v>16999</v>
      </c>
      <c r="QO786" s="63" t="s">
        <v>488</v>
      </c>
      <c r="QP786" s="79" t="s">
        <v>17000</v>
      </c>
      <c r="QQ786" s="63" t="s">
        <v>1126</v>
      </c>
      <c r="QT786" s="79" t="s">
        <v>17001</v>
      </c>
      <c r="QU786" s="63" t="s">
        <v>1081</v>
      </c>
      <c r="QV786" s="79" t="s">
        <v>17002</v>
      </c>
      <c r="QW786" s="63" t="s">
        <v>1081</v>
      </c>
      <c r="QX786" s="79" t="s">
        <v>17003</v>
      </c>
      <c r="QY786" s="63" t="s">
        <v>1081</v>
      </c>
      <c r="RA786" s="63" t="s">
        <v>4465</v>
      </c>
      <c r="RG786" s="63" t="s">
        <v>1771</v>
      </c>
    </row>
    <row r="787" spans="1:498" ht="12.75">
      <c r="A787" s="63" t="s">
        <v>76</v>
      </c>
      <c r="B787" s="63" t="s">
        <v>21136</v>
      </c>
      <c r="C787" s="63" t="s">
        <v>21137</v>
      </c>
      <c r="D787" s="63" t="s">
        <v>1425</v>
      </c>
      <c r="E787" s="63" t="s">
        <v>1712</v>
      </c>
      <c r="I787" s="63" t="s">
        <v>21136</v>
      </c>
      <c r="J787" s="63" t="s">
        <v>925</v>
      </c>
      <c r="M787" s="63" t="s">
        <v>2473</v>
      </c>
      <c r="R787" s="63" t="s">
        <v>21137</v>
      </c>
      <c r="T787" s="63" t="s">
        <v>925</v>
      </c>
      <c r="AC787" s="63" t="s">
        <v>21138</v>
      </c>
      <c r="AM787" s="63" t="s">
        <v>16792</v>
      </c>
      <c r="AN787" s="63" t="s">
        <v>16793</v>
      </c>
      <c r="AO787" s="63" t="s">
        <v>21139</v>
      </c>
      <c r="AP787" s="63" t="s">
        <v>16795</v>
      </c>
      <c r="AQ787" s="63" t="s">
        <v>16796</v>
      </c>
      <c r="AR787" s="63" t="s">
        <v>16797</v>
      </c>
      <c r="AS787" s="63" t="s">
        <v>21140</v>
      </c>
      <c r="BI787" s="69">
        <v>1</v>
      </c>
      <c r="BK787" s="63" t="s">
        <v>16799</v>
      </c>
      <c r="BR787" s="63" t="s">
        <v>21137</v>
      </c>
      <c r="DJ787" s="63" t="s">
        <v>349</v>
      </c>
      <c r="DK787" s="63" t="s">
        <v>16801</v>
      </c>
      <c r="DQ787" s="63" t="s">
        <v>16802</v>
      </c>
      <c r="OE787" s="63" t="s">
        <v>890</v>
      </c>
      <c r="OG787" s="63" t="s">
        <v>16803</v>
      </c>
      <c r="OI787" s="69">
        <v>1</v>
      </c>
      <c r="PC787" s="63" t="s">
        <v>1772</v>
      </c>
      <c r="PD787" s="69">
        <v>0</v>
      </c>
      <c r="PE787" s="69">
        <v>2</v>
      </c>
      <c r="PH787" s="79" t="s">
        <v>16887</v>
      </c>
      <c r="PI787" s="79" t="s">
        <v>16805</v>
      </c>
      <c r="QI787" s="63" t="s">
        <v>1632</v>
      </c>
      <c r="QJ787" s="79" t="s">
        <v>16806</v>
      </c>
      <c r="QK787" s="63" t="s">
        <v>1081</v>
      </c>
      <c r="QL787" s="79" t="s">
        <v>16807</v>
      </c>
      <c r="QM787" s="63" t="s">
        <v>1081</v>
      </c>
      <c r="QN787" s="79" t="s">
        <v>16808</v>
      </c>
      <c r="QO787" s="63" t="s">
        <v>1081</v>
      </c>
      <c r="QP787" s="79" t="s">
        <v>16809</v>
      </c>
      <c r="QQ787" s="63" t="s">
        <v>1126</v>
      </c>
      <c r="RA787" s="63" t="s">
        <v>1100</v>
      </c>
      <c r="RB787" s="63" t="s">
        <v>16810</v>
      </c>
      <c r="RG787" s="63" t="s">
        <v>1771</v>
      </c>
      <c r="SD787" s="63" t="s">
        <v>1776</v>
      </c>
    </row>
    <row r="788" spans="1:498" ht="12.75">
      <c r="A788" s="63" t="s">
        <v>76</v>
      </c>
      <c r="B788" s="63" t="s">
        <v>21141</v>
      </c>
      <c r="C788" s="63" t="s">
        <v>21142</v>
      </c>
      <c r="D788" s="63" t="s">
        <v>1425</v>
      </c>
      <c r="E788" s="63" t="s">
        <v>1712</v>
      </c>
      <c r="I788" s="63" t="s">
        <v>21141</v>
      </c>
      <c r="J788" s="63" t="s">
        <v>925</v>
      </c>
      <c r="M788" s="63" t="s">
        <v>2473</v>
      </c>
      <c r="R788" s="63" t="s">
        <v>21142</v>
      </c>
      <c r="T788" s="63" t="s">
        <v>925</v>
      </c>
      <c r="AC788" s="63" t="s">
        <v>21143</v>
      </c>
      <c r="AM788" s="63" t="s">
        <v>16792</v>
      </c>
      <c r="AN788" s="63" t="s">
        <v>16793</v>
      </c>
      <c r="AO788" s="63" t="s">
        <v>21144</v>
      </c>
      <c r="AP788" s="63" t="s">
        <v>16795</v>
      </c>
      <c r="AQ788" s="63" t="s">
        <v>16796</v>
      </c>
      <c r="AR788" s="63" t="s">
        <v>16797</v>
      </c>
      <c r="AS788" s="63" t="s">
        <v>21145</v>
      </c>
      <c r="BI788" s="69">
        <v>1</v>
      </c>
      <c r="BK788" s="63" t="s">
        <v>16799</v>
      </c>
      <c r="BR788" s="63" t="s">
        <v>21142</v>
      </c>
      <c r="DJ788" s="63" t="s">
        <v>349</v>
      </c>
      <c r="DK788" s="63" t="s">
        <v>16801</v>
      </c>
      <c r="DQ788" s="63" t="s">
        <v>16802</v>
      </c>
      <c r="OE788" s="63" t="s">
        <v>890</v>
      </c>
      <c r="OG788" s="63" t="s">
        <v>16803</v>
      </c>
      <c r="OI788" s="69">
        <v>1</v>
      </c>
      <c r="PC788" s="63" t="s">
        <v>1772</v>
      </c>
      <c r="PD788" s="69">
        <v>0</v>
      </c>
      <c r="PE788" s="69">
        <v>2</v>
      </c>
      <c r="PH788" s="79" t="s">
        <v>17180</v>
      </c>
      <c r="PI788" s="79" t="s">
        <v>16805</v>
      </c>
      <c r="QI788" s="63" t="s">
        <v>1632</v>
      </c>
      <c r="QJ788" s="79" t="s">
        <v>16806</v>
      </c>
      <c r="QK788" s="63" t="s">
        <v>1081</v>
      </c>
      <c r="QL788" s="79" t="s">
        <v>16807</v>
      </c>
      <c r="QM788" s="63" t="s">
        <v>1081</v>
      </c>
      <c r="QN788" s="79" t="s">
        <v>16808</v>
      </c>
      <c r="QO788" s="63" t="s">
        <v>1081</v>
      </c>
      <c r="QP788" s="79" t="s">
        <v>16809</v>
      </c>
      <c r="QQ788" s="63" t="s">
        <v>1126</v>
      </c>
      <c r="RA788" s="63" t="s">
        <v>1100</v>
      </c>
      <c r="RB788" s="63" t="s">
        <v>16810</v>
      </c>
      <c r="RG788" s="63" t="s">
        <v>1771</v>
      </c>
      <c r="SD788" s="63" t="s">
        <v>1776</v>
      </c>
    </row>
    <row r="789" spans="1:498" ht="12.75">
      <c r="A789" s="63" t="s">
        <v>76</v>
      </c>
      <c r="B789" s="63" t="s">
        <v>21146</v>
      </c>
      <c r="C789" s="63" t="s">
        <v>21147</v>
      </c>
      <c r="D789" s="63" t="s">
        <v>1425</v>
      </c>
      <c r="E789" s="63" t="s">
        <v>1712</v>
      </c>
      <c r="I789" s="63" t="s">
        <v>21146</v>
      </c>
      <c r="J789" s="63" t="s">
        <v>925</v>
      </c>
      <c r="M789" s="63" t="s">
        <v>2473</v>
      </c>
      <c r="R789" s="63" t="s">
        <v>21147</v>
      </c>
      <c r="T789" s="63" t="s">
        <v>925</v>
      </c>
      <c r="AC789" s="63" t="s">
        <v>21148</v>
      </c>
      <c r="AM789" s="63" t="s">
        <v>16792</v>
      </c>
      <c r="AN789" s="63" t="s">
        <v>16793</v>
      </c>
      <c r="AO789" s="63" t="s">
        <v>21149</v>
      </c>
      <c r="AP789" s="63" t="s">
        <v>16795</v>
      </c>
      <c r="AQ789" s="63" t="s">
        <v>16796</v>
      </c>
      <c r="AR789" s="63" t="s">
        <v>16797</v>
      </c>
      <c r="AS789" s="63" t="s">
        <v>21150</v>
      </c>
      <c r="BI789" s="69">
        <v>1</v>
      </c>
      <c r="BK789" s="63" t="s">
        <v>16799</v>
      </c>
      <c r="BR789" s="63" t="s">
        <v>21147</v>
      </c>
      <c r="DJ789" s="63" t="s">
        <v>349</v>
      </c>
      <c r="DK789" s="63" t="s">
        <v>16801</v>
      </c>
      <c r="DQ789" s="63" t="s">
        <v>16802</v>
      </c>
      <c r="OE789" s="63" t="s">
        <v>890</v>
      </c>
      <c r="OG789" s="63" t="s">
        <v>16803</v>
      </c>
      <c r="OI789" s="69">
        <v>1</v>
      </c>
      <c r="PC789" s="63" t="s">
        <v>1772</v>
      </c>
      <c r="PD789" s="69">
        <v>0</v>
      </c>
      <c r="PE789" s="69">
        <v>2</v>
      </c>
      <c r="PH789" s="79" t="s">
        <v>16929</v>
      </c>
      <c r="PI789" s="79" t="s">
        <v>16903</v>
      </c>
      <c r="QI789" s="63" t="s">
        <v>1632</v>
      </c>
      <c r="QJ789" s="79" t="s">
        <v>16806</v>
      </c>
      <c r="QK789" s="63" t="s">
        <v>1081</v>
      </c>
      <c r="QL789" s="79" t="s">
        <v>16807</v>
      </c>
      <c r="QM789" s="63" t="s">
        <v>1081</v>
      </c>
      <c r="QN789" s="79" t="s">
        <v>16808</v>
      </c>
      <c r="QO789" s="63" t="s">
        <v>1081</v>
      </c>
      <c r="QP789" s="79" t="s">
        <v>16809</v>
      </c>
      <c r="QQ789" s="63" t="s">
        <v>1126</v>
      </c>
      <c r="RA789" s="63" t="s">
        <v>1100</v>
      </c>
      <c r="RB789" s="63" t="s">
        <v>16810</v>
      </c>
      <c r="RG789" s="63" t="s">
        <v>1771</v>
      </c>
      <c r="SD789" s="63" t="s">
        <v>1776</v>
      </c>
    </row>
    <row r="790" spans="1:498" ht="12.75">
      <c r="A790" s="63" t="s">
        <v>76</v>
      </c>
      <c r="B790" s="63" t="s">
        <v>21151</v>
      </c>
      <c r="C790" s="63" t="s">
        <v>21152</v>
      </c>
      <c r="D790" s="63" t="s">
        <v>1425</v>
      </c>
      <c r="E790" s="63" t="s">
        <v>1712</v>
      </c>
      <c r="I790" s="63" t="s">
        <v>21153</v>
      </c>
      <c r="J790" s="63" t="s">
        <v>925</v>
      </c>
      <c r="M790" s="63" t="s">
        <v>2473</v>
      </c>
      <c r="R790" s="63" t="s">
        <v>21152</v>
      </c>
      <c r="T790" s="63" t="s">
        <v>925</v>
      </c>
      <c r="AC790" s="63" t="s">
        <v>21154</v>
      </c>
      <c r="AM790" s="63" t="s">
        <v>16792</v>
      </c>
      <c r="AN790" s="63" t="s">
        <v>16953</v>
      </c>
      <c r="AO790" s="63" t="s">
        <v>21155</v>
      </c>
      <c r="AP790" s="63" t="s">
        <v>16850</v>
      </c>
      <c r="AQ790" s="63" t="s">
        <v>16795</v>
      </c>
      <c r="AR790" s="63" t="s">
        <v>16797</v>
      </c>
      <c r="AS790" s="63" t="s">
        <v>21156</v>
      </c>
      <c r="BI790" s="69">
        <v>1</v>
      </c>
      <c r="BK790" s="63" t="s">
        <v>16799</v>
      </c>
      <c r="BR790" s="63" t="s">
        <v>21152</v>
      </c>
      <c r="DJ790" s="63" t="s">
        <v>349</v>
      </c>
      <c r="DK790" s="63" t="s">
        <v>16801</v>
      </c>
      <c r="DQ790" s="63" t="s">
        <v>16802</v>
      </c>
      <c r="OE790" s="63" t="s">
        <v>890</v>
      </c>
      <c r="OG790" s="63" t="s">
        <v>16803</v>
      </c>
      <c r="OI790" s="69">
        <v>1</v>
      </c>
      <c r="PC790" s="63" t="s">
        <v>1772</v>
      </c>
      <c r="PD790" s="69">
        <v>0</v>
      </c>
      <c r="PE790" s="69">
        <v>2</v>
      </c>
      <c r="PH790" s="79" t="s">
        <v>21157</v>
      </c>
      <c r="PI790" s="79" t="s">
        <v>16903</v>
      </c>
      <c r="PK790" s="79" t="s">
        <v>16821</v>
      </c>
      <c r="PL790" s="79" t="s">
        <v>16822</v>
      </c>
      <c r="QI790" s="63" t="s">
        <v>1632</v>
      </c>
      <c r="QJ790" s="79" t="s">
        <v>16806</v>
      </c>
      <c r="QK790" s="63" t="s">
        <v>1081</v>
      </c>
      <c r="QL790" s="79" t="s">
        <v>16807</v>
      </c>
      <c r="QM790" s="63" t="s">
        <v>1081</v>
      </c>
      <c r="QN790" s="79" t="s">
        <v>16808</v>
      </c>
      <c r="QO790" s="63" t="s">
        <v>1081</v>
      </c>
      <c r="QP790" s="79" t="s">
        <v>16809</v>
      </c>
      <c r="QQ790" s="63" t="s">
        <v>1126</v>
      </c>
      <c r="RA790" s="63" t="s">
        <v>1100</v>
      </c>
      <c r="RB790" s="63" t="s">
        <v>16810</v>
      </c>
      <c r="RG790" s="63" t="s">
        <v>1771</v>
      </c>
      <c r="SD790" s="63" t="s">
        <v>1776</v>
      </c>
    </row>
    <row r="791" spans="1:498" ht="12.75">
      <c r="A791" s="63" t="s">
        <v>76</v>
      </c>
      <c r="B791" s="63" t="s">
        <v>21158</v>
      </c>
      <c r="C791" s="63" t="s">
        <v>21159</v>
      </c>
      <c r="D791" s="63" t="s">
        <v>1425</v>
      </c>
      <c r="E791" s="63" t="s">
        <v>1712</v>
      </c>
      <c r="I791" s="63" t="s">
        <v>21158</v>
      </c>
      <c r="J791" s="63" t="s">
        <v>925</v>
      </c>
      <c r="M791" s="63" t="s">
        <v>2473</v>
      </c>
      <c r="R791" s="63" t="s">
        <v>21159</v>
      </c>
      <c r="T791" s="63" t="s">
        <v>925</v>
      </c>
      <c r="AC791" s="63" t="s">
        <v>21160</v>
      </c>
      <c r="AM791" s="63" t="s">
        <v>16792</v>
      </c>
      <c r="AN791" s="63" t="s">
        <v>16953</v>
      </c>
      <c r="AO791" s="63" t="s">
        <v>21055</v>
      </c>
      <c r="AP791" s="63" t="s">
        <v>16796</v>
      </c>
      <c r="AQ791" s="63" t="s">
        <v>16817</v>
      </c>
      <c r="AR791" s="63" t="s">
        <v>16797</v>
      </c>
      <c r="AS791" s="63" t="s">
        <v>21161</v>
      </c>
      <c r="BI791" s="69">
        <v>1</v>
      </c>
      <c r="BK791" s="63" t="s">
        <v>16799</v>
      </c>
      <c r="BR791" s="63" t="s">
        <v>21159</v>
      </c>
      <c r="DJ791" s="63" t="s">
        <v>349</v>
      </c>
      <c r="DK791" s="63" t="s">
        <v>16801</v>
      </c>
      <c r="DQ791" s="63" t="s">
        <v>16802</v>
      </c>
      <c r="OE791" s="63" t="s">
        <v>890</v>
      </c>
      <c r="OG791" s="63" t="s">
        <v>16803</v>
      </c>
      <c r="OI791" s="69">
        <v>1</v>
      </c>
      <c r="PC791" s="63" t="s">
        <v>1772</v>
      </c>
      <c r="PD791" s="69">
        <v>0</v>
      </c>
      <c r="PH791" s="79" t="s">
        <v>16887</v>
      </c>
      <c r="PI791" s="79" t="s">
        <v>16805</v>
      </c>
      <c r="QI791" s="63" t="s">
        <v>1632</v>
      </c>
      <c r="QJ791" s="79" t="s">
        <v>16806</v>
      </c>
      <c r="QK791" s="63" t="s">
        <v>1081</v>
      </c>
      <c r="QL791" s="79" t="s">
        <v>16807</v>
      </c>
      <c r="QM791" s="63" t="s">
        <v>1081</v>
      </c>
      <c r="QN791" s="79" t="s">
        <v>16808</v>
      </c>
      <c r="QO791" s="63" t="s">
        <v>1081</v>
      </c>
      <c r="QP791" s="79" t="s">
        <v>16809</v>
      </c>
      <c r="QQ791" s="63" t="s">
        <v>1126</v>
      </c>
      <c r="RA791" s="63" t="s">
        <v>1100</v>
      </c>
      <c r="RB791" s="63" t="s">
        <v>16810</v>
      </c>
      <c r="RG791" s="63" t="s">
        <v>1771</v>
      </c>
      <c r="SD791" s="63" t="s">
        <v>1776</v>
      </c>
    </row>
    <row r="792" spans="1:498" ht="12.75">
      <c r="A792" s="63" t="s">
        <v>76</v>
      </c>
      <c r="B792" s="63" t="s">
        <v>21162</v>
      </c>
      <c r="C792" s="63" t="s">
        <v>21163</v>
      </c>
      <c r="D792" s="63" t="s">
        <v>1425</v>
      </c>
      <c r="E792" s="63" t="s">
        <v>1712</v>
      </c>
      <c r="I792" s="63" t="s">
        <v>21162</v>
      </c>
      <c r="J792" s="63" t="s">
        <v>925</v>
      </c>
      <c r="M792" s="63" t="s">
        <v>2473</v>
      </c>
      <c r="R792" s="63" t="s">
        <v>21163</v>
      </c>
      <c r="T792" s="63" t="s">
        <v>925</v>
      </c>
      <c r="AC792" s="63" t="s">
        <v>21164</v>
      </c>
      <c r="AM792" s="63" t="s">
        <v>16792</v>
      </c>
      <c r="AN792" s="63" t="s">
        <v>16953</v>
      </c>
      <c r="AO792" s="63" t="s">
        <v>21165</v>
      </c>
      <c r="AP792" s="63" t="s">
        <v>16796</v>
      </c>
      <c r="AQ792" s="63" t="s">
        <v>16817</v>
      </c>
      <c r="AR792" s="63" t="s">
        <v>16797</v>
      </c>
      <c r="AS792" s="63" t="s">
        <v>21166</v>
      </c>
      <c r="BI792" s="69">
        <v>1</v>
      </c>
      <c r="BK792" s="63" t="s">
        <v>16799</v>
      </c>
      <c r="BR792" s="63" t="s">
        <v>21163</v>
      </c>
      <c r="DJ792" s="63" t="s">
        <v>349</v>
      </c>
      <c r="DK792" s="63" t="s">
        <v>16801</v>
      </c>
      <c r="DQ792" s="63" t="s">
        <v>16802</v>
      </c>
      <c r="OE792" s="63" t="s">
        <v>890</v>
      </c>
      <c r="OG792" s="63" t="s">
        <v>16803</v>
      </c>
      <c r="OI792" s="69">
        <v>1</v>
      </c>
      <c r="PC792" s="63" t="s">
        <v>1772</v>
      </c>
      <c r="PD792" s="69">
        <v>0</v>
      </c>
      <c r="PE792" s="69">
        <v>2</v>
      </c>
      <c r="PH792" s="79" t="s">
        <v>17505</v>
      </c>
      <c r="PI792" s="79" t="s">
        <v>16903</v>
      </c>
      <c r="QI792" s="63" t="s">
        <v>1632</v>
      </c>
      <c r="QJ792" s="79" t="s">
        <v>16806</v>
      </c>
      <c r="QK792" s="63" t="s">
        <v>1081</v>
      </c>
      <c r="QL792" s="79" t="s">
        <v>16807</v>
      </c>
      <c r="QM792" s="63" t="s">
        <v>1081</v>
      </c>
      <c r="QN792" s="79" t="s">
        <v>16808</v>
      </c>
      <c r="QO792" s="63" t="s">
        <v>1081</v>
      </c>
      <c r="QP792" s="79" t="s">
        <v>16809</v>
      </c>
      <c r="QQ792" s="63" t="s">
        <v>1126</v>
      </c>
      <c r="RA792" s="63" t="s">
        <v>1100</v>
      </c>
      <c r="RB792" s="63" t="s">
        <v>16810</v>
      </c>
      <c r="RG792" s="63" t="s">
        <v>1771</v>
      </c>
      <c r="SD792" s="63" t="s">
        <v>1776</v>
      </c>
    </row>
    <row r="793" spans="1:498" ht="12.75">
      <c r="A793" s="63" t="s">
        <v>76</v>
      </c>
      <c r="B793" s="63" t="s">
        <v>21167</v>
      </c>
      <c r="C793" s="63" t="s">
        <v>21168</v>
      </c>
      <c r="D793" s="63" t="s">
        <v>1425</v>
      </c>
      <c r="E793" s="63" t="s">
        <v>1712</v>
      </c>
      <c r="I793" s="63" t="s">
        <v>21167</v>
      </c>
      <c r="J793" s="63" t="s">
        <v>925</v>
      </c>
      <c r="M793" s="63" t="s">
        <v>2473</v>
      </c>
      <c r="R793" s="63" t="s">
        <v>21168</v>
      </c>
      <c r="T793" s="63" t="s">
        <v>925</v>
      </c>
      <c r="AC793" s="63" t="s">
        <v>21169</v>
      </c>
      <c r="AM793" s="63" t="s">
        <v>16792</v>
      </c>
      <c r="AN793" s="63" t="s">
        <v>16953</v>
      </c>
      <c r="AO793" s="63" t="s">
        <v>21170</v>
      </c>
      <c r="AP793" s="63" t="s">
        <v>16796</v>
      </c>
      <c r="AQ793" s="63" t="s">
        <v>16817</v>
      </c>
      <c r="AR793" s="63" t="s">
        <v>16797</v>
      </c>
      <c r="AS793" s="63" t="s">
        <v>21171</v>
      </c>
      <c r="BI793" s="69">
        <v>1</v>
      </c>
      <c r="BK793" s="63" t="s">
        <v>16799</v>
      </c>
      <c r="BR793" s="63" t="s">
        <v>21168</v>
      </c>
      <c r="DJ793" s="63" t="s">
        <v>349</v>
      </c>
      <c r="DK793" s="63" t="s">
        <v>16801</v>
      </c>
      <c r="DQ793" s="63" t="s">
        <v>16802</v>
      </c>
      <c r="OE793" s="63" t="s">
        <v>890</v>
      </c>
      <c r="OG793" s="63" t="s">
        <v>16803</v>
      </c>
      <c r="OI793" s="69">
        <v>1</v>
      </c>
      <c r="PC793" s="63" t="s">
        <v>1772</v>
      </c>
      <c r="PD793" s="69">
        <v>0</v>
      </c>
      <c r="PE793" s="69">
        <v>2</v>
      </c>
      <c r="PH793" s="79" t="s">
        <v>17038</v>
      </c>
      <c r="PI793" s="79" t="s">
        <v>16903</v>
      </c>
      <c r="QI793" s="63" t="s">
        <v>1632</v>
      </c>
      <c r="QJ793" s="79" t="s">
        <v>16806</v>
      </c>
      <c r="QK793" s="63" t="s">
        <v>1081</v>
      </c>
      <c r="QL793" s="79" t="s">
        <v>16807</v>
      </c>
      <c r="QM793" s="63" t="s">
        <v>1081</v>
      </c>
      <c r="QN793" s="79" t="s">
        <v>16808</v>
      </c>
      <c r="QO793" s="63" t="s">
        <v>1081</v>
      </c>
      <c r="QP793" s="79" t="s">
        <v>16809</v>
      </c>
      <c r="QQ793" s="63" t="s">
        <v>1126</v>
      </c>
      <c r="RA793" s="63" t="s">
        <v>1100</v>
      </c>
      <c r="RB793" s="63" t="s">
        <v>16810</v>
      </c>
      <c r="RG793" s="63" t="s">
        <v>1771</v>
      </c>
      <c r="SD793" s="63" t="s">
        <v>1776</v>
      </c>
    </row>
    <row r="794" spans="1:498" ht="12.75">
      <c r="A794" s="63" t="s">
        <v>76</v>
      </c>
      <c r="B794" s="63" t="s">
        <v>21172</v>
      </c>
      <c r="C794" s="63" t="s">
        <v>21173</v>
      </c>
      <c r="D794" s="63" t="s">
        <v>1425</v>
      </c>
      <c r="E794" s="63" t="s">
        <v>1712</v>
      </c>
      <c r="I794" s="63" t="s">
        <v>21172</v>
      </c>
      <c r="J794" s="63" t="s">
        <v>925</v>
      </c>
      <c r="M794" s="63" t="s">
        <v>2473</v>
      </c>
      <c r="R794" s="63" t="s">
        <v>21173</v>
      </c>
      <c r="T794" s="63" t="s">
        <v>925</v>
      </c>
      <c r="AC794" s="63" t="s">
        <v>21174</v>
      </c>
      <c r="AM794" s="63" t="s">
        <v>16792</v>
      </c>
      <c r="AN794" s="63" t="s">
        <v>16953</v>
      </c>
      <c r="AO794" s="63" t="s">
        <v>21175</v>
      </c>
      <c r="AP794" s="63" t="s">
        <v>16796</v>
      </c>
      <c r="AQ794" s="63" t="s">
        <v>16817</v>
      </c>
      <c r="AR794" s="63" t="s">
        <v>16797</v>
      </c>
      <c r="AS794" s="63" t="s">
        <v>21176</v>
      </c>
      <c r="BI794" s="69">
        <v>1</v>
      </c>
      <c r="BK794" s="63" t="s">
        <v>16799</v>
      </c>
      <c r="BR794" s="63" t="s">
        <v>21173</v>
      </c>
      <c r="DJ794" s="63" t="s">
        <v>349</v>
      </c>
      <c r="DK794" s="63" t="s">
        <v>16801</v>
      </c>
      <c r="DQ794" s="63" t="s">
        <v>16802</v>
      </c>
      <c r="OE794" s="63" t="s">
        <v>890</v>
      </c>
      <c r="OG794" s="63" t="s">
        <v>16803</v>
      </c>
      <c r="OI794" s="69">
        <v>1</v>
      </c>
      <c r="PC794" s="63" t="s">
        <v>1772</v>
      </c>
      <c r="PD794" s="69">
        <v>0</v>
      </c>
      <c r="PE794" s="69">
        <v>2</v>
      </c>
      <c r="PH794" s="79" t="s">
        <v>16910</v>
      </c>
      <c r="PI794" s="79" t="s">
        <v>16903</v>
      </c>
      <c r="QI794" s="63" t="s">
        <v>1632</v>
      </c>
      <c r="QJ794" s="79" t="s">
        <v>16806</v>
      </c>
      <c r="QK794" s="63" t="s">
        <v>1081</v>
      </c>
      <c r="QL794" s="79" t="s">
        <v>16807</v>
      </c>
      <c r="QM794" s="63" t="s">
        <v>1081</v>
      </c>
      <c r="QN794" s="79" t="s">
        <v>16808</v>
      </c>
      <c r="QO794" s="63" t="s">
        <v>1081</v>
      </c>
      <c r="QP794" s="79" t="s">
        <v>16809</v>
      </c>
      <c r="QQ794" s="63" t="s">
        <v>1126</v>
      </c>
      <c r="RA794" s="63" t="s">
        <v>1100</v>
      </c>
      <c r="RB794" s="63" t="s">
        <v>16810</v>
      </c>
      <c r="RG794" s="63" t="s">
        <v>1771</v>
      </c>
      <c r="SD794" s="63" t="s">
        <v>1776</v>
      </c>
    </row>
    <row r="795" spans="1:498" ht="12.75">
      <c r="A795" s="63" t="s">
        <v>76</v>
      </c>
      <c r="B795" s="63" t="s">
        <v>21177</v>
      </c>
      <c r="C795" s="63" t="s">
        <v>21178</v>
      </c>
      <c r="D795" s="63" t="s">
        <v>1425</v>
      </c>
      <c r="E795" s="63" t="s">
        <v>1712</v>
      </c>
      <c r="I795" s="63" t="s">
        <v>21177</v>
      </c>
      <c r="J795" s="63" t="s">
        <v>925</v>
      </c>
      <c r="M795" s="63" t="s">
        <v>2473</v>
      </c>
      <c r="R795" s="63" t="s">
        <v>21178</v>
      </c>
      <c r="T795" s="63" t="s">
        <v>925</v>
      </c>
      <c r="AC795" s="63" t="s">
        <v>21179</v>
      </c>
      <c r="AM795" s="63" t="s">
        <v>16792</v>
      </c>
      <c r="AN795" s="63" t="s">
        <v>16953</v>
      </c>
      <c r="AO795" s="63" t="s">
        <v>21180</v>
      </c>
      <c r="AP795" s="63" t="s">
        <v>16796</v>
      </c>
      <c r="AQ795" s="63" t="s">
        <v>16817</v>
      </c>
      <c r="AR795" s="63" t="s">
        <v>16797</v>
      </c>
      <c r="AS795" s="63" t="s">
        <v>21181</v>
      </c>
      <c r="BI795" s="69">
        <v>1</v>
      </c>
      <c r="BK795" s="63" t="s">
        <v>16799</v>
      </c>
      <c r="BR795" s="63" t="s">
        <v>21178</v>
      </c>
      <c r="DJ795" s="63" t="s">
        <v>349</v>
      </c>
      <c r="DK795" s="63" t="s">
        <v>16801</v>
      </c>
      <c r="DQ795" s="63" t="s">
        <v>16802</v>
      </c>
      <c r="OE795" s="63" t="s">
        <v>890</v>
      </c>
      <c r="OG795" s="63" t="s">
        <v>16803</v>
      </c>
      <c r="OI795" s="69">
        <v>1</v>
      </c>
      <c r="PC795" s="63" t="s">
        <v>1772</v>
      </c>
      <c r="PD795" s="69">
        <v>0</v>
      </c>
      <c r="PE795" s="69">
        <v>2</v>
      </c>
      <c r="PH795" s="79" t="s">
        <v>16860</v>
      </c>
      <c r="PI795" s="79" t="s">
        <v>16832</v>
      </c>
      <c r="QI795" s="63" t="s">
        <v>1632</v>
      </c>
      <c r="QJ795" s="79" t="s">
        <v>16806</v>
      </c>
      <c r="QK795" s="63" t="s">
        <v>1081</v>
      </c>
      <c r="QL795" s="79" t="s">
        <v>16807</v>
      </c>
      <c r="QM795" s="63" t="s">
        <v>1081</v>
      </c>
      <c r="QN795" s="79" t="s">
        <v>16808</v>
      </c>
      <c r="QO795" s="63" t="s">
        <v>1081</v>
      </c>
      <c r="QP795" s="79" t="s">
        <v>16809</v>
      </c>
      <c r="QQ795" s="63" t="s">
        <v>1126</v>
      </c>
      <c r="RA795" s="63" t="s">
        <v>1100</v>
      </c>
      <c r="RB795" s="63" t="s">
        <v>16810</v>
      </c>
      <c r="RG795" s="63" t="s">
        <v>1771</v>
      </c>
      <c r="SD795" s="63" t="s">
        <v>1776</v>
      </c>
    </row>
    <row r="796" spans="1:498" ht="12.75">
      <c r="A796" s="63" t="s">
        <v>76</v>
      </c>
      <c r="B796" s="63" t="s">
        <v>21182</v>
      </c>
      <c r="C796" s="63" t="s">
        <v>21183</v>
      </c>
      <c r="D796" s="63" t="s">
        <v>1425</v>
      </c>
      <c r="E796" s="63" t="s">
        <v>1712</v>
      </c>
      <c r="I796" s="63" t="s">
        <v>21182</v>
      </c>
      <c r="J796" s="63" t="s">
        <v>925</v>
      </c>
      <c r="M796" s="63" t="s">
        <v>2473</v>
      </c>
      <c r="R796" s="63" t="s">
        <v>21183</v>
      </c>
      <c r="T796" s="63" t="s">
        <v>925</v>
      </c>
      <c r="AC796" s="63" t="s">
        <v>21184</v>
      </c>
      <c r="AM796" s="63" t="s">
        <v>16792</v>
      </c>
      <c r="AN796" s="63" t="s">
        <v>16793</v>
      </c>
      <c r="AO796" s="63" t="s">
        <v>21180</v>
      </c>
      <c r="AP796" s="63" t="s">
        <v>16795</v>
      </c>
      <c r="AQ796" s="63" t="s">
        <v>16796</v>
      </c>
      <c r="AR796" s="63" t="s">
        <v>16797</v>
      </c>
      <c r="AS796" s="63" t="s">
        <v>21185</v>
      </c>
      <c r="BI796" s="69">
        <v>1</v>
      </c>
      <c r="BK796" s="63" t="s">
        <v>16799</v>
      </c>
      <c r="BR796" s="63" t="s">
        <v>21183</v>
      </c>
      <c r="DJ796" s="63" t="s">
        <v>349</v>
      </c>
      <c r="DK796" s="63" t="s">
        <v>16801</v>
      </c>
      <c r="DQ796" s="63" t="s">
        <v>16802</v>
      </c>
      <c r="OE796" s="63" t="s">
        <v>890</v>
      </c>
      <c r="OG796" s="63" t="s">
        <v>16803</v>
      </c>
      <c r="OI796" s="69">
        <v>1</v>
      </c>
      <c r="PC796" s="63" t="s">
        <v>1772</v>
      </c>
      <c r="PD796" s="69">
        <v>0</v>
      </c>
      <c r="PH796" s="79" t="s">
        <v>17320</v>
      </c>
      <c r="PI796" s="79" t="s">
        <v>16903</v>
      </c>
      <c r="QI796" s="63" t="s">
        <v>1632</v>
      </c>
      <c r="QJ796" s="79" t="s">
        <v>16806</v>
      </c>
      <c r="QK796" s="63" t="s">
        <v>1081</v>
      </c>
      <c r="QL796" s="79" t="s">
        <v>16807</v>
      </c>
      <c r="QM796" s="63" t="s">
        <v>1081</v>
      </c>
      <c r="QN796" s="79" t="s">
        <v>16808</v>
      </c>
      <c r="QO796" s="63" t="s">
        <v>1081</v>
      </c>
      <c r="QP796" s="79" t="s">
        <v>16809</v>
      </c>
      <c r="QQ796" s="63" t="s">
        <v>1126</v>
      </c>
      <c r="RA796" s="63" t="s">
        <v>1100</v>
      </c>
      <c r="RB796" s="63" t="s">
        <v>16810</v>
      </c>
      <c r="RG796" s="63" t="s">
        <v>1771</v>
      </c>
      <c r="SD796" s="63" t="s">
        <v>1776</v>
      </c>
    </row>
    <row r="797" spans="1:498" ht="12.75">
      <c r="A797" s="63" t="s">
        <v>76</v>
      </c>
      <c r="B797" s="63" t="s">
        <v>21186</v>
      </c>
      <c r="C797" s="63" t="s">
        <v>21187</v>
      </c>
      <c r="D797" s="63" t="s">
        <v>1425</v>
      </c>
      <c r="E797" s="63" t="s">
        <v>1712</v>
      </c>
      <c r="I797" s="63" t="s">
        <v>21186</v>
      </c>
      <c r="J797" s="63" t="s">
        <v>925</v>
      </c>
      <c r="M797" s="63" t="s">
        <v>2473</v>
      </c>
      <c r="R797" s="63" t="s">
        <v>21187</v>
      </c>
      <c r="T797" s="63" t="s">
        <v>925</v>
      </c>
      <c r="AC797" s="63" t="s">
        <v>21188</v>
      </c>
      <c r="AM797" s="63" t="s">
        <v>16792</v>
      </c>
      <c r="AN797" s="63" t="s">
        <v>16793</v>
      </c>
      <c r="AO797" s="63" t="s">
        <v>21189</v>
      </c>
      <c r="AP797" s="63" t="s">
        <v>16795</v>
      </c>
      <c r="AQ797" s="63" t="s">
        <v>16796</v>
      </c>
      <c r="AR797" s="63" t="s">
        <v>16797</v>
      </c>
      <c r="AS797" s="63" t="s">
        <v>21190</v>
      </c>
      <c r="BI797" s="69">
        <v>1</v>
      </c>
      <c r="BK797" s="63" t="s">
        <v>16799</v>
      </c>
      <c r="BR797" s="63" t="s">
        <v>21187</v>
      </c>
      <c r="DJ797" s="63" t="s">
        <v>349</v>
      </c>
      <c r="DK797" s="63" t="s">
        <v>16801</v>
      </c>
      <c r="DQ797" s="63" t="s">
        <v>16802</v>
      </c>
      <c r="OE797" s="63" t="s">
        <v>890</v>
      </c>
      <c r="OG797" s="63" t="s">
        <v>16803</v>
      </c>
      <c r="OI797" s="69">
        <v>1</v>
      </c>
      <c r="PC797" s="63" t="s">
        <v>1772</v>
      </c>
      <c r="PD797" s="69">
        <v>0</v>
      </c>
      <c r="PE797" s="69">
        <v>2</v>
      </c>
      <c r="PH797" s="79" t="s">
        <v>17135</v>
      </c>
      <c r="PI797" s="79" t="s">
        <v>17569</v>
      </c>
      <c r="QI797" s="63" t="s">
        <v>1632</v>
      </c>
      <c r="QJ797" s="79" t="s">
        <v>16806</v>
      </c>
      <c r="QK797" s="63" t="s">
        <v>1081</v>
      </c>
      <c r="QL797" s="79" t="s">
        <v>16807</v>
      </c>
      <c r="QM797" s="63" t="s">
        <v>1081</v>
      </c>
      <c r="QN797" s="79" t="s">
        <v>16808</v>
      </c>
      <c r="QO797" s="63" t="s">
        <v>1081</v>
      </c>
      <c r="QP797" s="79" t="s">
        <v>16809</v>
      </c>
      <c r="QQ797" s="63" t="s">
        <v>1126</v>
      </c>
      <c r="RA797" s="63" t="s">
        <v>1100</v>
      </c>
      <c r="RB797" s="63" t="s">
        <v>16810</v>
      </c>
      <c r="RG797" s="63" t="s">
        <v>1771</v>
      </c>
      <c r="SD797" s="63" t="s">
        <v>1776</v>
      </c>
    </row>
    <row r="798" spans="1:498" ht="12.75">
      <c r="A798" s="63" t="s">
        <v>76</v>
      </c>
      <c r="B798" s="63" t="s">
        <v>21191</v>
      </c>
      <c r="C798" s="63" t="s">
        <v>21192</v>
      </c>
      <c r="D798" s="63" t="s">
        <v>1425</v>
      </c>
      <c r="E798" s="63" t="s">
        <v>1712</v>
      </c>
      <c r="I798" s="63" t="s">
        <v>21191</v>
      </c>
      <c r="J798" s="63" t="s">
        <v>925</v>
      </c>
      <c r="M798" s="63" t="s">
        <v>2473</v>
      </c>
      <c r="R798" s="63" t="s">
        <v>21192</v>
      </c>
      <c r="T798" s="63" t="s">
        <v>925</v>
      </c>
      <c r="AC798" s="63" t="s">
        <v>19311</v>
      </c>
      <c r="AM798" s="63" t="s">
        <v>16792</v>
      </c>
      <c r="AN798" s="63" t="s">
        <v>16953</v>
      </c>
      <c r="AO798" s="63" t="s">
        <v>17437</v>
      </c>
      <c r="AP798" s="63" t="s">
        <v>16796</v>
      </c>
      <c r="AQ798" s="63" t="s">
        <v>16817</v>
      </c>
      <c r="AR798" s="63" t="s">
        <v>16797</v>
      </c>
      <c r="AS798" s="63" t="s">
        <v>21193</v>
      </c>
      <c r="BI798" s="69">
        <v>1</v>
      </c>
      <c r="BK798" s="63" t="s">
        <v>16799</v>
      </c>
      <c r="BR798" s="63" t="s">
        <v>21192</v>
      </c>
      <c r="DJ798" s="63" t="s">
        <v>349</v>
      </c>
      <c r="DK798" s="63" t="s">
        <v>16801</v>
      </c>
      <c r="DQ798" s="63" t="s">
        <v>16802</v>
      </c>
      <c r="OE798" s="63" t="s">
        <v>890</v>
      </c>
      <c r="OG798" s="63" t="s">
        <v>16803</v>
      </c>
      <c r="OI798" s="69">
        <v>1</v>
      </c>
      <c r="PC798" s="63" t="s">
        <v>1772</v>
      </c>
      <c r="PD798" s="69">
        <v>0</v>
      </c>
      <c r="PE798" s="69">
        <v>2</v>
      </c>
      <c r="PH798" s="79" t="s">
        <v>17135</v>
      </c>
      <c r="PI798" s="79" t="s">
        <v>16903</v>
      </c>
      <c r="QI798" s="63" t="s">
        <v>1632</v>
      </c>
      <c r="QJ798" s="79" t="s">
        <v>16806</v>
      </c>
      <c r="QK798" s="63" t="s">
        <v>1081</v>
      </c>
      <c r="QL798" s="79" t="s">
        <v>16807</v>
      </c>
      <c r="QM798" s="63" t="s">
        <v>1081</v>
      </c>
      <c r="QN798" s="79" t="s">
        <v>16808</v>
      </c>
      <c r="QO798" s="63" t="s">
        <v>1081</v>
      </c>
      <c r="QP798" s="79" t="s">
        <v>16809</v>
      </c>
      <c r="QQ798" s="63" t="s">
        <v>1126</v>
      </c>
      <c r="RA798" s="63" t="s">
        <v>1100</v>
      </c>
      <c r="RB798" s="63" t="s">
        <v>16810</v>
      </c>
      <c r="RG798" s="63" t="s">
        <v>1771</v>
      </c>
      <c r="SD798" s="63" t="s">
        <v>1776</v>
      </c>
    </row>
    <row r="799" spans="1:498" ht="12.75">
      <c r="A799" s="63" t="s">
        <v>76</v>
      </c>
      <c r="B799" s="63" t="s">
        <v>21194</v>
      </c>
      <c r="C799" s="63" t="s">
        <v>21195</v>
      </c>
      <c r="D799" s="63" t="s">
        <v>1425</v>
      </c>
      <c r="E799" s="63" t="s">
        <v>1712</v>
      </c>
      <c r="I799" s="63" t="s">
        <v>21196</v>
      </c>
      <c r="J799" s="63" t="s">
        <v>925</v>
      </c>
      <c r="M799" s="63" t="s">
        <v>2473</v>
      </c>
      <c r="R799" s="63" t="s">
        <v>21195</v>
      </c>
      <c r="T799" s="63" t="s">
        <v>925</v>
      </c>
      <c r="AC799" s="63" t="s">
        <v>21197</v>
      </c>
      <c r="AM799" s="63" t="s">
        <v>16792</v>
      </c>
      <c r="AN799" s="63" t="s">
        <v>16953</v>
      </c>
      <c r="AO799" s="63" t="s">
        <v>17437</v>
      </c>
      <c r="AP799" s="63" t="s">
        <v>16850</v>
      </c>
      <c r="AQ799" s="63" t="s">
        <v>16795</v>
      </c>
      <c r="AR799" s="63" t="s">
        <v>16797</v>
      </c>
      <c r="AS799" s="63" t="s">
        <v>21198</v>
      </c>
      <c r="BI799" s="69">
        <v>1</v>
      </c>
      <c r="BK799" s="63" t="s">
        <v>16799</v>
      </c>
      <c r="BR799" s="63" t="s">
        <v>21195</v>
      </c>
      <c r="DJ799" s="63" t="s">
        <v>349</v>
      </c>
      <c r="DK799" s="63" t="s">
        <v>16801</v>
      </c>
      <c r="DQ799" s="63" t="s">
        <v>16802</v>
      </c>
      <c r="OE799" s="63" t="s">
        <v>890</v>
      </c>
      <c r="OG799" s="63" t="s">
        <v>16803</v>
      </c>
      <c r="OI799" s="69">
        <v>1</v>
      </c>
      <c r="PC799" s="63" t="s">
        <v>1772</v>
      </c>
      <c r="PD799" s="69">
        <v>0</v>
      </c>
      <c r="PE799" s="69">
        <v>2</v>
      </c>
      <c r="PH799" s="79" t="s">
        <v>17038</v>
      </c>
      <c r="PI799" s="79" t="s">
        <v>16903</v>
      </c>
      <c r="QI799" s="63" t="s">
        <v>1632</v>
      </c>
      <c r="QJ799" s="79" t="s">
        <v>16806</v>
      </c>
      <c r="QK799" s="63" t="s">
        <v>1081</v>
      </c>
      <c r="QL799" s="79" t="s">
        <v>16807</v>
      </c>
      <c r="QM799" s="63" t="s">
        <v>1081</v>
      </c>
      <c r="QN799" s="79" t="s">
        <v>16808</v>
      </c>
      <c r="QO799" s="63" t="s">
        <v>1081</v>
      </c>
      <c r="QP799" s="79" t="s">
        <v>16809</v>
      </c>
      <c r="QQ799" s="63" t="s">
        <v>1126</v>
      </c>
      <c r="RA799" s="63" t="s">
        <v>1100</v>
      </c>
      <c r="RB799" s="63" t="s">
        <v>16810</v>
      </c>
      <c r="RG799" s="63" t="s">
        <v>1771</v>
      </c>
      <c r="SD799" s="63" t="s">
        <v>1776</v>
      </c>
    </row>
    <row r="800" spans="1:498" ht="12.75">
      <c r="A800" s="63" t="s">
        <v>76</v>
      </c>
      <c r="B800" s="63" t="s">
        <v>21199</v>
      </c>
      <c r="C800" s="63" t="s">
        <v>21200</v>
      </c>
      <c r="D800" s="63" t="s">
        <v>1425</v>
      </c>
      <c r="E800" s="63" t="s">
        <v>1712</v>
      </c>
      <c r="I800" s="63" t="s">
        <v>21199</v>
      </c>
      <c r="J800" s="63" t="s">
        <v>925</v>
      </c>
      <c r="M800" s="63" t="s">
        <v>2473</v>
      </c>
      <c r="R800" s="63" t="s">
        <v>21200</v>
      </c>
      <c r="T800" s="63" t="s">
        <v>925</v>
      </c>
      <c r="AC800" s="63" t="s">
        <v>19316</v>
      </c>
      <c r="AM800" s="63" t="s">
        <v>16792</v>
      </c>
      <c r="AN800" s="63" t="s">
        <v>16953</v>
      </c>
      <c r="AO800" s="63" t="s">
        <v>21120</v>
      </c>
      <c r="AP800" s="63" t="s">
        <v>16796</v>
      </c>
      <c r="AQ800" s="63" t="s">
        <v>16817</v>
      </c>
      <c r="AR800" s="63" t="s">
        <v>16797</v>
      </c>
      <c r="AS800" s="63" t="s">
        <v>21201</v>
      </c>
      <c r="BI800" s="69">
        <v>1</v>
      </c>
      <c r="BK800" s="63" t="s">
        <v>16799</v>
      </c>
      <c r="BR800" s="63" t="s">
        <v>21200</v>
      </c>
      <c r="DJ800" s="63" t="s">
        <v>349</v>
      </c>
      <c r="DK800" s="63" t="s">
        <v>16801</v>
      </c>
      <c r="DQ800" s="63" t="s">
        <v>16802</v>
      </c>
      <c r="OE800" s="63" t="s">
        <v>890</v>
      </c>
      <c r="OG800" s="63" t="s">
        <v>16803</v>
      </c>
      <c r="OI800" s="69">
        <v>1</v>
      </c>
      <c r="PC800" s="63" t="s">
        <v>1772</v>
      </c>
      <c r="PD800" s="69">
        <v>0</v>
      </c>
      <c r="PE800" s="69">
        <v>2</v>
      </c>
      <c r="PH800" s="79" t="s">
        <v>17505</v>
      </c>
      <c r="PI800" s="79" t="s">
        <v>16903</v>
      </c>
      <c r="QI800" s="63" t="s">
        <v>1632</v>
      </c>
      <c r="QJ800" s="79" t="s">
        <v>16806</v>
      </c>
      <c r="QK800" s="63" t="s">
        <v>1081</v>
      </c>
      <c r="QL800" s="79" t="s">
        <v>16807</v>
      </c>
      <c r="QM800" s="63" t="s">
        <v>1081</v>
      </c>
      <c r="QN800" s="79" t="s">
        <v>16808</v>
      </c>
      <c r="QO800" s="63" t="s">
        <v>1081</v>
      </c>
      <c r="QP800" s="79" t="s">
        <v>16809</v>
      </c>
      <c r="QQ800" s="63" t="s">
        <v>1126</v>
      </c>
      <c r="RA800" s="63" t="s">
        <v>1100</v>
      </c>
      <c r="RB800" s="63" t="s">
        <v>16810</v>
      </c>
      <c r="RG800" s="63" t="s">
        <v>1771</v>
      </c>
      <c r="SD800" s="63" t="s">
        <v>1776</v>
      </c>
    </row>
    <row r="801" spans="1:498" ht="12.75">
      <c r="A801" s="63" t="s">
        <v>76</v>
      </c>
      <c r="B801" s="63" t="s">
        <v>21202</v>
      </c>
      <c r="C801" s="63" t="s">
        <v>21203</v>
      </c>
      <c r="D801" s="63" t="s">
        <v>1425</v>
      </c>
      <c r="E801" s="63" t="s">
        <v>1712</v>
      </c>
      <c r="I801" s="63" t="s">
        <v>21202</v>
      </c>
      <c r="J801" s="63" t="s">
        <v>925</v>
      </c>
      <c r="M801" s="63" t="s">
        <v>2473</v>
      </c>
      <c r="R801" s="63" t="s">
        <v>21203</v>
      </c>
      <c r="T801" s="63" t="s">
        <v>925</v>
      </c>
      <c r="AC801" s="63" t="s">
        <v>21204</v>
      </c>
      <c r="AM801" s="63" t="s">
        <v>16792</v>
      </c>
      <c r="AN801" s="63" t="s">
        <v>16953</v>
      </c>
      <c r="AO801" s="63" t="s">
        <v>21205</v>
      </c>
      <c r="AP801" s="63" t="s">
        <v>16796</v>
      </c>
      <c r="AQ801" s="63" t="s">
        <v>16817</v>
      </c>
      <c r="AR801" s="63" t="s">
        <v>16797</v>
      </c>
      <c r="AS801" s="63" t="s">
        <v>21206</v>
      </c>
      <c r="BI801" s="69">
        <v>1</v>
      </c>
      <c r="BK801" s="63" t="s">
        <v>16799</v>
      </c>
      <c r="BR801" s="63" t="s">
        <v>21203</v>
      </c>
      <c r="DJ801" s="63" t="s">
        <v>349</v>
      </c>
      <c r="DK801" s="63" t="s">
        <v>16801</v>
      </c>
      <c r="DQ801" s="63" t="s">
        <v>16802</v>
      </c>
      <c r="OE801" s="63" t="s">
        <v>890</v>
      </c>
      <c r="OG801" s="63" t="s">
        <v>16803</v>
      </c>
      <c r="OI801" s="69">
        <v>1</v>
      </c>
      <c r="PC801" s="63" t="s">
        <v>1772</v>
      </c>
      <c r="PD801" s="69">
        <v>0</v>
      </c>
      <c r="PH801" s="79" t="s">
        <v>17327</v>
      </c>
      <c r="PI801" s="79" t="s">
        <v>16903</v>
      </c>
      <c r="QI801" s="63" t="s">
        <v>1632</v>
      </c>
      <c r="QJ801" s="79" t="s">
        <v>16806</v>
      </c>
      <c r="QK801" s="63" t="s">
        <v>1081</v>
      </c>
      <c r="QL801" s="79" t="s">
        <v>16807</v>
      </c>
      <c r="QM801" s="63" t="s">
        <v>1081</v>
      </c>
      <c r="QN801" s="79" t="s">
        <v>16808</v>
      </c>
      <c r="QO801" s="63" t="s">
        <v>1081</v>
      </c>
      <c r="QP801" s="79" t="s">
        <v>16809</v>
      </c>
      <c r="QQ801" s="63" t="s">
        <v>1126</v>
      </c>
      <c r="RA801" s="63" t="s">
        <v>1100</v>
      </c>
      <c r="RB801" s="63" t="s">
        <v>16810</v>
      </c>
      <c r="RG801" s="63" t="s">
        <v>1771</v>
      </c>
      <c r="SD801" s="63" t="s">
        <v>1776</v>
      </c>
    </row>
    <row r="802" spans="1:498" ht="12.75">
      <c r="A802" s="63" t="s">
        <v>76</v>
      </c>
      <c r="B802" s="63" t="s">
        <v>21207</v>
      </c>
      <c r="C802" s="63" t="s">
        <v>21208</v>
      </c>
      <c r="D802" s="63" t="s">
        <v>1425</v>
      </c>
      <c r="E802" s="63" t="s">
        <v>1712</v>
      </c>
      <c r="I802" s="63" t="s">
        <v>21207</v>
      </c>
      <c r="J802" s="63" t="s">
        <v>925</v>
      </c>
      <c r="M802" s="63" t="s">
        <v>2473</v>
      </c>
      <c r="R802" s="63" t="s">
        <v>21208</v>
      </c>
      <c r="T802" s="63" t="s">
        <v>925</v>
      </c>
      <c r="AC802" s="63" t="s">
        <v>21209</v>
      </c>
      <c r="AM802" s="63" t="s">
        <v>16792</v>
      </c>
      <c r="AN802" s="63" t="s">
        <v>16793</v>
      </c>
      <c r="AO802" s="63" t="s">
        <v>21210</v>
      </c>
      <c r="AP802" s="63" t="s">
        <v>16795</v>
      </c>
      <c r="AQ802" s="63" t="s">
        <v>16796</v>
      </c>
      <c r="AR802" s="63" t="s">
        <v>16797</v>
      </c>
      <c r="AS802" s="63" t="s">
        <v>21211</v>
      </c>
      <c r="BI802" s="69">
        <v>1</v>
      </c>
      <c r="BK802" s="63" t="s">
        <v>16799</v>
      </c>
      <c r="BR802" s="63" t="s">
        <v>21208</v>
      </c>
      <c r="DJ802" s="63" t="s">
        <v>349</v>
      </c>
      <c r="DK802" s="63" t="s">
        <v>16801</v>
      </c>
      <c r="DQ802" s="63" t="s">
        <v>16802</v>
      </c>
      <c r="OE802" s="63" t="s">
        <v>890</v>
      </c>
      <c r="OG802" s="63" t="s">
        <v>16803</v>
      </c>
      <c r="OI802" s="69">
        <v>1</v>
      </c>
      <c r="PC802" s="63" t="s">
        <v>1772</v>
      </c>
      <c r="PD802" s="69">
        <v>0</v>
      </c>
      <c r="PE802" s="69">
        <v>2</v>
      </c>
      <c r="PH802" s="79" t="s">
        <v>16929</v>
      </c>
      <c r="PI802" s="79" t="s">
        <v>16903</v>
      </c>
      <c r="QI802" s="63" t="s">
        <v>1632</v>
      </c>
      <c r="QJ802" s="79" t="s">
        <v>16806</v>
      </c>
      <c r="QK802" s="63" t="s">
        <v>1081</v>
      </c>
      <c r="QL802" s="79" t="s">
        <v>16807</v>
      </c>
      <c r="QM802" s="63" t="s">
        <v>1081</v>
      </c>
      <c r="QN802" s="79" t="s">
        <v>16808</v>
      </c>
      <c r="QO802" s="63" t="s">
        <v>1081</v>
      </c>
      <c r="QP802" s="79" t="s">
        <v>16809</v>
      </c>
      <c r="QQ802" s="63" t="s">
        <v>1126</v>
      </c>
      <c r="RA802" s="63" t="s">
        <v>1100</v>
      </c>
      <c r="RB802" s="63" t="s">
        <v>16810</v>
      </c>
      <c r="RG802" s="63" t="s">
        <v>1771</v>
      </c>
      <c r="SD802" s="63" t="s">
        <v>1776</v>
      </c>
    </row>
    <row r="803" spans="1:498" ht="12.75">
      <c r="A803" s="63" t="s">
        <v>76</v>
      </c>
      <c r="B803" s="63" t="s">
        <v>21212</v>
      </c>
      <c r="C803" s="63" t="s">
        <v>21213</v>
      </c>
      <c r="D803" s="63" t="s">
        <v>1425</v>
      </c>
      <c r="E803" s="63" t="s">
        <v>1712</v>
      </c>
      <c r="I803" s="63" t="s">
        <v>21212</v>
      </c>
      <c r="J803" s="63" t="s">
        <v>925</v>
      </c>
      <c r="M803" s="63" t="s">
        <v>2473</v>
      </c>
      <c r="R803" s="63" t="s">
        <v>21213</v>
      </c>
      <c r="T803" s="63" t="s">
        <v>925</v>
      </c>
      <c r="AC803" s="63" t="s">
        <v>21214</v>
      </c>
      <c r="AM803" s="63" t="s">
        <v>16792</v>
      </c>
      <c r="AN803" s="63" t="s">
        <v>16953</v>
      </c>
      <c r="AO803" s="63" t="s">
        <v>17095</v>
      </c>
      <c r="AP803" s="63" t="s">
        <v>16796</v>
      </c>
      <c r="AQ803" s="63" t="s">
        <v>16817</v>
      </c>
      <c r="AR803" s="63" t="s">
        <v>16797</v>
      </c>
      <c r="AS803" s="63" t="s">
        <v>21215</v>
      </c>
      <c r="BI803" s="69">
        <v>1</v>
      </c>
      <c r="BK803" s="63" t="s">
        <v>16799</v>
      </c>
      <c r="BR803" s="63" t="s">
        <v>21213</v>
      </c>
      <c r="DJ803" s="63" t="s">
        <v>349</v>
      </c>
      <c r="DK803" s="63" t="s">
        <v>16801</v>
      </c>
      <c r="DQ803" s="63" t="s">
        <v>16802</v>
      </c>
      <c r="OE803" s="63" t="s">
        <v>890</v>
      </c>
      <c r="OG803" s="63" t="s">
        <v>16803</v>
      </c>
      <c r="OI803" s="69">
        <v>1</v>
      </c>
      <c r="PC803" s="63" t="s">
        <v>1772</v>
      </c>
      <c r="PD803" s="69">
        <v>0</v>
      </c>
      <c r="PE803" s="69">
        <v>2</v>
      </c>
      <c r="PH803" s="79" t="s">
        <v>19474</v>
      </c>
      <c r="PI803" s="79" t="s">
        <v>16903</v>
      </c>
      <c r="PK803" s="79" t="s">
        <v>16821</v>
      </c>
      <c r="PL803" s="79" t="s">
        <v>16822</v>
      </c>
      <c r="QI803" s="63" t="s">
        <v>1632</v>
      </c>
      <c r="QJ803" s="79" t="s">
        <v>16806</v>
      </c>
      <c r="QK803" s="63" t="s">
        <v>1081</v>
      </c>
      <c r="QL803" s="79" t="s">
        <v>16807</v>
      </c>
      <c r="QM803" s="63" t="s">
        <v>1081</v>
      </c>
      <c r="QN803" s="79" t="s">
        <v>16808</v>
      </c>
      <c r="QO803" s="63" t="s">
        <v>1081</v>
      </c>
      <c r="QP803" s="79" t="s">
        <v>16809</v>
      </c>
      <c r="QQ803" s="63" t="s">
        <v>1126</v>
      </c>
      <c r="RA803" s="63" t="s">
        <v>1100</v>
      </c>
      <c r="RB803" s="63" t="s">
        <v>16810</v>
      </c>
      <c r="RG803" s="63" t="s">
        <v>1771</v>
      </c>
      <c r="SD803" s="63" t="s">
        <v>1776</v>
      </c>
    </row>
    <row r="804" spans="1:498" ht="12.75">
      <c r="A804" s="63" t="s">
        <v>76</v>
      </c>
      <c r="B804" s="63" t="s">
        <v>21216</v>
      </c>
      <c r="C804" s="63" t="s">
        <v>21217</v>
      </c>
      <c r="D804" s="63" t="s">
        <v>1425</v>
      </c>
      <c r="E804" s="63" t="s">
        <v>1712</v>
      </c>
      <c r="I804" s="63" t="s">
        <v>21216</v>
      </c>
      <c r="J804" s="63" t="s">
        <v>925</v>
      </c>
      <c r="M804" s="63" t="s">
        <v>2473</v>
      </c>
      <c r="R804" s="63" t="s">
        <v>21217</v>
      </c>
      <c r="T804" s="63" t="s">
        <v>925</v>
      </c>
      <c r="AC804" s="63" t="s">
        <v>21218</v>
      </c>
      <c r="AM804" s="63" t="s">
        <v>16792</v>
      </c>
      <c r="AN804" s="63" t="s">
        <v>16793</v>
      </c>
      <c r="AO804" s="63" t="s">
        <v>21219</v>
      </c>
      <c r="AP804" s="63" t="s">
        <v>16795</v>
      </c>
      <c r="AQ804" s="63" t="s">
        <v>16796</v>
      </c>
      <c r="AR804" s="63" t="s">
        <v>16797</v>
      </c>
      <c r="AS804" s="63" t="s">
        <v>21220</v>
      </c>
      <c r="BI804" s="69">
        <v>1</v>
      </c>
      <c r="BK804" s="63" t="s">
        <v>16799</v>
      </c>
      <c r="BR804" s="63" t="s">
        <v>21217</v>
      </c>
      <c r="DJ804" s="63" t="s">
        <v>349</v>
      </c>
      <c r="DK804" s="63" t="s">
        <v>16801</v>
      </c>
      <c r="DQ804" s="63" t="s">
        <v>16802</v>
      </c>
      <c r="OE804" s="63" t="s">
        <v>890</v>
      </c>
      <c r="OG804" s="63" t="s">
        <v>16803</v>
      </c>
      <c r="OI804" s="69">
        <v>1</v>
      </c>
      <c r="PC804" s="63" t="s">
        <v>1772</v>
      </c>
      <c r="PD804" s="69">
        <v>0</v>
      </c>
      <c r="PE804" s="69">
        <v>2</v>
      </c>
      <c r="PH804" s="79" t="s">
        <v>17135</v>
      </c>
      <c r="PI804" s="79" t="s">
        <v>16903</v>
      </c>
      <c r="QI804" s="63" t="s">
        <v>1632</v>
      </c>
      <c r="QJ804" s="79" t="s">
        <v>16806</v>
      </c>
      <c r="QK804" s="63" t="s">
        <v>1081</v>
      </c>
      <c r="QL804" s="79" t="s">
        <v>16807</v>
      </c>
      <c r="QM804" s="63" t="s">
        <v>1081</v>
      </c>
      <c r="QN804" s="79" t="s">
        <v>16808</v>
      </c>
      <c r="QO804" s="63" t="s">
        <v>1081</v>
      </c>
      <c r="QP804" s="79" t="s">
        <v>16809</v>
      </c>
      <c r="QQ804" s="63" t="s">
        <v>1126</v>
      </c>
      <c r="RA804" s="63" t="s">
        <v>1100</v>
      </c>
      <c r="RB804" s="63" t="s">
        <v>16810</v>
      </c>
      <c r="RG804" s="63" t="s">
        <v>1771</v>
      </c>
      <c r="SD804" s="63" t="s">
        <v>1776</v>
      </c>
    </row>
    <row r="805" spans="1:498" ht="12.75">
      <c r="A805" s="63" t="s">
        <v>76</v>
      </c>
      <c r="B805" s="63" t="s">
        <v>21221</v>
      </c>
      <c r="C805" s="63" t="s">
        <v>21222</v>
      </c>
      <c r="D805" s="63" t="s">
        <v>1425</v>
      </c>
      <c r="E805" s="63" t="s">
        <v>1712</v>
      </c>
      <c r="I805" s="63" t="s">
        <v>21221</v>
      </c>
      <c r="J805" s="63" t="s">
        <v>925</v>
      </c>
      <c r="M805" s="63" t="s">
        <v>2473</v>
      </c>
      <c r="R805" s="63" t="s">
        <v>21222</v>
      </c>
      <c r="T805" s="63" t="s">
        <v>925</v>
      </c>
      <c r="AC805" s="63" t="s">
        <v>21223</v>
      </c>
      <c r="AM805" s="63" t="s">
        <v>16792</v>
      </c>
      <c r="AN805" s="63" t="s">
        <v>16953</v>
      </c>
      <c r="AO805" s="63" t="s">
        <v>21219</v>
      </c>
      <c r="AP805" s="63" t="s">
        <v>16796</v>
      </c>
      <c r="AQ805" s="63" t="s">
        <v>16817</v>
      </c>
      <c r="AR805" s="63" t="s">
        <v>16797</v>
      </c>
      <c r="AS805" s="63" t="s">
        <v>21224</v>
      </c>
      <c r="BI805" s="69">
        <v>1</v>
      </c>
      <c r="BK805" s="63" t="s">
        <v>16799</v>
      </c>
      <c r="BR805" s="63" t="s">
        <v>21222</v>
      </c>
      <c r="DJ805" s="63" t="s">
        <v>349</v>
      </c>
      <c r="DK805" s="63" t="s">
        <v>16801</v>
      </c>
      <c r="DQ805" s="63" t="s">
        <v>16802</v>
      </c>
      <c r="OE805" s="63" t="s">
        <v>890</v>
      </c>
      <c r="OG805" s="63" t="s">
        <v>16803</v>
      </c>
      <c r="OI805" s="69">
        <v>1</v>
      </c>
      <c r="PC805" s="63" t="s">
        <v>1772</v>
      </c>
      <c r="PD805" s="69">
        <v>0</v>
      </c>
      <c r="PE805" s="69">
        <v>2</v>
      </c>
      <c r="PH805" s="79" t="s">
        <v>18407</v>
      </c>
      <c r="PI805" s="79" t="s">
        <v>16854</v>
      </c>
      <c r="QI805" s="63" t="s">
        <v>1632</v>
      </c>
      <c r="QJ805" s="79" t="s">
        <v>16806</v>
      </c>
      <c r="QK805" s="63" t="s">
        <v>1081</v>
      </c>
      <c r="QL805" s="79" t="s">
        <v>16807</v>
      </c>
      <c r="QM805" s="63" t="s">
        <v>1081</v>
      </c>
      <c r="QN805" s="79" t="s">
        <v>16808</v>
      </c>
      <c r="QO805" s="63" t="s">
        <v>1081</v>
      </c>
      <c r="QP805" s="79" t="s">
        <v>16809</v>
      </c>
      <c r="QQ805" s="63" t="s">
        <v>1126</v>
      </c>
      <c r="RA805" s="63" t="s">
        <v>1100</v>
      </c>
      <c r="RB805" s="63" t="s">
        <v>16810</v>
      </c>
      <c r="RG805" s="63" t="s">
        <v>1771</v>
      </c>
      <c r="SD805" s="63" t="s">
        <v>1776</v>
      </c>
    </row>
    <row r="806" spans="1:498" ht="12.75">
      <c r="A806" s="63" t="s">
        <v>76</v>
      </c>
      <c r="B806" s="63" t="s">
        <v>21225</v>
      </c>
      <c r="C806" s="63" t="s">
        <v>21226</v>
      </c>
      <c r="D806" s="63" t="s">
        <v>1425</v>
      </c>
      <c r="E806" s="63" t="s">
        <v>1712</v>
      </c>
      <c r="I806" s="63" t="s">
        <v>21227</v>
      </c>
      <c r="J806" s="63" t="s">
        <v>925</v>
      </c>
      <c r="M806" s="63" t="s">
        <v>2473</v>
      </c>
      <c r="R806" s="63" t="s">
        <v>21226</v>
      </c>
      <c r="T806" s="63" t="s">
        <v>925</v>
      </c>
      <c r="AC806" s="63" t="s">
        <v>21228</v>
      </c>
      <c r="AM806" s="63" t="s">
        <v>16792</v>
      </c>
      <c r="AN806" s="63" t="s">
        <v>16953</v>
      </c>
      <c r="AO806" s="63" t="s">
        <v>21131</v>
      </c>
      <c r="AP806" s="63" t="s">
        <v>16850</v>
      </c>
      <c r="AQ806" s="63" t="s">
        <v>16795</v>
      </c>
      <c r="AR806" s="63" t="s">
        <v>16797</v>
      </c>
      <c r="AS806" s="63" t="s">
        <v>21229</v>
      </c>
      <c r="BI806" s="69">
        <v>1</v>
      </c>
      <c r="BK806" s="63" t="s">
        <v>16799</v>
      </c>
      <c r="BR806" s="63" t="s">
        <v>21226</v>
      </c>
      <c r="DJ806" s="63" t="s">
        <v>349</v>
      </c>
      <c r="DK806" s="63" t="s">
        <v>16801</v>
      </c>
      <c r="DQ806" s="63" t="s">
        <v>16802</v>
      </c>
      <c r="OE806" s="63" t="s">
        <v>890</v>
      </c>
      <c r="OG806" s="63" t="s">
        <v>16803</v>
      </c>
      <c r="OI806" s="69">
        <v>1</v>
      </c>
      <c r="PC806" s="63" t="s">
        <v>1772</v>
      </c>
      <c r="PD806" s="69">
        <v>0</v>
      </c>
      <c r="PE806" s="69">
        <v>2</v>
      </c>
      <c r="PH806" s="79" t="s">
        <v>17113</v>
      </c>
      <c r="PI806" s="79" t="s">
        <v>16854</v>
      </c>
      <c r="QI806" s="63" t="s">
        <v>1632</v>
      </c>
      <c r="QJ806" s="79" t="s">
        <v>16806</v>
      </c>
      <c r="QK806" s="63" t="s">
        <v>1081</v>
      </c>
      <c r="QL806" s="79" t="s">
        <v>16807</v>
      </c>
      <c r="QM806" s="63" t="s">
        <v>1081</v>
      </c>
      <c r="QN806" s="79" t="s">
        <v>16808</v>
      </c>
      <c r="QO806" s="63" t="s">
        <v>1081</v>
      </c>
      <c r="QP806" s="79" t="s">
        <v>16809</v>
      </c>
      <c r="QQ806" s="63" t="s">
        <v>1126</v>
      </c>
      <c r="RA806" s="63" t="s">
        <v>1100</v>
      </c>
      <c r="RB806" s="63" t="s">
        <v>16810</v>
      </c>
      <c r="RG806" s="63" t="s">
        <v>1771</v>
      </c>
      <c r="SD806" s="63" t="s">
        <v>1776</v>
      </c>
    </row>
    <row r="807" spans="1:498" ht="12.75">
      <c r="A807" s="63" t="s">
        <v>76</v>
      </c>
      <c r="B807" s="63" t="s">
        <v>21230</v>
      </c>
      <c r="C807" s="63" t="s">
        <v>21231</v>
      </c>
      <c r="D807" s="63" t="s">
        <v>1425</v>
      </c>
      <c r="E807" s="63" t="s">
        <v>1712</v>
      </c>
      <c r="I807" s="63" t="s">
        <v>21230</v>
      </c>
      <c r="J807" s="63" t="s">
        <v>925</v>
      </c>
      <c r="M807" s="63" t="s">
        <v>2473</v>
      </c>
      <c r="R807" s="63" t="s">
        <v>21231</v>
      </c>
      <c r="T807" s="63" t="s">
        <v>925</v>
      </c>
      <c r="AC807" s="63" t="s">
        <v>21232</v>
      </c>
      <c r="AM807" s="63" t="s">
        <v>16792</v>
      </c>
      <c r="AN807" s="63" t="s">
        <v>16953</v>
      </c>
      <c r="AO807" s="63" t="s">
        <v>21233</v>
      </c>
      <c r="AP807" s="63" t="s">
        <v>16796</v>
      </c>
      <c r="AQ807" s="63" t="s">
        <v>16817</v>
      </c>
      <c r="AR807" s="63" t="s">
        <v>16797</v>
      </c>
      <c r="AS807" s="63" t="s">
        <v>21234</v>
      </c>
      <c r="BI807" s="69">
        <v>1</v>
      </c>
      <c r="BK807" s="63" t="s">
        <v>16799</v>
      </c>
      <c r="BR807" s="63" t="s">
        <v>21231</v>
      </c>
      <c r="DJ807" s="63" t="s">
        <v>349</v>
      </c>
      <c r="DK807" s="63" t="s">
        <v>16801</v>
      </c>
      <c r="DQ807" s="63" t="s">
        <v>16802</v>
      </c>
      <c r="OE807" s="63" t="s">
        <v>890</v>
      </c>
      <c r="OG807" s="63" t="s">
        <v>16803</v>
      </c>
      <c r="OI807" s="69">
        <v>1</v>
      </c>
      <c r="PC807" s="63" t="s">
        <v>1772</v>
      </c>
      <c r="PD807" s="69">
        <v>0</v>
      </c>
      <c r="PE807" s="69">
        <v>2</v>
      </c>
      <c r="PH807" s="79" t="s">
        <v>17660</v>
      </c>
      <c r="PI807" s="79" t="s">
        <v>16854</v>
      </c>
      <c r="QI807" s="63" t="s">
        <v>1632</v>
      </c>
      <c r="QJ807" s="79" t="s">
        <v>16806</v>
      </c>
      <c r="QK807" s="63" t="s">
        <v>1081</v>
      </c>
      <c r="QL807" s="79" t="s">
        <v>16807</v>
      </c>
      <c r="QM807" s="63" t="s">
        <v>1081</v>
      </c>
      <c r="QN807" s="79" t="s">
        <v>16808</v>
      </c>
      <c r="QO807" s="63" t="s">
        <v>1081</v>
      </c>
      <c r="QP807" s="79" t="s">
        <v>16809</v>
      </c>
      <c r="QQ807" s="63" t="s">
        <v>1126</v>
      </c>
      <c r="RA807" s="63" t="s">
        <v>1100</v>
      </c>
      <c r="RB807" s="63" t="s">
        <v>16810</v>
      </c>
      <c r="RG807" s="63" t="s">
        <v>1771</v>
      </c>
      <c r="SD807" s="63" t="s">
        <v>1776</v>
      </c>
    </row>
    <row r="808" spans="1:498" ht="12.75">
      <c r="A808" s="63" t="s">
        <v>76</v>
      </c>
      <c r="B808" s="63" t="s">
        <v>21235</v>
      </c>
      <c r="C808" s="63" t="s">
        <v>21236</v>
      </c>
      <c r="D808" s="63" t="s">
        <v>1425</v>
      </c>
      <c r="E808" s="63" t="s">
        <v>1712</v>
      </c>
      <c r="I808" s="63" t="s">
        <v>21237</v>
      </c>
      <c r="J808" s="63" t="s">
        <v>925</v>
      </c>
      <c r="M808" s="63" t="s">
        <v>2473</v>
      </c>
      <c r="R808" s="63" t="s">
        <v>21236</v>
      </c>
      <c r="T808" s="63" t="s">
        <v>925</v>
      </c>
      <c r="AC808" s="63" t="s">
        <v>21238</v>
      </c>
      <c r="AM808" s="63" t="s">
        <v>16792</v>
      </c>
      <c r="AN808" s="63" t="s">
        <v>16953</v>
      </c>
      <c r="AO808" s="63" t="s">
        <v>21239</v>
      </c>
      <c r="AP808" s="63" t="s">
        <v>16850</v>
      </c>
      <c r="AQ808" s="63" t="s">
        <v>16795</v>
      </c>
      <c r="AR808" s="63" t="s">
        <v>16797</v>
      </c>
      <c r="AS808" s="63" t="s">
        <v>21240</v>
      </c>
      <c r="BI808" s="69">
        <v>1</v>
      </c>
      <c r="BK808" s="63" t="s">
        <v>16799</v>
      </c>
      <c r="BR808" s="63" t="s">
        <v>21236</v>
      </c>
      <c r="DJ808" s="63" t="s">
        <v>349</v>
      </c>
      <c r="DK808" s="63" t="s">
        <v>16801</v>
      </c>
      <c r="DQ808" s="63" t="s">
        <v>16802</v>
      </c>
      <c r="OE808" s="63" t="s">
        <v>890</v>
      </c>
      <c r="OG808" s="63" t="s">
        <v>16803</v>
      </c>
      <c r="OI808" s="69">
        <v>1</v>
      </c>
      <c r="PC808" s="63" t="s">
        <v>1772</v>
      </c>
      <c r="PD808" s="69">
        <v>0</v>
      </c>
      <c r="PE808" s="69">
        <v>2</v>
      </c>
      <c r="PH808" s="79" t="s">
        <v>19325</v>
      </c>
      <c r="PI808" s="79" t="s">
        <v>16903</v>
      </c>
      <c r="QI808" s="63" t="s">
        <v>1632</v>
      </c>
      <c r="QJ808" s="79" t="s">
        <v>16806</v>
      </c>
      <c r="QK808" s="63" t="s">
        <v>1081</v>
      </c>
      <c r="QL808" s="79" t="s">
        <v>16807</v>
      </c>
      <c r="QM808" s="63" t="s">
        <v>1081</v>
      </c>
      <c r="QN808" s="79" t="s">
        <v>16808</v>
      </c>
      <c r="QO808" s="63" t="s">
        <v>1081</v>
      </c>
      <c r="QP808" s="79" t="s">
        <v>16809</v>
      </c>
      <c r="QQ808" s="63" t="s">
        <v>1126</v>
      </c>
      <c r="RA808" s="63" t="s">
        <v>1100</v>
      </c>
      <c r="RB808" s="63" t="s">
        <v>16810</v>
      </c>
      <c r="RG808" s="63" t="s">
        <v>1771</v>
      </c>
      <c r="SD808" s="63" t="s">
        <v>1776</v>
      </c>
    </row>
    <row r="809" spans="1:498" ht="12.75">
      <c r="A809" s="63" t="s">
        <v>76</v>
      </c>
      <c r="B809" s="63" t="s">
        <v>21241</v>
      </c>
      <c r="C809" s="63" t="s">
        <v>21242</v>
      </c>
      <c r="D809" s="63" t="s">
        <v>1425</v>
      </c>
      <c r="E809" s="63" t="s">
        <v>1712</v>
      </c>
      <c r="I809" s="63" t="s">
        <v>21241</v>
      </c>
      <c r="J809" s="63" t="s">
        <v>925</v>
      </c>
      <c r="M809" s="63" t="s">
        <v>2473</v>
      </c>
      <c r="R809" s="63" t="s">
        <v>21242</v>
      </c>
      <c r="T809" s="63" t="s">
        <v>925</v>
      </c>
      <c r="AC809" s="63" t="s">
        <v>19076</v>
      </c>
      <c r="AM809" s="63" t="s">
        <v>16792</v>
      </c>
      <c r="AN809" s="63" t="s">
        <v>16793</v>
      </c>
      <c r="AO809" s="63" t="s">
        <v>21243</v>
      </c>
      <c r="AP809" s="63" t="s">
        <v>16795</v>
      </c>
      <c r="AQ809" s="63" t="s">
        <v>16796</v>
      </c>
      <c r="AR809" s="63" t="s">
        <v>16797</v>
      </c>
      <c r="AS809" s="63" t="s">
        <v>21244</v>
      </c>
      <c r="BI809" s="69">
        <v>1</v>
      </c>
      <c r="BK809" s="63" t="s">
        <v>16799</v>
      </c>
      <c r="BR809" s="63" t="s">
        <v>21242</v>
      </c>
      <c r="DJ809" s="63" t="s">
        <v>349</v>
      </c>
      <c r="DK809" s="63" t="s">
        <v>16801</v>
      </c>
      <c r="DQ809" s="63" t="s">
        <v>16802</v>
      </c>
      <c r="OE809" s="63" t="s">
        <v>890</v>
      </c>
      <c r="OG809" s="63" t="s">
        <v>16803</v>
      </c>
      <c r="OI809" s="69">
        <v>1</v>
      </c>
      <c r="PC809" s="63" t="s">
        <v>1772</v>
      </c>
      <c r="PD809" s="69">
        <v>0</v>
      </c>
      <c r="PE809" s="69">
        <v>2</v>
      </c>
      <c r="PH809" s="79" t="s">
        <v>17327</v>
      </c>
      <c r="PI809" s="79" t="s">
        <v>16903</v>
      </c>
      <c r="QI809" s="63" t="s">
        <v>1632</v>
      </c>
      <c r="QJ809" s="79" t="s">
        <v>16806</v>
      </c>
      <c r="QK809" s="63" t="s">
        <v>1081</v>
      </c>
      <c r="QL809" s="79" t="s">
        <v>16807</v>
      </c>
      <c r="QM809" s="63" t="s">
        <v>1081</v>
      </c>
      <c r="QN809" s="79" t="s">
        <v>16808</v>
      </c>
      <c r="QO809" s="63" t="s">
        <v>1081</v>
      </c>
      <c r="QP809" s="79" t="s">
        <v>16809</v>
      </c>
      <c r="QQ809" s="63" t="s">
        <v>1126</v>
      </c>
      <c r="RA809" s="63" t="s">
        <v>1100</v>
      </c>
      <c r="RB809" s="63" t="s">
        <v>16810</v>
      </c>
      <c r="RG809" s="63" t="s">
        <v>1771</v>
      </c>
      <c r="SD809" s="63" t="s">
        <v>1776</v>
      </c>
    </row>
    <row r="810" spans="1:498" ht="12.75">
      <c r="A810" s="63" t="s">
        <v>76</v>
      </c>
      <c r="B810" s="63" t="s">
        <v>21245</v>
      </c>
      <c r="C810" s="63" t="s">
        <v>21246</v>
      </c>
      <c r="D810" s="63" t="s">
        <v>1425</v>
      </c>
      <c r="E810" s="63" t="s">
        <v>1712</v>
      </c>
      <c r="I810" s="63" t="s">
        <v>21247</v>
      </c>
      <c r="J810" s="63" t="s">
        <v>925</v>
      </c>
      <c r="M810" s="63" t="s">
        <v>2473</v>
      </c>
      <c r="R810" s="63" t="s">
        <v>21246</v>
      </c>
      <c r="T810" s="63" t="s">
        <v>925</v>
      </c>
      <c r="AC810" s="63" t="s">
        <v>21248</v>
      </c>
      <c r="AM810" s="63" t="s">
        <v>16792</v>
      </c>
      <c r="AN810" s="63" t="s">
        <v>16953</v>
      </c>
      <c r="AO810" s="63" t="s">
        <v>21249</v>
      </c>
      <c r="AP810" s="63" t="s">
        <v>16850</v>
      </c>
      <c r="AQ810" s="63" t="s">
        <v>16795</v>
      </c>
      <c r="AR810" s="63" t="s">
        <v>16797</v>
      </c>
      <c r="AS810" s="63" t="s">
        <v>21250</v>
      </c>
      <c r="BI810" s="69">
        <v>1</v>
      </c>
      <c r="BK810" s="63" t="s">
        <v>16799</v>
      </c>
      <c r="BR810" s="63" t="s">
        <v>21246</v>
      </c>
      <c r="DJ810" s="63" t="s">
        <v>349</v>
      </c>
      <c r="DK810" s="63" t="s">
        <v>16801</v>
      </c>
      <c r="DQ810" s="63" t="s">
        <v>16802</v>
      </c>
      <c r="OE810" s="63" t="s">
        <v>890</v>
      </c>
      <c r="OG810" s="63" t="s">
        <v>16803</v>
      </c>
      <c r="OI810" s="69">
        <v>1</v>
      </c>
      <c r="PC810" s="63" t="s">
        <v>1772</v>
      </c>
      <c r="PD810" s="69">
        <v>0</v>
      </c>
      <c r="PE810" s="69">
        <v>2</v>
      </c>
      <c r="PH810" s="79" t="s">
        <v>16978</v>
      </c>
      <c r="PI810" s="79" t="s">
        <v>17569</v>
      </c>
      <c r="QI810" s="63" t="s">
        <v>1632</v>
      </c>
      <c r="QJ810" s="79" t="s">
        <v>16806</v>
      </c>
      <c r="QK810" s="63" t="s">
        <v>1081</v>
      </c>
      <c r="QL810" s="79" t="s">
        <v>16807</v>
      </c>
      <c r="QM810" s="63" t="s">
        <v>1081</v>
      </c>
      <c r="QN810" s="79" t="s">
        <v>16808</v>
      </c>
      <c r="QO810" s="63" t="s">
        <v>1081</v>
      </c>
      <c r="QP810" s="79" t="s">
        <v>16809</v>
      </c>
      <c r="QQ810" s="63" t="s">
        <v>1126</v>
      </c>
      <c r="RA810" s="63" t="s">
        <v>1100</v>
      </c>
      <c r="RB810" s="63" t="s">
        <v>16810</v>
      </c>
      <c r="RG810" s="63" t="s">
        <v>1771</v>
      </c>
      <c r="SD810" s="63" t="s">
        <v>1776</v>
      </c>
    </row>
    <row r="811" spans="1:498" ht="12.75">
      <c r="A811" s="63" t="s">
        <v>76</v>
      </c>
      <c r="B811" s="63" t="s">
        <v>21251</v>
      </c>
      <c r="C811" s="63" t="s">
        <v>21252</v>
      </c>
      <c r="D811" s="63" t="s">
        <v>1425</v>
      </c>
      <c r="E811" s="63" t="s">
        <v>1712</v>
      </c>
      <c r="I811" s="63" t="s">
        <v>21253</v>
      </c>
      <c r="J811" s="63" t="s">
        <v>925</v>
      </c>
      <c r="M811" s="63" t="s">
        <v>2473</v>
      </c>
      <c r="R811" s="63" t="s">
        <v>21252</v>
      </c>
      <c r="T811" s="63" t="s">
        <v>925</v>
      </c>
      <c r="AC811" s="63" t="s">
        <v>21254</v>
      </c>
      <c r="AM811" s="63" t="s">
        <v>16792</v>
      </c>
      <c r="AN811" s="63" t="s">
        <v>16953</v>
      </c>
      <c r="AO811" s="63" t="s">
        <v>21255</v>
      </c>
      <c r="AP811" s="63" t="s">
        <v>16850</v>
      </c>
      <c r="AQ811" s="63" t="s">
        <v>16795</v>
      </c>
      <c r="AR811" s="63" t="s">
        <v>16797</v>
      </c>
      <c r="AS811" s="63" t="s">
        <v>21256</v>
      </c>
      <c r="BI811" s="69">
        <v>1</v>
      </c>
      <c r="BK811" s="63" t="s">
        <v>16799</v>
      </c>
      <c r="BR811" s="63" t="s">
        <v>21252</v>
      </c>
      <c r="DJ811" s="63" t="s">
        <v>349</v>
      </c>
      <c r="DK811" s="63" t="s">
        <v>16801</v>
      </c>
      <c r="DQ811" s="63" t="s">
        <v>16802</v>
      </c>
      <c r="OE811" s="63" t="s">
        <v>890</v>
      </c>
      <c r="OG811" s="63" t="s">
        <v>16803</v>
      </c>
      <c r="OI811" s="69">
        <v>1</v>
      </c>
      <c r="PC811" s="63" t="s">
        <v>1772</v>
      </c>
      <c r="PD811" s="69">
        <v>0</v>
      </c>
      <c r="PE811" s="69">
        <v>2</v>
      </c>
      <c r="PH811" s="79" t="s">
        <v>16978</v>
      </c>
      <c r="PI811" s="79" t="s">
        <v>17569</v>
      </c>
      <c r="QI811" s="63" t="s">
        <v>1632</v>
      </c>
      <c r="QJ811" s="79" t="s">
        <v>16806</v>
      </c>
      <c r="QK811" s="63" t="s">
        <v>1081</v>
      </c>
      <c r="QL811" s="79" t="s">
        <v>16807</v>
      </c>
      <c r="QM811" s="63" t="s">
        <v>1081</v>
      </c>
      <c r="QN811" s="79" t="s">
        <v>16808</v>
      </c>
      <c r="QO811" s="63" t="s">
        <v>1081</v>
      </c>
      <c r="QP811" s="79" t="s">
        <v>16809</v>
      </c>
      <c r="QQ811" s="63" t="s">
        <v>1126</v>
      </c>
      <c r="RA811" s="63" t="s">
        <v>1100</v>
      </c>
      <c r="RB811" s="63" t="s">
        <v>16810</v>
      </c>
      <c r="RG811" s="63" t="s">
        <v>1771</v>
      </c>
      <c r="SD811" s="63" t="s">
        <v>1776</v>
      </c>
    </row>
    <row r="812" spans="1:498" ht="12.75">
      <c r="A812" s="63" t="s">
        <v>76</v>
      </c>
      <c r="B812" s="63" t="s">
        <v>21257</v>
      </c>
      <c r="C812" s="63" t="s">
        <v>21258</v>
      </c>
      <c r="D812" s="63" t="s">
        <v>1425</v>
      </c>
      <c r="E812" s="63" t="s">
        <v>1712</v>
      </c>
      <c r="I812" s="63" t="s">
        <v>21257</v>
      </c>
      <c r="J812" s="63" t="s">
        <v>925</v>
      </c>
      <c r="M812" s="63" t="s">
        <v>2473</v>
      </c>
      <c r="R812" s="63" t="s">
        <v>21258</v>
      </c>
      <c r="T812" s="63" t="s">
        <v>925</v>
      </c>
      <c r="AC812" s="63" t="s">
        <v>21259</v>
      </c>
      <c r="AM812" s="63" t="s">
        <v>16792</v>
      </c>
      <c r="AN812" s="63" t="s">
        <v>16793</v>
      </c>
      <c r="AO812" s="63" t="s">
        <v>19162</v>
      </c>
      <c r="AP812" s="63" t="s">
        <v>16795</v>
      </c>
      <c r="AQ812" s="63" t="s">
        <v>16796</v>
      </c>
      <c r="AR812" s="63" t="s">
        <v>16797</v>
      </c>
      <c r="AS812" s="63" t="s">
        <v>21260</v>
      </c>
      <c r="BI812" s="69">
        <v>1</v>
      </c>
      <c r="BK812" s="63" t="s">
        <v>16799</v>
      </c>
      <c r="BR812" s="63" t="s">
        <v>21258</v>
      </c>
      <c r="CT812" s="79" t="s">
        <v>605</v>
      </c>
      <c r="CU812" s="63" t="s">
        <v>1578</v>
      </c>
      <c r="DJ812" s="63" t="s">
        <v>349</v>
      </c>
      <c r="DK812" s="63" t="s">
        <v>16801</v>
      </c>
      <c r="DQ812" s="63" t="s">
        <v>16802</v>
      </c>
      <c r="OE812" s="63" t="s">
        <v>890</v>
      </c>
      <c r="OG812" s="63" t="s">
        <v>16803</v>
      </c>
      <c r="OI812" s="69">
        <v>1</v>
      </c>
      <c r="PC812" s="63" t="s">
        <v>1772</v>
      </c>
      <c r="PD812" s="69">
        <v>0</v>
      </c>
      <c r="PE812" s="69">
        <v>2</v>
      </c>
      <c r="PH812" s="79" t="s">
        <v>17068</v>
      </c>
      <c r="PI812" s="79" t="s">
        <v>16805</v>
      </c>
      <c r="QI812" s="63" t="s">
        <v>1632</v>
      </c>
      <c r="QJ812" s="79" t="s">
        <v>16806</v>
      </c>
      <c r="QK812" s="63" t="s">
        <v>1081</v>
      </c>
      <c r="QL812" s="79" t="s">
        <v>16807</v>
      </c>
      <c r="QM812" s="63" t="s">
        <v>1081</v>
      </c>
      <c r="QN812" s="79" t="s">
        <v>16808</v>
      </c>
      <c r="QO812" s="63" t="s">
        <v>1081</v>
      </c>
      <c r="QP812" s="79" t="s">
        <v>16809</v>
      </c>
      <c r="QQ812" s="63" t="s">
        <v>1126</v>
      </c>
      <c r="QT812" s="79" t="s">
        <v>17060</v>
      </c>
      <c r="QU812" s="63" t="s">
        <v>1081</v>
      </c>
      <c r="QV812" s="79" t="s">
        <v>17002</v>
      </c>
      <c r="QW812" s="63" t="s">
        <v>1081</v>
      </c>
      <c r="QX812" s="79" t="s">
        <v>17061</v>
      </c>
      <c r="QY812" s="63" t="s">
        <v>1081</v>
      </c>
      <c r="RA812" s="63" t="s">
        <v>1100</v>
      </c>
      <c r="RB812" s="63" t="s">
        <v>16810</v>
      </c>
      <c r="RG812" s="63" t="s">
        <v>1771</v>
      </c>
      <c r="SD812" s="63" t="s">
        <v>1776</v>
      </c>
    </row>
    <row r="813" spans="1:498" ht="12.75">
      <c r="A813" s="63" t="s">
        <v>76</v>
      </c>
      <c r="B813" s="63" t="s">
        <v>21261</v>
      </c>
      <c r="C813" s="63" t="s">
        <v>21262</v>
      </c>
      <c r="D813" s="63" t="s">
        <v>1425</v>
      </c>
      <c r="E813" s="63" t="s">
        <v>1712</v>
      </c>
      <c r="I813" s="63" t="s">
        <v>21261</v>
      </c>
      <c r="J813" s="63" t="s">
        <v>925</v>
      </c>
      <c r="M813" s="63" t="s">
        <v>2473</v>
      </c>
      <c r="R813" s="63" t="s">
        <v>21262</v>
      </c>
      <c r="T813" s="63" t="s">
        <v>925</v>
      </c>
      <c r="AC813" s="63" t="s">
        <v>21263</v>
      </c>
      <c r="AM813" s="63" t="s">
        <v>16792</v>
      </c>
      <c r="AN813" s="63" t="s">
        <v>16793</v>
      </c>
      <c r="AO813" s="63" t="s">
        <v>19169</v>
      </c>
      <c r="AP813" s="63" t="s">
        <v>16795</v>
      </c>
      <c r="AQ813" s="63" t="s">
        <v>16796</v>
      </c>
      <c r="AR813" s="63" t="s">
        <v>16797</v>
      </c>
      <c r="AS813" s="63" t="s">
        <v>21264</v>
      </c>
      <c r="BI813" s="69">
        <v>1</v>
      </c>
      <c r="BK813" s="63" t="s">
        <v>16799</v>
      </c>
      <c r="BR813" s="63" t="s">
        <v>21262</v>
      </c>
      <c r="CT813" s="79" t="s">
        <v>605</v>
      </c>
      <c r="CU813" s="63" t="s">
        <v>1578</v>
      </c>
      <c r="DJ813" s="63" t="s">
        <v>349</v>
      </c>
      <c r="DK813" s="63" t="s">
        <v>16801</v>
      </c>
      <c r="DQ813" s="63" t="s">
        <v>16802</v>
      </c>
      <c r="OE813" s="63" t="s">
        <v>890</v>
      </c>
      <c r="OG813" s="63" t="s">
        <v>16803</v>
      </c>
      <c r="OI813" s="69">
        <v>1</v>
      </c>
      <c r="PC813" s="63" t="s">
        <v>1772</v>
      </c>
      <c r="PD813" s="69">
        <v>0</v>
      </c>
      <c r="PH813" s="79" t="s">
        <v>17068</v>
      </c>
      <c r="PI813" s="79" t="s">
        <v>16805</v>
      </c>
      <c r="QI813" s="63" t="s">
        <v>1632</v>
      </c>
      <c r="QJ813" s="79" t="s">
        <v>16806</v>
      </c>
      <c r="QK813" s="63" t="s">
        <v>1081</v>
      </c>
      <c r="QL813" s="79" t="s">
        <v>16807</v>
      </c>
      <c r="QM813" s="63" t="s">
        <v>1081</v>
      </c>
      <c r="QN813" s="79" t="s">
        <v>16808</v>
      </c>
      <c r="QO813" s="63" t="s">
        <v>1081</v>
      </c>
      <c r="QP813" s="79" t="s">
        <v>16809</v>
      </c>
      <c r="QQ813" s="63" t="s">
        <v>1126</v>
      </c>
      <c r="QT813" s="79" t="s">
        <v>17060</v>
      </c>
      <c r="QU813" s="63" t="s">
        <v>1081</v>
      </c>
      <c r="QV813" s="79" t="s">
        <v>17002</v>
      </c>
      <c r="QW813" s="63" t="s">
        <v>1081</v>
      </c>
      <c r="QX813" s="79" t="s">
        <v>17061</v>
      </c>
      <c r="QY813" s="63" t="s">
        <v>1081</v>
      </c>
      <c r="RA813" s="63" t="s">
        <v>1100</v>
      </c>
      <c r="RB813" s="63" t="s">
        <v>16810</v>
      </c>
      <c r="RG813" s="63" t="s">
        <v>1771</v>
      </c>
      <c r="SD813" s="63" t="s">
        <v>1776</v>
      </c>
    </row>
    <row r="814" spans="1:498" ht="12.75">
      <c r="A814" s="63" t="s">
        <v>76</v>
      </c>
      <c r="B814" s="63" t="s">
        <v>21265</v>
      </c>
      <c r="C814" s="63" t="s">
        <v>21266</v>
      </c>
      <c r="D814" s="63" t="s">
        <v>1425</v>
      </c>
      <c r="E814" s="63" t="s">
        <v>1712</v>
      </c>
      <c r="I814" s="63" t="s">
        <v>21265</v>
      </c>
      <c r="J814" s="63" t="s">
        <v>925</v>
      </c>
      <c r="M814" s="63" t="s">
        <v>2473</v>
      </c>
      <c r="R814" s="63" t="s">
        <v>21266</v>
      </c>
      <c r="T814" s="63" t="s">
        <v>925</v>
      </c>
      <c r="AC814" s="63" t="s">
        <v>21267</v>
      </c>
      <c r="AM814" s="63" t="s">
        <v>16792</v>
      </c>
      <c r="AN814" s="63" t="s">
        <v>16793</v>
      </c>
      <c r="AO814" s="63" t="s">
        <v>21268</v>
      </c>
      <c r="AP814" s="63" t="s">
        <v>16795</v>
      </c>
      <c r="AQ814" s="63" t="s">
        <v>16796</v>
      </c>
      <c r="AR814" s="63" t="s">
        <v>16797</v>
      </c>
      <c r="AS814" s="63" t="s">
        <v>21269</v>
      </c>
      <c r="BI814" s="69">
        <v>1</v>
      </c>
      <c r="BK814" s="63" t="s">
        <v>16799</v>
      </c>
      <c r="BR814" s="63" t="s">
        <v>21266</v>
      </c>
      <c r="CT814" s="79" t="s">
        <v>605</v>
      </c>
      <c r="CU814" s="63" t="s">
        <v>1578</v>
      </c>
      <c r="DJ814" s="63" t="s">
        <v>349</v>
      </c>
      <c r="DK814" s="63" t="s">
        <v>16801</v>
      </c>
      <c r="DQ814" s="63" t="s">
        <v>16802</v>
      </c>
      <c r="OE814" s="63" t="s">
        <v>890</v>
      </c>
      <c r="OG814" s="63" t="s">
        <v>16803</v>
      </c>
      <c r="OI814" s="69">
        <v>1</v>
      </c>
      <c r="PC814" s="63" t="s">
        <v>1772</v>
      </c>
      <c r="PD814" s="69">
        <v>0</v>
      </c>
      <c r="PH814" s="79" t="s">
        <v>20821</v>
      </c>
      <c r="PI814" s="79" t="s">
        <v>20822</v>
      </c>
      <c r="QI814" s="63" t="s">
        <v>1632</v>
      </c>
      <c r="QJ814" s="79" t="s">
        <v>16806</v>
      </c>
      <c r="QK814" s="63" t="s">
        <v>1081</v>
      </c>
      <c r="QL814" s="79" t="s">
        <v>16807</v>
      </c>
      <c r="QM814" s="63" t="s">
        <v>1081</v>
      </c>
      <c r="QN814" s="79" t="s">
        <v>16808</v>
      </c>
      <c r="QO814" s="63" t="s">
        <v>1081</v>
      </c>
      <c r="QP814" s="79" t="s">
        <v>16809</v>
      </c>
      <c r="QQ814" s="63" t="s">
        <v>1126</v>
      </c>
      <c r="QT814" s="79" t="s">
        <v>17060</v>
      </c>
      <c r="QU814" s="63" t="s">
        <v>1081</v>
      </c>
      <c r="QV814" s="79" t="s">
        <v>17002</v>
      </c>
      <c r="QW814" s="63" t="s">
        <v>1081</v>
      </c>
      <c r="QX814" s="79" t="s">
        <v>17061</v>
      </c>
      <c r="QY814" s="63" t="s">
        <v>1081</v>
      </c>
      <c r="RA814" s="63" t="s">
        <v>1100</v>
      </c>
      <c r="RB814" s="63" t="s">
        <v>16810</v>
      </c>
      <c r="RG814" s="63" t="s">
        <v>1771</v>
      </c>
      <c r="SD814" s="63" t="s">
        <v>1776</v>
      </c>
    </row>
    <row r="815" spans="1:498" ht="12.75">
      <c r="A815" s="63" t="s">
        <v>76</v>
      </c>
      <c r="B815" s="63" t="s">
        <v>21270</v>
      </c>
      <c r="C815" s="63" t="s">
        <v>21271</v>
      </c>
      <c r="D815" s="63" t="s">
        <v>1425</v>
      </c>
      <c r="E815" s="63" t="s">
        <v>1712</v>
      </c>
      <c r="I815" s="63" t="s">
        <v>21270</v>
      </c>
      <c r="J815" s="63" t="s">
        <v>925</v>
      </c>
      <c r="M815" s="63" t="s">
        <v>2473</v>
      </c>
      <c r="R815" s="63" t="s">
        <v>21271</v>
      </c>
      <c r="T815" s="63" t="s">
        <v>925</v>
      </c>
      <c r="AC815" s="63" t="s">
        <v>21272</v>
      </c>
      <c r="AM815" s="63" t="s">
        <v>16792</v>
      </c>
      <c r="AN815" s="63" t="s">
        <v>16793</v>
      </c>
      <c r="AO815" s="63" t="s">
        <v>21273</v>
      </c>
      <c r="AP815" s="63" t="s">
        <v>16795</v>
      </c>
      <c r="AQ815" s="63" t="s">
        <v>16796</v>
      </c>
      <c r="AR815" s="63" t="s">
        <v>16797</v>
      </c>
      <c r="AS815" s="63" t="s">
        <v>21274</v>
      </c>
      <c r="BI815" s="69">
        <v>1</v>
      </c>
      <c r="BK815" s="63" t="s">
        <v>16799</v>
      </c>
      <c r="BR815" s="63" t="s">
        <v>21271</v>
      </c>
      <c r="CT815" s="79" t="s">
        <v>605</v>
      </c>
      <c r="CU815" s="63" t="s">
        <v>1578</v>
      </c>
      <c r="DJ815" s="63" t="s">
        <v>349</v>
      </c>
      <c r="DK815" s="63" t="s">
        <v>16801</v>
      </c>
      <c r="DQ815" s="63" t="s">
        <v>16802</v>
      </c>
      <c r="OE815" s="63" t="s">
        <v>890</v>
      </c>
      <c r="OG815" s="63" t="s">
        <v>16803</v>
      </c>
      <c r="OI815" s="69">
        <v>1</v>
      </c>
      <c r="PC815" s="63" t="s">
        <v>1772</v>
      </c>
      <c r="PD815" s="69">
        <v>0</v>
      </c>
      <c r="PE815" s="69">
        <v>2</v>
      </c>
      <c r="PH815" s="79" t="s">
        <v>20821</v>
      </c>
      <c r="PI815" s="79" t="s">
        <v>16805</v>
      </c>
      <c r="QI815" s="63" t="s">
        <v>1632</v>
      </c>
      <c r="QJ815" s="79" t="s">
        <v>16806</v>
      </c>
      <c r="QK815" s="63" t="s">
        <v>1081</v>
      </c>
      <c r="QL815" s="79" t="s">
        <v>16807</v>
      </c>
      <c r="QM815" s="63" t="s">
        <v>1081</v>
      </c>
      <c r="QN815" s="79" t="s">
        <v>16808</v>
      </c>
      <c r="QO815" s="63" t="s">
        <v>1081</v>
      </c>
      <c r="QP815" s="79" t="s">
        <v>16809</v>
      </c>
      <c r="QQ815" s="63" t="s">
        <v>1126</v>
      </c>
      <c r="QT815" s="79" t="s">
        <v>17060</v>
      </c>
      <c r="QU815" s="63" t="s">
        <v>1081</v>
      </c>
      <c r="QV815" s="79" t="s">
        <v>17002</v>
      </c>
      <c r="QW815" s="63" t="s">
        <v>1081</v>
      </c>
      <c r="QX815" s="79" t="s">
        <v>17061</v>
      </c>
      <c r="QY815" s="63" t="s">
        <v>1081</v>
      </c>
      <c r="RA815" s="63" t="s">
        <v>1100</v>
      </c>
      <c r="RB815" s="63" t="s">
        <v>16810</v>
      </c>
      <c r="RG815" s="63" t="s">
        <v>1771</v>
      </c>
      <c r="SD815" s="63" t="s">
        <v>1776</v>
      </c>
    </row>
    <row r="816" spans="1:498" ht="12.75">
      <c r="A816" s="63" t="s">
        <v>76</v>
      </c>
      <c r="B816" s="63" t="s">
        <v>21275</v>
      </c>
      <c r="C816" s="63" t="s">
        <v>21276</v>
      </c>
      <c r="D816" s="63" t="s">
        <v>1425</v>
      </c>
      <c r="E816" s="63" t="s">
        <v>1712</v>
      </c>
      <c r="I816" s="63" t="s">
        <v>21275</v>
      </c>
      <c r="J816" s="63" t="s">
        <v>925</v>
      </c>
      <c r="M816" s="63" t="s">
        <v>2473</v>
      </c>
      <c r="R816" s="63" t="s">
        <v>21276</v>
      </c>
      <c r="T816" s="63" t="s">
        <v>925</v>
      </c>
      <c r="AC816" s="63" t="s">
        <v>21277</v>
      </c>
      <c r="AM816" s="63" t="s">
        <v>16792</v>
      </c>
      <c r="AN816" s="63" t="s">
        <v>16793</v>
      </c>
      <c r="AO816" s="63" t="s">
        <v>21278</v>
      </c>
      <c r="AP816" s="63" t="s">
        <v>16795</v>
      </c>
      <c r="AQ816" s="63" t="s">
        <v>16796</v>
      </c>
      <c r="AR816" s="63" t="s">
        <v>16797</v>
      </c>
      <c r="AS816" s="63" t="s">
        <v>21279</v>
      </c>
      <c r="BI816" s="69">
        <v>1</v>
      </c>
      <c r="BK816" s="63" t="s">
        <v>16799</v>
      </c>
      <c r="BR816" s="63" t="s">
        <v>21276</v>
      </c>
      <c r="CT816" s="79" t="s">
        <v>605</v>
      </c>
      <c r="CU816" s="63" t="s">
        <v>1578</v>
      </c>
      <c r="DJ816" s="63" t="s">
        <v>349</v>
      </c>
      <c r="DK816" s="63" t="s">
        <v>16801</v>
      </c>
      <c r="DQ816" s="63" t="s">
        <v>16802</v>
      </c>
      <c r="OE816" s="63" t="s">
        <v>890</v>
      </c>
      <c r="OG816" s="63" t="s">
        <v>16803</v>
      </c>
      <c r="OI816" s="69">
        <v>1</v>
      </c>
      <c r="PC816" s="63" t="s">
        <v>1772</v>
      </c>
      <c r="PD816" s="69">
        <v>0</v>
      </c>
      <c r="PE816" s="69">
        <v>2</v>
      </c>
      <c r="PH816" s="79" t="s">
        <v>19133</v>
      </c>
      <c r="PI816" s="79" t="s">
        <v>16903</v>
      </c>
      <c r="QI816" s="63" t="s">
        <v>1632</v>
      </c>
      <c r="QJ816" s="79" t="s">
        <v>16806</v>
      </c>
      <c r="QK816" s="63" t="s">
        <v>1081</v>
      </c>
      <c r="QL816" s="79" t="s">
        <v>16807</v>
      </c>
      <c r="QM816" s="63" t="s">
        <v>1081</v>
      </c>
      <c r="QN816" s="79" t="s">
        <v>16808</v>
      </c>
      <c r="QO816" s="63" t="s">
        <v>1081</v>
      </c>
      <c r="QP816" s="79" t="s">
        <v>16809</v>
      </c>
      <c r="QQ816" s="63" t="s">
        <v>1126</v>
      </c>
      <c r="QT816" s="79" t="s">
        <v>17060</v>
      </c>
      <c r="QU816" s="63" t="s">
        <v>1081</v>
      </c>
      <c r="QV816" s="79" t="s">
        <v>17002</v>
      </c>
      <c r="QW816" s="63" t="s">
        <v>1081</v>
      </c>
      <c r="QX816" s="79" t="s">
        <v>17061</v>
      </c>
      <c r="QY816" s="63" t="s">
        <v>1081</v>
      </c>
      <c r="RA816" s="63" t="s">
        <v>1100</v>
      </c>
      <c r="RB816" s="63" t="s">
        <v>16810</v>
      </c>
      <c r="RG816" s="63" t="s">
        <v>1771</v>
      </c>
      <c r="SD816" s="63" t="s">
        <v>1776</v>
      </c>
    </row>
    <row r="817" spans="1:498" ht="12.75">
      <c r="A817" s="63" t="s">
        <v>76</v>
      </c>
      <c r="B817" s="63" t="s">
        <v>21280</v>
      </c>
      <c r="C817" s="63" t="s">
        <v>21281</v>
      </c>
      <c r="D817" s="63" t="s">
        <v>1425</v>
      </c>
      <c r="E817" s="63" t="s">
        <v>1712</v>
      </c>
      <c r="I817" s="63" t="s">
        <v>21280</v>
      </c>
      <c r="J817" s="63" t="s">
        <v>925</v>
      </c>
      <c r="M817" s="63" t="s">
        <v>2473</v>
      </c>
      <c r="R817" s="63" t="s">
        <v>21281</v>
      </c>
      <c r="T817" s="63" t="s">
        <v>925</v>
      </c>
      <c r="AC817" s="63" t="s">
        <v>21282</v>
      </c>
      <c r="AM817" s="63" t="s">
        <v>16792</v>
      </c>
      <c r="AN817" s="63" t="s">
        <v>16793</v>
      </c>
      <c r="AO817" s="63" t="s">
        <v>21283</v>
      </c>
      <c r="AP817" s="63" t="s">
        <v>16795</v>
      </c>
      <c r="AQ817" s="63" t="s">
        <v>16796</v>
      </c>
      <c r="AR817" s="63" t="s">
        <v>16797</v>
      </c>
      <c r="AS817" s="63" t="s">
        <v>21284</v>
      </c>
      <c r="BI817" s="69">
        <v>1</v>
      </c>
      <c r="BK817" s="63" t="s">
        <v>16799</v>
      </c>
      <c r="BR817" s="63" t="s">
        <v>21281</v>
      </c>
      <c r="CT817" s="79" t="s">
        <v>605</v>
      </c>
      <c r="CU817" s="63" t="s">
        <v>1578</v>
      </c>
      <c r="DJ817" s="63" t="s">
        <v>349</v>
      </c>
      <c r="DK817" s="63" t="s">
        <v>16801</v>
      </c>
      <c r="DQ817" s="63" t="s">
        <v>16802</v>
      </c>
      <c r="OE817" s="63" t="s">
        <v>890</v>
      </c>
      <c r="OG817" s="63" t="s">
        <v>16803</v>
      </c>
      <c r="OI817" s="69">
        <v>1</v>
      </c>
      <c r="PC817" s="63" t="s">
        <v>1772</v>
      </c>
      <c r="PD817" s="69">
        <v>0</v>
      </c>
      <c r="PH817" s="79" t="s">
        <v>21285</v>
      </c>
      <c r="PI817" s="79" t="s">
        <v>16903</v>
      </c>
      <c r="QI817" s="63" t="s">
        <v>1632</v>
      </c>
      <c r="QJ817" s="79" t="s">
        <v>16806</v>
      </c>
      <c r="QK817" s="63" t="s">
        <v>1081</v>
      </c>
      <c r="QL817" s="79" t="s">
        <v>16807</v>
      </c>
      <c r="QM817" s="63" t="s">
        <v>1081</v>
      </c>
      <c r="QN817" s="79" t="s">
        <v>16808</v>
      </c>
      <c r="QO817" s="63" t="s">
        <v>1081</v>
      </c>
      <c r="QP817" s="79" t="s">
        <v>16809</v>
      </c>
      <c r="QQ817" s="63" t="s">
        <v>1126</v>
      </c>
      <c r="QT817" s="79" t="s">
        <v>17060</v>
      </c>
      <c r="QU817" s="63" t="s">
        <v>1081</v>
      </c>
      <c r="QV817" s="79" t="s">
        <v>17002</v>
      </c>
      <c r="QW817" s="63" t="s">
        <v>1081</v>
      </c>
      <c r="QX817" s="79" t="s">
        <v>17061</v>
      </c>
      <c r="QY817" s="63" t="s">
        <v>1081</v>
      </c>
      <c r="RA817" s="63" t="s">
        <v>1100</v>
      </c>
      <c r="RB817" s="63" t="s">
        <v>16810</v>
      </c>
      <c r="RG817" s="63" t="s">
        <v>1771</v>
      </c>
      <c r="SD817" s="63" t="s">
        <v>1776</v>
      </c>
    </row>
    <row r="818" spans="1:498" ht="12.75">
      <c r="A818" s="63" t="s">
        <v>76</v>
      </c>
      <c r="B818" s="63" t="s">
        <v>21286</v>
      </c>
      <c r="C818" s="63" t="s">
        <v>21287</v>
      </c>
      <c r="D818" s="63" t="s">
        <v>1425</v>
      </c>
      <c r="E818" s="63" t="s">
        <v>1712</v>
      </c>
      <c r="I818" s="63" t="s">
        <v>21286</v>
      </c>
      <c r="J818" s="63" t="s">
        <v>925</v>
      </c>
      <c r="M818" s="63" t="s">
        <v>2473</v>
      </c>
      <c r="R818" s="63" t="s">
        <v>21287</v>
      </c>
      <c r="T818" s="63" t="s">
        <v>925</v>
      </c>
      <c r="AC818" s="63" t="s">
        <v>21130</v>
      </c>
      <c r="AM818" s="63" t="s">
        <v>16792</v>
      </c>
      <c r="AN818" s="63" t="s">
        <v>16953</v>
      </c>
      <c r="AO818" s="63" t="s">
        <v>21288</v>
      </c>
      <c r="AP818" s="63" t="s">
        <v>16796</v>
      </c>
      <c r="AQ818" s="63" t="s">
        <v>16817</v>
      </c>
      <c r="AR818" s="63" t="s">
        <v>16797</v>
      </c>
      <c r="AS818" s="63" t="s">
        <v>21289</v>
      </c>
      <c r="BI818" s="69">
        <v>1</v>
      </c>
      <c r="BK818" s="63" t="s">
        <v>16799</v>
      </c>
      <c r="BR818" s="63" t="s">
        <v>21287</v>
      </c>
      <c r="DJ818" s="63" t="s">
        <v>349</v>
      </c>
      <c r="DK818" s="63" t="s">
        <v>16801</v>
      </c>
      <c r="DQ818" s="63" t="s">
        <v>16802</v>
      </c>
      <c r="OE818" s="63" t="s">
        <v>890</v>
      </c>
      <c r="OG818" s="63" t="s">
        <v>16803</v>
      </c>
      <c r="OI818" s="69">
        <v>1</v>
      </c>
      <c r="PC818" s="63" t="s">
        <v>1772</v>
      </c>
      <c r="PD818" s="69">
        <v>0</v>
      </c>
      <c r="PE818" s="69">
        <v>2</v>
      </c>
      <c r="PH818" s="79" t="s">
        <v>16971</v>
      </c>
      <c r="PI818" s="79" t="s">
        <v>16903</v>
      </c>
      <c r="QI818" s="63" t="s">
        <v>1632</v>
      </c>
      <c r="QJ818" s="79" t="s">
        <v>16806</v>
      </c>
      <c r="QK818" s="63" t="s">
        <v>1081</v>
      </c>
      <c r="QL818" s="79" t="s">
        <v>16807</v>
      </c>
      <c r="QM818" s="63" t="s">
        <v>1081</v>
      </c>
      <c r="QN818" s="79" t="s">
        <v>16808</v>
      </c>
      <c r="QO818" s="63" t="s">
        <v>1081</v>
      </c>
      <c r="QP818" s="79" t="s">
        <v>16809</v>
      </c>
      <c r="QQ818" s="63" t="s">
        <v>1126</v>
      </c>
      <c r="RA818" s="63" t="s">
        <v>1100</v>
      </c>
      <c r="RB818" s="63" t="s">
        <v>16810</v>
      </c>
      <c r="RG818" s="63" t="s">
        <v>1771</v>
      </c>
      <c r="SD818" s="63" t="s">
        <v>1776</v>
      </c>
    </row>
    <row r="819" spans="1:498" ht="12.75">
      <c r="A819" s="63" t="s">
        <v>76</v>
      </c>
      <c r="B819" s="63" t="s">
        <v>21290</v>
      </c>
      <c r="C819" s="63" t="s">
        <v>21291</v>
      </c>
      <c r="D819" s="63" t="s">
        <v>1425</v>
      </c>
      <c r="E819" s="63" t="s">
        <v>1712</v>
      </c>
      <c r="I819" s="63" t="s">
        <v>21290</v>
      </c>
      <c r="J819" s="63" t="s">
        <v>925</v>
      </c>
      <c r="M819" s="63" t="s">
        <v>2473</v>
      </c>
      <c r="R819" s="63" t="s">
        <v>21291</v>
      </c>
      <c r="T819" s="63" t="s">
        <v>925</v>
      </c>
      <c r="AC819" s="63" t="s">
        <v>21292</v>
      </c>
      <c r="AM819" s="63" t="s">
        <v>16792</v>
      </c>
      <c r="AN819" s="63" t="s">
        <v>16793</v>
      </c>
      <c r="AO819" s="63" t="s">
        <v>19580</v>
      </c>
      <c r="AP819" s="63" t="s">
        <v>16795</v>
      </c>
      <c r="AQ819" s="63" t="s">
        <v>16796</v>
      </c>
      <c r="AR819" s="63" t="s">
        <v>16797</v>
      </c>
      <c r="AS819" s="63" t="s">
        <v>21293</v>
      </c>
      <c r="BI819" s="69">
        <v>1</v>
      </c>
      <c r="BK819" s="63" t="s">
        <v>16799</v>
      </c>
      <c r="BR819" s="63" t="s">
        <v>21291</v>
      </c>
      <c r="CT819" s="79" t="s">
        <v>605</v>
      </c>
      <c r="CU819" s="63" t="s">
        <v>1578</v>
      </c>
      <c r="DJ819" s="63" t="s">
        <v>349</v>
      </c>
      <c r="DK819" s="63" t="s">
        <v>16801</v>
      </c>
      <c r="DQ819" s="63" t="s">
        <v>16802</v>
      </c>
      <c r="OE819" s="63" t="s">
        <v>890</v>
      </c>
      <c r="OG819" s="63" t="s">
        <v>16803</v>
      </c>
      <c r="OI819" s="69">
        <v>1</v>
      </c>
      <c r="PC819" s="63" t="s">
        <v>1772</v>
      </c>
      <c r="PD819" s="69">
        <v>0</v>
      </c>
      <c r="PE819" s="69">
        <v>2</v>
      </c>
      <c r="PH819" s="79" t="s">
        <v>17477</v>
      </c>
      <c r="PI819" s="79" t="s">
        <v>16903</v>
      </c>
      <c r="QI819" s="63" t="s">
        <v>1632</v>
      </c>
      <c r="QJ819" s="79" t="s">
        <v>16806</v>
      </c>
      <c r="QK819" s="63" t="s">
        <v>1081</v>
      </c>
      <c r="QL819" s="79" t="s">
        <v>16807</v>
      </c>
      <c r="QM819" s="63" t="s">
        <v>1081</v>
      </c>
      <c r="QN819" s="79" t="s">
        <v>16808</v>
      </c>
      <c r="QO819" s="63" t="s">
        <v>1081</v>
      </c>
      <c r="QP819" s="79" t="s">
        <v>16809</v>
      </c>
      <c r="QQ819" s="63" t="s">
        <v>1126</v>
      </c>
      <c r="QT819" s="79" t="s">
        <v>17060</v>
      </c>
      <c r="QU819" s="63" t="s">
        <v>1081</v>
      </c>
      <c r="QV819" s="79" t="s">
        <v>17002</v>
      </c>
      <c r="QW819" s="63" t="s">
        <v>1081</v>
      </c>
      <c r="QX819" s="79" t="s">
        <v>17061</v>
      </c>
      <c r="QY819" s="63" t="s">
        <v>1081</v>
      </c>
      <c r="RA819" s="63" t="s">
        <v>1100</v>
      </c>
      <c r="RB819" s="63" t="s">
        <v>16810</v>
      </c>
      <c r="RG819" s="63" t="s">
        <v>1771</v>
      </c>
      <c r="SD819" s="63" t="s">
        <v>1776</v>
      </c>
    </row>
    <row r="820" spans="1:498" ht="12.75">
      <c r="A820" s="63" t="s">
        <v>76</v>
      </c>
      <c r="B820" s="63" t="s">
        <v>21294</v>
      </c>
      <c r="C820" s="63" t="s">
        <v>21295</v>
      </c>
      <c r="D820" s="63" t="s">
        <v>1425</v>
      </c>
      <c r="E820" s="63" t="s">
        <v>1712</v>
      </c>
      <c r="I820" s="63" t="s">
        <v>21296</v>
      </c>
      <c r="J820" s="63" t="s">
        <v>925</v>
      </c>
      <c r="M820" s="63" t="s">
        <v>2473</v>
      </c>
      <c r="R820" s="63" t="s">
        <v>21295</v>
      </c>
      <c r="T820" s="63" t="s">
        <v>925</v>
      </c>
      <c r="AC820" s="63" t="s">
        <v>21297</v>
      </c>
      <c r="AM820" s="63" t="s">
        <v>16792</v>
      </c>
      <c r="AN820" s="63" t="s">
        <v>16953</v>
      </c>
      <c r="AO820" s="63" t="s">
        <v>21298</v>
      </c>
      <c r="AP820" s="63" t="s">
        <v>16796</v>
      </c>
      <c r="AQ820" s="63" t="s">
        <v>16817</v>
      </c>
      <c r="AR820" s="63" t="s">
        <v>16797</v>
      </c>
      <c r="AS820" s="63" t="s">
        <v>21299</v>
      </c>
      <c r="BI820" s="69">
        <v>1</v>
      </c>
      <c r="BK820" s="63" t="s">
        <v>16799</v>
      </c>
      <c r="BR820" s="63" t="s">
        <v>21295</v>
      </c>
      <c r="DJ820" s="63" t="s">
        <v>349</v>
      </c>
      <c r="DK820" s="63" t="s">
        <v>16801</v>
      </c>
      <c r="DQ820" s="63" t="s">
        <v>16802</v>
      </c>
      <c r="OE820" s="63" t="s">
        <v>890</v>
      </c>
      <c r="OG820" s="63" t="s">
        <v>16803</v>
      </c>
      <c r="OI820" s="69">
        <v>1</v>
      </c>
      <c r="PC820" s="63" t="s">
        <v>1772</v>
      </c>
      <c r="PD820" s="69">
        <v>0</v>
      </c>
      <c r="PE820" s="69">
        <v>2</v>
      </c>
      <c r="PH820" s="79" t="s">
        <v>17763</v>
      </c>
      <c r="PI820" s="79" t="s">
        <v>16832</v>
      </c>
      <c r="QI820" s="63" t="s">
        <v>1632</v>
      </c>
      <c r="QJ820" s="79" t="s">
        <v>16806</v>
      </c>
      <c r="QK820" s="63" t="s">
        <v>1081</v>
      </c>
      <c r="QL820" s="79" t="s">
        <v>16807</v>
      </c>
      <c r="QM820" s="63" t="s">
        <v>1081</v>
      </c>
      <c r="QN820" s="79" t="s">
        <v>16808</v>
      </c>
      <c r="QO820" s="63" t="s">
        <v>1081</v>
      </c>
      <c r="QP820" s="79" t="s">
        <v>16809</v>
      </c>
      <c r="QQ820" s="63" t="s">
        <v>1126</v>
      </c>
      <c r="RA820" s="63" t="s">
        <v>1100</v>
      </c>
      <c r="RB820" s="63" t="s">
        <v>16810</v>
      </c>
      <c r="RG820" s="63" t="s">
        <v>1771</v>
      </c>
      <c r="SD820" s="63" t="s">
        <v>1776</v>
      </c>
    </row>
    <row r="821" spans="1:498" ht="12.75">
      <c r="A821" s="63" t="s">
        <v>76</v>
      </c>
      <c r="B821" s="63" t="s">
        <v>21300</v>
      </c>
      <c r="C821" s="63" t="s">
        <v>21301</v>
      </c>
      <c r="D821" s="63" t="s">
        <v>1425</v>
      </c>
      <c r="E821" s="63" t="s">
        <v>1712</v>
      </c>
      <c r="I821" s="63" t="s">
        <v>21302</v>
      </c>
      <c r="J821" s="63" t="s">
        <v>925</v>
      </c>
      <c r="M821" s="63" t="s">
        <v>2473</v>
      </c>
      <c r="R821" s="63" t="s">
        <v>21301</v>
      </c>
      <c r="T821" s="63" t="s">
        <v>925</v>
      </c>
      <c r="AC821" s="63" t="s">
        <v>21303</v>
      </c>
      <c r="AM821" s="63" t="s">
        <v>16792</v>
      </c>
      <c r="AN821" s="63" t="s">
        <v>16793</v>
      </c>
      <c r="AO821" s="63" t="s">
        <v>21304</v>
      </c>
      <c r="AP821" s="63" t="s">
        <v>17119</v>
      </c>
      <c r="AQ821" s="63" t="s">
        <v>17199</v>
      </c>
      <c r="AR821" s="63" t="s">
        <v>16797</v>
      </c>
      <c r="AS821" s="63" t="s">
        <v>21305</v>
      </c>
      <c r="BI821" s="69">
        <v>1</v>
      </c>
      <c r="BK821" s="63" t="s">
        <v>16799</v>
      </c>
      <c r="BR821" s="63" t="s">
        <v>21301</v>
      </c>
      <c r="DJ821" s="63" t="s">
        <v>349</v>
      </c>
      <c r="DK821" s="63" t="s">
        <v>16801</v>
      </c>
      <c r="DQ821" s="63" t="s">
        <v>16802</v>
      </c>
      <c r="OE821" s="63" t="s">
        <v>890</v>
      </c>
      <c r="OG821" s="63" t="s">
        <v>16803</v>
      </c>
      <c r="OI821" s="69">
        <v>1</v>
      </c>
      <c r="PC821" s="63" t="s">
        <v>1772</v>
      </c>
      <c r="PD821" s="69">
        <v>0</v>
      </c>
      <c r="PH821" s="79" t="s">
        <v>16873</v>
      </c>
      <c r="PI821" s="79" t="s">
        <v>21306</v>
      </c>
      <c r="QI821" s="63" t="s">
        <v>1632</v>
      </c>
      <c r="QJ821" s="79" t="s">
        <v>16806</v>
      </c>
      <c r="QK821" s="63" t="s">
        <v>1081</v>
      </c>
      <c r="QL821" s="79" t="s">
        <v>16807</v>
      </c>
      <c r="QM821" s="63" t="s">
        <v>1081</v>
      </c>
      <c r="QN821" s="79" t="s">
        <v>16808</v>
      </c>
      <c r="QO821" s="63" t="s">
        <v>1081</v>
      </c>
      <c r="QP821" s="79" t="s">
        <v>16809</v>
      </c>
      <c r="QQ821" s="63" t="s">
        <v>1126</v>
      </c>
      <c r="RA821" s="63" t="s">
        <v>1100</v>
      </c>
      <c r="RB821" s="63" t="s">
        <v>16810</v>
      </c>
      <c r="RG821" s="63" t="s">
        <v>1771</v>
      </c>
      <c r="SD821" s="63" t="s">
        <v>1776</v>
      </c>
    </row>
    <row r="822" spans="1:475" ht="12.75">
      <c r="A822" s="63" t="s">
        <v>76</v>
      </c>
      <c r="B822" s="63" t="s">
        <v>21307</v>
      </c>
      <c r="C822" s="63" t="s">
        <v>21308</v>
      </c>
      <c r="D822" s="63" t="s">
        <v>1425</v>
      </c>
      <c r="E822" s="63" t="s">
        <v>1712</v>
      </c>
      <c r="I822" s="63" t="s">
        <v>21309</v>
      </c>
      <c r="J822" s="63" t="s">
        <v>925</v>
      </c>
      <c r="M822" s="63" t="s">
        <v>17188</v>
      </c>
      <c r="T822" s="63" t="s">
        <v>925</v>
      </c>
      <c r="AC822" s="63" t="s">
        <v>21310</v>
      </c>
      <c r="AE822" s="63" t="s">
        <v>16826</v>
      </c>
      <c r="AM822" s="63" t="s">
        <v>16792</v>
      </c>
      <c r="AN822" s="63" t="s">
        <v>16953</v>
      </c>
      <c r="AO822" s="63" t="s">
        <v>21304</v>
      </c>
      <c r="AP822" s="63" t="s">
        <v>16828</v>
      </c>
      <c r="AQ822" s="63" t="s">
        <v>16795</v>
      </c>
      <c r="AR822" s="63" t="s">
        <v>16797</v>
      </c>
      <c r="DJ822" s="63" t="s">
        <v>349</v>
      </c>
      <c r="DK822" s="63" t="s">
        <v>16801</v>
      </c>
      <c r="DQ822" s="63" t="s">
        <v>21311</v>
      </c>
      <c r="OE822" s="63" t="s">
        <v>890</v>
      </c>
      <c r="OG822" s="63" t="s">
        <v>2683</v>
      </c>
      <c r="OI822" s="69">
        <v>1</v>
      </c>
      <c r="PC822" s="63" t="s">
        <v>1772</v>
      </c>
      <c r="PD822" s="69">
        <v>0</v>
      </c>
      <c r="PE822" s="69">
        <v>2</v>
      </c>
      <c r="PH822" s="79" t="s">
        <v>21312</v>
      </c>
      <c r="PI822" s="79" t="s">
        <v>21313</v>
      </c>
      <c r="PK822" s="79" t="s">
        <v>16821</v>
      </c>
      <c r="PL822" s="79" t="s">
        <v>16822</v>
      </c>
      <c r="PM822" s="79" t="s">
        <v>21314</v>
      </c>
      <c r="PN822" s="83" t="s">
        <v>16995</v>
      </c>
      <c r="PO822" s="83" t="s">
        <v>16996</v>
      </c>
      <c r="QI822" s="63" t="s">
        <v>1632</v>
      </c>
      <c r="QJ822" s="79" t="s">
        <v>16997</v>
      </c>
      <c r="QK822" s="63" t="s">
        <v>488</v>
      </c>
      <c r="QL822" s="79" t="s">
        <v>16998</v>
      </c>
      <c r="QM822" s="63" t="s">
        <v>488</v>
      </c>
      <c r="QN822" s="79" t="s">
        <v>16999</v>
      </c>
      <c r="QO822" s="63" t="s">
        <v>488</v>
      </c>
      <c r="QP822" s="79" t="s">
        <v>17000</v>
      </c>
      <c r="QQ822" s="63" t="s">
        <v>1126</v>
      </c>
      <c r="QT822" s="79" t="s">
        <v>17001</v>
      </c>
      <c r="QU822" s="63" t="s">
        <v>1081</v>
      </c>
      <c r="QV822" s="79" t="s">
        <v>17002</v>
      </c>
      <c r="QW822" s="63" t="s">
        <v>1081</v>
      </c>
      <c r="QX822" s="79" t="s">
        <v>17003</v>
      </c>
      <c r="QY822" s="63" t="s">
        <v>1081</v>
      </c>
      <c r="RA822" s="63" t="s">
        <v>4465</v>
      </c>
      <c r="RG822" s="63" t="s">
        <v>1771</v>
      </c>
    </row>
    <row r="823" spans="1:498" ht="12.75">
      <c r="A823" s="63" t="s">
        <v>76</v>
      </c>
      <c r="B823" s="63" t="s">
        <v>21315</v>
      </c>
      <c r="C823" s="63" t="s">
        <v>21316</v>
      </c>
      <c r="D823" s="63" t="s">
        <v>1425</v>
      </c>
      <c r="E823" s="63" t="s">
        <v>1712</v>
      </c>
      <c r="I823" s="63" t="s">
        <v>21315</v>
      </c>
      <c r="J823" s="63" t="s">
        <v>925</v>
      </c>
      <c r="M823" s="63" t="s">
        <v>2473</v>
      </c>
      <c r="R823" s="63" t="s">
        <v>21316</v>
      </c>
      <c r="T823" s="63" t="s">
        <v>925</v>
      </c>
      <c r="AC823" s="63" t="s">
        <v>21317</v>
      </c>
      <c r="AE823" s="63" t="s">
        <v>17117</v>
      </c>
      <c r="AM823" s="63" t="s">
        <v>16792</v>
      </c>
      <c r="AN823" s="63" t="s">
        <v>16793</v>
      </c>
      <c r="AO823" s="63" t="s">
        <v>21318</v>
      </c>
      <c r="AP823" s="63" t="s">
        <v>17119</v>
      </c>
      <c r="AQ823" s="63" t="s">
        <v>16795</v>
      </c>
      <c r="AR823" s="63" t="s">
        <v>16797</v>
      </c>
      <c r="AS823" s="63" t="s">
        <v>21319</v>
      </c>
      <c r="BI823" s="69">
        <v>1</v>
      </c>
      <c r="BK823" s="63" t="s">
        <v>16799</v>
      </c>
      <c r="BR823" s="63" t="s">
        <v>21316</v>
      </c>
      <c r="DJ823" s="63" t="s">
        <v>349</v>
      </c>
      <c r="DK823" s="63" t="s">
        <v>16801</v>
      </c>
      <c r="DQ823" s="63" t="s">
        <v>16802</v>
      </c>
      <c r="OE823" s="63" t="s">
        <v>890</v>
      </c>
      <c r="OG823" s="63" t="s">
        <v>16803</v>
      </c>
      <c r="OI823" s="69">
        <v>1</v>
      </c>
      <c r="PC823" s="63" t="s">
        <v>1772</v>
      </c>
      <c r="PD823" s="69">
        <v>0</v>
      </c>
      <c r="PE823" s="69">
        <v>2</v>
      </c>
      <c r="PH823" s="79" t="s">
        <v>17180</v>
      </c>
      <c r="PI823" s="79" t="s">
        <v>16805</v>
      </c>
      <c r="QI823" s="63" t="s">
        <v>1632</v>
      </c>
      <c r="QJ823" s="79" t="s">
        <v>16806</v>
      </c>
      <c r="QK823" s="63" t="s">
        <v>1081</v>
      </c>
      <c r="QL823" s="79" t="s">
        <v>16807</v>
      </c>
      <c r="QM823" s="63" t="s">
        <v>1081</v>
      </c>
      <c r="QN823" s="79" t="s">
        <v>16808</v>
      </c>
      <c r="QO823" s="63" t="s">
        <v>1081</v>
      </c>
      <c r="QP823" s="79" t="s">
        <v>16809</v>
      </c>
      <c r="QQ823" s="63" t="s">
        <v>1126</v>
      </c>
      <c r="RA823" s="63" t="s">
        <v>1100</v>
      </c>
      <c r="RB823" s="63" t="s">
        <v>16810</v>
      </c>
      <c r="RG823" s="63" t="s">
        <v>1771</v>
      </c>
      <c r="SD823" s="63" t="s">
        <v>1776</v>
      </c>
    </row>
    <row r="824" spans="1:498" ht="12.75">
      <c r="A824" s="63" t="s">
        <v>76</v>
      </c>
      <c r="B824" s="63" t="s">
        <v>21320</v>
      </c>
      <c r="C824" s="63" t="s">
        <v>21321</v>
      </c>
      <c r="D824" s="63" t="s">
        <v>1425</v>
      </c>
      <c r="E824" s="63" t="s">
        <v>1712</v>
      </c>
      <c r="I824" s="63" t="s">
        <v>21320</v>
      </c>
      <c r="J824" s="63" t="s">
        <v>925</v>
      </c>
      <c r="M824" s="63" t="s">
        <v>2473</v>
      </c>
      <c r="R824" s="63" t="s">
        <v>21321</v>
      </c>
      <c r="T824" s="63" t="s">
        <v>925</v>
      </c>
      <c r="AC824" s="63" t="s">
        <v>17265</v>
      </c>
      <c r="AD824" s="63" t="s">
        <v>17117</v>
      </c>
      <c r="AM824" s="63" t="s">
        <v>16792</v>
      </c>
      <c r="AN824" s="63" t="s">
        <v>16793</v>
      </c>
      <c r="AO824" s="63" t="s">
        <v>16827</v>
      </c>
      <c r="AP824" s="63" t="s">
        <v>17119</v>
      </c>
      <c r="AQ824" s="63" t="s">
        <v>17199</v>
      </c>
      <c r="AR824" s="63" t="s">
        <v>16797</v>
      </c>
      <c r="AS824" s="63" t="s">
        <v>21322</v>
      </c>
      <c r="BI824" s="69">
        <v>1</v>
      </c>
      <c r="BK824" s="63" t="s">
        <v>16799</v>
      </c>
      <c r="BR824" s="63" t="s">
        <v>21321</v>
      </c>
      <c r="DJ824" s="63" t="s">
        <v>349</v>
      </c>
      <c r="DK824" s="63" t="s">
        <v>16801</v>
      </c>
      <c r="DQ824" s="63" t="s">
        <v>16802</v>
      </c>
      <c r="OE824" s="63" t="s">
        <v>890</v>
      </c>
      <c r="OG824" s="63" t="s">
        <v>16803</v>
      </c>
      <c r="OI824" s="69">
        <v>1</v>
      </c>
      <c r="PC824" s="63" t="s">
        <v>1772</v>
      </c>
      <c r="PD824" s="69">
        <v>0</v>
      </c>
      <c r="PH824" s="79" t="s">
        <v>16971</v>
      </c>
      <c r="PI824" s="79" t="s">
        <v>16903</v>
      </c>
      <c r="QI824" s="63" t="s">
        <v>1632</v>
      </c>
      <c r="QJ824" s="79" t="s">
        <v>16806</v>
      </c>
      <c r="QK824" s="63" t="s">
        <v>1081</v>
      </c>
      <c r="QL824" s="79" t="s">
        <v>16807</v>
      </c>
      <c r="QM824" s="63" t="s">
        <v>1081</v>
      </c>
      <c r="QN824" s="79" t="s">
        <v>16808</v>
      </c>
      <c r="QO824" s="63" t="s">
        <v>1081</v>
      </c>
      <c r="QP824" s="79" t="s">
        <v>16809</v>
      </c>
      <c r="QQ824" s="63" t="s">
        <v>1126</v>
      </c>
      <c r="RA824" s="63" t="s">
        <v>1100</v>
      </c>
      <c r="RB824" s="63" t="s">
        <v>16810</v>
      </c>
      <c r="RG824" s="63" t="s">
        <v>1771</v>
      </c>
      <c r="SD824" s="63" t="s">
        <v>1776</v>
      </c>
    </row>
    <row r="825" spans="1:498" ht="12.75">
      <c r="A825" s="63" t="s">
        <v>76</v>
      </c>
      <c r="B825" s="63" t="s">
        <v>21323</v>
      </c>
      <c r="C825" s="63" t="s">
        <v>21324</v>
      </c>
      <c r="D825" s="63" t="s">
        <v>1425</v>
      </c>
      <c r="E825" s="63" t="s">
        <v>1712</v>
      </c>
      <c r="I825" s="63" t="s">
        <v>21323</v>
      </c>
      <c r="J825" s="63" t="s">
        <v>925</v>
      </c>
      <c r="M825" s="63" t="s">
        <v>2473</v>
      </c>
      <c r="R825" s="63" t="s">
        <v>21324</v>
      </c>
      <c r="T825" s="63" t="s">
        <v>925</v>
      </c>
      <c r="AC825" s="63" t="s">
        <v>21325</v>
      </c>
      <c r="AD825" s="63" t="s">
        <v>17117</v>
      </c>
      <c r="AM825" s="63" t="s">
        <v>16792</v>
      </c>
      <c r="AN825" s="63" t="s">
        <v>16793</v>
      </c>
      <c r="AO825" s="63" t="s">
        <v>21326</v>
      </c>
      <c r="AP825" s="63" t="s">
        <v>17119</v>
      </c>
      <c r="AQ825" s="63" t="s">
        <v>16795</v>
      </c>
      <c r="AR825" s="63" t="s">
        <v>16797</v>
      </c>
      <c r="AS825" s="63" t="s">
        <v>21327</v>
      </c>
      <c r="BI825" s="69">
        <v>1</v>
      </c>
      <c r="BK825" s="63" t="s">
        <v>16799</v>
      </c>
      <c r="BR825" s="63" t="s">
        <v>21324</v>
      </c>
      <c r="DJ825" s="63" t="s">
        <v>349</v>
      </c>
      <c r="DK825" s="63" t="s">
        <v>16801</v>
      </c>
      <c r="DQ825" s="63" t="s">
        <v>16802</v>
      </c>
      <c r="OE825" s="63" t="s">
        <v>890</v>
      </c>
      <c r="OG825" s="63" t="s">
        <v>16803</v>
      </c>
      <c r="OI825" s="69">
        <v>1</v>
      </c>
      <c r="PC825" s="63" t="s">
        <v>1772</v>
      </c>
      <c r="PD825" s="69">
        <v>0</v>
      </c>
      <c r="PH825" s="79" t="s">
        <v>17526</v>
      </c>
      <c r="PI825" s="79" t="s">
        <v>16903</v>
      </c>
      <c r="QI825" s="63" t="s">
        <v>1632</v>
      </c>
      <c r="QJ825" s="79" t="s">
        <v>16806</v>
      </c>
      <c r="QK825" s="63" t="s">
        <v>1081</v>
      </c>
      <c r="QL825" s="79" t="s">
        <v>16807</v>
      </c>
      <c r="QM825" s="63" t="s">
        <v>1081</v>
      </c>
      <c r="QN825" s="79" t="s">
        <v>16808</v>
      </c>
      <c r="QO825" s="63" t="s">
        <v>1081</v>
      </c>
      <c r="QP825" s="79" t="s">
        <v>16809</v>
      </c>
      <c r="QQ825" s="63" t="s">
        <v>1126</v>
      </c>
      <c r="RA825" s="63" t="s">
        <v>1100</v>
      </c>
      <c r="RB825" s="63" t="s">
        <v>16810</v>
      </c>
      <c r="RG825" s="63" t="s">
        <v>1771</v>
      </c>
      <c r="SD825" s="63" t="s">
        <v>1776</v>
      </c>
    </row>
    <row r="826" spans="1:498" ht="12.75">
      <c r="A826" s="63" t="s">
        <v>76</v>
      </c>
      <c r="B826" s="63" t="s">
        <v>21328</v>
      </c>
      <c r="C826" s="63" t="s">
        <v>21329</v>
      </c>
      <c r="D826" s="63" t="s">
        <v>1425</v>
      </c>
      <c r="E826" s="63" t="s">
        <v>1712</v>
      </c>
      <c r="I826" s="63" t="s">
        <v>21328</v>
      </c>
      <c r="J826" s="63" t="s">
        <v>925</v>
      </c>
      <c r="M826" s="63" t="s">
        <v>2473</v>
      </c>
      <c r="R826" s="63" t="s">
        <v>21329</v>
      </c>
      <c r="T826" s="63" t="s">
        <v>925</v>
      </c>
      <c r="AC826" s="63" t="s">
        <v>21330</v>
      </c>
      <c r="AD826" s="63" t="s">
        <v>17969</v>
      </c>
      <c r="AE826" s="63" t="s">
        <v>17117</v>
      </c>
      <c r="AM826" s="63" t="s">
        <v>16792</v>
      </c>
      <c r="AN826" s="63" t="s">
        <v>16793</v>
      </c>
      <c r="AO826" s="63" t="s">
        <v>21331</v>
      </c>
      <c r="AP826" s="63" t="s">
        <v>17119</v>
      </c>
      <c r="AQ826" s="63" t="s">
        <v>16795</v>
      </c>
      <c r="AR826" s="63" t="s">
        <v>16797</v>
      </c>
      <c r="AS826" s="63" t="s">
        <v>21332</v>
      </c>
      <c r="BI826" s="69">
        <v>1</v>
      </c>
      <c r="BK826" s="63" t="s">
        <v>16799</v>
      </c>
      <c r="BR826" s="63" t="s">
        <v>21329</v>
      </c>
      <c r="DJ826" s="63" t="s">
        <v>349</v>
      </c>
      <c r="DK826" s="63" t="s">
        <v>16801</v>
      </c>
      <c r="DQ826" s="63" t="s">
        <v>16802</v>
      </c>
      <c r="OE826" s="63" t="s">
        <v>890</v>
      </c>
      <c r="OG826" s="63" t="s">
        <v>16803</v>
      </c>
      <c r="OI826" s="69">
        <v>1</v>
      </c>
      <c r="PC826" s="63" t="s">
        <v>1772</v>
      </c>
      <c r="PD826" s="69">
        <v>0</v>
      </c>
      <c r="PE826" s="69">
        <v>2</v>
      </c>
      <c r="PH826" s="79" t="s">
        <v>17327</v>
      </c>
      <c r="PI826" s="79" t="s">
        <v>16903</v>
      </c>
      <c r="QI826" s="63" t="s">
        <v>1632</v>
      </c>
      <c r="QJ826" s="79" t="s">
        <v>16806</v>
      </c>
      <c r="QK826" s="63" t="s">
        <v>1081</v>
      </c>
      <c r="QL826" s="79" t="s">
        <v>16807</v>
      </c>
      <c r="QM826" s="63" t="s">
        <v>1081</v>
      </c>
      <c r="QN826" s="79" t="s">
        <v>16808</v>
      </c>
      <c r="QO826" s="63" t="s">
        <v>1081</v>
      </c>
      <c r="QP826" s="79" t="s">
        <v>16809</v>
      </c>
      <c r="QQ826" s="63" t="s">
        <v>1126</v>
      </c>
      <c r="RA826" s="63" t="s">
        <v>1100</v>
      </c>
      <c r="RB826" s="63" t="s">
        <v>16810</v>
      </c>
      <c r="RG826" s="63" t="s">
        <v>1771</v>
      </c>
      <c r="SD826" s="63" t="s">
        <v>1776</v>
      </c>
    </row>
    <row r="827" spans="1:498" ht="12.75">
      <c r="A827" s="63" t="s">
        <v>76</v>
      </c>
      <c r="B827" s="63" t="s">
        <v>21333</v>
      </c>
      <c r="C827" s="63" t="s">
        <v>21334</v>
      </c>
      <c r="D827" s="63" t="s">
        <v>1425</v>
      </c>
      <c r="E827" s="63" t="s">
        <v>1712</v>
      </c>
      <c r="I827" s="63" t="s">
        <v>21333</v>
      </c>
      <c r="J827" s="63" t="s">
        <v>925</v>
      </c>
      <c r="M827" s="63" t="s">
        <v>2473</v>
      </c>
      <c r="R827" s="63" t="s">
        <v>21334</v>
      </c>
      <c r="T827" s="63" t="s">
        <v>925</v>
      </c>
      <c r="AC827" s="63" t="s">
        <v>21335</v>
      </c>
      <c r="AD827" s="63" t="s">
        <v>17969</v>
      </c>
      <c r="AE827" s="63" t="s">
        <v>17117</v>
      </c>
      <c r="AM827" s="63" t="s">
        <v>16792</v>
      </c>
      <c r="AN827" s="63" t="s">
        <v>16793</v>
      </c>
      <c r="AO827" s="63" t="s">
        <v>21336</v>
      </c>
      <c r="AP827" s="63" t="s">
        <v>17119</v>
      </c>
      <c r="AQ827" s="63" t="s">
        <v>16795</v>
      </c>
      <c r="AR827" s="63" t="s">
        <v>16797</v>
      </c>
      <c r="AS827" s="63" t="s">
        <v>21337</v>
      </c>
      <c r="BI827" s="69">
        <v>1</v>
      </c>
      <c r="BK827" s="63" t="s">
        <v>16799</v>
      </c>
      <c r="BR827" s="63" t="s">
        <v>21334</v>
      </c>
      <c r="DJ827" s="63" t="s">
        <v>349</v>
      </c>
      <c r="DK827" s="63" t="s">
        <v>16801</v>
      </c>
      <c r="DQ827" s="63" t="s">
        <v>16802</v>
      </c>
      <c r="OE827" s="63" t="s">
        <v>890</v>
      </c>
      <c r="OG827" s="63" t="s">
        <v>16803</v>
      </c>
      <c r="OI827" s="69">
        <v>1</v>
      </c>
      <c r="PC827" s="63" t="s">
        <v>1772</v>
      </c>
      <c r="PD827" s="69">
        <v>0</v>
      </c>
      <c r="PH827" s="79" t="s">
        <v>17320</v>
      </c>
      <c r="PI827" s="79" t="s">
        <v>16903</v>
      </c>
      <c r="QI827" s="63" t="s">
        <v>1632</v>
      </c>
      <c r="QJ827" s="79" t="s">
        <v>16806</v>
      </c>
      <c r="QK827" s="63" t="s">
        <v>1081</v>
      </c>
      <c r="QL827" s="79" t="s">
        <v>16807</v>
      </c>
      <c r="QM827" s="63" t="s">
        <v>1081</v>
      </c>
      <c r="QN827" s="79" t="s">
        <v>16808</v>
      </c>
      <c r="QO827" s="63" t="s">
        <v>1081</v>
      </c>
      <c r="QP827" s="79" t="s">
        <v>16809</v>
      </c>
      <c r="QQ827" s="63" t="s">
        <v>1126</v>
      </c>
      <c r="RA827" s="63" t="s">
        <v>1100</v>
      </c>
      <c r="RB827" s="63" t="s">
        <v>16810</v>
      </c>
      <c r="RG827" s="63" t="s">
        <v>1771</v>
      </c>
      <c r="SD827" s="63" t="s">
        <v>1776</v>
      </c>
    </row>
    <row r="828" spans="1:498" ht="12.75">
      <c r="A828" s="63" t="s">
        <v>76</v>
      </c>
      <c r="B828" s="63" t="s">
        <v>21338</v>
      </c>
      <c r="C828" s="63" t="s">
        <v>21339</v>
      </c>
      <c r="D828" s="63" t="s">
        <v>1425</v>
      </c>
      <c r="E828" s="63" t="s">
        <v>1712</v>
      </c>
      <c r="I828" s="63" t="s">
        <v>21338</v>
      </c>
      <c r="J828" s="63" t="s">
        <v>925</v>
      </c>
      <c r="M828" s="63" t="s">
        <v>2473</v>
      </c>
      <c r="R828" s="63" t="s">
        <v>21339</v>
      </c>
      <c r="T828" s="63" t="s">
        <v>925</v>
      </c>
      <c r="AC828" s="63" t="s">
        <v>21340</v>
      </c>
      <c r="AM828" s="63" t="s">
        <v>16792</v>
      </c>
      <c r="AN828" s="63" t="s">
        <v>16793</v>
      </c>
      <c r="AO828" s="63" t="s">
        <v>21341</v>
      </c>
      <c r="AP828" s="63" t="s">
        <v>16795</v>
      </c>
      <c r="AQ828" s="63" t="s">
        <v>16796</v>
      </c>
      <c r="AR828" s="63" t="s">
        <v>16797</v>
      </c>
      <c r="AS828" s="63" t="s">
        <v>21342</v>
      </c>
      <c r="BI828" s="69">
        <v>1</v>
      </c>
      <c r="BK828" s="63" t="s">
        <v>16799</v>
      </c>
      <c r="BR828" s="63" t="s">
        <v>21339</v>
      </c>
      <c r="DJ828" s="63" t="s">
        <v>349</v>
      </c>
      <c r="DK828" s="63" t="s">
        <v>16801</v>
      </c>
      <c r="DQ828" s="63" t="s">
        <v>16802</v>
      </c>
      <c r="OE828" s="63" t="s">
        <v>890</v>
      </c>
      <c r="OG828" s="63" t="s">
        <v>16803</v>
      </c>
      <c r="OI828" s="69">
        <v>1</v>
      </c>
      <c r="PC828" s="63" t="s">
        <v>1772</v>
      </c>
      <c r="PD828" s="69">
        <v>0</v>
      </c>
      <c r="PH828" s="79" t="s">
        <v>16971</v>
      </c>
      <c r="PI828" s="79" t="s">
        <v>16903</v>
      </c>
      <c r="QI828" s="63" t="s">
        <v>1632</v>
      </c>
      <c r="QJ828" s="79" t="s">
        <v>16806</v>
      </c>
      <c r="QK828" s="63" t="s">
        <v>1081</v>
      </c>
      <c r="QL828" s="79" t="s">
        <v>16807</v>
      </c>
      <c r="QM828" s="63" t="s">
        <v>1081</v>
      </c>
      <c r="QN828" s="79" t="s">
        <v>16808</v>
      </c>
      <c r="QO828" s="63" t="s">
        <v>1081</v>
      </c>
      <c r="QP828" s="79" t="s">
        <v>16809</v>
      </c>
      <c r="QQ828" s="63" t="s">
        <v>1126</v>
      </c>
      <c r="RA828" s="63" t="s">
        <v>1100</v>
      </c>
      <c r="RB828" s="63" t="s">
        <v>16810</v>
      </c>
      <c r="RG828" s="63" t="s">
        <v>1771</v>
      </c>
      <c r="SD828" s="63" t="s">
        <v>1776</v>
      </c>
    </row>
    <row r="829" spans="1:498" ht="12.75">
      <c r="A829" s="63" t="s">
        <v>76</v>
      </c>
      <c r="B829" s="63" t="s">
        <v>21343</v>
      </c>
      <c r="C829" s="63" t="s">
        <v>21344</v>
      </c>
      <c r="D829" s="63" t="s">
        <v>1425</v>
      </c>
      <c r="E829" s="63" t="s">
        <v>1712</v>
      </c>
      <c r="I829" s="63" t="s">
        <v>21343</v>
      </c>
      <c r="J829" s="63" t="s">
        <v>925</v>
      </c>
      <c r="M829" s="63" t="s">
        <v>2473</v>
      </c>
      <c r="R829" s="63" t="s">
        <v>21344</v>
      </c>
      <c r="T829" s="63" t="s">
        <v>925</v>
      </c>
      <c r="AC829" s="63" t="s">
        <v>21345</v>
      </c>
      <c r="AE829" s="63" t="s">
        <v>17117</v>
      </c>
      <c r="AM829" s="63" t="s">
        <v>16792</v>
      </c>
      <c r="AN829" s="63" t="s">
        <v>16793</v>
      </c>
      <c r="AO829" s="63" t="s">
        <v>21346</v>
      </c>
      <c r="AP829" s="63" t="s">
        <v>17119</v>
      </c>
      <c r="AQ829" s="63" t="s">
        <v>16795</v>
      </c>
      <c r="AR829" s="63" t="s">
        <v>16797</v>
      </c>
      <c r="AS829" s="63" t="s">
        <v>21347</v>
      </c>
      <c r="BI829" s="69">
        <v>1</v>
      </c>
      <c r="BK829" s="63" t="s">
        <v>16799</v>
      </c>
      <c r="BR829" s="63" t="s">
        <v>21344</v>
      </c>
      <c r="DJ829" s="63" t="s">
        <v>349</v>
      </c>
      <c r="DK829" s="63" t="s">
        <v>16801</v>
      </c>
      <c r="DQ829" s="63" t="s">
        <v>16802</v>
      </c>
      <c r="OE829" s="63" t="s">
        <v>890</v>
      </c>
      <c r="OG829" s="63" t="s">
        <v>16803</v>
      </c>
      <c r="OI829" s="69">
        <v>1</v>
      </c>
      <c r="PC829" s="63" t="s">
        <v>1772</v>
      </c>
      <c r="PD829" s="69">
        <v>0</v>
      </c>
      <c r="PH829" s="79" t="s">
        <v>16964</v>
      </c>
      <c r="PI829" s="79" t="s">
        <v>16903</v>
      </c>
      <c r="QI829" s="63" t="s">
        <v>1632</v>
      </c>
      <c r="QJ829" s="79" t="s">
        <v>16806</v>
      </c>
      <c r="QK829" s="63" t="s">
        <v>1081</v>
      </c>
      <c r="QL829" s="79" t="s">
        <v>16807</v>
      </c>
      <c r="QM829" s="63" t="s">
        <v>1081</v>
      </c>
      <c r="QN829" s="79" t="s">
        <v>16808</v>
      </c>
      <c r="QO829" s="63" t="s">
        <v>1081</v>
      </c>
      <c r="QP829" s="79" t="s">
        <v>16809</v>
      </c>
      <c r="QQ829" s="63" t="s">
        <v>1126</v>
      </c>
      <c r="RA829" s="63" t="s">
        <v>1100</v>
      </c>
      <c r="RB829" s="63" t="s">
        <v>16810</v>
      </c>
      <c r="RG829" s="63" t="s">
        <v>1771</v>
      </c>
      <c r="SD829" s="63" t="s">
        <v>1776</v>
      </c>
    </row>
    <row r="830" spans="1:498" ht="12.75">
      <c r="A830" s="63" t="s">
        <v>76</v>
      </c>
      <c r="B830" s="63" t="s">
        <v>21348</v>
      </c>
      <c r="C830" s="63" t="s">
        <v>21349</v>
      </c>
      <c r="D830" s="63" t="s">
        <v>1425</v>
      </c>
      <c r="E830" s="63" t="s">
        <v>1712</v>
      </c>
      <c r="I830" s="63" t="s">
        <v>21348</v>
      </c>
      <c r="J830" s="63" t="s">
        <v>925</v>
      </c>
      <c r="M830" s="63" t="s">
        <v>2473</v>
      </c>
      <c r="R830" s="63" t="s">
        <v>21349</v>
      </c>
      <c r="T830" s="63" t="s">
        <v>925</v>
      </c>
      <c r="AC830" s="63" t="s">
        <v>17846</v>
      </c>
      <c r="AM830" s="63" t="s">
        <v>16792</v>
      </c>
      <c r="AN830" s="63" t="s">
        <v>16793</v>
      </c>
      <c r="AO830" s="63" t="s">
        <v>21350</v>
      </c>
      <c r="AP830" s="63" t="s">
        <v>17119</v>
      </c>
      <c r="AQ830" s="63" t="s">
        <v>16795</v>
      </c>
      <c r="AR830" s="63" t="s">
        <v>16797</v>
      </c>
      <c r="AS830" s="63" t="s">
        <v>21351</v>
      </c>
      <c r="BI830" s="69">
        <v>1</v>
      </c>
      <c r="BK830" s="63" t="s">
        <v>16799</v>
      </c>
      <c r="BR830" s="63" t="s">
        <v>21349</v>
      </c>
      <c r="DJ830" s="63" t="s">
        <v>349</v>
      </c>
      <c r="DK830" s="63" t="s">
        <v>16801</v>
      </c>
      <c r="DQ830" s="63" t="s">
        <v>16802</v>
      </c>
      <c r="OE830" s="63" t="s">
        <v>890</v>
      </c>
      <c r="OG830" s="63" t="s">
        <v>16803</v>
      </c>
      <c r="OI830" s="69">
        <v>1</v>
      </c>
      <c r="PC830" s="63" t="s">
        <v>1772</v>
      </c>
      <c r="PD830" s="69">
        <v>0</v>
      </c>
      <c r="PE830" s="69">
        <v>2</v>
      </c>
      <c r="PH830" s="79" t="s">
        <v>16971</v>
      </c>
      <c r="PI830" s="79" t="s">
        <v>16903</v>
      </c>
      <c r="QI830" s="63" t="s">
        <v>1632</v>
      </c>
      <c r="QJ830" s="79" t="s">
        <v>16806</v>
      </c>
      <c r="QK830" s="63" t="s">
        <v>1081</v>
      </c>
      <c r="QL830" s="79" t="s">
        <v>16807</v>
      </c>
      <c r="QM830" s="63" t="s">
        <v>1081</v>
      </c>
      <c r="QN830" s="79" t="s">
        <v>16808</v>
      </c>
      <c r="QO830" s="63" t="s">
        <v>1081</v>
      </c>
      <c r="QP830" s="79" t="s">
        <v>16809</v>
      </c>
      <c r="QQ830" s="63" t="s">
        <v>1126</v>
      </c>
      <c r="RA830" s="63" t="s">
        <v>1100</v>
      </c>
      <c r="RB830" s="63" t="s">
        <v>16810</v>
      </c>
      <c r="RG830" s="63" t="s">
        <v>1771</v>
      </c>
      <c r="SD830" s="63" t="s">
        <v>1776</v>
      </c>
    </row>
    <row r="831" spans="1:498" ht="12.75">
      <c r="A831" s="63" t="s">
        <v>76</v>
      </c>
      <c r="B831" s="63" t="s">
        <v>21352</v>
      </c>
      <c r="C831" s="63" t="s">
        <v>21353</v>
      </c>
      <c r="D831" s="63" t="s">
        <v>1425</v>
      </c>
      <c r="E831" s="63" t="s">
        <v>1712</v>
      </c>
      <c r="I831" s="63" t="s">
        <v>21352</v>
      </c>
      <c r="J831" s="63" t="s">
        <v>925</v>
      </c>
      <c r="M831" s="63" t="s">
        <v>2473</v>
      </c>
      <c r="R831" s="63" t="s">
        <v>21353</v>
      </c>
      <c r="T831" s="63" t="s">
        <v>925</v>
      </c>
      <c r="AC831" s="63" t="s">
        <v>17846</v>
      </c>
      <c r="AD831" s="63" t="s">
        <v>17117</v>
      </c>
      <c r="AM831" s="63" t="s">
        <v>16792</v>
      </c>
      <c r="AN831" s="63" t="s">
        <v>16793</v>
      </c>
      <c r="AO831" s="63" t="s">
        <v>21354</v>
      </c>
      <c r="AP831" s="63" t="s">
        <v>17119</v>
      </c>
      <c r="AQ831" s="63" t="s">
        <v>16795</v>
      </c>
      <c r="AR831" s="63" t="s">
        <v>16797</v>
      </c>
      <c r="AS831" s="63" t="s">
        <v>21355</v>
      </c>
      <c r="BI831" s="69">
        <v>1</v>
      </c>
      <c r="BK831" s="63" t="s">
        <v>16799</v>
      </c>
      <c r="BR831" s="63" t="s">
        <v>21353</v>
      </c>
      <c r="DJ831" s="63" t="s">
        <v>349</v>
      </c>
      <c r="DK831" s="63" t="s">
        <v>16801</v>
      </c>
      <c r="DQ831" s="63" t="s">
        <v>16802</v>
      </c>
      <c r="OE831" s="63" t="s">
        <v>890</v>
      </c>
      <c r="OG831" s="63" t="s">
        <v>16803</v>
      </c>
      <c r="OI831" s="69">
        <v>1</v>
      </c>
      <c r="PC831" s="63" t="s">
        <v>1772</v>
      </c>
      <c r="PD831" s="69">
        <v>0</v>
      </c>
      <c r="PH831" s="79" t="s">
        <v>17024</v>
      </c>
      <c r="PI831" s="79" t="s">
        <v>17849</v>
      </c>
      <c r="QI831" s="63" t="s">
        <v>1632</v>
      </c>
      <c r="QJ831" s="79" t="s">
        <v>16806</v>
      </c>
      <c r="QK831" s="63" t="s">
        <v>1081</v>
      </c>
      <c r="QL831" s="79" t="s">
        <v>16807</v>
      </c>
      <c r="QM831" s="63" t="s">
        <v>1081</v>
      </c>
      <c r="QN831" s="79" t="s">
        <v>16808</v>
      </c>
      <c r="QO831" s="63" t="s">
        <v>1081</v>
      </c>
      <c r="QP831" s="79" t="s">
        <v>16809</v>
      </c>
      <c r="QQ831" s="63" t="s">
        <v>1126</v>
      </c>
      <c r="RA831" s="63" t="s">
        <v>1100</v>
      </c>
      <c r="RB831" s="63" t="s">
        <v>16810</v>
      </c>
      <c r="RG831" s="63" t="s">
        <v>1771</v>
      </c>
      <c r="SD831" s="63" t="s">
        <v>1776</v>
      </c>
    </row>
    <row r="832" spans="1:498" ht="12.75">
      <c r="A832" s="63" t="s">
        <v>76</v>
      </c>
      <c r="B832" s="63" t="s">
        <v>21356</v>
      </c>
      <c r="C832" s="63" t="s">
        <v>21357</v>
      </c>
      <c r="D832" s="63" t="s">
        <v>1425</v>
      </c>
      <c r="E832" s="63" t="s">
        <v>1712</v>
      </c>
      <c r="I832" s="63" t="s">
        <v>21358</v>
      </c>
      <c r="J832" s="63" t="s">
        <v>925</v>
      </c>
      <c r="M832" s="63" t="s">
        <v>2473</v>
      </c>
      <c r="R832" s="63" t="s">
        <v>21357</v>
      </c>
      <c r="T832" s="63" t="s">
        <v>925</v>
      </c>
      <c r="AC832" s="63" t="s">
        <v>20505</v>
      </c>
      <c r="AM832" s="63" t="s">
        <v>16792</v>
      </c>
      <c r="AN832" s="63" t="s">
        <v>16793</v>
      </c>
      <c r="AO832" s="63" t="s">
        <v>21359</v>
      </c>
      <c r="AP832" s="63" t="s">
        <v>17119</v>
      </c>
      <c r="AQ832" s="63" t="s">
        <v>17199</v>
      </c>
      <c r="AR832" s="63" t="s">
        <v>16797</v>
      </c>
      <c r="AS832" s="63" t="s">
        <v>21360</v>
      </c>
      <c r="BI832" s="69">
        <v>1</v>
      </c>
      <c r="BK832" s="63" t="s">
        <v>16799</v>
      </c>
      <c r="BR832" s="63" t="s">
        <v>21357</v>
      </c>
      <c r="DJ832" s="63" t="s">
        <v>349</v>
      </c>
      <c r="DK832" s="63" t="s">
        <v>16801</v>
      </c>
      <c r="DQ832" s="63" t="s">
        <v>16802</v>
      </c>
      <c r="OE832" s="63" t="s">
        <v>890</v>
      </c>
      <c r="OG832" s="63" t="s">
        <v>16803</v>
      </c>
      <c r="OI832" s="69">
        <v>1</v>
      </c>
      <c r="PC832" s="63" t="s">
        <v>1772</v>
      </c>
      <c r="PD832" s="69">
        <v>97</v>
      </c>
      <c r="PE832" s="69">
        <v>2</v>
      </c>
      <c r="PH832" s="79" t="s">
        <v>20508</v>
      </c>
      <c r="PI832" s="79" t="s">
        <v>16820</v>
      </c>
      <c r="QI832" s="63" t="s">
        <v>1632</v>
      </c>
      <c r="QJ832" s="79" t="s">
        <v>16806</v>
      </c>
      <c r="QK832" s="63" t="s">
        <v>1081</v>
      </c>
      <c r="QL832" s="79" t="s">
        <v>16807</v>
      </c>
      <c r="QM832" s="63" t="s">
        <v>1081</v>
      </c>
      <c r="QN832" s="79" t="s">
        <v>16808</v>
      </c>
      <c r="QO832" s="63" t="s">
        <v>1081</v>
      </c>
      <c r="QP832" s="79" t="s">
        <v>16809</v>
      </c>
      <c r="QQ832" s="63" t="s">
        <v>1126</v>
      </c>
      <c r="RA832" s="63" t="s">
        <v>1100</v>
      </c>
      <c r="RB832" s="63" t="s">
        <v>16810</v>
      </c>
      <c r="RG832" s="63" t="s">
        <v>1771</v>
      </c>
      <c r="SD832" s="63" t="s">
        <v>1776</v>
      </c>
    </row>
    <row r="833" spans="1:498" ht="12.75">
      <c r="A833" s="63" t="s">
        <v>76</v>
      </c>
      <c r="B833" s="63" t="s">
        <v>21361</v>
      </c>
      <c r="C833" s="63" t="s">
        <v>21362</v>
      </c>
      <c r="D833" s="63" t="s">
        <v>1425</v>
      </c>
      <c r="E833" s="63" t="s">
        <v>1712</v>
      </c>
      <c r="I833" s="63" t="s">
        <v>21363</v>
      </c>
      <c r="J833" s="63" t="s">
        <v>925</v>
      </c>
      <c r="M833" s="63" t="s">
        <v>2473</v>
      </c>
      <c r="R833" s="63" t="s">
        <v>21362</v>
      </c>
      <c r="T833" s="63" t="s">
        <v>925</v>
      </c>
      <c r="AC833" s="63" t="s">
        <v>20505</v>
      </c>
      <c r="AM833" s="63" t="s">
        <v>16792</v>
      </c>
      <c r="AN833" s="63" t="s">
        <v>16793</v>
      </c>
      <c r="AO833" s="63" t="s">
        <v>21364</v>
      </c>
      <c r="AP833" s="63" t="s">
        <v>17119</v>
      </c>
      <c r="AQ833" s="63" t="s">
        <v>17199</v>
      </c>
      <c r="AR833" s="63" t="s">
        <v>16797</v>
      </c>
      <c r="AS833" s="63" t="s">
        <v>21365</v>
      </c>
      <c r="BI833" s="69">
        <v>1</v>
      </c>
      <c r="BK833" s="63" t="s">
        <v>16799</v>
      </c>
      <c r="BR833" s="63" t="s">
        <v>21362</v>
      </c>
      <c r="DJ833" s="63" t="s">
        <v>349</v>
      </c>
      <c r="DK833" s="63" t="s">
        <v>16801</v>
      </c>
      <c r="DQ833" s="63" t="s">
        <v>16802</v>
      </c>
      <c r="OE833" s="63" t="s">
        <v>890</v>
      </c>
      <c r="OG833" s="63" t="s">
        <v>16803</v>
      </c>
      <c r="OI833" s="69">
        <v>1</v>
      </c>
      <c r="PC833" s="63" t="s">
        <v>1772</v>
      </c>
      <c r="PD833" s="69">
        <v>0</v>
      </c>
      <c r="PH833" s="79" t="s">
        <v>20508</v>
      </c>
      <c r="PI833" s="79" t="s">
        <v>16820</v>
      </c>
      <c r="QI833" s="63" t="s">
        <v>1632</v>
      </c>
      <c r="QJ833" s="79" t="s">
        <v>16806</v>
      </c>
      <c r="QK833" s="63" t="s">
        <v>1081</v>
      </c>
      <c r="QL833" s="79" t="s">
        <v>16807</v>
      </c>
      <c r="QM833" s="63" t="s">
        <v>1081</v>
      </c>
      <c r="QN833" s="79" t="s">
        <v>16808</v>
      </c>
      <c r="QO833" s="63" t="s">
        <v>1081</v>
      </c>
      <c r="QP833" s="79" t="s">
        <v>16809</v>
      </c>
      <c r="QQ833" s="63" t="s">
        <v>1126</v>
      </c>
      <c r="RA833" s="63" t="s">
        <v>1100</v>
      </c>
      <c r="RB833" s="63" t="s">
        <v>16810</v>
      </c>
      <c r="RG833" s="63" t="s">
        <v>1771</v>
      </c>
      <c r="SD833" s="63" t="s">
        <v>1776</v>
      </c>
    </row>
    <row r="834" spans="1:498" ht="12.75">
      <c r="A834" s="63" t="s">
        <v>76</v>
      </c>
      <c r="B834" s="63" t="s">
        <v>21366</v>
      </c>
      <c r="C834" s="63" t="s">
        <v>21367</v>
      </c>
      <c r="D834" s="63" t="s">
        <v>1425</v>
      </c>
      <c r="E834" s="63" t="s">
        <v>1712</v>
      </c>
      <c r="I834" s="63" t="s">
        <v>21368</v>
      </c>
      <c r="J834" s="63" t="s">
        <v>925</v>
      </c>
      <c r="M834" s="63" t="s">
        <v>2473</v>
      </c>
      <c r="R834" s="63" t="s">
        <v>21367</v>
      </c>
      <c r="T834" s="63" t="s">
        <v>925</v>
      </c>
      <c r="AC834" s="63" t="s">
        <v>20505</v>
      </c>
      <c r="AM834" s="63" t="s">
        <v>16792</v>
      </c>
      <c r="AN834" s="63" t="s">
        <v>16793</v>
      </c>
      <c r="AO834" s="63" t="s">
        <v>21369</v>
      </c>
      <c r="AP834" s="63" t="s">
        <v>17119</v>
      </c>
      <c r="AQ834" s="63" t="s">
        <v>17199</v>
      </c>
      <c r="AR834" s="63" t="s">
        <v>16797</v>
      </c>
      <c r="AS834" s="63" t="s">
        <v>21370</v>
      </c>
      <c r="BI834" s="69">
        <v>1</v>
      </c>
      <c r="BK834" s="63" t="s">
        <v>16799</v>
      </c>
      <c r="BR834" s="63" t="s">
        <v>21367</v>
      </c>
      <c r="DJ834" s="63" t="s">
        <v>349</v>
      </c>
      <c r="DK834" s="63" t="s">
        <v>16801</v>
      </c>
      <c r="DQ834" s="63" t="s">
        <v>16802</v>
      </c>
      <c r="OE834" s="63" t="s">
        <v>890</v>
      </c>
      <c r="OG834" s="63" t="s">
        <v>16803</v>
      </c>
      <c r="OI834" s="69">
        <v>1</v>
      </c>
      <c r="PC834" s="63" t="s">
        <v>1772</v>
      </c>
      <c r="PD834" s="69">
        <v>0</v>
      </c>
      <c r="PE834" s="69">
        <v>2</v>
      </c>
      <c r="PH834" s="79" t="s">
        <v>20508</v>
      </c>
      <c r="PI834" s="79" t="s">
        <v>16820</v>
      </c>
      <c r="QI834" s="63" t="s">
        <v>1632</v>
      </c>
      <c r="QJ834" s="79" t="s">
        <v>16806</v>
      </c>
      <c r="QK834" s="63" t="s">
        <v>1081</v>
      </c>
      <c r="QL834" s="79" t="s">
        <v>16807</v>
      </c>
      <c r="QM834" s="63" t="s">
        <v>1081</v>
      </c>
      <c r="QN834" s="79" t="s">
        <v>16808</v>
      </c>
      <c r="QO834" s="63" t="s">
        <v>1081</v>
      </c>
      <c r="QP834" s="79" t="s">
        <v>16809</v>
      </c>
      <c r="QQ834" s="63" t="s">
        <v>1126</v>
      </c>
      <c r="RA834" s="63" t="s">
        <v>1100</v>
      </c>
      <c r="RB834" s="63" t="s">
        <v>16810</v>
      </c>
      <c r="RG834" s="63" t="s">
        <v>1771</v>
      </c>
      <c r="SD834" s="63" t="s">
        <v>1776</v>
      </c>
    </row>
    <row r="835" spans="1:475" ht="12.75">
      <c r="A835" s="63" t="s">
        <v>76</v>
      </c>
      <c r="B835" s="63" t="s">
        <v>21371</v>
      </c>
      <c r="C835" s="63" t="s">
        <v>21372</v>
      </c>
      <c r="D835" s="63" t="s">
        <v>1425</v>
      </c>
      <c r="E835" s="63" t="s">
        <v>1712</v>
      </c>
      <c r="I835" s="63" t="s">
        <v>21373</v>
      </c>
      <c r="J835" s="63" t="s">
        <v>925</v>
      </c>
      <c r="M835" s="63" t="s">
        <v>17188</v>
      </c>
      <c r="T835" s="63" t="s">
        <v>925</v>
      </c>
      <c r="AC835" s="63" t="s">
        <v>21374</v>
      </c>
      <c r="AE835" s="63" t="s">
        <v>16826</v>
      </c>
      <c r="AM835" s="63" t="s">
        <v>16792</v>
      </c>
      <c r="AN835" s="63" t="s">
        <v>16953</v>
      </c>
      <c r="AO835" s="63" t="s">
        <v>21369</v>
      </c>
      <c r="AP835" s="63" t="s">
        <v>16828</v>
      </c>
      <c r="AQ835" s="63" t="s">
        <v>16795</v>
      </c>
      <c r="AR835" s="63" t="s">
        <v>16797</v>
      </c>
      <c r="DJ835" s="63" t="s">
        <v>349</v>
      </c>
      <c r="DK835" s="63" t="s">
        <v>16801</v>
      </c>
      <c r="DQ835" s="63" t="s">
        <v>21375</v>
      </c>
      <c r="OE835" s="63" t="s">
        <v>890</v>
      </c>
      <c r="OG835" s="63" t="s">
        <v>2683</v>
      </c>
      <c r="OI835" s="69">
        <v>1</v>
      </c>
      <c r="PC835" s="63" t="s">
        <v>1772</v>
      </c>
      <c r="PD835" s="69">
        <v>0</v>
      </c>
      <c r="PE835" s="69">
        <v>2</v>
      </c>
      <c r="PH835" s="79" t="s">
        <v>21376</v>
      </c>
      <c r="PI835" s="79" t="s">
        <v>21377</v>
      </c>
      <c r="PK835" s="79" t="s">
        <v>16821</v>
      </c>
      <c r="PL835" s="79" t="s">
        <v>16822</v>
      </c>
      <c r="PM835" s="79" t="s">
        <v>21378</v>
      </c>
      <c r="PN835" s="83" t="s">
        <v>16995</v>
      </c>
      <c r="PO835" s="83" t="s">
        <v>16996</v>
      </c>
      <c r="QI835" s="63" t="s">
        <v>1632</v>
      </c>
      <c r="QJ835" s="79" t="s">
        <v>16997</v>
      </c>
      <c r="QK835" s="63" t="s">
        <v>488</v>
      </c>
      <c r="QL835" s="79" t="s">
        <v>16998</v>
      </c>
      <c r="QM835" s="63" t="s">
        <v>488</v>
      </c>
      <c r="QN835" s="79" t="s">
        <v>16999</v>
      </c>
      <c r="QO835" s="63" t="s">
        <v>488</v>
      </c>
      <c r="QP835" s="79" t="s">
        <v>17000</v>
      </c>
      <c r="QQ835" s="63" t="s">
        <v>1126</v>
      </c>
      <c r="QT835" s="79" t="s">
        <v>17001</v>
      </c>
      <c r="QU835" s="63" t="s">
        <v>1081</v>
      </c>
      <c r="QV835" s="79" t="s">
        <v>17002</v>
      </c>
      <c r="QW835" s="63" t="s">
        <v>1081</v>
      </c>
      <c r="QX835" s="79" t="s">
        <v>17003</v>
      </c>
      <c r="QY835" s="63" t="s">
        <v>1081</v>
      </c>
      <c r="RA835" s="63" t="s">
        <v>4465</v>
      </c>
      <c r="RG835" s="63" t="s">
        <v>1771</v>
      </c>
    </row>
    <row r="836" spans="1:498" ht="12.75">
      <c r="A836" s="63" t="s">
        <v>76</v>
      </c>
      <c r="B836" s="63" t="s">
        <v>21379</v>
      </c>
      <c r="C836" s="63" t="s">
        <v>21380</v>
      </c>
      <c r="D836" s="63" t="s">
        <v>1425</v>
      </c>
      <c r="E836" s="63" t="s">
        <v>1712</v>
      </c>
      <c r="I836" s="63" t="s">
        <v>21381</v>
      </c>
      <c r="J836" s="63" t="s">
        <v>925</v>
      </c>
      <c r="M836" s="63" t="s">
        <v>2473</v>
      </c>
      <c r="R836" s="63" t="s">
        <v>21380</v>
      </c>
      <c r="T836" s="63" t="s">
        <v>925</v>
      </c>
      <c r="AC836" s="63" t="s">
        <v>21382</v>
      </c>
      <c r="AM836" s="63" t="s">
        <v>16792</v>
      </c>
      <c r="AN836" s="63" t="s">
        <v>16793</v>
      </c>
      <c r="AO836" s="63" t="s">
        <v>21383</v>
      </c>
      <c r="AP836" s="63" t="s">
        <v>17119</v>
      </c>
      <c r="AQ836" s="63" t="s">
        <v>17199</v>
      </c>
      <c r="AR836" s="63" t="s">
        <v>16797</v>
      </c>
      <c r="AS836" s="63" t="s">
        <v>21384</v>
      </c>
      <c r="BI836" s="69">
        <v>1</v>
      </c>
      <c r="BK836" s="63" t="s">
        <v>16799</v>
      </c>
      <c r="BR836" s="63" t="s">
        <v>21380</v>
      </c>
      <c r="DJ836" s="63" t="s">
        <v>349</v>
      </c>
      <c r="DK836" s="63" t="s">
        <v>16801</v>
      </c>
      <c r="DQ836" s="63" t="s">
        <v>16802</v>
      </c>
      <c r="OE836" s="63" t="s">
        <v>890</v>
      </c>
      <c r="OG836" s="63" t="s">
        <v>16803</v>
      </c>
      <c r="OI836" s="69">
        <v>1</v>
      </c>
      <c r="PC836" s="63" t="s">
        <v>1772</v>
      </c>
      <c r="PD836" s="69">
        <v>0</v>
      </c>
      <c r="PE836" s="69">
        <v>2</v>
      </c>
      <c r="PH836" s="79" t="s">
        <v>17358</v>
      </c>
      <c r="PI836" s="79" t="s">
        <v>17359</v>
      </c>
      <c r="QI836" s="63" t="s">
        <v>1632</v>
      </c>
      <c r="QJ836" s="79" t="s">
        <v>16806</v>
      </c>
      <c r="QK836" s="63" t="s">
        <v>1081</v>
      </c>
      <c r="QL836" s="79" t="s">
        <v>16807</v>
      </c>
      <c r="QM836" s="63" t="s">
        <v>1081</v>
      </c>
      <c r="QN836" s="79" t="s">
        <v>16808</v>
      </c>
      <c r="QO836" s="63" t="s">
        <v>1081</v>
      </c>
      <c r="QP836" s="79" t="s">
        <v>16809</v>
      </c>
      <c r="QQ836" s="63" t="s">
        <v>1126</v>
      </c>
      <c r="RA836" s="63" t="s">
        <v>1100</v>
      </c>
      <c r="RB836" s="63" t="s">
        <v>16810</v>
      </c>
      <c r="RG836" s="63" t="s">
        <v>1771</v>
      </c>
      <c r="SD836" s="63" t="s">
        <v>1776</v>
      </c>
    </row>
    <row r="837" spans="1:475" ht="12.75">
      <c r="A837" s="63" t="s">
        <v>76</v>
      </c>
      <c r="B837" s="63" t="s">
        <v>21385</v>
      </c>
      <c r="C837" s="63" t="s">
        <v>21386</v>
      </c>
      <c r="D837" s="63" t="s">
        <v>1425</v>
      </c>
      <c r="E837" s="63" t="s">
        <v>1712</v>
      </c>
      <c r="I837" s="63" t="s">
        <v>21387</v>
      </c>
      <c r="J837" s="63" t="s">
        <v>925</v>
      </c>
      <c r="M837" s="63" t="s">
        <v>17188</v>
      </c>
      <c r="T837" s="63" t="s">
        <v>925</v>
      </c>
      <c r="AC837" s="63" t="s">
        <v>21388</v>
      </c>
      <c r="AE837" s="63" t="s">
        <v>16826</v>
      </c>
      <c r="AM837" s="63" t="s">
        <v>16792</v>
      </c>
      <c r="AN837" s="63" t="s">
        <v>16953</v>
      </c>
      <c r="AO837" s="63" t="s">
        <v>21389</v>
      </c>
      <c r="AP837" s="63" t="s">
        <v>16828</v>
      </c>
      <c r="AQ837" s="63" t="s">
        <v>16795</v>
      </c>
      <c r="AR837" s="63" t="s">
        <v>16797</v>
      </c>
      <c r="DJ837" s="63" t="s">
        <v>349</v>
      </c>
      <c r="DK837" s="63" t="s">
        <v>16801</v>
      </c>
      <c r="DQ837" s="63" t="s">
        <v>21390</v>
      </c>
      <c r="OE837" s="63" t="s">
        <v>890</v>
      </c>
      <c r="OG837" s="63" t="s">
        <v>2683</v>
      </c>
      <c r="OI837" s="69">
        <v>1</v>
      </c>
      <c r="PC837" s="63" t="s">
        <v>1772</v>
      </c>
      <c r="PD837" s="69">
        <v>0</v>
      </c>
      <c r="PE837" s="69">
        <v>2</v>
      </c>
      <c r="PH837" s="79" t="s">
        <v>21391</v>
      </c>
      <c r="PI837" s="79" t="s">
        <v>21392</v>
      </c>
      <c r="PK837" s="79" t="s">
        <v>16821</v>
      </c>
      <c r="PL837" s="79" t="s">
        <v>16822</v>
      </c>
      <c r="PM837" s="79" t="s">
        <v>21393</v>
      </c>
      <c r="PN837" s="83" t="s">
        <v>16995</v>
      </c>
      <c r="PO837" s="83" t="s">
        <v>16996</v>
      </c>
      <c r="QI837" s="63" t="s">
        <v>1632</v>
      </c>
      <c r="QJ837" s="79" t="s">
        <v>16997</v>
      </c>
      <c r="QK837" s="63" t="s">
        <v>488</v>
      </c>
      <c r="QL837" s="79" t="s">
        <v>16998</v>
      </c>
      <c r="QM837" s="63" t="s">
        <v>488</v>
      </c>
      <c r="QN837" s="79" t="s">
        <v>16999</v>
      </c>
      <c r="QO837" s="63" t="s">
        <v>488</v>
      </c>
      <c r="QP837" s="79" t="s">
        <v>17000</v>
      </c>
      <c r="QQ837" s="63" t="s">
        <v>1126</v>
      </c>
      <c r="QT837" s="79" t="s">
        <v>17001</v>
      </c>
      <c r="QU837" s="63" t="s">
        <v>1081</v>
      </c>
      <c r="QV837" s="79" t="s">
        <v>17002</v>
      </c>
      <c r="QW837" s="63" t="s">
        <v>1081</v>
      </c>
      <c r="QX837" s="79" t="s">
        <v>17003</v>
      </c>
      <c r="QY837" s="63" t="s">
        <v>1081</v>
      </c>
      <c r="RA837" s="63" t="s">
        <v>4465</v>
      </c>
      <c r="RG837" s="63" t="s">
        <v>1771</v>
      </c>
    </row>
    <row r="838" spans="1:498" ht="12.75">
      <c r="A838" s="63" t="s">
        <v>76</v>
      </c>
      <c r="B838" s="63" t="s">
        <v>21394</v>
      </c>
      <c r="C838" s="63" t="s">
        <v>21395</v>
      </c>
      <c r="D838" s="63" t="s">
        <v>1425</v>
      </c>
      <c r="E838" s="63" t="s">
        <v>1712</v>
      </c>
      <c r="I838" s="63" t="s">
        <v>21396</v>
      </c>
      <c r="J838" s="63" t="s">
        <v>925</v>
      </c>
      <c r="M838" s="63" t="s">
        <v>2473</v>
      </c>
      <c r="R838" s="63" t="s">
        <v>21395</v>
      </c>
      <c r="T838" s="63" t="s">
        <v>925</v>
      </c>
      <c r="AC838" s="63" t="s">
        <v>21397</v>
      </c>
      <c r="AM838" s="63" t="s">
        <v>16792</v>
      </c>
      <c r="AN838" s="63" t="s">
        <v>16793</v>
      </c>
      <c r="AO838" s="63" t="s">
        <v>21398</v>
      </c>
      <c r="AP838" s="63" t="s">
        <v>17119</v>
      </c>
      <c r="AQ838" s="63" t="s">
        <v>17199</v>
      </c>
      <c r="AR838" s="63" t="s">
        <v>16797</v>
      </c>
      <c r="AS838" s="63" t="s">
        <v>21399</v>
      </c>
      <c r="BI838" s="69">
        <v>1</v>
      </c>
      <c r="BK838" s="63" t="s">
        <v>16799</v>
      </c>
      <c r="BR838" s="63" t="s">
        <v>21395</v>
      </c>
      <c r="DJ838" s="63" t="s">
        <v>349</v>
      </c>
      <c r="DK838" s="63" t="s">
        <v>16801</v>
      </c>
      <c r="DQ838" s="63" t="s">
        <v>16802</v>
      </c>
      <c r="OE838" s="63" t="s">
        <v>890</v>
      </c>
      <c r="OG838" s="63" t="s">
        <v>16803</v>
      </c>
      <c r="OI838" s="69">
        <v>1</v>
      </c>
      <c r="PC838" s="63" t="s">
        <v>1772</v>
      </c>
      <c r="PD838" s="69">
        <v>0</v>
      </c>
      <c r="PE838" s="69">
        <v>2</v>
      </c>
      <c r="PH838" s="79" t="s">
        <v>20508</v>
      </c>
      <c r="PI838" s="79" t="s">
        <v>16820</v>
      </c>
      <c r="QI838" s="63" t="s">
        <v>1632</v>
      </c>
      <c r="QJ838" s="79" t="s">
        <v>16806</v>
      </c>
      <c r="QK838" s="63" t="s">
        <v>1081</v>
      </c>
      <c r="QL838" s="79" t="s">
        <v>16807</v>
      </c>
      <c r="QM838" s="63" t="s">
        <v>1081</v>
      </c>
      <c r="QN838" s="79" t="s">
        <v>16808</v>
      </c>
      <c r="QO838" s="63" t="s">
        <v>1081</v>
      </c>
      <c r="QP838" s="79" t="s">
        <v>16809</v>
      </c>
      <c r="QQ838" s="63" t="s">
        <v>1126</v>
      </c>
      <c r="RA838" s="63" t="s">
        <v>1100</v>
      </c>
      <c r="RB838" s="63" t="s">
        <v>16810</v>
      </c>
      <c r="RG838" s="63" t="s">
        <v>1771</v>
      </c>
      <c r="SD838" s="63" t="s">
        <v>1776</v>
      </c>
    </row>
    <row r="839" spans="1:498" ht="12.75">
      <c r="A839" s="63" t="s">
        <v>76</v>
      </c>
      <c r="B839" s="63" t="s">
        <v>21400</v>
      </c>
      <c r="C839" s="63" t="s">
        <v>21401</v>
      </c>
      <c r="D839" s="63" t="s">
        <v>1425</v>
      </c>
      <c r="E839" s="63" t="s">
        <v>1712</v>
      </c>
      <c r="I839" s="63" t="s">
        <v>21402</v>
      </c>
      <c r="J839" s="63" t="s">
        <v>925</v>
      </c>
      <c r="M839" s="63" t="s">
        <v>2473</v>
      </c>
      <c r="R839" s="63" t="s">
        <v>21401</v>
      </c>
      <c r="T839" s="63" t="s">
        <v>925</v>
      </c>
      <c r="AC839" s="63" t="s">
        <v>21397</v>
      </c>
      <c r="AM839" s="63" t="s">
        <v>16792</v>
      </c>
      <c r="AN839" s="63" t="s">
        <v>16793</v>
      </c>
      <c r="AO839" s="63" t="s">
        <v>21403</v>
      </c>
      <c r="AP839" s="63" t="s">
        <v>17119</v>
      </c>
      <c r="AQ839" s="63" t="s">
        <v>17199</v>
      </c>
      <c r="AR839" s="63" t="s">
        <v>16797</v>
      </c>
      <c r="AS839" s="63" t="s">
        <v>21404</v>
      </c>
      <c r="BI839" s="69">
        <v>1</v>
      </c>
      <c r="BK839" s="63" t="s">
        <v>16799</v>
      </c>
      <c r="BR839" s="63" t="s">
        <v>21401</v>
      </c>
      <c r="DJ839" s="63" t="s">
        <v>349</v>
      </c>
      <c r="DK839" s="63" t="s">
        <v>16801</v>
      </c>
      <c r="DQ839" s="63" t="s">
        <v>16802</v>
      </c>
      <c r="OE839" s="63" t="s">
        <v>890</v>
      </c>
      <c r="OG839" s="63" t="s">
        <v>16803</v>
      </c>
      <c r="OI839" s="69">
        <v>1</v>
      </c>
      <c r="PC839" s="63" t="s">
        <v>1772</v>
      </c>
      <c r="PD839" s="69">
        <v>0</v>
      </c>
      <c r="PH839" s="79" t="s">
        <v>20508</v>
      </c>
      <c r="PI839" s="79" t="s">
        <v>16820</v>
      </c>
      <c r="QI839" s="63" t="s">
        <v>1632</v>
      </c>
      <c r="QJ839" s="79" t="s">
        <v>16806</v>
      </c>
      <c r="QK839" s="63" t="s">
        <v>1081</v>
      </c>
      <c r="QL839" s="79" t="s">
        <v>16807</v>
      </c>
      <c r="QM839" s="63" t="s">
        <v>1081</v>
      </c>
      <c r="QN839" s="79" t="s">
        <v>16808</v>
      </c>
      <c r="QO839" s="63" t="s">
        <v>1081</v>
      </c>
      <c r="QP839" s="79" t="s">
        <v>16809</v>
      </c>
      <c r="QQ839" s="63" t="s">
        <v>1126</v>
      </c>
      <c r="RA839" s="63" t="s">
        <v>1100</v>
      </c>
      <c r="RB839" s="63" t="s">
        <v>16810</v>
      </c>
      <c r="RG839" s="63" t="s">
        <v>1771</v>
      </c>
      <c r="SD839" s="63" t="s">
        <v>1776</v>
      </c>
    </row>
    <row r="840" spans="1:498" ht="12.75">
      <c r="A840" s="63" t="s">
        <v>76</v>
      </c>
      <c r="B840" s="63" t="s">
        <v>21405</v>
      </c>
      <c r="C840" s="63" t="s">
        <v>21406</v>
      </c>
      <c r="D840" s="63" t="s">
        <v>1425</v>
      </c>
      <c r="E840" s="63" t="s">
        <v>1712</v>
      </c>
      <c r="I840" s="63" t="s">
        <v>21407</v>
      </c>
      <c r="J840" s="63" t="s">
        <v>925</v>
      </c>
      <c r="M840" s="63" t="s">
        <v>2473</v>
      </c>
      <c r="R840" s="63" t="s">
        <v>21406</v>
      </c>
      <c r="T840" s="63" t="s">
        <v>925</v>
      </c>
      <c r="AC840" s="63" t="s">
        <v>21388</v>
      </c>
      <c r="AM840" s="63" t="s">
        <v>16792</v>
      </c>
      <c r="AN840" s="63" t="s">
        <v>16953</v>
      </c>
      <c r="AO840" s="63" t="s">
        <v>21408</v>
      </c>
      <c r="AP840" s="63" t="s">
        <v>16796</v>
      </c>
      <c r="AQ840" s="63" t="s">
        <v>16817</v>
      </c>
      <c r="AR840" s="63" t="s">
        <v>16797</v>
      </c>
      <c r="AS840" s="63" t="s">
        <v>21409</v>
      </c>
      <c r="BI840" s="69">
        <v>1</v>
      </c>
      <c r="BK840" s="63" t="s">
        <v>16799</v>
      </c>
      <c r="BR840" s="63" t="s">
        <v>21406</v>
      </c>
      <c r="DJ840" s="63" t="s">
        <v>349</v>
      </c>
      <c r="DK840" s="63" t="s">
        <v>16801</v>
      </c>
      <c r="DQ840" s="63" t="s">
        <v>16802</v>
      </c>
      <c r="OE840" s="63" t="s">
        <v>890</v>
      </c>
      <c r="OG840" s="63" t="s">
        <v>16803</v>
      </c>
      <c r="OI840" s="69">
        <v>1</v>
      </c>
      <c r="PC840" s="63" t="s">
        <v>1772</v>
      </c>
      <c r="PD840" s="69">
        <v>0</v>
      </c>
      <c r="PE840" s="69">
        <v>2</v>
      </c>
      <c r="PH840" s="79" t="s">
        <v>17358</v>
      </c>
      <c r="PI840" s="79" t="s">
        <v>17359</v>
      </c>
      <c r="QI840" s="63" t="s">
        <v>1632</v>
      </c>
      <c r="QJ840" s="79" t="s">
        <v>16806</v>
      </c>
      <c r="QK840" s="63" t="s">
        <v>1081</v>
      </c>
      <c r="QL840" s="79" t="s">
        <v>16807</v>
      </c>
      <c r="QM840" s="63" t="s">
        <v>1081</v>
      </c>
      <c r="QN840" s="79" t="s">
        <v>16808</v>
      </c>
      <c r="QO840" s="63" t="s">
        <v>1081</v>
      </c>
      <c r="QP840" s="79" t="s">
        <v>16809</v>
      </c>
      <c r="QQ840" s="63" t="s">
        <v>1126</v>
      </c>
      <c r="RA840" s="63" t="s">
        <v>1100</v>
      </c>
      <c r="RB840" s="63" t="s">
        <v>16810</v>
      </c>
      <c r="RG840" s="63" t="s">
        <v>1771</v>
      </c>
      <c r="SD840" s="63" t="s">
        <v>1776</v>
      </c>
    </row>
    <row r="841" spans="1:498" ht="12.75">
      <c r="A841" s="63" t="s">
        <v>76</v>
      </c>
      <c r="B841" s="63" t="s">
        <v>21410</v>
      </c>
      <c r="C841" s="63" t="s">
        <v>21411</v>
      </c>
      <c r="D841" s="63" t="s">
        <v>1425</v>
      </c>
      <c r="E841" s="63" t="s">
        <v>1712</v>
      </c>
      <c r="I841" s="63" t="s">
        <v>21410</v>
      </c>
      <c r="J841" s="63" t="s">
        <v>925</v>
      </c>
      <c r="M841" s="63" t="s">
        <v>2473</v>
      </c>
      <c r="R841" s="63" t="s">
        <v>21411</v>
      </c>
      <c r="T841" s="63" t="s">
        <v>925</v>
      </c>
      <c r="AC841" s="63" t="s">
        <v>21412</v>
      </c>
      <c r="AM841" s="63" t="s">
        <v>16792</v>
      </c>
      <c r="AN841" s="63" t="s">
        <v>16953</v>
      </c>
      <c r="AO841" s="63" t="s">
        <v>21413</v>
      </c>
      <c r="AP841" s="63" t="s">
        <v>16796</v>
      </c>
      <c r="AQ841" s="63" t="s">
        <v>16817</v>
      </c>
      <c r="AR841" s="63" t="s">
        <v>16797</v>
      </c>
      <c r="AS841" s="63" t="s">
        <v>21414</v>
      </c>
      <c r="BI841" s="69">
        <v>1</v>
      </c>
      <c r="BK841" s="63" t="s">
        <v>16799</v>
      </c>
      <c r="BR841" s="63" t="s">
        <v>21411</v>
      </c>
      <c r="DJ841" s="63" t="s">
        <v>349</v>
      </c>
      <c r="DK841" s="63" t="s">
        <v>16801</v>
      </c>
      <c r="DQ841" s="63" t="s">
        <v>16802</v>
      </c>
      <c r="OE841" s="63" t="s">
        <v>890</v>
      </c>
      <c r="OG841" s="63" t="s">
        <v>16803</v>
      </c>
      <c r="OI841" s="69">
        <v>1</v>
      </c>
      <c r="PC841" s="63" t="s">
        <v>1772</v>
      </c>
      <c r="PD841" s="69">
        <v>0</v>
      </c>
      <c r="PE841" s="69">
        <v>2</v>
      </c>
      <c r="PH841" s="79" t="s">
        <v>17320</v>
      </c>
      <c r="PI841" s="79" t="s">
        <v>16903</v>
      </c>
      <c r="QI841" s="63" t="s">
        <v>1632</v>
      </c>
      <c r="QJ841" s="79" t="s">
        <v>16806</v>
      </c>
      <c r="QK841" s="63" t="s">
        <v>1081</v>
      </c>
      <c r="QL841" s="79" t="s">
        <v>16807</v>
      </c>
      <c r="QM841" s="63" t="s">
        <v>1081</v>
      </c>
      <c r="QN841" s="79" t="s">
        <v>16808</v>
      </c>
      <c r="QO841" s="63" t="s">
        <v>1081</v>
      </c>
      <c r="QP841" s="79" t="s">
        <v>16809</v>
      </c>
      <c r="QQ841" s="63" t="s">
        <v>1126</v>
      </c>
      <c r="RA841" s="63" t="s">
        <v>1100</v>
      </c>
      <c r="RB841" s="63" t="s">
        <v>16810</v>
      </c>
      <c r="RG841" s="63" t="s">
        <v>1771</v>
      </c>
      <c r="SD841" s="63" t="s">
        <v>1776</v>
      </c>
    </row>
    <row r="842" spans="1:498" ht="12.75">
      <c r="A842" s="63" t="s">
        <v>76</v>
      </c>
      <c r="B842" s="63" t="s">
        <v>21415</v>
      </c>
      <c r="C842" s="63" t="s">
        <v>21416</v>
      </c>
      <c r="D842" s="63" t="s">
        <v>1425</v>
      </c>
      <c r="E842" s="63" t="s">
        <v>1712</v>
      </c>
      <c r="I842" s="63" t="s">
        <v>21417</v>
      </c>
      <c r="J842" s="63" t="s">
        <v>925</v>
      </c>
      <c r="M842" s="63" t="s">
        <v>2473</v>
      </c>
      <c r="R842" s="63" t="s">
        <v>21416</v>
      </c>
      <c r="T842" s="63" t="s">
        <v>925</v>
      </c>
      <c r="AC842" s="63" t="s">
        <v>21418</v>
      </c>
      <c r="AM842" s="63" t="s">
        <v>16792</v>
      </c>
      <c r="AN842" s="63" t="s">
        <v>16953</v>
      </c>
      <c r="AO842" s="63" t="s">
        <v>21419</v>
      </c>
      <c r="AP842" s="63" t="s">
        <v>16850</v>
      </c>
      <c r="AQ842" s="63" t="s">
        <v>16795</v>
      </c>
      <c r="AR842" s="63" t="s">
        <v>16797</v>
      </c>
      <c r="AS842" s="63" t="s">
        <v>21420</v>
      </c>
      <c r="BI842" s="69">
        <v>1</v>
      </c>
      <c r="BK842" s="63" t="s">
        <v>16799</v>
      </c>
      <c r="BR842" s="63" t="s">
        <v>21416</v>
      </c>
      <c r="DJ842" s="63" t="s">
        <v>349</v>
      </c>
      <c r="DK842" s="63" t="s">
        <v>16801</v>
      </c>
      <c r="DQ842" s="63" t="s">
        <v>16802</v>
      </c>
      <c r="OE842" s="63" t="s">
        <v>890</v>
      </c>
      <c r="OG842" s="63" t="s">
        <v>16803</v>
      </c>
      <c r="OI842" s="69">
        <v>1</v>
      </c>
      <c r="PC842" s="63" t="s">
        <v>1772</v>
      </c>
      <c r="PD842" s="69">
        <v>0</v>
      </c>
      <c r="PH842" s="79" t="s">
        <v>18768</v>
      </c>
      <c r="PI842" s="79" t="s">
        <v>21421</v>
      </c>
      <c r="QI842" s="63" t="s">
        <v>1632</v>
      </c>
      <c r="QJ842" s="79" t="s">
        <v>16806</v>
      </c>
      <c r="QK842" s="63" t="s">
        <v>1081</v>
      </c>
      <c r="QL842" s="79" t="s">
        <v>16807</v>
      </c>
      <c r="QM842" s="63" t="s">
        <v>1081</v>
      </c>
      <c r="QN842" s="79" t="s">
        <v>16808</v>
      </c>
      <c r="QO842" s="63" t="s">
        <v>1081</v>
      </c>
      <c r="QP842" s="79" t="s">
        <v>16809</v>
      </c>
      <c r="QQ842" s="63" t="s">
        <v>1126</v>
      </c>
      <c r="RA842" s="63" t="s">
        <v>1100</v>
      </c>
      <c r="RB842" s="63" t="s">
        <v>16810</v>
      </c>
      <c r="RG842" s="63" t="s">
        <v>1771</v>
      </c>
      <c r="SD842" s="63" t="s">
        <v>1776</v>
      </c>
    </row>
    <row r="843" spans="1:498" ht="12.75">
      <c r="A843" s="63" t="s">
        <v>76</v>
      </c>
      <c r="B843" s="63" t="s">
        <v>21422</v>
      </c>
      <c r="C843" s="63" t="s">
        <v>21423</v>
      </c>
      <c r="D843" s="63" t="s">
        <v>1425</v>
      </c>
      <c r="E843" s="63" t="s">
        <v>1712</v>
      </c>
      <c r="I843" s="63" t="s">
        <v>21424</v>
      </c>
      <c r="J843" s="63" t="s">
        <v>925</v>
      </c>
      <c r="M843" s="63" t="s">
        <v>2473</v>
      </c>
      <c r="R843" s="63" t="s">
        <v>21423</v>
      </c>
      <c r="T843" s="63" t="s">
        <v>925</v>
      </c>
      <c r="AC843" s="63" t="s">
        <v>21425</v>
      </c>
      <c r="AM843" s="63" t="s">
        <v>16792</v>
      </c>
      <c r="AN843" s="63" t="s">
        <v>16953</v>
      </c>
      <c r="AO843" s="63" t="s">
        <v>21426</v>
      </c>
      <c r="AP843" s="63" t="s">
        <v>16850</v>
      </c>
      <c r="AQ843" s="63" t="s">
        <v>16795</v>
      </c>
      <c r="AR843" s="63" t="s">
        <v>16797</v>
      </c>
      <c r="AS843" s="63" t="s">
        <v>21427</v>
      </c>
      <c r="BI843" s="69">
        <v>1</v>
      </c>
      <c r="BK843" s="63" t="s">
        <v>16799</v>
      </c>
      <c r="BR843" s="63" t="s">
        <v>21423</v>
      </c>
      <c r="DJ843" s="63" t="s">
        <v>349</v>
      </c>
      <c r="DK843" s="63" t="s">
        <v>16801</v>
      </c>
      <c r="DQ843" s="63" t="s">
        <v>16802</v>
      </c>
      <c r="OE843" s="63" t="s">
        <v>890</v>
      </c>
      <c r="OG843" s="63" t="s">
        <v>16803</v>
      </c>
      <c r="OI843" s="69">
        <v>1</v>
      </c>
      <c r="PC843" s="63" t="s">
        <v>1772</v>
      </c>
      <c r="PD843" s="69">
        <v>0</v>
      </c>
      <c r="PE843" s="69">
        <v>2</v>
      </c>
      <c r="PH843" s="79" t="s">
        <v>20770</v>
      </c>
      <c r="PI843" s="79" t="s">
        <v>17309</v>
      </c>
      <c r="QI843" s="63" t="s">
        <v>1632</v>
      </c>
      <c r="QJ843" s="79" t="s">
        <v>16806</v>
      </c>
      <c r="QK843" s="63" t="s">
        <v>1081</v>
      </c>
      <c r="QL843" s="79" t="s">
        <v>16807</v>
      </c>
      <c r="QM843" s="63" t="s">
        <v>1081</v>
      </c>
      <c r="QN843" s="79" t="s">
        <v>16808</v>
      </c>
      <c r="QO843" s="63" t="s">
        <v>1081</v>
      </c>
      <c r="QP843" s="79" t="s">
        <v>16809</v>
      </c>
      <c r="QQ843" s="63" t="s">
        <v>1126</v>
      </c>
      <c r="RA843" s="63" t="s">
        <v>1100</v>
      </c>
      <c r="RB843" s="63" t="s">
        <v>16810</v>
      </c>
      <c r="RG843" s="63" t="s">
        <v>1771</v>
      </c>
      <c r="SD843" s="63" t="s">
        <v>1776</v>
      </c>
    </row>
    <row r="844" spans="1:498" ht="12.75">
      <c r="A844" s="63" t="s">
        <v>76</v>
      </c>
      <c r="B844" s="63" t="s">
        <v>21428</v>
      </c>
      <c r="C844" s="63" t="s">
        <v>21429</v>
      </c>
      <c r="D844" s="63" t="s">
        <v>1425</v>
      </c>
      <c r="E844" s="63" t="s">
        <v>1712</v>
      </c>
      <c r="I844" s="63" t="s">
        <v>21430</v>
      </c>
      <c r="J844" s="63" t="s">
        <v>925</v>
      </c>
      <c r="M844" s="63" t="s">
        <v>2473</v>
      </c>
      <c r="R844" s="63" t="s">
        <v>21429</v>
      </c>
      <c r="T844" s="63" t="s">
        <v>925</v>
      </c>
      <c r="AC844" s="63" t="s">
        <v>21431</v>
      </c>
      <c r="AM844" s="63" t="s">
        <v>16792</v>
      </c>
      <c r="AN844" s="63" t="s">
        <v>16953</v>
      </c>
      <c r="AO844" s="63" t="s">
        <v>21432</v>
      </c>
      <c r="AP844" s="63" t="s">
        <v>16850</v>
      </c>
      <c r="AQ844" s="63" t="s">
        <v>16795</v>
      </c>
      <c r="AR844" s="63" t="s">
        <v>16797</v>
      </c>
      <c r="AS844" s="63" t="s">
        <v>21433</v>
      </c>
      <c r="BI844" s="69">
        <v>1</v>
      </c>
      <c r="BK844" s="63" t="s">
        <v>16799</v>
      </c>
      <c r="BR844" s="63" t="s">
        <v>21429</v>
      </c>
      <c r="DJ844" s="63" t="s">
        <v>349</v>
      </c>
      <c r="DK844" s="63" t="s">
        <v>16801</v>
      </c>
      <c r="DQ844" s="63" t="s">
        <v>16802</v>
      </c>
      <c r="OE844" s="63" t="s">
        <v>890</v>
      </c>
      <c r="OG844" s="63" t="s">
        <v>16803</v>
      </c>
      <c r="OI844" s="69">
        <v>1</v>
      </c>
      <c r="PC844" s="63" t="s">
        <v>1772</v>
      </c>
      <c r="PD844" s="69">
        <v>0</v>
      </c>
      <c r="PE844" s="69">
        <v>2</v>
      </c>
      <c r="PH844" s="79" t="s">
        <v>20770</v>
      </c>
      <c r="PI844" s="79" t="s">
        <v>17309</v>
      </c>
      <c r="QI844" s="63" t="s">
        <v>1632</v>
      </c>
      <c r="QJ844" s="79" t="s">
        <v>16806</v>
      </c>
      <c r="QK844" s="63" t="s">
        <v>1081</v>
      </c>
      <c r="QL844" s="79" t="s">
        <v>16807</v>
      </c>
      <c r="QM844" s="63" t="s">
        <v>1081</v>
      </c>
      <c r="QN844" s="79" t="s">
        <v>16808</v>
      </c>
      <c r="QO844" s="63" t="s">
        <v>1081</v>
      </c>
      <c r="QP844" s="79" t="s">
        <v>16809</v>
      </c>
      <c r="QQ844" s="63" t="s">
        <v>1126</v>
      </c>
      <c r="RA844" s="63" t="s">
        <v>1100</v>
      </c>
      <c r="RB844" s="63" t="s">
        <v>16810</v>
      </c>
      <c r="RG844" s="63" t="s">
        <v>1771</v>
      </c>
      <c r="SD844" s="63" t="s">
        <v>1776</v>
      </c>
    </row>
    <row r="845" spans="1:498" ht="12.75">
      <c r="A845" s="63" t="s">
        <v>76</v>
      </c>
      <c r="B845" s="63" t="s">
        <v>21434</v>
      </c>
      <c r="C845" s="63" t="s">
        <v>21435</v>
      </c>
      <c r="D845" s="63" t="s">
        <v>1425</v>
      </c>
      <c r="E845" s="63" t="s">
        <v>1712</v>
      </c>
      <c r="I845" s="63" t="s">
        <v>21436</v>
      </c>
      <c r="J845" s="63" t="s">
        <v>925</v>
      </c>
      <c r="M845" s="63" t="s">
        <v>2473</v>
      </c>
      <c r="R845" s="63" t="s">
        <v>21435</v>
      </c>
      <c r="T845" s="63" t="s">
        <v>925</v>
      </c>
      <c r="AC845" s="63" t="s">
        <v>21437</v>
      </c>
      <c r="AM845" s="63" t="s">
        <v>16792</v>
      </c>
      <c r="AN845" s="63" t="s">
        <v>16953</v>
      </c>
      <c r="AO845" s="63" t="s">
        <v>21438</v>
      </c>
      <c r="AP845" s="63" t="s">
        <v>16850</v>
      </c>
      <c r="AQ845" s="63" t="s">
        <v>16795</v>
      </c>
      <c r="AR845" s="63" t="s">
        <v>16797</v>
      </c>
      <c r="AS845" s="63" t="s">
        <v>21439</v>
      </c>
      <c r="BI845" s="69">
        <v>1</v>
      </c>
      <c r="BK845" s="63" t="s">
        <v>16799</v>
      </c>
      <c r="BR845" s="63" t="s">
        <v>21435</v>
      </c>
      <c r="DJ845" s="63" t="s">
        <v>349</v>
      </c>
      <c r="DK845" s="63" t="s">
        <v>16801</v>
      </c>
      <c r="DQ845" s="63" t="s">
        <v>16802</v>
      </c>
      <c r="OE845" s="63" t="s">
        <v>890</v>
      </c>
      <c r="OG845" s="63" t="s">
        <v>16803</v>
      </c>
      <c r="OI845" s="69">
        <v>1</v>
      </c>
      <c r="PC845" s="63" t="s">
        <v>1772</v>
      </c>
      <c r="PD845" s="69">
        <v>0</v>
      </c>
      <c r="PE845" s="69">
        <v>2</v>
      </c>
      <c r="PH845" s="79" t="s">
        <v>20770</v>
      </c>
      <c r="PI845" s="79" t="s">
        <v>17309</v>
      </c>
      <c r="QI845" s="63" t="s">
        <v>1632</v>
      </c>
      <c r="QJ845" s="79" t="s">
        <v>16806</v>
      </c>
      <c r="QK845" s="63" t="s">
        <v>1081</v>
      </c>
      <c r="QL845" s="79" t="s">
        <v>16807</v>
      </c>
      <c r="QM845" s="63" t="s">
        <v>1081</v>
      </c>
      <c r="QN845" s="79" t="s">
        <v>16808</v>
      </c>
      <c r="QO845" s="63" t="s">
        <v>1081</v>
      </c>
      <c r="QP845" s="79" t="s">
        <v>16809</v>
      </c>
      <c r="QQ845" s="63" t="s">
        <v>1126</v>
      </c>
      <c r="RA845" s="63" t="s">
        <v>1100</v>
      </c>
      <c r="RB845" s="63" t="s">
        <v>16810</v>
      </c>
      <c r="RG845" s="63" t="s">
        <v>1771</v>
      </c>
      <c r="SD845" s="63" t="s">
        <v>1776</v>
      </c>
    </row>
    <row r="846" spans="1:498" ht="12.75">
      <c r="A846" s="63" t="s">
        <v>76</v>
      </c>
      <c r="B846" s="63" t="s">
        <v>21440</v>
      </c>
      <c r="C846" s="63" t="s">
        <v>21441</v>
      </c>
      <c r="D846" s="63" t="s">
        <v>1425</v>
      </c>
      <c r="E846" s="63" t="s">
        <v>1712</v>
      </c>
      <c r="I846" s="63" t="s">
        <v>21442</v>
      </c>
      <c r="J846" s="63" t="s">
        <v>925</v>
      </c>
      <c r="M846" s="63" t="s">
        <v>2473</v>
      </c>
      <c r="R846" s="63" t="s">
        <v>21441</v>
      </c>
      <c r="T846" s="63" t="s">
        <v>925</v>
      </c>
      <c r="AC846" s="63" t="s">
        <v>21443</v>
      </c>
      <c r="AM846" s="63" t="s">
        <v>16792</v>
      </c>
      <c r="AN846" s="63" t="s">
        <v>16953</v>
      </c>
      <c r="AO846" s="63" t="s">
        <v>21444</v>
      </c>
      <c r="AP846" s="63" t="s">
        <v>16850</v>
      </c>
      <c r="AQ846" s="63" t="s">
        <v>16795</v>
      </c>
      <c r="AR846" s="63" t="s">
        <v>16797</v>
      </c>
      <c r="AS846" s="63" t="s">
        <v>21445</v>
      </c>
      <c r="BI846" s="69">
        <v>1</v>
      </c>
      <c r="BK846" s="63" t="s">
        <v>16799</v>
      </c>
      <c r="BR846" s="63" t="s">
        <v>21441</v>
      </c>
      <c r="DJ846" s="63" t="s">
        <v>349</v>
      </c>
      <c r="DK846" s="63" t="s">
        <v>16801</v>
      </c>
      <c r="DQ846" s="63" t="s">
        <v>16802</v>
      </c>
      <c r="OE846" s="63" t="s">
        <v>890</v>
      </c>
      <c r="OG846" s="63" t="s">
        <v>16803</v>
      </c>
      <c r="OI846" s="69">
        <v>1</v>
      </c>
      <c r="PC846" s="63" t="s">
        <v>1772</v>
      </c>
      <c r="PD846" s="69">
        <v>0</v>
      </c>
      <c r="PE846" s="69">
        <v>2</v>
      </c>
      <c r="PH846" s="79" t="s">
        <v>16978</v>
      </c>
      <c r="PI846" s="79" t="s">
        <v>17569</v>
      </c>
      <c r="QI846" s="63" t="s">
        <v>1632</v>
      </c>
      <c r="QJ846" s="79" t="s">
        <v>16806</v>
      </c>
      <c r="QK846" s="63" t="s">
        <v>1081</v>
      </c>
      <c r="QL846" s="79" t="s">
        <v>16807</v>
      </c>
      <c r="QM846" s="63" t="s">
        <v>1081</v>
      </c>
      <c r="QN846" s="79" t="s">
        <v>16808</v>
      </c>
      <c r="QO846" s="63" t="s">
        <v>1081</v>
      </c>
      <c r="QP846" s="79" t="s">
        <v>16809</v>
      </c>
      <c r="QQ846" s="63" t="s">
        <v>1126</v>
      </c>
      <c r="RA846" s="63" t="s">
        <v>1100</v>
      </c>
      <c r="RB846" s="63" t="s">
        <v>16810</v>
      </c>
      <c r="RG846" s="63" t="s">
        <v>1771</v>
      </c>
      <c r="SD846" s="63" t="s">
        <v>1776</v>
      </c>
    </row>
    <row r="847" spans="1:498" ht="12.75">
      <c r="A847" s="63" t="s">
        <v>76</v>
      </c>
      <c r="B847" s="63" t="s">
        <v>21446</v>
      </c>
      <c r="C847" s="63" t="s">
        <v>21447</v>
      </c>
      <c r="D847" s="63" t="s">
        <v>1425</v>
      </c>
      <c r="E847" s="63" t="s">
        <v>1712</v>
      </c>
      <c r="I847" s="63" t="s">
        <v>21448</v>
      </c>
      <c r="J847" s="63" t="s">
        <v>925</v>
      </c>
      <c r="M847" s="63" t="s">
        <v>2473</v>
      </c>
      <c r="R847" s="63" t="s">
        <v>21447</v>
      </c>
      <c r="T847" s="63" t="s">
        <v>925</v>
      </c>
      <c r="AC847" s="63" t="s">
        <v>21449</v>
      </c>
      <c r="AM847" s="63" t="s">
        <v>16792</v>
      </c>
      <c r="AN847" s="63" t="s">
        <v>16953</v>
      </c>
      <c r="AO847" s="63" t="s">
        <v>21450</v>
      </c>
      <c r="AP847" s="63" t="s">
        <v>16850</v>
      </c>
      <c r="AQ847" s="63" t="s">
        <v>16795</v>
      </c>
      <c r="AR847" s="63" t="s">
        <v>16797</v>
      </c>
      <c r="AS847" s="63" t="s">
        <v>21451</v>
      </c>
      <c r="BI847" s="69">
        <v>1</v>
      </c>
      <c r="BK847" s="63" t="s">
        <v>16799</v>
      </c>
      <c r="BR847" s="63" t="s">
        <v>21447</v>
      </c>
      <c r="DJ847" s="63" t="s">
        <v>349</v>
      </c>
      <c r="DK847" s="63" t="s">
        <v>16801</v>
      </c>
      <c r="DQ847" s="63" t="s">
        <v>16802</v>
      </c>
      <c r="OE847" s="63" t="s">
        <v>890</v>
      </c>
      <c r="OG847" s="63" t="s">
        <v>16803</v>
      </c>
      <c r="OI847" s="69">
        <v>1</v>
      </c>
      <c r="PC847" s="63" t="s">
        <v>1772</v>
      </c>
      <c r="PD847" s="69">
        <v>0</v>
      </c>
      <c r="PE847" s="69">
        <v>2</v>
      </c>
      <c r="PH847" s="79" t="s">
        <v>20770</v>
      </c>
      <c r="PI847" s="79" t="s">
        <v>17309</v>
      </c>
      <c r="QI847" s="63" t="s">
        <v>1632</v>
      </c>
      <c r="QJ847" s="79" t="s">
        <v>16806</v>
      </c>
      <c r="QK847" s="63" t="s">
        <v>1081</v>
      </c>
      <c r="QL847" s="79" t="s">
        <v>16807</v>
      </c>
      <c r="QM847" s="63" t="s">
        <v>1081</v>
      </c>
      <c r="QN847" s="79" t="s">
        <v>16808</v>
      </c>
      <c r="QO847" s="63" t="s">
        <v>1081</v>
      </c>
      <c r="QP847" s="79" t="s">
        <v>16809</v>
      </c>
      <c r="QQ847" s="63" t="s">
        <v>1126</v>
      </c>
      <c r="RA847" s="63" t="s">
        <v>1100</v>
      </c>
      <c r="RB847" s="63" t="s">
        <v>16810</v>
      </c>
      <c r="RG847" s="63" t="s">
        <v>1771</v>
      </c>
      <c r="SD847" s="63" t="s">
        <v>1776</v>
      </c>
    </row>
    <row r="848" spans="1:498" ht="12.75">
      <c r="A848" s="63" t="s">
        <v>76</v>
      </c>
      <c r="B848" s="63" t="s">
        <v>21452</v>
      </c>
      <c r="C848" s="63" t="s">
        <v>21453</v>
      </c>
      <c r="D848" s="63" t="s">
        <v>1425</v>
      </c>
      <c r="E848" s="63" t="s">
        <v>1712</v>
      </c>
      <c r="I848" s="63" t="s">
        <v>21454</v>
      </c>
      <c r="J848" s="63" t="s">
        <v>925</v>
      </c>
      <c r="M848" s="63" t="s">
        <v>2473</v>
      </c>
      <c r="R848" s="63" t="s">
        <v>21453</v>
      </c>
      <c r="T848" s="63" t="s">
        <v>925</v>
      </c>
      <c r="AC848" s="63" t="s">
        <v>21443</v>
      </c>
      <c r="AM848" s="63" t="s">
        <v>16792</v>
      </c>
      <c r="AN848" s="63" t="s">
        <v>16953</v>
      </c>
      <c r="AO848" s="63" t="s">
        <v>21455</v>
      </c>
      <c r="AP848" s="63" t="s">
        <v>16850</v>
      </c>
      <c r="AQ848" s="63" t="s">
        <v>16795</v>
      </c>
      <c r="AR848" s="63" t="s">
        <v>16797</v>
      </c>
      <c r="AS848" s="63" t="s">
        <v>21456</v>
      </c>
      <c r="BI848" s="69">
        <v>1</v>
      </c>
      <c r="BK848" s="63" t="s">
        <v>16799</v>
      </c>
      <c r="BR848" s="63" t="s">
        <v>21453</v>
      </c>
      <c r="DJ848" s="63" t="s">
        <v>349</v>
      </c>
      <c r="DK848" s="63" t="s">
        <v>16801</v>
      </c>
      <c r="DQ848" s="63" t="s">
        <v>16802</v>
      </c>
      <c r="OE848" s="63" t="s">
        <v>890</v>
      </c>
      <c r="OG848" s="63" t="s">
        <v>16803</v>
      </c>
      <c r="OI848" s="69">
        <v>1</v>
      </c>
      <c r="PC848" s="63" t="s">
        <v>1772</v>
      </c>
      <c r="PD848" s="69">
        <v>0</v>
      </c>
      <c r="PH848" s="79" t="s">
        <v>20770</v>
      </c>
      <c r="PI848" s="79" t="s">
        <v>17309</v>
      </c>
      <c r="QI848" s="63" t="s">
        <v>1632</v>
      </c>
      <c r="QJ848" s="79" t="s">
        <v>16806</v>
      </c>
      <c r="QK848" s="63" t="s">
        <v>1081</v>
      </c>
      <c r="QL848" s="79" t="s">
        <v>16807</v>
      </c>
      <c r="QM848" s="63" t="s">
        <v>1081</v>
      </c>
      <c r="QN848" s="79" t="s">
        <v>16808</v>
      </c>
      <c r="QO848" s="63" t="s">
        <v>1081</v>
      </c>
      <c r="QP848" s="79" t="s">
        <v>16809</v>
      </c>
      <c r="QQ848" s="63" t="s">
        <v>1126</v>
      </c>
      <c r="RA848" s="63" t="s">
        <v>1100</v>
      </c>
      <c r="RB848" s="63" t="s">
        <v>16810</v>
      </c>
      <c r="RG848" s="63" t="s">
        <v>1771</v>
      </c>
      <c r="SD848" s="63" t="s">
        <v>1776</v>
      </c>
    </row>
    <row r="849" spans="1:498" ht="12.75">
      <c r="A849" s="63" t="s">
        <v>76</v>
      </c>
      <c r="B849" s="63" t="s">
        <v>21457</v>
      </c>
      <c r="C849" s="63" t="s">
        <v>21458</v>
      </c>
      <c r="D849" s="63" t="s">
        <v>1425</v>
      </c>
      <c r="E849" s="63" t="s">
        <v>1712</v>
      </c>
      <c r="I849" s="63" t="s">
        <v>21459</v>
      </c>
      <c r="J849" s="63" t="s">
        <v>925</v>
      </c>
      <c r="M849" s="63" t="s">
        <v>2473</v>
      </c>
      <c r="R849" s="63" t="s">
        <v>21458</v>
      </c>
      <c r="T849" s="63" t="s">
        <v>925</v>
      </c>
      <c r="AC849" s="63" t="s">
        <v>21460</v>
      </c>
      <c r="AM849" s="63" t="s">
        <v>16792</v>
      </c>
      <c r="AN849" s="63" t="s">
        <v>16953</v>
      </c>
      <c r="AO849" s="63" t="s">
        <v>21461</v>
      </c>
      <c r="AP849" s="63" t="s">
        <v>16850</v>
      </c>
      <c r="AQ849" s="63" t="s">
        <v>16795</v>
      </c>
      <c r="AR849" s="63" t="s">
        <v>16797</v>
      </c>
      <c r="AS849" s="63" t="s">
        <v>21462</v>
      </c>
      <c r="BI849" s="69">
        <v>1</v>
      </c>
      <c r="BK849" s="63" t="s">
        <v>16799</v>
      </c>
      <c r="BR849" s="63" t="s">
        <v>21458</v>
      </c>
      <c r="DJ849" s="63" t="s">
        <v>349</v>
      </c>
      <c r="DK849" s="63" t="s">
        <v>16801</v>
      </c>
      <c r="DQ849" s="63" t="s">
        <v>16802</v>
      </c>
      <c r="OE849" s="63" t="s">
        <v>890</v>
      </c>
      <c r="OG849" s="63" t="s">
        <v>16803</v>
      </c>
      <c r="OI849" s="69">
        <v>1</v>
      </c>
      <c r="PC849" s="63" t="s">
        <v>1772</v>
      </c>
      <c r="PD849" s="69">
        <v>0</v>
      </c>
      <c r="PE849" s="69">
        <v>2</v>
      </c>
      <c r="PH849" s="79" t="s">
        <v>18915</v>
      </c>
      <c r="PI849" s="79" t="s">
        <v>18916</v>
      </c>
      <c r="QI849" s="63" t="s">
        <v>1632</v>
      </c>
      <c r="QJ849" s="79" t="s">
        <v>16806</v>
      </c>
      <c r="QK849" s="63" t="s">
        <v>1081</v>
      </c>
      <c r="QL849" s="79" t="s">
        <v>16807</v>
      </c>
      <c r="QM849" s="63" t="s">
        <v>1081</v>
      </c>
      <c r="QN849" s="79" t="s">
        <v>16808</v>
      </c>
      <c r="QO849" s="63" t="s">
        <v>1081</v>
      </c>
      <c r="QP849" s="79" t="s">
        <v>16809</v>
      </c>
      <c r="QQ849" s="63" t="s">
        <v>1126</v>
      </c>
      <c r="RA849" s="63" t="s">
        <v>1100</v>
      </c>
      <c r="RB849" s="63" t="s">
        <v>16810</v>
      </c>
      <c r="RG849" s="63" t="s">
        <v>1771</v>
      </c>
      <c r="SD849" s="63" t="s">
        <v>1776</v>
      </c>
    </row>
    <row r="850" spans="1:498" ht="12.75">
      <c r="A850" s="63" t="s">
        <v>76</v>
      </c>
      <c r="B850" s="63" t="s">
        <v>21463</v>
      </c>
      <c r="C850" s="63" t="s">
        <v>21464</v>
      </c>
      <c r="D850" s="63" t="s">
        <v>1425</v>
      </c>
      <c r="E850" s="63" t="s">
        <v>1712</v>
      </c>
      <c r="I850" s="63" t="s">
        <v>21465</v>
      </c>
      <c r="J850" s="63" t="s">
        <v>925</v>
      </c>
      <c r="M850" s="63" t="s">
        <v>2473</v>
      </c>
      <c r="R850" s="63" t="s">
        <v>21464</v>
      </c>
      <c r="T850" s="63" t="s">
        <v>925</v>
      </c>
      <c r="AC850" s="63" t="s">
        <v>21466</v>
      </c>
      <c r="AM850" s="63" t="s">
        <v>16792</v>
      </c>
      <c r="AN850" s="63" t="s">
        <v>16953</v>
      </c>
      <c r="AO850" s="63" t="s">
        <v>21467</v>
      </c>
      <c r="AP850" s="63" t="s">
        <v>16796</v>
      </c>
      <c r="AQ850" s="63" t="s">
        <v>16817</v>
      </c>
      <c r="AR850" s="63" t="s">
        <v>16797</v>
      </c>
      <c r="AS850" s="63" t="s">
        <v>21468</v>
      </c>
      <c r="BI850" s="69">
        <v>1</v>
      </c>
      <c r="BK850" s="63" t="s">
        <v>16799</v>
      </c>
      <c r="BR850" s="63" t="s">
        <v>21464</v>
      </c>
      <c r="DJ850" s="63" t="s">
        <v>349</v>
      </c>
      <c r="DK850" s="63" t="s">
        <v>16801</v>
      </c>
      <c r="DQ850" s="63" t="s">
        <v>16802</v>
      </c>
      <c r="OE850" s="63" t="s">
        <v>890</v>
      </c>
      <c r="OG850" s="63" t="s">
        <v>16803</v>
      </c>
      <c r="OI850" s="69">
        <v>1</v>
      </c>
      <c r="PC850" s="63" t="s">
        <v>1772</v>
      </c>
      <c r="PD850" s="69">
        <v>0</v>
      </c>
      <c r="PE850" s="69">
        <v>2</v>
      </c>
      <c r="PH850" s="79" t="s">
        <v>20770</v>
      </c>
      <c r="PI850" s="79" t="s">
        <v>17309</v>
      </c>
      <c r="QI850" s="63" t="s">
        <v>1632</v>
      </c>
      <c r="QJ850" s="79" t="s">
        <v>16806</v>
      </c>
      <c r="QK850" s="63" t="s">
        <v>1081</v>
      </c>
      <c r="QL850" s="79" t="s">
        <v>16807</v>
      </c>
      <c r="QM850" s="63" t="s">
        <v>1081</v>
      </c>
      <c r="QN850" s="79" t="s">
        <v>16808</v>
      </c>
      <c r="QO850" s="63" t="s">
        <v>1081</v>
      </c>
      <c r="QP850" s="79" t="s">
        <v>16809</v>
      </c>
      <c r="QQ850" s="63" t="s">
        <v>1126</v>
      </c>
      <c r="RA850" s="63" t="s">
        <v>1100</v>
      </c>
      <c r="RB850" s="63" t="s">
        <v>16810</v>
      </c>
      <c r="RG850" s="63" t="s">
        <v>1771</v>
      </c>
      <c r="SD850" s="63" t="s">
        <v>1776</v>
      </c>
    </row>
    <row r="851" spans="1:498" ht="12.75">
      <c r="A851" s="63" t="s">
        <v>76</v>
      </c>
      <c r="B851" s="63" t="s">
        <v>21469</v>
      </c>
      <c r="C851" s="63" t="s">
        <v>21470</v>
      </c>
      <c r="D851" s="63" t="s">
        <v>1425</v>
      </c>
      <c r="E851" s="63" t="s">
        <v>1712</v>
      </c>
      <c r="I851" s="63" t="s">
        <v>21471</v>
      </c>
      <c r="J851" s="63" t="s">
        <v>925</v>
      </c>
      <c r="M851" s="63" t="s">
        <v>2473</v>
      </c>
      <c r="R851" s="63" t="s">
        <v>21470</v>
      </c>
      <c r="T851" s="63" t="s">
        <v>925</v>
      </c>
      <c r="AC851" s="63" t="s">
        <v>21472</v>
      </c>
      <c r="AM851" s="63" t="s">
        <v>16792</v>
      </c>
      <c r="AN851" s="63" t="s">
        <v>16953</v>
      </c>
      <c r="AO851" s="63" t="s">
        <v>21473</v>
      </c>
      <c r="AP851" s="63" t="s">
        <v>16850</v>
      </c>
      <c r="AQ851" s="63" t="s">
        <v>16795</v>
      </c>
      <c r="AR851" s="63" t="s">
        <v>16797</v>
      </c>
      <c r="AS851" s="63" t="s">
        <v>21474</v>
      </c>
      <c r="BI851" s="69">
        <v>1</v>
      </c>
      <c r="BK851" s="63" t="s">
        <v>16799</v>
      </c>
      <c r="BR851" s="63" t="s">
        <v>21470</v>
      </c>
      <c r="DJ851" s="63" t="s">
        <v>349</v>
      </c>
      <c r="DK851" s="63" t="s">
        <v>16801</v>
      </c>
      <c r="DQ851" s="63" t="s">
        <v>16802</v>
      </c>
      <c r="OE851" s="63" t="s">
        <v>890</v>
      </c>
      <c r="OG851" s="63" t="s">
        <v>16803</v>
      </c>
      <c r="OI851" s="69">
        <v>1</v>
      </c>
      <c r="PC851" s="63" t="s">
        <v>1772</v>
      </c>
      <c r="PD851" s="69">
        <v>0</v>
      </c>
      <c r="PE851" s="69">
        <v>2</v>
      </c>
      <c r="PH851" s="79" t="s">
        <v>17327</v>
      </c>
      <c r="PI851" s="79" t="s">
        <v>17328</v>
      </c>
      <c r="QI851" s="63" t="s">
        <v>1632</v>
      </c>
      <c r="QJ851" s="79" t="s">
        <v>16806</v>
      </c>
      <c r="QK851" s="63" t="s">
        <v>1081</v>
      </c>
      <c r="QL851" s="79" t="s">
        <v>16807</v>
      </c>
      <c r="QM851" s="63" t="s">
        <v>1081</v>
      </c>
      <c r="QN851" s="79" t="s">
        <v>16808</v>
      </c>
      <c r="QO851" s="63" t="s">
        <v>1081</v>
      </c>
      <c r="QP851" s="79" t="s">
        <v>16809</v>
      </c>
      <c r="QQ851" s="63" t="s">
        <v>1126</v>
      </c>
      <c r="RA851" s="63" t="s">
        <v>1100</v>
      </c>
      <c r="RB851" s="63" t="s">
        <v>16810</v>
      </c>
      <c r="RG851" s="63" t="s">
        <v>1771</v>
      </c>
      <c r="SD851" s="63" t="s">
        <v>1776</v>
      </c>
    </row>
    <row r="852" spans="1:498" ht="12.75">
      <c r="A852" s="63" t="s">
        <v>76</v>
      </c>
      <c r="B852" s="63" t="s">
        <v>21475</v>
      </c>
      <c r="C852" s="63" t="s">
        <v>21476</v>
      </c>
      <c r="D852" s="63" t="s">
        <v>1425</v>
      </c>
      <c r="E852" s="63" t="s">
        <v>1712</v>
      </c>
      <c r="I852" s="63" t="s">
        <v>21477</v>
      </c>
      <c r="J852" s="63" t="s">
        <v>925</v>
      </c>
      <c r="M852" s="63" t="s">
        <v>2473</v>
      </c>
      <c r="R852" s="63" t="s">
        <v>21476</v>
      </c>
      <c r="T852" s="63" t="s">
        <v>925</v>
      </c>
      <c r="AC852" s="63" t="s">
        <v>21478</v>
      </c>
      <c r="AM852" s="63" t="s">
        <v>16792</v>
      </c>
      <c r="AN852" s="63" t="s">
        <v>16793</v>
      </c>
      <c r="AO852" s="63" t="s">
        <v>21479</v>
      </c>
      <c r="AP852" s="63" t="s">
        <v>17119</v>
      </c>
      <c r="AQ852" s="63" t="s">
        <v>16795</v>
      </c>
      <c r="AR852" s="63" t="s">
        <v>16797</v>
      </c>
      <c r="AS852" s="63" t="s">
        <v>21480</v>
      </c>
      <c r="BI852" s="69">
        <v>1</v>
      </c>
      <c r="BK852" s="63" t="s">
        <v>16799</v>
      </c>
      <c r="BR852" s="63" t="s">
        <v>21476</v>
      </c>
      <c r="DJ852" s="63" t="s">
        <v>349</v>
      </c>
      <c r="DK852" s="63" t="s">
        <v>16801</v>
      </c>
      <c r="DQ852" s="63" t="s">
        <v>16802</v>
      </c>
      <c r="OE852" s="63" t="s">
        <v>890</v>
      </c>
      <c r="OG852" s="63" t="s">
        <v>16803</v>
      </c>
      <c r="OI852" s="69">
        <v>1</v>
      </c>
      <c r="PC852" s="63" t="s">
        <v>1772</v>
      </c>
      <c r="PD852" s="69">
        <v>0</v>
      </c>
      <c r="PH852" s="79" t="s">
        <v>20770</v>
      </c>
      <c r="PI852" s="79" t="s">
        <v>17309</v>
      </c>
      <c r="QI852" s="63" t="s">
        <v>1632</v>
      </c>
      <c r="QJ852" s="79" t="s">
        <v>16806</v>
      </c>
      <c r="QK852" s="63" t="s">
        <v>1081</v>
      </c>
      <c r="QL852" s="79" t="s">
        <v>16807</v>
      </c>
      <c r="QM852" s="63" t="s">
        <v>1081</v>
      </c>
      <c r="QN852" s="79" t="s">
        <v>16808</v>
      </c>
      <c r="QO852" s="63" t="s">
        <v>1081</v>
      </c>
      <c r="QP852" s="79" t="s">
        <v>16809</v>
      </c>
      <c r="QQ852" s="63" t="s">
        <v>1126</v>
      </c>
      <c r="RA852" s="63" t="s">
        <v>1100</v>
      </c>
      <c r="RB852" s="63" t="s">
        <v>16810</v>
      </c>
      <c r="RG852" s="63" t="s">
        <v>1771</v>
      </c>
      <c r="SD852" s="63" t="s">
        <v>1776</v>
      </c>
    </row>
    <row r="853" spans="1:498" ht="12.75">
      <c r="A853" s="63" t="s">
        <v>76</v>
      </c>
      <c r="B853" s="63" t="s">
        <v>21481</v>
      </c>
      <c r="C853" s="63" t="s">
        <v>21482</v>
      </c>
      <c r="D853" s="63" t="s">
        <v>1425</v>
      </c>
      <c r="E853" s="63" t="s">
        <v>1712</v>
      </c>
      <c r="I853" s="63" t="s">
        <v>21483</v>
      </c>
      <c r="J853" s="63" t="s">
        <v>925</v>
      </c>
      <c r="M853" s="63" t="s">
        <v>2473</v>
      </c>
      <c r="R853" s="63" t="s">
        <v>21482</v>
      </c>
      <c r="T853" s="63" t="s">
        <v>925</v>
      </c>
      <c r="AC853" s="63" t="s">
        <v>21484</v>
      </c>
      <c r="AM853" s="63" t="s">
        <v>16792</v>
      </c>
      <c r="AN853" s="63" t="s">
        <v>16793</v>
      </c>
      <c r="AO853" s="63" t="s">
        <v>21485</v>
      </c>
      <c r="AP853" s="63" t="s">
        <v>17119</v>
      </c>
      <c r="AQ853" s="63" t="s">
        <v>16795</v>
      </c>
      <c r="AR853" s="63" t="s">
        <v>16797</v>
      </c>
      <c r="AS853" s="63" t="s">
        <v>21486</v>
      </c>
      <c r="BI853" s="69">
        <v>1</v>
      </c>
      <c r="BK853" s="63" t="s">
        <v>16799</v>
      </c>
      <c r="BR853" s="63" t="s">
        <v>21482</v>
      </c>
      <c r="DJ853" s="63" t="s">
        <v>349</v>
      </c>
      <c r="DK853" s="63" t="s">
        <v>16801</v>
      </c>
      <c r="DQ853" s="63" t="s">
        <v>16802</v>
      </c>
      <c r="OE853" s="63" t="s">
        <v>890</v>
      </c>
      <c r="OG853" s="63" t="s">
        <v>16803</v>
      </c>
      <c r="OI853" s="69">
        <v>1</v>
      </c>
      <c r="PC853" s="63" t="s">
        <v>1772</v>
      </c>
      <c r="PD853" s="69">
        <v>100</v>
      </c>
      <c r="PE853" s="69">
        <v>2</v>
      </c>
      <c r="PH853" s="79" t="s">
        <v>18511</v>
      </c>
      <c r="PI853" s="79" t="s">
        <v>18512</v>
      </c>
      <c r="QI853" s="63" t="s">
        <v>1632</v>
      </c>
      <c r="QJ853" s="79" t="s">
        <v>16806</v>
      </c>
      <c r="QK853" s="63" t="s">
        <v>1081</v>
      </c>
      <c r="QL853" s="79" t="s">
        <v>16807</v>
      </c>
      <c r="QM853" s="63" t="s">
        <v>1081</v>
      </c>
      <c r="QN853" s="79" t="s">
        <v>16808</v>
      </c>
      <c r="QO853" s="63" t="s">
        <v>1081</v>
      </c>
      <c r="QP853" s="79" t="s">
        <v>16809</v>
      </c>
      <c r="QQ853" s="63" t="s">
        <v>1126</v>
      </c>
      <c r="RA853" s="63" t="s">
        <v>1100</v>
      </c>
      <c r="RB853" s="63" t="s">
        <v>16810</v>
      </c>
      <c r="RG853" s="63" t="s">
        <v>1771</v>
      </c>
      <c r="SD853" s="63" t="s">
        <v>1776</v>
      </c>
    </row>
    <row r="854" spans="1:498" ht="12.75">
      <c r="A854" s="63" t="s">
        <v>76</v>
      </c>
      <c r="B854" s="63" t="s">
        <v>21487</v>
      </c>
      <c r="C854" s="63" t="s">
        <v>21488</v>
      </c>
      <c r="D854" s="63" t="s">
        <v>1425</v>
      </c>
      <c r="E854" s="63" t="s">
        <v>1712</v>
      </c>
      <c r="I854" s="63" t="s">
        <v>21489</v>
      </c>
      <c r="J854" s="63" t="s">
        <v>925</v>
      </c>
      <c r="M854" s="63" t="s">
        <v>2473</v>
      </c>
      <c r="R854" s="63" t="s">
        <v>21488</v>
      </c>
      <c r="T854" s="63" t="s">
        <v>925</v>
      </c>
      <c r="AC854" s="63" t="s">
        <v>21484</v>
      </c>
      <c r="AM854" s="63" t="s">
        <v>16792</v>
      </c>
      <c r="AN854" s="63" t="s">
        <v>16793</v>
      </c>
      <c r="AO854" s="63" t="s">
        <v>21490</v>
      </c>
      <c r="AP854" s="63" t="s">
        <v>17119</v>
      </c>
      <c r="AQ854" s="63" t="s">
        <v>16795</v>
      </c>
      <c r="AR854" s="63" t="s">
        <v>16797</v>
      </c>
      <c r="AS854" s="63" t="s">
        <v>21491</v>
      </c>
      <c r="BI854" s="69">
        <v>1</v>
      </c>
      <c r="BK854" s="63" t="s">
        <v>16799</v>
      </c>
      <c r="BR854" s="63" t="s">
        <v>21488</v>
      </c>
      <c r="DJ854" s="63" t="s">
        <v>349</v>
      </c>
      <c r="DK854" s="63" t="s">
        <v>16801</v>
      </c>
      <c r="DQ854" s="63" t="s">
        <v>16802</v>
      </c>
      <c r="OE854" s="63" t="s">
        <v>890</v>
      </c>
      <c r="OG854" s="63" t="s">
        <v>16803</v>
      </c>
      <c r="OI854" s="69">
        <v>1</v>
      </c>
      <c r="PC854" s="63" t="s">
        <v>1772</v>
      </c>
      <c r="PD854" s="69">
        <v>0</v>
      </c>
      <c r="PH854" s="79" t="s">
        <v>20770</v>
      </c>
      <c r="PI854" s="79" t="s">
        <v>17309</v>
      </c>
      <c r="QI854" s="63" t="s">
        <v>1632</v>
      </c>
      <c r="QJ854" s="79" t="s">
        <v>16806</v>
      </c>
      <c r="QK854" s="63" t="s">
        <v>1081</v>
      </c>
      <c r="QL854" s="79" t="s">
        <v>16807</v>
      </c>
      <c r="QM854" s="63" t="s">
        <v>1081</v>
      </c>
      <c r="QN854" s="79" t="s">
        <v>16808</v>
      </c>
      <c r="QO854" s="63" t="s">
        <v>1081</v>
      </c>
      <c r="QP854" s="79" t="s">
        <v>16809</v>
      </c>
      <c r="QQ854" s="63" t="s">
        <v>1126</v>
      </c>
      <c r="RA854" s="63" t="s">
        <v>1100</v>
      </c>
      <c r="RB854" s="63" t="s">
        <v>16810</v>
      </c>
      <c r="RG854" s="63" t="s">
        <v>1771</v>
      </c>
      <c r="SD854" s="63" t="s">
        <v>1776</v>
      </c>
    </row>
    <row r="855" spans="1:498" ht="12.75">
      <c r="A855" s="63" t="s">
        <v>76</v>
      </c>
      <c r="B855" s="63" t="s">
        <v>21492</v>
      </c>
      <c r="C855" s="63" t="s">
        <v>21493</v>
      </c>
      <c r="D855" s="63" t="s">
        <v>1425</v>
      </c>
      <c r="E855" s="63" t="s">
        <v>1712</v>
      </c>
      <c r="I855" s="63" t="s">
        <v>21494</v>
      </c>
      <c r="J855" s="63" t="s">
        <v>925</v>
      </c>
      <c r="M855" s="63" t="s">
        <v>2473</v>
      </c>
      <c r="R855" s="63" t="s">
        <v>21493</v>
      </c>
      <c r="T855" s="63" t="s">
        <v>925</v>
      </c>
      <c r="AC855" s="63" t="s">
        <v>17206</v>
      </c>
      <c r="AM855" s="63" t="s">
        <v>16792</v>
      </c>
      <c r="AN855" s="63" t="s">
        <v>16793</v>
      </c>
      <c r="AO855" s="63" t="s">
        <v>21495</v>
      </c>
      <c r="AP855" s="63" t="s">
        <v>17119</v>
      </c>
      <c r="AQ855" s="63" t="s">
        <v>16795</v>
      </c>
      <c r="AR855" s="63" t="s">
        <v>16797</v>
      </c>
      <c r="AS855" s="63" t="s">
        <v>21496</v>
      </c>
      <c r="BI855" s="69">
        <v>1</v>
      </c>
      <c r="BK855" s="63" t="s">
        <v>16799</v>
      </c>
      <c r="BR855" s="63" t="s">
        <v>21493</v>
      </c>
      <c r="DJ855" s="63" t="s">
        <v>349</v>
      </c>
      <c r="DK855" s="63" t="s">
        <v>16801</v>
      </c>
      <c r="DQ855" s="63" t="s">
        <v>16802</v>
      </c>
      <c r="OE855" s="63" t="s">
        <v>890</v>
      </c>
      <c r="OG855" s="63" t="s">
        <v>16803</v>
      </c>
      <c r="OI855" s="69">
        <v>1</v>
      </c>
      <c r="PC855" s="63" t="s">
        <v>1772</v>
      </c>
      <c r="PD855" s="69">
        <v>0</v>
      </c>
      <c r="PH855" s="79" t="s">
        <v>16978</v>
      </c>
      <c r="PI855" s="79" t="s">
        <v>17210</v>
      </c>
      <c r="QI855" s="63" t="s">
        <v>1632</v>
      </c>
      <c r="QJ855" s="79" t="s">
        <v>16806</v>
      </c>
      <c r="QK855" s="63" t="s">
        <v>1081</v>
      </c>
      <c r="QL855" s="79" t="s">
        <v>16807</v>
      </c>
      <c r="QM855" s="63" t="s">
        <v>1081</v>
      </c>
      <c r="QN855" s="79" t="s">
        <v>16808</v>
      </c>
      <c r="QO855" s="63" t="s">
        <v>1081</v>
      </c>
      <c r="QP855" s="79" t="s">
        <v>16809</v>
      </c>
      <c r="QQ855" s="63" t="s">
        <v>1126</v>
      </c>
      <c r="RA855" s="63" t="s">
        <v>1100</v>
      </c>
      <c r="RB855" s="63" t="s">
        <v>16810</v>
      </c>
      <c r="RG855" s="63" t="s">
        <v>1771</v>
      </c>
      <c r="SD855" s="63" t="s">
        <v>1776</v>
      </c>
    </row>
    <row r="856" spans="1:498" ht="12.75">
      <c r="A856" s="63" t="s">
        <v>76</v>
      </c>
      <c r="B856" s="63" t="s">
        <v>21497</v>
      </c>
      <c r="C856" s="63" t="s">
        <v>21498</v>
      </c>
      <c r="D856" s="63" t="s">
        <v>1425</v>
      </c>
      <c r="E856" s="63" t="s">
        <v>1712</v>
      </c>
      <c r="I856" s="63" t="s">
        <v>21499</v>
      </c>
      <c r="J856" s="63" t="s">
        <v>925</v>
      </c>
      <c r="M856" s="63" t="s">
        <v>2473</v>
      </c>
      <c r="R856" s="63" t="s">
        <v>21498</v>
      </c>
      <c r="T856" s="63" t="s">
        <v>925</v>
      </c>
      <c r="AC856" s="63" t="s">
        <v>21500</v>
      </c>
      <c r="AM856" s="63" t="s">
        <v>16792</v>
      </c>
      <c r="AN856" s="63" t="s">
        <v>16793</v>
      </c>
      <c r="AO856" s="63" t="s">
        <v>21501</v>
      </c>
      <c r="AP856" s="63" t="s">
        <v>17119</v>
      </c>
      <c r="AQ856" s="63" t="s">
        <v>16795</v>
      </c>
      <c r="AR856" s="63" t="s">
        <v>16797</v>
      </c>
      <c r="AS856" s="63" t="s">
        <v>21502</v>
      </c>
      <c r="BI856" s="69">
        <v>1</v>
      </c>
      <c r="BK856" s="63" t="s">
        <v>16799</v>
      </c>
      <c r="BR856" s="63" t="s">
        <v>21498</v>
      </c>
      <c r="DJ856" s="63" t="s">
        <v>349</v>
      </c>
      <c r="DK856" s="63" t="s">
        <v>16801</v>
      </c>
      <c r="DQ856" s="63" t="s">
        <v>16802</v>
      </c>
      <c r="OE856" s="63" t="s">
        <v>890</v>
      </c>
      <c r="OG856" s="63" t="s">
        <v>16803</v>
      </c>
      <c r="OI856" s="69">
        <v>1</v>
      </c>
      <c r="PC856" s="63" t="s">
        <v>1772</v>
      </c>
      <c r="PD856" s="69">
        <v>0</v>
      </c>
      <c r="PH856" s="79" t="s">
        <v>20770</v>
      </c>
      <c r="PI856" s="79" t="s">
        <v>17309</v>
      </c>
      <c r="QI856" s="63" t="s">
        <v>1632</v>
      </c>
      <c r="QJ856" s="79" t="s">
        <v>16806</v>
      </c>
      <c r="QK856" s="63" t="s">
        <v>1081</v>
      </c>
      <c r="QL856" s="79" t="s">
        <v>16807</v>
      </c>
      <c r="QM856" s="63" t="s">
        <v>1081</v>
      </c>
      <c r="QN856" s="79" t="s">
        <v>16808</v>
      </c>
      <c r="QO856" s="63" t="s">
        <v>1081</v>
      </c>
      <c r="QP856" s="79" t="s">
        <v>16809</v>
      </c>
      <c r="QQ856" s="63" t="s">
        <v>1126</v>
      </c>
      <c r="RA856" s="63" t="s">
        <v>1100</v>
      </c>
      <c r="RB856" s="63" t="s">
        <v>16810</v>
      </c>
      <c r="RG856" s="63" t="s">
        <v>1771</v>
      </c>
      <c r="SD856" s="63" t="s">
        <v>1776</v>
      </c>
    </row>
    <row r="857" spans="1:498" ht="12.75">
      <c r="A857" s="63" t="s">
        <v>76</v>
      </c>
      <c r="B857" s="63" t="s">
        <v>21503</v>
      </c>
      <c r="C857" s="63" t="s">
        <v>21504</v>
      </c>
      <c r="D857" s="63" t="s">
        <v>1425</v>
      </c>
      <c r="E857" s="63" t="s">
        <v>1712</v>
      </c>
      <c r="I857" s="63" t="s">
        <v>21505</v>
      </c>
      <c r="J857" s="63" t="s">
        <v>925</v>
      </c>
      <c r="M857" s="63" t="s">
        <v>2473</v>
      </c>
      <c r="R857" s="63" t="s">
        <v>21504</v>
      </c>
      <c r="T857" s="63" t="s">
        <v>925</v>
      </c>
      <c r="AC857" s="63" t="s">
        <v>21506</v>
      </c>
      <c r="AM857" s="63" t="s">
        <v>16792</v>
      </c>
      <c r="AN857" s="63" t="s">
        <v>16793</v>
      </c>
      <c r="AO857" s="63" t="s">
        <v>21507</v>
      </c>
      <c r="AP857" s="63" t="s">
        <v>17119</v>
      </c>
      <c r="AQ857" s="63" t="s">
        <v>17199</v>
      </c>
      <c r="AR857" s="63" t="s">
        <v>16797</v>
      </c>
      <c r="AS857" s="63" t="s">
        <v>21508</v>
      </c>
      <c r="BI857" s="69">
        <v>1</v>
      </c>
      <c r="BK857" s="63" t="s">
        <v>16799</v>
      </c>
      <c r="BR857" s="63" t="s">
        <v>21504</v>
      </c>
      <c r="DJ857" s="63" t="s">
        <v>349</v>
      </c>
      <c r="DK857" s="63" t="s">
        <v>16801</v>
      </c>
      <c r="DQ857" s="63" t="s">
        <v>16802</v>
      </c>
      <c r="OE857" s="63" t="s">
        <v>890</v>
      </c>
      <c r="OG857" s="63" t="s">
        <v>16803</v>
      </c>
      <c r="OI857" s="69">
        <v>1</v>
      </c>
      <c r="PC857" s="63" t="s">
        <v>1772</v>
      </c>
      <c r="PD857" s="69">
        <v>0</v>
      </c>
      <c r="PH857" s="79" t="s">
        <v>20508</v>
      </c>
      <c r="PI857" s="79" t="s">
        <v>16820</v>
      </c>
      <c r="QI857" s="63" t="s">
        <v>1632</v>
      </c>
      <c r="QJ857" s="79" t="s">
        <v>16806</v>
      </c>
      <c r="QK857" s="63" t="s">
        <v>1081</v>
      </c>
      <c r="QL857" s="79" t="s">
        <v>16807</v>
      </c>
      <c r="QM857" s="63" t="s">
        <v>1081</v>
      </c>
      <c r="QN857" s="79" t="s">
        <v>16808</v>
      </c>
      <c r="QO857" s="63" t="s">
        <v>1081</v>
      </c>
      <c r="QP857" s="79" t="s">
        <v>16809</v>
      </c>
      <c r="QQ857" s="63" t="s">
        <v>1126</v>
      </c>
      <c r="RA857" s="63" t="s">
        <v>1100</v>
      </c>
      <c r="RB857" s="63" t="s">
        <v>16810</v>
      </c>
      <c r="RG857" s="63" t="s">
        <v>1771</v>
      </c>
      <c r="SD857" s="63" t="s">
        <v>1776</v>
      </c>
    </row>
    <row r="858" spans="1:498" ht="12.75">
      <c r="A858" s="63" t="s">
        <v>76</v>
      </c>
      <c r="B858" s="63" t="s">
        <v>21509</v>
      </c>
      <c r="C858" s="63" t="s">
        <v>21510</v>
      </c>
      <c r="D858" s="63" t="s">
        <v>1425</v>
      </c>
      <c r="E858" s="63" t="s">
        <v>1712</v>
      </c>
      <c r="I858" s="63" t="s">
        <v>21511</v>
      </c>
      <c r="J858" s="63" t="s">
        <v>925</v>
      </c>
      <c r="M858" s="63" t="s">
        <v>2473</v>
      </c>
      <c r="R858" s="63" t="s">
        <v>21510</v>
      </c>
      <c r="T858" s="63" t="s">
        <v>925</v>
      </c>
      <c r="AC858" s="63" t="s">
        <v>21512</v>
      </c>
      <c r="AM858" s="63" t="s">
        <v>16792</v>
      </c>
      <c r="AN858" s="63" t="s">
        <v>16793</v>
      </c>
      <c r="AO858" s="63" t="s">
        <v>21513</v>
      </c>
      <c r="AP858" s="63" t="s">
        <v>17119</v>
      </c>
      <c r="AQ858" s="63" t="s">
        <v>16795</v>
      </c>
      <c r="AR858" s="63" t="s">
        <v>16797</v>
      </c>
      <c r="AS858" s="63" t="s">
        <v>21514</v>
      </c>
      <c r="BI858" s="69">
        <v>1</v>
      </c>
      <c r="BK858" s="63" t="s">
        <v>16799</v>
      </c>
      <c r="BR858" s="63" t="s">
        <v>21510</v>
      </c>
      <c r="DJ858" s="63" t="s">
        <v>349</v>
      </c>
      <c r="DK858" s="63" t="s">
        <v>16801</v>
      </c>
      <c r="DQ858" s="63" t="s">
        <v>16802</v>
      </c>
      <c r="OE858" s="63" t="s">
        <v>890</v>
      </c>
      <c r="OG858" s="63" t="s">
        <v>16803</v>
      </c>
      <c r="OI858" s="69">
        <v>1</v>
      </c>
      <c r="PC858" s="63" t="s">
        <v>1772</v>
      </c>
      <c r="PD858" s="69">
        <v>0</v>
      </c>
      <c r="PE858" s="69">
        <v>2</v>
      </c>
      <c r="PH858" s="79" t="s">
        <v>17358</v>
      </c>
      <c r="PI858" s="79" t="s">
        <v>17359</v>
      </c>
      <c r="QI858" s="63" t="s">
        <v>1632</v>
      </c>
      <c r="QJ858" s="79" t="s">
        <v>16806</v>
      </c>
      <c r="QK858" s="63" t="s">
        <v>1081</v>
      </c>
      <c r="QL858" s="79" t="s">
        <v>16807</v>
      </c>
      <c r="QM858" s="63" t="s">
        <v>1081</v>
      </c>
      <c r="QN858" s="79" t="s">
        <v>16808</v>
      </c>
      <c r="QO858" s="63" t="s">
        <v>1081</v>
      </c>
      <c r="QP858" s="79" t="s">
        <v>16809</v>
      </c>
      <c r="QQ858" s="63" t="s">
        <v>1126</v>
      </c>
      <c r="RA858" s="63" t="s">
        <v>1100</v>
      </c>
      <c r="RB858" s="63" t="s">
        <v>16810</v>
      </c>
      <c r="RG858" s="63" t="s">
        <v>1771</v>
      </c>
      <c r="SD858" s="63" t="s">
        <v>1776</v>
      </c>
    </row>
    <row r="859" spans="1:475" ht="12.75">
      <c r="A859" s="63" t="s">
        <v>76</v>
      </c>
      <c r="B859" s="63" t="s">
        <v>21515</v>
      </c>
      <c r="C859" s="63" t="s">
        <v>21516</v>
      </c>
      <c r="D859" s="63" t="s">
        <v>1425</v>
      </c>
      <c r="E859" s="63" t="s">
        <v>1712</v>
      </c>
      <c r="I859" s="63" t="s">
        <v>21517</v>
      </c>
      <c r="J859" s="63" t="s">
        <v>925</v>
      </c>
      <c r="M859" s="63" t="s">
        <v>17188</v>
      </c>
      <c r="T859" s="63" t="s">
        <v>925</v>
      </c>
      <c r="AC859" s="63" t="s">
        <v>21518</v>
      </c>
      <c r="AD859" s="63" t="s">
        <v>16826</v>
      </c>
      <c r="AM859" s="63" t="s">
        <v>16792</v>
      </c>
      <c r="AN859" s="63" t="s">
        <v>16953</v>
      </c>
      <c r="AO859" s="63" t="s">
        <v>21519</v>
      </c>
      <c r="AP859" s="63" t="s">
        <v>16828</v>
      </c>
      <c r="AQ859" s="63" t="s">
        <v>16795</v>
      </c>
      <c r="AR859" s="63" t="s">
        <v>16797</v>
      </c>
      <c r="DJ859" s="63" t="s">
        <v>349</v>
      </c>
      <c r="DK859" s="63" t="s">
        <v>16801</v>
      </c>
      <c r="DQ859" s="63" t="s">
        <v>21520</v>
      </c>
      <c r="OE859" s="63" t="s">
        <v>890</v>
      </c>
      <c r="OG859" s="63" t="s">
        <v>2683</v>
      </c>
      <c r="OI859" s="69">
        <v>1</v>
      </c>
      <c r="PC859" s="63" t="s">
        <v>1772</v>
      </c>
      <c r="PD859" s="69">
        <v>0</v>
      </c>
      <c r="PE859" s="69">
        <v>2</v>
      </c>
      <c r="PH859" s="79" t="s">
        <v>21521</v>
      </c>
      <c r="PI859" s="79" t="s">
        <v>21522</v>
      </c>
      <c r="PK859" s="79" t="s">
        <v>16821</v>
      </c>
      <c r="PL859" s="79" t="s">
        <v>16822</v>
      </c>
      <c r="PM859" s="79" t="s">
        <v>21523</v>
      </c>
      <c r="PN859" s="83" t="s">
        <v>16995</v>
      </c>
      <c r="PO859" s="83" t="s">
        <v>16996</v>
      </c>
      <c r="QI859" s="63" t="s">
        <v>1632</v>
      </c>
      <c r="QJ859" s="79" t="s">
        <v>16997</v>
      </c>
      <c r="QK859" s="63" t="s">
        <v>488</v>
      </c>
      <c r="QL859" s="79" t="s">
        <v>16998</v>
      </c>
      <c r="QM859" s="63" t="s">
        <v>488</v>
      </c>
      <c r="QN859" s="79" t="s">
        <v>16999</v>
      </c>
      <c r="QO859" s="63" t="s">
        <v>488</v>
      </c>
      <c r="QP859" s="79" t="s">
        <v>17000</v>
      </c>
      <c r="QQ859" s="63" t="s">
        <v>1126</v>
      </c>
      <c r="QT859" s="79" t="s">
        <v>17001</v>
      </c>
      <c r="QU859" s="63" t="s">
        <v>1081</v>
      </c>
      <c r="QV859" s="79" t="s">
        <v>17002</v>
      </c>
      <c r="QW859" s="63" t="s">
        <v>1081</v>
      </c>
      <c r="QX859" s="79" t="s">
        <v>17003</v>
      </c>
      <c r="QY859" s="63" t="s">
        <v>1081</v>
      </c>
      <c r="RA859" s="63" t="s">
        <v>4465</v>
      </c>
      <c r="RG859" s="63" t="s">
        <v>1771</v>
      </c>
    </row>
    <row r="860" spans="1:498" ht="12.75">
      <c r="A860" s="63" t="s">
        <v>76</v>
      </c>
      <c r="B860" s="63" t="s">
        <v>21524</v>
      </c>
      <c r="C860" s="63" t="s">
        <v>21525</v>
      </c>
      <c r="D860" s="63" t="s">
        <v>1425</v>
      </c>
      <c r="E860" s="63" t="s">
        <v>1712</v>
      </c>
      <c r="I860" s="63" t="s">
        <v>21526</v>
      </c>
      <c r="J860" s="63" t="s">
        <v>925</v>
      </c>
      <c r="M860" s="63" t="s">
        <v>2473</v>
      </c>
      <c r="R860" s="63" t="s">
        <v>21525</v>
      </c>
      <c r="T860" s="63" t="s">
        <v>925</v>
      </c>
      <c r="AC860" s="63" t="s">
        <v>21527</v>
      </c>
      <c r="AM860" s="63" t="s">
        <v>16792</v>
      </c>
      <c r="AN860" s="63" t="s">
        <v>16793</v>
      </c>
      <c r="AO860" s="63" t="s">
        <v>21528</v>
      </c>
      <c r="AP860" s="63" t="s">
        <v>17119</v>
      </c>
      <c r="AQ860" s="63" t="s">
        <v>16795</v>
      </c>
      <c r="AR860" s="63" t="s">
        <v>16797</v>
      </c>
      <c r="AS860" s="63" t="s">
        <v>21529</v>
      </c>
      <c r="BI860" s="69">
        <v>1</v>
      </c>
      <c r="BK860" s="63" t="s">
        <v>16799</v>
      </c>
      <c r="BR860" s="63" t="s">
        <v>21525</v>
      </c>
      <c r="DJ860" s="63" t="s">
        <v>349</v>
      </c>
      <c r="DK860" s="63" t="s">
        <v>16801</v>
      </c>
      <c r="DQ860" s="63" t="s">
        <v>16802</v>
      </c>
      <c r="OE860" s="63" t="s">
        <v>890</v>
      </c>
      <c r="OG860" s="63" t="s">
        <v>16803</v>
      </c>
      <c r="OI860" s="69">
        <v>1</v>
      </c>
      <c r="PC860" s="63" t="s">
        <v>1772</v>
      </c>
      <c r="PD860" s="69">
        <v>0</v>
      </c>
      <c r="PE860" s="69">
        <v>2</v>
      </c>
      <c r="PH860" s="79" t="s">
        <v>17358</v>
      </c>
      <c r="PI860" s="79" t="s">
        <v>17359</v>
      </c>
      <c r="QI860" s="63" t="s">
        <v>1632</v>
      </c>
      <c r="QJ860" s="79" t="s">
        <v>16806</v>
      </c>
      <c r="QK860" s="63" t="s">
        <v>1081</v>
      </c>
      <c r="QL860" s="79" t="s">
        <v>16807</v>
      </c>
      <c r="QM860" s="63" t="s">
        <v>1081</v>
      </c>
      <c r="QN860" s="79" t="s">
        <v>16808</v>
      </c>
      <c r="QO860" s="63" t="s">
        <v>1081</v>
      </c>
      <c r="QP860" s="79" t="s">
        <v>16809</v>
      </c>
      <c r="QQ860" s="63" t="s">
        <v>1126</v>
      </c>
      <c r="RA860" s="63" t="s">
        <v>1100</v>
      </c>
      <c r="RB860" s="63" t="s">
        <v>16810</v>
      </c>
      <c r="RG860" s="63" t="s">
        <v>1771</v>
      </c>
      <c r="SD860" s="63" t="s">
        <v>1776</v>
      </c>
    </row>
    <row r="861" spans="1:498" ht="12.75">
      <c r="A861" s="63" t="s">
        <v>76</v>
      </c>
      <c r="B861" s="63" t="s">
        <v>21530</v>
      </c>
      <c r="C861" s="63" t="s">
        <v>21531</v>
      </c>
      <c r="D861" s="63" t="s">
        <v>1425</v>
      </c>
      <c r="E861" s="63" t="s">
        <v>1712</v>
      </c>
      <c r="I861" s="63" t="s">
        <v>21532</v>
      </c>
      <c r="J861" s="63" t="s">
        <v>925</v>
      </c>
      <c r="M861" s="63" t="s">
        <v>2473</v>
      </c>
      <c r="R861" s="63" t="s">
        <v>21531</v>
      </c>
      <c r="T861" s="63" t="s">
        <v>925</v>
      </c>
      <c r="AC861" s="63" t="s">
        <v>21533</v>
      </c>
      <c r="AM861" s="63" t="s">
        <v>16792</v>
      </c>
      <c r="AN861" s="63" t="s">
        <v>16793</v>
      </c>
      <c r="AO861" s="63" t="s">
        <v>21534</v>
      </c>
      <c r="AP861" s="63" t="s">
        <v>17119</v>
      </c>
      <c r="AQ861" s="63" t="s">
        <v>16795</v>
      </c>
      <c r="AR861" s="63" t="s">
        <v>16797</v>
      </c>
      <c r="AS861" s="63" t="s">
        <v>21535</v>
      </c>
      <c r="BI861" s="69">
        <v>1</v>
      </c>
      <c r="BK861" s="63" t="s">
        <v>16799</v>
      </c>
      <c r="BR861" s="63" t="s">
        <v>21531</v>
      </c>
      <c r="DJ861" s="63" t="s">
        <v>349</v>
      </c>
      <c r="DK861" s="63" t="s">
        <v>16801</v>
      </c>
      <c r="DQ861" s="63" t="s">
        <v>16802</v>
      </c>
      <c r="OE861" s="63" t="s">
        <v>890</v>
      </c>
      <c r="OG861" s="63" t="s">
        <v>16803</v>
      </c>
      <c r="OI861" s="69">
        <v>1</v>
      </c>
      <c r="PC861" s="63" t="s">
        <v>1772</v>
      </c>
      <c r="PD861" s="69">
        <v>0</v>
      </c>
      <c r="PE861" s="69">
        <v>2</v>
      </c>
      <c r="PH861" s="79" t="s">
        <v>20508</v>
      </c>
      <c r="PI861" s="79" t="s">
        <v>16820</v>
      </c>
      <c r="QI861" s="63" t="s">
        <v>1632</v>
      </c>
      <c r="QJ861" s="79" t="s">
        <v>16806</v>
      </c>
      <c r="QK861" s="63" t="s">
        <v>1081</v>
      </c>
      <c r="QL861" s="79" t="s">
        <v>16807</v>
      </c>
      <c r="QM861" s="63" t="s">
        <v>1081</v>
      </c>
      <c r="QN861" s="79" t="s">
        <v>16808</v>
      </c>
      <c r="QO861" s="63" t="s">
        <v>1081</v>
      </c>
      <c r="QP861" s="79" t="s">
        <v>16809</v>
      </c>
      <c r="QQ861" s="63" t="s">
        <v>1126</v>
      </c>
      <c r="RA861" s="63" t="s">
        <v>1100</v>
      </c>
      <c r="RB861" s="63" t="s">
        <v>16810</v>
      </c>
      <c r="RG861" s="63" t="s">
        <v>1771</v>
      </c>
      <c r="SD861" s="63" t="s">
        <v>1776</v>
      </c>
    </row>
    <row r="862" spans="1:498" ht="12.75">
      <c r="A862" s="63" t="s">
        <v>76</v>
      </c>
      <c r="B862" s="63" t="s">
        <v>21536</v>
      </c>
      <c r="C862" s="63" t="s">
        <v>21537</v>
      </c>
      <c r="D862" s="63" t="s">
        <v>1425</v>
      </c>
      <c r="E862" s="63" t="s">
        <v>1712</v>
      </c>
      <c r="I862" s="63" t="s">
        <v>21538</v>
      </c>
      <c r="J862" s="63" t="s">
        <v>925</v>
      </c>
      <c r="M862" s="63" t="s">
        <v>2473</v>
      </c>
      <c r="R862" s="63" t="s">
        <v>21537</v>
      </c>
      <c r="T862" s="63" t="s">
        <v>925</v>
      </c>
      <c r="AC862" s="63" t="s">
        <v>21539</v>
      </c>
      <c r="AM862" s="63" t="s">
        <v>16792</v>
      </c>
      <c r="AN862" s="63" t="s">
        <v>16793</v>
      </c>
      <c r="AO862" s="63" t="s">
        <v>21540</v>
      </c>
      <c r="AP862" s="63" t="s">
        <v>17119</v>
      </c>
      <c r="AQ862" s="63" t="s">
        <v>16795</v>
      </c>
      <c r="AR862" s="63" t="s">
        <v>16797</v>
      </c>
      <c r="AS862" s="63" t="s">
        <v>21541</v>
      </c>
      <c r="BI862" s="69">
        <v>1</v>
      </c>
      <c r="BK862" s="63" t="s">
        <v>16799</v>
      </c>
      <c r="BR862" s="63" t="s">
        <v>21537</v>
      </c>
      <c r="DJ862" s="63" t="s">
        <v>349</v>
      </c>
      <c r="DK862" s="63" t="s">
        <v>16801</v>
      </c>
      <c r="DQ862" s="63" t="s">
        <v>16802</v>
      </c>
      <c r="OE862" s="63" t="s">
        <v>890</v>
      </c>
      <c r="OG862" s="63" t="s">
        <v>16803</v>
      </c>
      <c r="OI862" s="69">
        <v>1</v>
      </c>
      <c r="PC862" s="63" t="s">
        <v>1772</v>
      </c>
      <c r="PD862" s="69">
        <v>0</v>
      </c>
      <c r="PH862" s="79" t="s">
        <v>20770</v>
      </c>
      <c r="PI862" s="79" t="s">
        <v>17309</v>
      </c>
      <c r="QI862" s="63" t="s">
        <v>1632</v>
      </c>
      <c r="QJ862" s="79" t="s">
        <v>16806</v>
      </c>
      <c r="QK862" s="63" t="s">
        <v>1081</v>
      </c>
      <c r="QL862" s="79" t="s">
        <v>16807</v>
      </c>
      <c r="QM862" s="63" t="s">
        <v>1081</v>
      </c>
      <c r="QN862" s="79" t="s">
        <v>16808</v>
      </c>
      <c r="QO862" s="63" t="s">
        <v>1081</v>
      </c>
      <c r="QP862" s="79" t="s">
        <v>16809</v>
      </c>
      <c r="QQ862" s="63" t="s">
        <v>1126</v>
      </c>
      <c r="RA862" s="63" t="s">
        <v>1100</v>
      </c>
      <c r="RB862" s="63" t="s">
        <v>16810</v>
      </c>
      <c r="RG862" s="63" t="s">
        <v>1771</v>
      </c>
      <c r="SD862" s="63" t="s">
        <v>1776</v>
      </c>
    </row>
    <row r="863" spans="1:498" ht="12.75">
      <c r="A863" s="63" t="s">
        <v>76</v>
      </c>
      <c r="B863" s="63" t="s">
        <v>21542</v>
      </c>
      <c r="C863" s="63" t="s">
        <v>21543</v>
      </c>
      <c r="D863" s="63" t="s">
        <v>1425</v>
      </c>
      <c r="E863" s="63" t="s">
        <v>1712</v>
      </c>
      <c r="I863" s="63" t="s">
        <v>21544</v>
      </c>
      <c r="J863" s="63" t="s">
        <v>925</v>
      </c>
      <c r="M863" s="63" t="s">
        <v>2473</v>
      </c>
      <c r="R863" s="63" t="s">
        <v>21543</v>
      </c>
      <c r="T863" s="63" t="s">
        <v>925</v>
      </c>
      <c r="AC863" s="63" t="s">
        <v>21545</v>
      </c>
      <c r="AM863" s="63" t="s">
        <v>16792</v>
      </c>
      <c r="AN863" s="63" t="s">
        <v>16793</v>
      </c>
      <c r="AO863" s="63" t="s">
        <v>21546</v>
      </c>
      <c r="AP863" s="63" t="s">
        <v>17119</v>
      </c>
      <c r="AQ863" s="63" t="s">
        <v>16795</v>
      </c>
      <c r="AR863" s="63" t="s">
        <v>16797</v>
      </c>
      <c r="AS863" s="63" t="s">
        <v>21547</v>
      </c>
      <c r="BI863" s="69">
        <v>1</v>
      </c>
      <c r="BK863" s="63" t="s">
        <v>16799</v>
      </c>
      <c r="BR863" s="63" t="s">
        <v>21543</v>
      </c>
      <c r="DJ863" s="63" t="s">
        <v>349</v>
      </c>
      <c r="DK863" s="63" t="s">
        <v>16801</v>
      </c>
      <c r="DQ863" s="63" t="s">
        <v>16802</v>
      </c>
      <c r="OE863" s="63" t="s">
        <v>890</v>
      </c>
      <c r="OG863" s="63" t="s">
        <v>16803</v>
      </c>
      <c r="OI863" s="69">
        <v>1</v>
      </c>
      <c r="PC863" s="63" t="s">
        <v>1772</v>
      </c>
      <c r="PD863" s="69">
        <v>0</v>
      </c>
      <c r="PE863" s="69">
        <v>2</v>
      </c>
      <c r="PH863" s="79" t="s">
        <v>18768</v>
      </c>
      <c r="PI863" s="79" t="s">
        <v>21548</v>
      </c>
      <c r="QI863" s="63" t="s">
        <v>1632</v>
      </c>
      <c r="QJ863" s="79" t="s">
        <v>16806</v>
      </c>
      <c r="QK863" s="63" t="s">
        <v>1081</v>
      </c>
      <c r="QL863" s="79" t="s">
        <v>16807</v>
      </c>
      <c r="QM863" s="63" t="s">
        <v>1081</v>
      </c>
      <c r="QN863" s="79" t="s">
        <v>16808</v>
      </c>
      <c r="QO863" s="63" t="s">
        <v>1081</v>
      </c>
      <c r="QP863" s="79" t="s">
        <v>16809</v>
      </c>
      <c r="QQ863" s="63" t="s">
        <v>1126</v>
      </c>
      <c r="RA863" s="63" t="s">
        <v>1100</v>
      </c>
      <c r="RB863" s="63" t="s">
        <v>16810</v>
      </c>
      <c r="RG863" s="63" t="s">
        <v>1771</v>
      </c>
      <c r="SD863" s="63" t="s">
        <v>1776</v>
      </c>
    </row>
    <row r="864" spans="1:498" ht="12.75">
      <c r="A864" s="63" t="s">
        <v>76</v>
      </c>
      <c r="B864" s="63" t="s">
        <v>21549</v>
      </c>
      <c r="C864" s="63" t="s">
        <v>21550</v>
      </c>
      <c r="D864" s="63" t="s">
        <v>1425</v>
      </c>
      <c r="E864" s="63" t="s">
        <v>1712</v>
      </c>
      <c r="I864" s="63" t="s">
        <v>21551</v>
      </c>
      <c r="J864" s="63" t="s">
        <v>925</v>
      </c>
      <c r="M864" s="63" t="s">
        <v>2473</v>
      </c>
      <c r="R864" s="63" t="s">
        <v>21550</v>
      </c>
      <c r="T864" s="63" t="s">
        <v>925</v>
      </c>
      <c r="AC864" s="63" t="s">
        <v>21552</v>
      </c>
      <c r="AM864" s="63" t="s">
        <v>16792</v>
      </c>
      <c r="AN864" s="63" t="s">
        <v>16953</v>
      </c>
      <c r="AO864" s="63" t="s">
        <v>21553</v>
      </c>
      <c r="AP864" s="63" t="s">
        <v>16850</v>
      </c>
      <c r="AQ864" s="63" t="s">
        <v>16795</v>
      </c>
      <c r="AR864" s="63" t="s">
        <v>16797</v>
      </c>
      <c r="AS864" s="63" t="s">
        <v>21554</v>
      </c>
      <c r="BI864" s="69">
        <v>1</v>
      </c>
      <c r="BK864" s="63" t="s">
        <v>16799</v>
      </c>
      <c r="BR864" s="63" t="s">
        <v>21550</v>
      </c>
      <c r="DJ864" s="63" t="s">
        <v>349</v>
      </c>
      <c r="DK864" s="63" t="s">
        <v>16801</v>
      </c>
      <c r="DQ864" s="63" t="s">
        <v>16802</v>
      </c>
      <c r="OE864" s="63" t="s">
        <v>890</v>
      </c>
      <c r="OG864" s="63" t="s">
        <v>16803</v>
      </c>
      <c r="OI864" s="69">
        <v>1</v>
      </c>
      <c r="PC864" s="63" t="s">
        <v>1772</v>
      </c>
      <c r="PD864" s="69">
        <v>0</v>
      </c>
      <c r="PE864" s="69">
        <v>2</v>
      </c>
      <c r="PH864" s="79" t="s">
        <v>16964</v>
      </c>
      <c r="PI864" s="79" t="s">
        <v>16903</v>
      </c>
      <c r="QI864" s="63" t="s">
        <v>1632</v>
      </c>
      <c r="QJ864" s="79" t="s">
        <v>16806</v>
      </c>
      <c r="QK864" s="63" t="s">
        <v>1081</v>
      </c>
      <c r="QL864" s="79" t="s">
        <v>16807</v>
      </c>
      <c r="QM864" s="63" t="s">
        <v>1081</v>
      </c>
      <c r="QN864" s="79" t="s">
        <v>16808</v>
      </c>
      <c r="QO864" s="63" t="s">
        <v>1081</v>
      </c>
      <c r="QP864" s="79" t="s">
        <v>16809</v>
      </c>
      <c r="QQ864" s="63" t="s">
        <v>1126</v>
      </c>
      <c r="RA864" s="63" t="s">
        <v>1100</v>
      </c>
      <c r="RB864" s="63" t="s">
        <v>16810</v>
      </c>
      <c r="RG864" s="63" t="s">
        <v>1771</v>
      </c>
      <c r="SD864" s="63" t="s">
        <v>1776</v>
      </c>
    </row>
    <row r="865" spans="1:498" ht="12.75">
      <c r="A865" s="63" t="s">
        <v>76</v>
      </c>
      <c r="B865" s="63" t="s">
        <v>21555</v>
      </c>
      <c r="C865" s="63" t="s">
        <v>21556</v>
      </c>
      <c r="D865" s="63" t="s">
        <v>1425</v>
      </c>
      <c r="E865" s="63" t="s">
        <v>1712</v>
      </c>
      <c r="I865" s="63" t="s">
        <v>21555</v>
      </c>
      <c r="J865" s="63" t="s">
        <v>925</v>
      </c>
      <c r="M865" s="63" t="s">
        <v>2473</v>
      </c>
      <c r="R865" s="63" t="s">
        <v>21556</v>
      </c>
      <c r="T865" s="63" t="s">
        <v>925</v>
      </c>
      <c r="AC865" s="63" t="s">
        <v>21557</v>
      </c>
      <c r="AM865" s="63" t="s">
        <v>16792</v>
      </c>
      <c r="AN865" s="63" t="s">
        <v>16953</v>
      </c>
      <c r="AO865" s="63" t="s">
        <v>21558</v>
      </c>
      <c r="AP865" s="63" t="s">
        <v>16796</v>
      </c>
      <c r="AQ865" s="63" t="s">
        <v>16817</v>
      </c>
      <c r="AR865" s="63" t="s">
        <v>16797</v>
      </c>
      <c r="AS865" s="63" t="s">
        <v>21559</v>
      </c>
      <c r="BI865" s="69">
        <v>1</v>
      </c>
      <c r="BK865" s="63" t="s">
        <v>16799</v>
      </c>
      <c r="BR865" s="63" t="s">
        <v>21556</v>
      </c>
      <c r="DJ865" s="63" t="s">
        <v>349</v>
      </c>
      <c r="DK865" s="63" t="s">
        <v>16801</v>
      </c>
      <c r="DQ865" s="63" t="s">
        <v>16802</v>
      </c>
      <c r="OE865" s="63" t="s">
        <v>890</v>
      </c>
      <c r="OG865" s="63" t="s">
        <v>16803</v>
      </c>
      <c r="OI865" s="69">
        <v>1</v>
      </c>
      <c r="PC865" s="63" t="s">
        <v>1772</v>
      </c>
      <c r="PD865" s="69">
        <v>0</v>
      </c>
      <c r="PE865" s="69">
        <v>2</v>
      </c>
      <c r="PH865" s="79" t="s">
        <v>17135</v>
      </c>
      <c r="PI865" s="79" t="s">
        <v>16903</v>
      </c>
      <c r="QI865" s="63" t="s">
        <v>1632</v>
      </c>
      <c r="QJ865" s="79" t="s">
        <v>16806</v>
      </c>
      <c r="QK865" s="63" t="s">
        <v>1081</v>
      </c>
      <c r="QL865" s="79" t="s">
        <v>16807</v>
      </c>
      <c r="QM865" s="63" t="s">
        <v>1081</v>
      </c>
      <c r="QN865" s="79" t="s">
        <v>16808</v>
      </c>
      <c r="QO865" s="63" t="s">
        <v>1081</v>
      </c>
      <c r="QP865" s="79" t="s">
        <v>16809</v>
      </c>
      <c r="QQ865" s="63" t="s">
        <v>1126</v>
      </c>
      <c r="RA865" s="63" t="s">
        <v>1100</v>
      </c>
      <c r="RB865" s="63" t="s">
        <v>16810</v>
      </c>
      <c r="RG865" s="63" t="s">
        <v>1771</v>
      </c>
      <c r="SD865" s="63" t="s">
        <v>1776</v>
      </c>
    </row>
    <row r="866" spans="1:498" ht="12.75">
      <c r="A866" s="63" t="s">
        <v>76</v>
      </c>
      <c r="B866" s="63" t="s">
        <v>21560</v>
      </c>
      <c r="C866" s="63" t="s">
        <v>21561</v>
      </c>
      <c r="D866" s="63" t="s">
        <v>1425</v>
      </c>
      <c r="E866" s="63" t="s">
        <v>1712</v>
      </c>
      <c r="I866" s="63" t="s">
        <v>21560</v>
      </c>
      <c r="J866" s="63" t="s">
        <v>925</v>
      </c>
      <c r="M866" s="63" t="s">
        <v>2473</v>
      </c>
      <c r="R866" s="63" t="s">
        <v>21561</v>
      </c>
      <c r="T866" s="63" t="s">
        <v>925</v>
      </c>
      <c r="AC866" s="63" t="s">
        <v>21562</v>
      </c>
      <c r="AM866" s="63" t="s">
        <v>16792</v>
      </c>
      <c r="AN866" s="63" t="s">
        <v>16953</v>
      </c>
      <c r="AO866" s="63" t="s">
        <v>21563</v>
      </c>
      <c r="AP866" s="63" t="s">
        <v>16796</v>
      </c>
      <c r="AQ866" s="63" t="s">
        <v>16817</v>
      </c>
      <c r="AR866" s="63" t="s">
        <v>16797</v>
      </c>
      <c r="AS866" s="63" t="s">
        <v>21564</v>
      </c>
      <c r="BI866" s="69">
        <v>1</v>
      </c>
      <c r="BK866" s="63" t="s">
        <v>16799</v>
      </c>
      <c r="BR866" s="63" t="s">
        <v>21561</v>
      </c>
      <c r="DJ866" s="63" t="s">
        <v>349</v>
      </c>
      <c r="DK866" s="63" t="s">
        <v>16801</v>
      </c>
      <c r="DQ866" s="63" t="s">
        <v>16802</v>
      </c>
      <c r="OE866" s="63" t="s">
        <v>890</v>
      </c>
      <c r="OG866" s="63" t="s">
        <v>16803</v>
      </c>
      <c r="OI866" s="69">
        <v>1</v>
      </c>
      <c r="PC866" s="63" t="s">
        <v>1772</v>
      </c>
      <c r="PD866" s="69">
        <v>0</v>
      </c>
      <c r="PE866" s="69">
        <v>2</v>
      </c>
      <c r="PH866" s="79" t="s">
        <v>16902</v>
      </c>
      <c r="PI866" s="79" t="s">
        <v>16903</v>
      </c>
      <c r="QI866" s="63" t="s">
        <v>1632</v>
      </c>
      <c r="QJ866" s="79" t="s">
        <v>16806</v>
      </c>
      <c r="QK866" s="63" t="s">
        <v>1081</v>
      </c>
      <c r="QL866" s="79" t="s">
        <v>16807</v>
      </c>
      <c r="QM866" s="63" t="s">
        <v>1081</v>
      </c>
      <c r="QN866" s="79" t="s">
        <v>16808</v>
      </c>
      <c r="QO866" s="63" t="s">
        <v>1081</v>
      </c>
      <c r="QP866" s="79" t="s">
        <v>16809</v>
      </c>
      <c r="QQ866" s="63" t="s">
        <v>1126</v>
      </c>
      <c r="RA866" s="63" t="s">
        <v>1100</v>
      </c>
      <c r="RB866" s="63" t="s">
        <v>16810</v>
      </c>
      <c r="RG866" s="63" t="s">
        <v>1771</v>
      </c>
      <c r="SD866" s="63" t="s">
        <v>1776</v>
      </c>
    </row>
    <row r="867" spans="1:498" ht="12.75">
      <c r="A867" s="63" t="s">
        <v>76</v>
      </c>
      <c r="B867" s="63" t="s">
        <v>21565</v>
      </c>
      <c r="C867" s="63" t="s">
        <v>21566</v>
      </c>
      <c r="D867" s="63" t="s">
        <v>1425</v>
      </c>
      <c r="E867" s="63" t="s">
        <v>1712</v>
      </c>
      <c r="I867" s="63" t="s">
        <v>21565</v>
      </c>
      <c r="J867" s="63" t="s">
        <v>925</v>
      </c>
      <c r="M867" s="63" t="s">
        <v>2473</v>
      </c>
      <c r="R867" s="63" t="s">
        <v>21566</v>
      </c>
      <c r="T867" s="63" t="s">
        <v>925</v>
      </c>
      <c r="AC867" s="63" t="s">
        <v>21567</v>
      </c>
      <c r="AM867" s="63" t="s">
        <v>16792</v>
      </c>
      <c r="AN867" s="63" t="s">
        <v>16793</v>
      </c>
      <c r="AO867" s="63" t="s">
        <v>21568</v>
      </c>
      <c r="AP867" s="63" t="s">
        <v>16795</v>
      </c>
      <c r="AQ867" s="63" t="s">
        <v>16796</v>
      </c>
      <c r="AR867" s="63" t="s">
        <v>16797</v>
      </c>
      <c r="AS867" s="63" t="s">
        <v>21569</v>
      </c>
      <c r="BI867" s="69">
        <v>1</v>
      </c>
      <c r="BK867" s="63" t="s">
        <v>16799</v>
      </c>
      <c r="BR867" s="63" t="s">
        <v>21566</v>
      </c>
      <c r="DJ867" s="63" t="s">
        <v>349</v>
      </c>
      <c r="DK867" s="63" t="s">
        <v>16801</v>
      </c>
      <c r="DQ867" s="63" t="s">
        <v>16802</v>
      </c>
      <c r="OE867" s="63" t="s">
        <v>890</v>
      </c>
      <c r="OG867" s="63" t="s">
        <v>16803</v>
      </c>
      <c r="OI867" s="69">
        <v>1</v>
      </c>
      <c r="PC867" s="63" t="s">
        <v>1772</v>
      </c>
      <c r="PD867" s="69">
        <v>0</v>
      </c>
      <c r="PH867" s="79" t="s">
        <v>16887</v>
      </c>
      <c r="PI867" s="79" t="s">
        <v>16805</v>
      </c>
      <c r="QI867" s="63" t="s">
        <v>1632</v>
      </c>
      <c r="QJ867" s="79" t="s">
        <v>16806</v>
      </c>
      <c r="QK867" s="63" t="s">
        <v>1081</v>
      </c>
      <c r="QL867" s="79" t="s">
        <v>16807</v>
      </c>
      <c r="QM867" s="63" t="s">
        <v>1081</v>
      </c>
      <c r="QN867" s="79" t="s">
        <v>16808</v>
      </c>
      <c r="QO867" s="63" t="s">
        <v>1081</v>
      </c>
      <c r="QP867" s="79" t="s">
        <v>16809</v>
      </c>
      <c r="QQ867" s="63" t="s">
        <v>1126</v>
      </c>
      <c r="RA867" s="63" t="s">
        <v>1100</v>
      </c>
      <c r="RB867" s="63" t="s">
        <v>16810</v>
      </c>
      <c r="RG867" s="63" t="s">
        <v>1771</v>
      </c>
      <c r="SD867" s="63" t="s">
        <v>1776</v>
      </c>
    </row>
    <row r="868" spans="1:498" ht="12.75">
      <c r="A868" s="63" t="s">
        <v>76</v>
      </c>
      <c r="B868" s="63" t="s">
        <v>21570</v>
      </c>
      <c r="C868" s="63" t="s">
        <v>21571</v>
      </c>
      <c r="D868" s="63" t="s">
        <v>1425</v>
      </c>
      <c r="E868" s="63" t="s">
        <v>1712</v>
      </c>
      <c r="I868" s="63" t="s">
        <v>21570</v>
      </c>
      <c r="J868" s="63" t="s">
        <v>925</v>
      </c>
      <c r="M868" s="63" t="s">
        <v>2473</v>
      </c>
      <c r="R868" s="63" t="s">
        <v>21571</v>
      </c>
      <c r="T868" s="63" t="s">
        <v>925</v>
      </c>
      <c r="AC868" s="63" t="s">
        <v>21572</v>
      </c>
      <c r="AM868" s="63" t="s">
        <v>16792</v>
      </c>
      <c r="AN868" s="63" t="s">
        <v>16953</v>
      </c>
      <c r="AO868" s="63" t="s">
        <v>21573</v>
      </c>
      <c r="AP868" s="63" t="s">
        <v>16796</v>
      </c>
      <c r="AQ868" s="63" t="s">
        <v>16817</v>
      </c>
      <c r="AR868" s="63" t="s">
        <v>16797</v>
      </c>
      <c r="AS868" s="63" t="s">
        <v>21574</v>
      </c>
      <c r="BI868" s="69">
        <v>1</v>
      </c>
      <c r="BK868" s="63" t="s">
        <v>16799</v>
      </c>
      <c r="BR868" s="63" t="s">
        <v>21571</v>
      </c>
      <c r="DJ868" s="63" t="s">
        <v>349</v>
      </c>
      <c r="DK868" s="63" t="s">
        <v>16801</v>
      </c>
      <c r="DQ868" s="63" t="s">
        <v>16802</v>
      </c>
      <c r="OE868" s="63" t="s">
        <v>890</v>
      </c>
      <c r="OG868" s="63" t="s">
        <v>16803</v>
      </c>
      <c r="OI868" s="69">
        <v>1</v>
      </c>
      <c r="PC868" s="63" t="s">
        <v>1772</v>
      </c>
      <c r="PD868" s="69">
        <v>2</v>
      </c>
      <c r="PE868" s="69">
        <v>2</v>
      </c>
      <c r="PH868" s="79" t="s">
        <v>17719</v>
      </c>
      <c r="PI868" s="79" t="s">
        <v>16903</v>
      </c>
      <c r="PK868" s="79" t="s">
        <v>16821</v>
      </c>
      <c r="PL868" s="79" t="s">
        <v>16822</v>
      </c>
      <c r="QI868" s="63" t="s">
        <v>1632</v>
      </c>
      <c r="QJ868" s="79" t="s">
        <v>16806</v>
      </c>
      <c r="QK868" s="63" t="s">
        <v>1081</v>
      </c>
      <c r="QL868" s="79" t="s">
        <v>16807</v>
      </c>
      <c r="QM868" s="63" t="s">
        <v>1081</v>
      </c>
      <c r="QN868" s="79" t="s">
        <v>16808</v>
      </c>
      <c r="QO868" s="63" t="s">
        <v>1081</v>
      </c>
      <c r="QP868" s="79" t="s">
        <v>16809</v>
      </c>
      <c r="QQ868" s="63" t="s">
        <v>1126</v>
      </c>
      <c r="RA868" s="63" t="s">
        <v>1100</v>
      </c>
      <c r="RB868" s="63" t="s">
        <v>16810</v>
      </c>
      <c r="RG868" s="63" t="s">
        <v>1771</v>
      </c>
      <c r="SD868" s="63" t="s">
        <v>1776</v>
      </c>
    </row>
    <row r="869" spans="1:498" ht="12.75">
      <c r="A869" s="63" t="s">
        <v>76</v>
      </c>
      <c r="B869" s="63" t="s">
        <v>21575</v>
      </c>
      <c r="C869" s="63" t="s">
        <v>21576</v>
      </c>
      <c r="D869" s="63" t="s">
        <v>1425</v>
      </c>
      <c r="E869" s="63" t="s">
        <v>1712</v>
      </c>
      <c r="I869" s="63" t="s">
        <v>21575</v>
      </c>
      <c r="J869" s="63" t="s">
        <v>925</v>
      </c>
      <c r="M869" s="63" t="s">
        <v>2473</v>
      </c>
      <c r="R869" s="63" t="s">
        <v>21576</v>
      </c>
      <c r="T869" s="63" t="s">
        <v>925</v>
      </c>
      <c r="AC869" s="63" t="s">
        <v>20080</v>
      </c>
      <c r="AE869" s="63" t="s">
        <v>17117</v>
      </c>
      <c r="AM869" s="63" t="s">
        <v>16792</v>
      </c>
      <c r="AN869" s="63" t="s">
        <v>16793</v>
      </c>
      <c r="AO869" s="63" t="s">
        <v>21577</v>
      </c>
      <c r="AP869" s="63" t="s">
        <v>17119</v>
      </c>
      <c r="AQ869" s="63" t="s">
        <v>16795</v>
      </c>
      <c r="AR869" s="63" t="s">
        <v>16797</v>
      </c>
      <c r="AS869" s="63" t="s">
        <v>21578</v>
      </c>
      <c r="BI869" s="69">
        <v>1</v>
      </c>
      <c r="BK869" s="63" t="s">
        <v>16799</v>
      </c>
      <c r="BR869" s="63" t="s">
        <v>21576</v>
      </c>
      <c r="DJ869" s="63" t="s">
        <v>349</v>
      </c>
      <c r="DK869" s="63" t="s">
        <v>16801</v>
      </c>
      <c r="DQ869" s="63" t="s">
        <v>16802</v>
      </c>
      <c r="OE869" s="63" t="s">
        <v>890</v>
      </c>
      <c r="OG869" s="63" t="s">
        <v>16803</v>
      </c>
      <c r="OI869" s="69">
        <v>1</v>
      </c>
      <c r="PC869" s="63" t="s">
        <v>1772</v>
      </c>
      <c r="PD869" s="69">
        <v>0</v>
      </c>
      <c r="PH869" s="79" t="s">
        <v>17135</v>
      </c>
      <c r="PI869" s="79" t="s">
        <v>17569</v>
      </c>
      <c r="QI869" s="63" t="s">
        <v>1632</v>
      </c>
      <c r="QJ869" s="79" t="s">
        <v>16806</v>
      </c>
      <c r="QK869" s="63" t="s">
        <v>1081</v>
      </c>
      <c r="QL869" s="79" t="s">
        <v>16807</v>
      </c>
      <c r="QM869" s="63" t="s">
        <v>1081</v>
      </c>
      <c r="QN869" s="79" t="s">
        <v>16808</v>
      </c>
      <c r="QO869" s="63" t="s">
        <v>1081</v>
      </c>
      <c r="QP869" s="79" t="s">
        <v>16809</v>
      </c>
      <c r="QQ869" s="63" t="s">
        <v>1126</v>
      </c>
      <c r="RA869" s="63" t="s">
        <v>1100</v>
      </c>
      <c r="RB869" s="63" t="s">
        <v>16810</v>
      </c>
      <c r="RG869" s="63" t="s">
        <v>1771</v>
      </c>
      <c r="SD869" s="63" t="s">
        <v>1776</v>
      </c>
    </row>
    <row r="870" spans="1:498" ht="12.75">
      <c r="A870" s="63" t="s">
        <v>76</v>
      </c>
      <c r="B870" s="63" t="s">
        <v>21579</v>
      </c>
      <c r="C870" s="63" t="s">
        <v>21580</v>
      </c>
      <c r="D870" s="63" t="s">
        <v>1425</v>
      </c>
      <c r="E870" s="63" t="s">
        <v>1712</v>
      </c>
      <c r="I870" s="63" t="s">
        <v>21579</v>
      </c>
      <c r="J870" s="63" t="s">
        <v>925</v>
      </c>
      <c r="M870" s="63" t="s">
        <v>2473</v>
      </c>
      <c r="R870" s="63" t="s">
        <v>21580</v>
      </c>
      <c r="T870" s="63" t="s">
        <v>925</v>
      </c>
      <c r="AC870" s="63" t="s">
        <v>21581</v>
      </c>
      <c r="AM870" s="63" t="s">
        <v>16792</v>
      </c>
      <c r="AN870" s="63" t="s">
        <v>16953</v>
      </c>
      <c r="AO870" s="63" t="s">
        <v>21582</v>
      </c>
      <c r="AP870" s="63" t="s">
        <v>16796</v>
      </c>
      <c r="AQ870" s="63" t="s">
        <v>16817</v>
      </c>
      <c r="AR870" s="63" t="s">
        <v>16797</v>
      </c>
      <c r="AS870" s="63" t="s">
        <v>21583</v>
      </c>
      <c r="BI870" s="69">
        <v>1</v>
      </c>
      <c r="BK870" s="63" t="s">
        <v>16799</v>
      </c>
      <c r="BR870" s="63" t="s">
        <v>21580</v>
      </c>
      <c r="DJ870" s="63" t="s">
        <v>349</v>
      </c>
      <c r="DK870" s="63" t="s">
        <v>16801</v>
      </c>
      <c r="DQ870" s="63" t="s">
        <v>16802</v>
      </c>
      <c r="OE870" s="63" t="s">
        <v>890</v>
      </c>
      <c r="OG870" s="63" t="s">
        <v>16803</v>
      </c>
      <c r="OI870" s="69">
        <v>1</v>
      </c>
      <c r="PC870" s="63" t="s">
        <v>1772</v>
      </c>
      <c r="PD870" s="69">
        <v>0</v>
      </c>
      <c r="PE870" s="69">
        <v>2</v>
      </c>
      <c r="PH870" s="79" t="s">
        <v>17129</v>
      </c>
      <c r="PI870" s="79" t="s">
        <v>16903</v>
      </c>
      <c r="QI870" s="63" t="s">
        <v>1632</v>
      </c>
      <c r="QJ870" s="79" t="s">
        <v>16806</v>
      </c>
      <c r="QK870" s="63" t="s">
        <v>1081</v>
      </c>
      <c r="QL870" s="79" t="s">
        <v>16807</v>
      </c>
      <c r="QM870" s="63" t="s">
        <v>1081</v>
      </c>
      <c r="QN870" s="79" t="s">
        <v>16808</v>
      </c>
      <c r="QO870" s="63" t="s">
        <v>1081</v>
      </c>
      <c r="QP870" s="79" t="s">
        <v>16809</v>
      </c>
      <c r="QQ870" s="63" t="s">
        <v>1126</v>
      </c>
      <c r="RA870" s="63" t="s">
        <v>1100</v>
      </c>
      <c r="RB870" s="63" t="s">
        <v>16810</v>
      </c>
      <c r="RG870" s="63" t="s">
        <v>1771</v>
      </c>
      <c r="SD870" s="63" t="s">
        <v>1776</v>
      </c>
    </row>
    <row r="871" spans="1:498" ht="12.75">
      <c r="A871" s="63" t="s">
        <v>76</v>
      </c>
      <c r="B871" s="63" t="s">
        <v>21584</v>
      </c>
      <c r="C871" s="63" t="s">
        <v>21585</v>
      </c>
      <c r="D871" s="63" t="s">
        <v>1425</v>
      </c>
      <c r="E871" s="63" t="s">
        <v>1712</v>
      </c>
      <c r="I871" s="63" t="s">
        <v>21584</v>
      </c>
      <c r="J871" s="63" t="s">
        <v>925</v>
      </c>
      <c r="M871" s="63" t="s">
        <v>2473</v>
      </c>
      <c r="R871" s="63" t="s">
        <v>21585</v>
      </c>
      <c r="T871" s="63" t="s">
        <v>925</v>
      </c>
      <c r="AC871" s="63" t="s">
        <v>21586</v>
      </c>
      <c r="AM871" s="63" t="s">
        <v>16792</v>
      </c>
      <c r="AN871" s="63" t="s">
        <v>16793</v>
      </c>
      <c r="AO871" s="63" t="s">
        <v>21587</v>
      </c>
      <c r="AP871" s="63" t="s">
        <v>16795</v>
      </c>
      <c r="AQ871" s="63" t="s">
        <v>16796</v>
      </c>
      <c r="AR871" s="63" t="s">
        <v>16797</v>
      </c>
      <c r="AS871" s="63" t="s">
        <v>21588</v>
      </c>
      <c r="BI871" s="69">
        <v>1</v>
      </c>
      <c r="BK871" s="63" t="s">
        <v>16799</v>
      </c>
      <c r="BR871" s="63" t="s">
        <v>21585</v>
      </c>
      <c r="DJ871" s="63" t="s">
        <v>349</v>
      </c>
      <c r="DK871" s="63" t="s">
        <v>16801</v>
      </c>
      <c r="DQ871" s="63" t="s">
        <v>16802</v>
      </c>
      <c r="OE871" s="63" t="s">
        <v>890</v>
      </c>
      <c r="OG871" s="63" t="s">
        <v>16803</v>
      </c>
      <c r="OI871" s="69">
        <v>1</v>
      </c>
      <c r="PC871" s="63" t="s">
        <v>1772</v>
      </c>
      <c r="PD871" s="69">
        <v>0</v>
      </c>
      <c r="PH871" s="79" t="s">
        <v>16887</v>
      </c>
      <c r="PI871" s="79" t="s">
        <v>16805</v>
      </c>
      <c r="QI871" s="63" t="s">
        <v>1632</v>
      </c>
      <c r="QJ871" s="79" t="s">
        <v>16806</v>
      </c>
      <c r="QK871" s="63" t="s">
        <v>1081</v>
      </c>
      <c r="QL871" s="79" t="s">
        <v>16807</v>
      </c>
      <c r="QM871" s="63" t="s">
        <v>1081</v>
      </c>
      <c r="QN871" s="79" t="s">
        <v>16808</v>
      </c>
      <c r="QO871" s="63" t="s">
        <v>1081</v>
      </c>
      <c r="QP871" s="79" t="s">
        <v>16809</v>
      </c>
      <c r="QQ871" s="63" t="s">
        <v>1126</v>
      </c>
      <c r="RA871" s="63" t="s">
        <v>1100</v>
      </c>
      <c r="RB871" s="63" t="s">
        <v>16810</v>
      </c>
      <c r="RG871" s="63" t="s">
        <v>1771</v>
      </c>
      <c r="SD871" s="63" t="s">
        <v>1776</v>
      </c>
    </row>
    <row r="872" spans="1:475" ht="12.75">
      <c r="A872" s="63" t="s">
        <v>76</v>
      </c>
      <c r="B872" s="63" t="s">
        <v>21589</v>
      </c>
      <c r="C872" s="63" t="s">
        <v>21590</v>
      </c>
      <c r="D872" s="63" t="s">
        <v>1425</v>
      </c>
      <c r="E872" s="63" t="s">
        <v>1712</v>
      </c>
      <c r="I872" s="63" t="s">
        <v>21591</v>
      </c>
      <c r="J872" s="63" t="s">
        <v>925</v>
      </c>
      <c r="M872" s="63" t="s">
        <v>17188</v>
      </c>
      <c r="T872" s="63" t="s">
        <v>925</v>
      </c>
      <c r="AC872" s="63" t="s">
        <v>21592</v>
      </c>
      <c r="AM872" s="63" t="s">
        <v>18188</v>
      </c>
      <c r="AN872" s="63" t="s">
        <v>21593</v>
      </c>
      <c r="AO872" s="63" t="s">
        <v>18190</v>
      </c>
      <c r="AP872" s="63" t="s">
        <v>18191</v>
      </c>
      <c r="AQ872" s="63" t="s">
        <v>18192</v>
      </c>
      <c r="DJ872" s="63" t="s">
        <v>349</v>
      </c>
      <c r="DK872" s="63" t="s">
        <v>16801</v>
      </c>
      <c r="DQ872" s="63" t="s">
        <v>21594</v>
      </c>
      <c r="OE872" s="63" t="s">
        <v>890</v>
      </c>
      <c r="OG872" s="63" t="s">
        <v>2683</v>
      </c>
      <c r="OI872" s="69">
        <v>1</v>
      </c>
      <c r="PC872" s="63" t="s">
        <v>1772</v>
      </c>
      <c r="PD872" s="69">
        <v>0</v>
      </c>
      <c r="PE872" s="69">
        <v>2</v>
      </c>
      <c r="PH872" s="79" t="s">
        <v>21595</v>
      </c>
      <c r="PI872" s="79" t="s">
        <v>21596</v>
      </c>
      <c r="PK872" s="79" t="s">
        <v>16821</v>
      </c>
      <c r="PL872" s="79" t="s">
        <v>16822</v>
      </c>
      <c r="PM872" s="79" t="s">
        <v>21597</v>
      </c>
      <c r="PN872" s="83" t="s">
        <v>16995</v>
      </c>
      <c r="PO872" s="83" t="s">
        <v>16996</v>
      </c>
      <c r="QI872" s="63" t="s">
        <v>1632</v>
      </c>
      <c r="QJ872" s="79" t="s">
        <v>16997</v>
      </c>
      <c r="QK872" s="63" t="s">
        <v>488</v>
      </c>
      <c r="QL872" s="79" t="s">
        <v>16998</v>
      </c>
      <c r="QM872" s="63" t="s">
        <v>488</v>
      </c>
      <c r="QN872" s="79" t="s">
        <v>16999</v>
      </c>
      <c r="QO872" s="63" t="s">
        <v>488</v>
      </c>
      <c r="QP872" s="79" t="s">
        <v>17000</v>
      </c>
      <c r="QQ872" s="63" t="s">
        <v>1126</v>
      </c>
      <c r="QT872" s="79" t="s">
        <v>17001</v>
      </c>
      <c r="QU872" s="63" t="s">
        <v>1081</v>
      </c>
      <c r="QV872" s="79" t="s">
        <v>17002</v>
      </c>
      <c r="QW872" s="63" t="s">
        <v>1081</v>
      </c>
      <c r="QX872" s="79" t="s">
        <v>17003</v>
      </c>
      <c r="QY872" s="63" t="s">
        <v>1081</v>
      </c>
      <c r="RA872" s="63" t="s">
        <v>4465</v>
      </c>
      <c r="RG872" s="63" t="s">
        <v>1771</v>
      </c>
    </row>
    <row r="873" spans="1:498" ht="12.75">
      <c r="A873" s="63" t="s">
        <v>76</v>
      </c>
      <c r="B873" s="63" t="s">
        <v>21598</v>
      </c>
      <c r="C873" s="63" t="s">
        <v>21599</v>
      </c>
      <c r="D873" s="63" t="s">
        <v>1425</v>
      </c>
      <c r="E873" s="63" t="s">
        <v>1712</v>
      </c>
      <c r="I873" s="63" t="s">
        <v>21598</v>
      </c>
      <c r="J873" s="63" t="s">
        <v>925</v>
      </c>
      <c r="M873" s="63" t="s">
        <v>2473</v>
      </c>
      <c r="R873" s="63" t="s">
        <v>21599</v>
      </c>
      <c r="T873" s="63" t="s">
        <v>925</v>
      </c>
      <c r="AC873" s="63" t="s">
        <v>21600</v>
      </c>
      <c r="AM873" s="63" t="s">
        <v>16792</v>
      </c>
      <c r="AN873" s="63" t="s">
        <v>16953</v>
      </c>
      <c r="AO873" s="63" t="s">
        <v>21601</v>
      </c>
      <c r="AP873" s="63" t="s">
        <v>16796</v>
      </c>
      <c r="AQ873" s="63" t="s">
        <v>16817</v>
      </c>
      <c r="AR873" s="63" t="s">
        <v>16797</v>
      </c>
      <c r="AS873" s="63" t="s">
        <v>21602</v>
      </c>
      <c r="BI873" s="69">
        <v>1</v>
      </c>
      <c r="BK873" s="63" t="s">
        <v>16799</v>
      </c>
      <c r="BR873" s="63" t="s">
        <v>21599</v>
      </c>
      <c r="DJ873" s="63" t="s">
        <v>349</v>
      </c>
      <c r="DK873" s="63" t="s">
        <v>16801</v>
      </c>
      <c r="DQ873" s="63" t="s">
        <v>16802</v>
      </c>
      <c r="OE873" s="63" t="s">
        <v>890</v>
      </c>
      <c r="OG873" s="63" t="s">
        <v>16803</v>
      </c>
      <c r="OI873" s="69">
        <v>1</v>
      </c>
      <c r="PC873" s="63" t="s">
        <v>1772</v>
      </c>
      <c r="PD873" s="69">
        <v>1</v>
      </c>
      <c r="PE873" s="69">
        <v>2</v>
      </c>
      <c r="PH873" s="79" t="s">
        <v>17860</v>
      </c>
      <c r="PI873" s="79" t="s">
        <v>16903</v>
      </c>
      <c r="PK873" s="79" t="s">
        <v>16821</v>
      </c>
      <c r="PL873" s="79" t="s">
        <v>16822</v>
      </c>
      <c r="QI873" s="63" t="s">
        <v>1632</v>
      </c>
      <c r="QJ873" s="79" t="s">
        <v>16806</v>
      </c>
      <c r="QK873" s="63" t="s">
        <v>1081</v>
      </c>
      <c r="QL873" s="79" t="s">
        <v>16807</v>
      </c>
      <c r="QM873" s="63" t="s">
        <v>1081</v>
      </c>
      <c r="QN873" s="79" t="s">
        <v>16808</v>
      </c>
      <c r="QO873" s="63" t="s">
        <v>1081</v>
      </c>
      <c r="QP873" s="79" t="s">
        <v>16809</v>
      </c>
      <c r="QQ873" s="63" t="s">
        <v>1126</v>
      </c>
      <c r="RA873" s="63" t="s">
        <v>1100</v>
      </c>
      <c r="RB873" s="63" t="s">
        <v>16810</v>
      </c>
      <c r="RG873" s="63" t="s">
        <v>1771</v>
      </c>
      <c r="SD873" s="63" t="s">
        <v>1776</v>
      </c>
    </row>
    <row r="874" spans="1:475" ht="12.75">
      <c r="A874" s="63" t="s">
        <v>76</v>
      </c>
      <c r="B874" s="63" t="s">
        <v>21603</v>
      </c>
      <c r="C874" s="63" t="s">
        <v>21604</v>
      </c>
      <c r="D874" s="63" t="s">
        <v>1425</v>
      </c>
      <c r="E874" s="63" t="s">
        <v>1712</v>
      </c>
      <c r="I874" s="63" t="s">
        <v>21605</v>
      </c>
      <c r="J874" s="63" t="s">
        <v>925</v>
      </c>
      <c r="M874" s="63" t="s">
        <v>17188</v>
      </c>
      <c r="T874" s="63" t="s">
        <v>925</v>
      </c>
      <c r="AC874" s="63" t="s">
        <v>21606</v>
      </c>
      <c r="AM874" s="63" t="s">
        <v>18188</v>
      </c>
      <c r="AN874" s="63" t="s">
        <v>21607</v>
      </c>
      <c r="AO874" s="63" t="s">
        <v>18190</v>
      </c>
      <c r="AP874" s="63" t="s">
        <v>18191</v>
      </c>
      <c r="AQ874" s="63" t="s">
        <v>18192</v>
      </c>
      <c r="DJ874" s="63" t="s">
        <v>349</v>
      </c>
      <c r="DK874" s="63" t="s">
        <v>16801</v>
      </c>
      <c r="DQ874" s="63" t="s">
        <v>21608</v>
      </c>
      <c r="OE874" s="63" t="s">
        <v>890</v>
      </c>
      <c r="OG874" s="63" t="s">
        <v>2683</v>
      </c>
      <c r="OI874" s="69">
        <v>1</v>
      </c>
      <c r="PC874" s="63" t="s">
        <v>1772</v>
      </c>
      <c r="PD874" s="69">
        <v>97</v>
      </c>
      <c r="PE874" s="69">
        <v>2</v>
      </c>
      <c r="PH874" s="79" t="s">
        <v>21609</v>
      </c>
      <c r="PI874" s="79" t="s">
        <v>21610</v>
      </c>
      <c r="PK874" s="79" t="s">
        <v>16821</v>
      </c>
      <c r="PL874" s="79" t="s">
        <v>16822</v>
      </c>
      <c r="PM874" s="79" t="s">
        <v>21611</v>
      </c>
      <c r="PN874" s="83" t="s">
        <v>16995</v>
      </c>
      <c r="PO874" s="83" t="s">
        <v>16996</v>
      </c>
      <c r="QI874" s="63" t="s">
        <v>1632</v>
      </c>
      <c r="QJ874" s="79" t="s">
        <v>16997</v>
      </c>
      <c r="QK874" s="63" t="s">
        <v>488</v>
      </c>
      <c r="QL874" s="79" t="s">
        <v>16998</v>
      </c>
      <c r="QM874" s="63" t="s">
        <v>488</v>
      </c>
      <c r="QN874" s="79" t="s">
        <v>16999</v>
      </c>
      <c r="QO874" s="63" t="s">
        <v>488</v>
      </c>
      <c r="QP874" s="79" t="s">
        <v>17000</v>
      </c>
      <c r="QQ874" s="63" t="s">
        <v>1126</v>
      </c>
      <c r="QT874" s="79" t="s">
        <v>17001</v>
      </c>
      <c r="QU874" s="63" t="s">
        <v>1081</v>
      </c>
      <c r="QV874" s="79" t="s">
        <v>17002</v>
      </c>
      <c r="QW874" s="63" t="s">
        <v>1081</v>
      </c>
      <c r="QX874" s="79" t="s">
        <v>17003</v>
      </c>
      <c r="QY874" s="63" t="s">
        <v>1081</v>
      </c>
      <c r="RA874" s="63" t="s">
        <v>4465</v>
      </c>
      <c r="RG874" s="63" t="s">
        <v>1771</v>
      </c>
    </row>
    <row r="875" spans="1:475" ht="12.75">
      <c r="A875" s="63" t="s">
        <v>76</v>
      </c>
      <c r="B875" s="63" t="s">
        <v>21612</v>
      </c>
      <c r="C875" s="63" t="s">
        <v>21613</v>
      </c>
      <c r="D875" s="63" t="s">
        <v>1425</v>
      </c>
      <c r="E875" s="63" t="s">
        <v>1712</v>
      </c>
      <c r="I875" s="63" t="s">
        <v>21614</v>
      </c>
      <c r="J875" s="63" t="s">
        <v>925</v>
      </c>
      <c r="M875" s="63" t="s">
        <v>17188</v>
      </c>
      <c r="T875" s="63" t="s">
        <v>925</v>
      </c>
      <c r="AC875" s="63" t="s">
        <v>21615</v>
      </c>
      <c r="AM875" s="63" t="s">
        <v>18188</v>
      </c>
      <c r="AN875" s="63" t="s">
        <v>21616</v>
      </c>
      <c r="AO875" s="63" t="s">
        <v>19347</v>
      </c>
      <c r="AP875" s="63" t="s">
        <v>18191</v>
      </c>
      <c r="AQ875" s="63" t="s">
        <v>18192</v>
      </c>
      <c r="DJ875" s="63" t="s">
        <v>349</v>
      </c>
      <c r="DK875" s="63" t="s">
        <v>16801</v>
      </c>
      <c r="DQ875" s="63" t="s">
        <v>21617</v>
      </c>
      <c r="OE875" s="63" t="s">
        <v>890</v>
      </c>
      <c r="OG875" s="63" t="s">
        <v>2683</v>
      </c>
      <c r="OI875" s="69">
        <v>1</v>
      </c>
      <c r="PC875" s="63" t="s">
        <v>1772</v>
      </c>
      <c r="PD875" s="69">
        <v>0</v>
      </c>
      <c r="PE875" s="69">
        <v>2</v>
      </c>
      <c r="PH875" s="79" t="s">
        <v>21609</v>
      </c>
      <c r="PI875" s="79" t="s">
        <v>21610</v>
      </c>
      <c r="PK875" s="79" t="s">
        <v>16821</v>
      </c>
      <c r="PL875" s="79" t="s">
        <v>16822</v>
      </c>
      <c r="PM875" s="79" t="s">
        <v>21611</v>
      </c>
      <c r="PN875" s="83" t="s">
        <v>16995</v>
      </c>
      <c r="PO875" s="83" t="s">
        <v>16996</v>
      </c>
      <c r="QI875" s="63" t="s">
        <v>1632</v>
      </c>
      <c r="QJ875" s="79" t="s">
        <v>16997</v>
      </c>
      <c r="QK875" s="63" t="s">
        <v>488</v>
      </c>
      <c r="QL875" s="79" t="s">
        <v>16998</v>
      </c>
      <c r="QM875" s="63" t="s">
        <v>488</v>
      </c>
      <c r="QN875" s="79" t="s">
        <v>16999</v>
      </c>
      <c r="QO875" s="63" t="s">
        <v>488</v>
      </c>
      <c r="QP875" s="79" t="s">
        <v>17000</v>
      </c>
      <c r="QQ875" s="63" t="s">
        <v>1126</v>
      </c>
      <c r="QT875" s="79" t="s">
        <v>17001</v>
      </c>
      <c r="QU875" s="63" t="s">
        <v>1081</v>
      </c>
      <c r="QV875" s="79" t="s">
        <v>17002</v>
      </c>
      <c r="QW875" s="63" t="s">
        <v>1081</v>
      </c>
      <c r="QX875" s="79" t="s">
        <v>17003</v>
      </c>
      <c r="QY875" s="63" t="s">
        <v>1081</v>
      </c>
      <c r="RA875" s="63" t="s">
        <v>4465</v>
      </c>
      <c r="RG875" s="63" t="s">
        <v>1771</v>
      </c>
    </row>
    <row r="876" spans="1:498" ht="12.75">
      <c r="A876" s="63" t="s">
        <v>76</v>
      </c>
      <c r="B876" s="63" t="s">
        <v>21618</v>
      </c>
      <c r="C876" s="63" t="s">
        <v>21619</v>
      </c>
      <c r="D876" s="63" t="s">
        <v>1425</v>
      </c>
      <c r="E876" s="63" t="s">
        <v>1712</v>
      </c>
      <c r="I876" s="63" t="s">
        <v>21618</v>
      </c>
      <c r="J876" s="63" t="s">
        <v>925</v>
      </c>
      <c r="M876" s="63" t="s">
        <v>2473</v>
      </c>
      <c r="R876" s="63" t="s">
        <v>21619</v>
      </c>
      <c r="T876" s="63" t="s">
        <v>925</v>
      </c>
      <c r="AC876" s="63" t="s">
        <v>21620</v>
      </c>
      <c r="AM876" s="63" t="s">
        <v>16792</v>
      </c>
      <c r="AN876" s="63" t="s">
        <v>16953</v>
      </c>
      <c r="AO876" s="63" t="s">
        <v>21621</v>
      </c>
      <c r="AP876" s="63" t="s">
        <v>16796</v>
      </c>
      <c r="AQ876" s="63" t="s">
        <v>16817</v>
      </c>
      <c r="AR876" s="63" t="s">
        <v>16797</v>
      </c>
      <c r="AS876" s="63" t="s">
        <v>21622</v>
      </c>
      <c r="BI876" s="69">
        <v>1</v>
      </c>
      <c r="BK876" s="63" t="s">
        <v>16799</v>
      </c>
      <c r="BR876" s="63" t="s">
        <v>21619</v>
      </c>
      <c r="DJ876" s="63" t="s">
        <v>349</v>
      </c>
      <c r="DK876" s="63" t="s">
        <v>16801</v>
      </c>
      <c r="DQ876" s="63" t="s">
        <v>16802</v>
      </c>
      <c r="OE876" s="63" t="s">
        <v>890</v>
      </c>
      <c r="OG876" s="63" t="s">
        <v>16803</v>
      </c>
      <c r="OI876" s="69">
        <v>1</v>
      </c>
      <c r="PC876" s="63" t="s">
        <v>1772</v>
      </c>
      <c r="PD876" s="69">
        <v>0</v>
      </c>
      <c r="PE876" s="69">
        <v>2</v>
      </c>
      <c r="PH876" s="79" t="s">
        <v>19084</v>
      </c>
      <c r="PI876" s="79" t="s">
        <v>16903</v>
      </c>
      <c r="QI876" s="63" t="s">
        <v>1632</v>
      </c>
      <c r="QJ876" s="79" t="s">
        <v>16806</v>
      </c>
      <c r="QK876" s="63" t="s">
        <v>1081</v>
      </c>
      <c r="QL876" s="79" t="s">
        <v>16807</v>
      </c>
      <c r="QM876" s="63" t="s">
        <v>1081</v>
      </c>
      <c r="QN876" s="79" t="s">
        <v>16808</v>
      </c>
      <c r="QO876" s="63" t="s">
        <v>1081</v>
      </c>
      <c r="QP876" s="79" t="s">
        <v>16809</v>
      </c>
      <c r="QQ876" s="63" t="s">
        <v>1126</v>
      </c>
      <c r="RA876" s="63" t="s">
        <v>1100</v>
      </c>
      <c r="RB876" s="63" t="s">
        <v>16810</v>
      </c>
      <c r="RG876" s="63" t="s">
        <v>1771</v>
      </c>
      <c r="SD876" s="63" t="s">
        <v>1776</v>
      </c>
    </row>
    <row r="877" spans="1:498" ht="12.75">
      <c r="A877" s="63" t="s">
        <v>76</v>
      </c>
      <c r="B877" s="63" t="s">
        <v>21623</v>
      </c>
      <c r="C877" s="63" t="s">
        <v>21624</v>
      </c>
      <c r="D877" s="63" t="s">
        <v>1425</v>
      </c>
      <c r="E877" s="63" t="s">
        <v>1712</v>
      </c>
      <c r="I877" s="63" t="s">
        <v>21623</v>
      </c>
      <c r="J877" s="63" t="s">
        <v>925</v>
      </c>
      <c r="M877" s="63" t="s">
        <v>2473</v>
      </c>
      <c r="R877" s="63" t="s">
        <v>21624</v>
      </c>
      <c r="T877" s="63" t="s">
        <v>925</v>
      </c>
      <c r="AC877" s="63" t="s">
        <v>21625</v>
      </c>
      <c r="AM877" s="63" t="s">
        <v>16792</v>
      </c>
      <c r="AN877" s="63" t="s">
        <v>16793</v>
      </c>
      <c r="AO877" s="63" t="s">
        <v>21626</v>
      </c>
      <c r="AP877" s="63" t="s">
        <v>16795</v>
      </c>
      <c r="AQ877" s="63" t="s">
        <v>16796</v>
      </c>
      <c r="AR877" s="63" t="s">
        <v>16797</v>
      </c>
      <c r="AS877" s="63" t="s">
        <v>21627</v>
      </c>
      <c r="BI877" s="69">
        <v>1</v>
      </c>
      <c r="BK877" s="63" t="s">
        <v>16799</v>
      </c>
      <c r="BR877" s="63" t="s">
        <v>21624</v>
      </c>
      <c r="DJ877" s="63" t="s">
        <v>349</v>
      </c>
      <c r="DK877" s="63" t="s">
        <v>16801</v>
      </c>
      <c r="DQ877" s="63" t="s">
        <v>16802</v>
      </c>
      <c r="OE877" s="63" t="s">
        <v>890</v>
      </c>
      <c r="OG877" s="63" t="s">
        <v>16803</v>
      </c>
      <c r="OI877" s="69">
        <v>1</v>
      </c>
      <c r="PC877" s="63" t="s">
        <v>1772</v>
      </c>
      <c r="PD877" s="69">
        <v>0</v>
      </c>
      <c r="PE877" s="69">
        <v>2</v>
      </c>
      <c r="PH877" s="79" t="s">
        <v>17135</v>
      </c>
      <c r="PI877" s="79" t="s">
        <v>16903</v>
      </c>
      <c r="QI877" s="63" t="s">
        <v>1632</v>
      </c>
      <c r="QJ877" s="79" t="s">
        <v>16806</v>
      </c>
      <c r="QK877" s="63" t="s">
        <v>1081</v>
      </c>
      <c r="QL877" s="79" t="s">
        <v>16807</v>
      </c>
      <c r="QM877" s="63" t="s">
        <v>1081</v>
      </c>
      <c r="QN877" s="79" t="s">
        <v>16808</v>
      </c>
      <c r="QO877" s="63" t="s">
        <v>1081</v>
      </c>
      <c r="QP877" s="79" t="s">
        <v>16809</v>
      </c>
      <c r="QQ877" s="63" t="s">
        <v>1126</v>
      </c>
      <c r="RA877" s="63" t="s">
        <v>1100</v>
      </c>
      <c r="RB877" s="63" t="s">
        <v>16810</v>
      </c>
      <c r="RG877" s="63" t="s">
        <v>1771</v>
      </c>
      <c r="SD877" s="63" t="s">
        <v>1776</v>
      </c>
    </row>
    <row r="878" spans="1:498" ht="12.75">
      <c r="A878" s="63" t="s">
        <v>76</v>
      </c>
      <c r="B878" s="63" t="s">
        <v>21628</v>
      </c>
      <c r="C878" s="63" t="s">
        <v>21629</v>
      </c>
      <c r="D878" s="63" t="s">
        <v>1425</v>
      </c>
      <c r="E878" s="63" t="s">
        <v>1712</v>
      </c>
      <c r="I878" s="63" t="s">
        <v>21628</v>
      </c>
      <c r="J878" s="63" t="s">
        <v>925</v>
      </c>
      <c r="M878" s="63" t="s">
        <v>2473</v>
      </c>
      <c r="R878" s="63" t="s">
        <v>21629</v>
      </c>
      <c r="T878" s="63" t="s">
        <v>925</v>
      </c>
      <c r="AC878" s="63" t="s">
        <v>21630</v>
      </c>
      <c r="AM878" s="63" t="s">
        <v>16792</v>
      </c>
      <c r="AN878" s="63" t="s">
        <v>16793</v>
      </c>
      <c r="AO878" s="63" t="s">
        <v>21631</v>
      </c>
      <c r="AP878" s="63" t="s">
        <v>16795</v>
      </c>
      <c r="AQ878" s="63" t="s">
        <v>16796</v>
      </c>
      <c r="AR878" s="63" t="s">
        <v>16797</v>
      </c>
      <c r="AS878" s="63" t="s">
        <v>21632</v>
      </c>
      <c r="BI878" s="69">
        <v>1</v>
      </c>
      <c r="BK878" s="63" t="s">
        <v>16799</v>
      </c>
      <c r="BR878" s="63" t="s">
        <v>21629</v>
      </c>
      <c r="DJ878" s="63" t="s">
        <v>349</v>
      </c>
      <c r="DK878" s="63" t="s">
        <v>16801</v>
      </c>
      <c r="DQ878" s="63" t="s">
        <v>16802</v>
      </c>
      <c r="OE878" s="63" t="s">
        <v>890</v>
      </c>
      <c r="OG878" s="63" t="s">
        <v>16803</v>
      </c>
      <c r="OI878" s="69">
        <v>1</v>
      </c>
      <c r="PC878" s="63" t="s">
        <v>1772</v>
      </c>
      <c r="PD878" s="69">
        <v>99</v>
      </c>
      <c r="PE878" s="69">
        <v>2</v>
      </c>
      <c r="PH878" s="79" t="s">
        <v>17129</v>
      </c>
      <c r="PI878" s="79" t="s">
        <v>16903</v>
      </c>
      <c r="QI878" s="63" t="s">
        <v>1632</v>
      </c>
      <c r="QJ878" s="79" t="s">
        <v>16806</v>
      </c>
      <c r="QK878" s="63" t="s">
        <v>1081</v>
      </c>
      <c r="QL878" s="79" t="s">
        <v>16807</v>
      </c>
      <c r="QM878" s="63" t="s">
        <v>1081</v>
      </c>
      <c r="QN878" s="79" t="s">
        <v>16808</v>
      </c>
      <c r="QO878" s="63" t="s">
        <v>1081</v>
      </c>
      <c r="QP878" s="79" t="s">
        <v>16809</v>
      </c>
      <c r="QQ878" s="63" t="s">
        <v>1126</v>
      </c>
      <c r="RA878" s="63" t="s">
        <v>1100</v>
      </c>
      <c r="RB878" s="63" t="s">
        <v>16810</v>
      </c>
      <c r="RG878" s="63" t="s">
        <v>1771</v>
      </c>
      <c r="SD878" s="63" t="s">
        <v>1776</v>
      </c>
    </row>
    <row r="879" spans="1:470" ht="12.75">
      <c r="A879" s="63" t="s">
        <v>18224</v>
      </c>
      <c r="B879" s="63" t="s">
        <v>21633</v>
      </c>
      <c r="C879" s="63" t="s">
        <v>21634</v>
      </c>
      <c r="D879" s="63" t="s">
        <v>1425</v>
      </c>
      <c r="E879" s="63" t="s">
        <v>1712</v>
      </c>
      <c r="I879" s="63" t="s">
        <v>21633</v>
      </c>
      <c r="J879" s="63" t="s">
        <v>925</v>
      </c>
      <c r="M879" s="63" t="s">
        <v>2473</v>
      </c>
      <c r="R879" s="63" t="s">
        <v>21634</v>
      </c>
      <c r="T879" s="63" t="s">
        <v>925</v>
      </c>
      <c r="AC879" s="63" t="s">
        <v>21635</v>
      </c>
      <c r="AM879" s="63" t="s">
        <v>16989</v>
      </c>
      <c r="AN879" s="63" t="s">
        <v>16793</v>
      </c>
      <c r="AO879" s="63" t="s">
        <v>21636</v>
      </c>
      <c r="AP879" s="63" t="s">
        <v>16795</v>
      </c>
      <c r="AQ879" s="63" t="s">
        <v>16796</v>
      </c>
      <c r="AR879" s="63" t="s">
        <v>16797</v>
      </c>
      <c r="AS879" s="63" t="s">
        <v>21637</v>
      </c>
      <c r="BR879" s="63" t="s">
        <v>21634</v>
      </c>
      <c r="CT879" s="79" t="s">
        <v>605</v>
      </c>
      <c r="CU879" s="63" t="s">
        <v>1578</v>
      </c>
      <c r="DJ879" s="63" t="s">
        <v>349</v>
      </c>
      <c r="DK879" s="63" t="s">
        <v>16801</v>
      </c>
      <c r="DQ879" s="63" t="s">
        <v>21638</v>
      </c>
      <c r="OE879" s="63" t="s">
        <v>890</v>
      </c>
      <c r="OG879" s="63" t="s">
        <v>16803</v>
      </c>
      <c r="PC879" s="63" t="s">
        <v>1772</v>
      </c>
      <c r="PD879" s="69">
        <v>0</v>
      </c>
      <c r="PE879" s="69">
        <v>2</v>
      </c>
      <c r="PH879" s="79" t="s">
        <v>17401</v>
      </c>
      <c r="PI879" s="79" t="s">
        <v>16805</v>
      </c>
      <c r="PM879" s="79" t="s">
        <v>17402</v>
      </c>
      <c r="PN879" s="83" t="s">
        <v>17403</v>
      </c>
      <c r="PO879" s="83" t="s">
        <v>17404</v>
      </c>
      <c r="QI879" s="63" t="s">
        <v>1632</v>
      </c>
      <c r="QJ879" s="79" t="s">
        <v>16997</v>
      </c>
      <c r="QK879" s="63" t="s">
        <v>1081</v>
      </c>
      <c r="QL879" s="79" t="s">
        <v>16807</v>
      </c>
      <c r="QM879" s="63" t="s">
        <v>1081</v>
      </c>
      <c r="QN879" s="79" t="s">
        <v>16999</v>
      </c>
      <c r="QO879" s="63" t="s">
        <v>1081</v>
      </c>
      <c r="QP879" s="79" t="s">
        <v>17000</v>
      </c>
      <c r="QQ879" s="63" t="s">
        <v>1126</v>
      </c>
      <c r="QT879" s="79" t="s">
        <v>17405</v>
      </c>
      <c r="QU879" s="63" t="s">
        <v>2082</v>
      </c>
      <c r="QV879" s="79" t="s">
        <v>17406</v>
      </c>
      <c r="QW879" s="63" t="s">
        <v>2082</v>
      </c>
      <c r="QX879" s="79" t="s">
        <v>16808</v>
      </c>
      <c r="QY879" s="63" t="s">
        <v>2082</v>
      </c>
      <c r="RA879" s="63" t="s">
        <v>1100</v>
      </c>
      <c r="RB879" s="63" t="s">
        <v>17407</v>
      </c>
    </row>
    <row r="880" spans="1:470" ht="12.75">
      <c r="A880" s="63" t="s">
        <v>76</v>
      </c>
      <c r="B880" s="63" t="s">
        <v>21639</v>
      </c>
      <c r="C880" s="63" t="s">
        <v>21640</v>
      </c>
      <c r="D880" s="63" t="s">
        <v>1425</v>
      </c>
      <c r="E880" s="63" t="s">
        <v>1712</v>
      </c>
      <c r="I880" s="63" t="s">
        <v>21639</v>
      </c>
      <c r="J880" s="63" t="s">
        <v>925</v>
      </c>
      <c r="M880" s="63" t="s">
        <v>2473</v>
      </c>
      <c r="R880" s="63" t="s">
        <v>21640</v>
      </c>
      <c r="T880" s="63" t="s">
        <v>925</v>
      </c>
      <c r="AC880" s="63" t="s">
        <v>21641</v>
      </c>
      <c r="AM880" s="63" t="s">
        <v>16989</v>
      </c>
      <c r="AN880" s="63" t="s">
        <v>16953</v>
      </c>
      <c r="AO880" s="63" t="s">
        <v>21553</v>
      </c>
      <c r="AP880" s="63" t="s">
        <v>16796</v>
      </c>
      <c r="AQ880" s="63" t="s">
        <v>16817</v>
      </c>
      <c r="AR880" s="63" t="s">
        <v>16797</v>
      </c>
      <c r="AS880" s="63" t="s">
        <v>21642</v>
      </c>
      <c r="BR880" s="63" t="s">
        <v>21640</v>
      </c>
      <c r="CT880" s="79" t="s">
        <v>605</v>
      </c>
      <c r="CU880" s="63" t="s">
        <v>1578</v>
      </c>
      <c r="DJ880" s="63" t="s">
        <v>349</v>
      </c>
      <c r="DK880" s="63" t="s">
        <v>16801</v>
      </c>
      <c r="DQ880" s="63" t="s">
        <v>21643</v>
      </c>
      <c r="OE880" s="63" t="s">
        <v>890</v>
      </c>
      <c r="OG880" s="63" t="s">
        <v>16803</v>
      </c>
      <c r="PC880" s="63" t="s">
        <v>1772</v>
      </c>
      <c r="PD880" s="69">
        <v>0</v>
      </c>
      <c r="PE880" s="69">
        <v>2</v>
      </c>
      <c r="PH880" s="79" t="s">
        <v>17401</v>
      </c>
      <c r="PI880" s="79" t="s">
        <v>16805</v>
      </c>
      <c r="PM880" s="79" t="s">
        <v>17402</v>
      </c>
      <c r="PN880" s="83" t="s">
        <v>17403</v>
      </c>
      <c r="PO880" s="83" t="s">
        <v>17404</v>
      </c>
      <c r="QI880" s="63" t="s">
        <v>1632</v>
      </c>
      <c r="QJ880" s="79" t="s">
        <v>16997</v>
      </c>
      <c r="QK880" s="63" t="s">
        <v>1081</v>
      </c>
      <c r="QL880" s="79" t="s">
        <v>16807</v>
      </c>
      <c r="QM880" s="63" t="s">
        <v>1081</v>
      </c>
      <c r="QN880" s="79" t="s">
        <v>16999</v>
      </c>
      <c r="QO880" s="63" t="s">
        <v>1081</v>
      </c>
      <c r="QP880" s="79" t="s">
        <v>17000</v>
      </c>
      <c r="QQ880" s="63" t="s">
        <v>1126</v>
      </c>
      <c r="QT880" s="79" t="s">
        <v>17405</v>
      </c>
      <c r="QU880" s="63" t="s">
        <v>2082</v>
      </c>
      <c r="QV880" s="79" t="s">
        <v>17406</v>
      </c>
      <c r="QW880" s="63" t="s">
        <v>2082</v>
      </c>
      <c r="QX880" s="79" t="s">
        <v>16808</v>
      </c>
      <c r="QY880" s="63" t="s">
        <v>2082</v>
      </c>
      <c r="RA880" s="63" t="s">
        <v>1100</v>
      </c>
      <c r="RB880" s="63" t="s">
        <v>17407</v>
      </c>
    </row>
    <row r="881" spans="1:498" ht="12.75">
      <c r="A881" s="63" t="s">
        <v>76</v>
      </c>
      <c r="B881" s="63" t="s">
        <v>21644</v>
      </c>
      <c r="C881" s="63" t="s">
        <v>21645</v>
      </c>
      <c r="D881" s="63" t="s">
        <v>1425</v>
      </c>
      <c r="E881" s="63" t="s">
        <v>1712</v>
      </c>
      <c r="I881" s="63" t="s">
        <v>21644</v>
      </c>
      <c r="J881" s="63" t="s">
        <v>925</v>
      </c>
      <c r="M881" s="63" t="s">
        <v>2473</v>
      </c>
      <c r="R881" s="63" t="s">
        <v>21645</v>
      </c>
      <c r="T881" s="63" t="s">
        <v>925</v>
      </c>
      <c r="AC881" s="63" t="s">
        <v>21646</v>
      </c>
      <c r="AM881" s="63" t="s">
        <v>16792</v>
      </c>
      <c r="AN881" s="63" t="s">
        <v>16793</v>
      </c>
      <c r="AO881" s="63" t="s">
        <v>21553</v>
      </c>
      <c r="AP881" s="63" t="s">
        <v>16795</v>
      </c>
      <c r="AQ881" s="63" t="s">
        <v>16796</v>
      </c>
      <c r="AR881" s="63" t="s">
        <v>16797</v>
      </c>
      <c r="AS881" s="63" t="s">
        <v>21647</v>
      </c>
      <c r="BI881" s="69">
        <v>1</v>
      </c>
      <c r="BK881" s="63" t="s">
        <v>16799</v>
      </c>
      <c r="BR881" s="63" t="s">
        <v>21645</v>
      </c>
      <c r="CT881" s="79" t="s">
        <v>605</v>
      </c>
      <c r="CU881" s="63" t="s">
        <v>1578</v>
      </c>
      <c r="DJ881" s="63" t="s">
        <v>349</v>
      </c>
      <c r="DK881" s="63" t="s">
        <v>16801</v>
      </c>
      <c r="DQ881" s="63" t="s">
        <v>16802</v>
      </c>
      <c r="OE881" s="63" t="s">
        <v>890</v>
      </c>
      <c r="OG881" s="63" t="s">
        <v>16803</v>
      </c>
      <c r="OI881" s="69">
        <v>1</v>
      </c>
      <c r="PC881" s="63" t="s">
        <v>1772</v>
      </c>
      <c r="PD881" s="69">
        <v>0</v>
      </c>
      <c r="PE881" s="69">
        <v>2</v>
      </c>
      <c r="PH881" s="79" t="s">
        <v>17477</v>
      </c>
      <c r="PI881" s="79" t="s">
        <v>16903</v>
      </c>
      <c r="QI881" s="63" t="s">
        <v>1632</v>
      </c>
      <c r="QJ881" s="79" t="s">
        <v>16806</v>
      </c>
      <c r="QK881" s="63" t="s">
        <v>1081</v>
      </c>
      <c r="QL881" s="79" t="s">
        <v>16807</v>
      </c>
      <c r="QM881" s="63" t="s">
        <v>1081</v>
      </c>
      <c r="QN881" s="79" t="s">
        <v>16808</v>
      </c>
      <c r="QO881" s="63" t="s">
        <v>1081</v>
      </c>
      <c r="QP881" s="79" t="s">
        <v>16809</v>
      </c>
      <c r="QQ881" s="63" t="s">
        <v>1126</v>
      </c>
      <c r="QT881" s="79" t="s">
        <v>17060</v>
      </c>
      <c r="QU881" s="63" t="s">
        <v>1081</v>
      </c>
      <c r="QV881" s="79" t="s">
        <v>17002</v>
      </c>
      <c r="QW881" s="63" t="s">
        <v>1081</v>
      </c>
      <c r="QX881" s="79" t="s">
        <v>17061</v>
      </c>
      <c r="QY881" s="63" t="s">
        <v>1081</v>
      </c>
      <c r="RA881" s="63" t="s">
        <v>1100</v>
      </c>
      <c r="RB881" s="63" t="s">
        <v>16810</v>
      </c>
      <c r="RG881" s="63" t="s">
        <v>1771</v>
      </c>
      <c r="SD881" s="63" t="s">
        <v>1776</v>
      </c>
    </row>
    <row r="882" spans="1:498" ht="12.75">
      <c r="A882" s="63" t="s">
        <v>76</v>
      </c>
      <c r="B882" s="63" t="s">
        <v>21648</v>
      </c>
      <c r="C882" s="63" t="s">
        <v>21649</v>
      </c>
      <c r="D882" s="63" t="s">
        <v>1425</v>
      </c>
      <c r="E882" s="63" t="s">
        <v>1712</v>
      </c>
      <c r="I882" s="63" t="s">
        <v>21648</v>
      </c>
      <c r="J882" s="63" t="s">
        <v>925</v>
      </c>
      <c r="M882" s="63" t="s">
        <v>2473</v>
      </c>
      <c r="R882" s="63" t="s">
        <v>21649</v>
      </c>
      <c r="T882" s="63" t="s">
        <v>925</v>
      </c>
      <c r="AC882" s="63" t="s">
        <v>21650</v>
      </c>
      <c r="AM882" s="63" t="s">
        <v>16792</v>
      </c>
      <c r="AN882" s="63" t="s">
        <v>16953</v>
      </c>
      <c r="AO882" s="63" t="s">
        <v>21651</v>
      </c>
      <c r="AP882" s="63" t="s">
        <v>16796</v>
      </c>
      <c r="AQ882" s="63" t="s">
        <v>16817</v>
      </c>
      <c r="AR882" s="63" t="s">
        <v>16797</v>
      </c>
      <c r="AS882" s="63" t="s">
        <v>21652</v>
      </c>
      <c r="BI882" s="69">
        <v>1</v>
      </c>
      <c r="BK882" s="63" t="s">
        <v>16799</v>
      </c>
      <c r="BR882" s="63" t="s">
        <v>21649</v>
      </c>
      <c r="DJ882" s="63" t="s">
        <v>349</v>
      </c>
      <c r="DK882" s="63" t="s">
        <v>16801</v>
      </c>
      <c r="DQ882" s="63" t="s">
        <v>16802</v>
      </c>
      <c r="OE882" s="63" t="s">
        <v>890</v>
      </c>
      <c r="OG882" s="63" t="s">
        <v>16803</v>
      </c>
      <c r="OI882" s="69">
        <v>1</v>
      </c>
      <c r="PC882" s="63" t="s">
        <v>1772</v>
      </c>
      <c r="PD882" s="69">
        <v>0</v>
      </c>
      <c r="PE882" s="69">
        <v>2</v>
      </c>
      <c r="PH882" s="79" t="s">
        <v>17135</v>
      </c>
      <c r="PI882" s="79" t="s">
        <v>16903</v>
      </c>
      <c r="QI882" s="63" t="s">
        <v>1632</v>
      </c>
      <c r="QJ882" s="79" t="s">
        <v>16806</v>
      </c>
      <c r="QK882" s="63" t="s">
        <v>1081</v>
      </c>
      <c r="QL882" s="79" t="s">
        <v>16807</v>
      </c>
      <c r="QM882" s="63" t="s">
        <v>1081</v>
      </c>
      <c r="QN882" s="79" t="s">
        <v>16808</v>
      </c>
      <c r="QO882" s="63" t="s">
        <v>1081</v>
      </c>
      <c r="QP882" s="79" t="s">
        <v>16809</v>
      </c>
      <c r="QQ882" s="63" t="s">
        <v>1126</v>
      </c>
      <c r="RA882" s="63" t="s">
        <v>1100</v>
      </c>
      <c r="RB882" s="63" t="s">
        <v>16810</v>
      </c>
      <c r="RG882" s="63" t="s">
        <v>1771</v>
      </c>
      <c r="SD882" s="63" t="s">
        <v>1776</v>
      </c>
    </row>
    <row r="883" spans="1:498" ht="12.75">
      <c r="A883" s="63" t="s">
        <v>76</v>
      </c>
      <c r="B883" s="63" t="s">
        <v>21653</v>
      </c>
      <c r="C883" s="63" t="s">
        <v>21654</v>
      </c>
      <c r="D883" s="63" t="s">
        <v>1425</v>
      </c>
      <c r="E883" s="63" t="s">
        <v>1712</v>
      </c>
      <c r="I883" s="63" t="s">
        <v>21653</v>
      </c>
      <c r="J883" s="63" t="s">
        <v>925</v>
      </c>
      <c r="M883" s="63" t="s">
        <v>2473</v>
      </c>
      <c r="R883" s="63" t="s">
        <v>21654</v>
      </c>
      <c r="T883" s="63" t="s">
        <v>925</v>
      </c>
      <c r="AC883" s="63" t="s">
        <v>20733</v>
      </c>
      <c r="AM883" s="63" t="s">
        <v>16792</v>
      </c>
      <c r="AN883" s="63" t="s">
        <v>16793</v>
      </c>
      <c r="AO883" s="63" t="s">
        <v>21651</v>
      </c>
      <c r="AP883" s="63" t="s">
        <v>16795</v>
      </c>
      <c r="AQ883" s="63" t="s">
        <v>16796</v>
      </c>
      <c r="AR883" s="63" t="s">
        <v>16797</v>
      </c>
      <c r="AS883" s="63" t="s">
        <v>21655</v>
      </c>
      <c r="BI883" s="69">
        <v>1</v>
      </c>
      <c r="BK883" s="63" t="s">
        <v>16799</v>
      </c>
      <c r="BR883" s="63" t="s">
        <v>21654</v>
      </c>
      <c r="DJ883" s="63" t="s">
        <v>349</v>
      </c>
      <c r="DK883" s="63" t="s">
        <v>16801</v>
      </c>
      <c r="DQ883" s="63" t="s">
        <v>16802</v>
      </c>
      <c r="OE883" s="63" t="s">
        <v>890</v>
      </c>
      <c r="OG883" s="63" t="s">
        <v>16803</v>
      </c>
      <c r="OI883" s="69">
        <v>1</v>
      </c>
      <c r="PC883" s="63" t="s">
        <v>1772</v>
      </c>
      <c r="PD883" s="69">
        <v>99</v>
      </c>
      <c r="PE883" s="69">
        <v>2</v>
      </c>
      <c r="PH883" s="79" t="s">
        <v>17135</v>
      </c>
      <c r="PI883" s="79" t="s">
        <v>16903</v>
      </c>
      <c r="QI883" s="63" t="s">
        <v>1632</v>
      </c>
      <c r="QJ883" s="79" t="s">
        <v>16806</v>
      </c>
      <c r="QK883" s="63" t="s">
        <v>1081</v>
      </c>
      <c r="QL883" s="79" t="s">
        <v>16807</v>
      </c>
      <c r="QM883" s="63" t="s">
        <v>1081</v>
      </c>
      <c r="QN883" s="79" t="s">
        <v>16808</v>
      </c>
      <c r="QO883" s="63" t="s">
        <v>1081</v>
      </c>
      <c r="QP883" s="79" t="s">
        <v>16809</v>
      </c>
      <c r="QQ883" s="63" t="s">
        <v>1126</v>
      </c>
      <c r="RA883" s="63" t="s">
        <v>1100</v>
      </c>
      <c r="RB883" s="63" t="s">
        <v>16810</v>
      </c>
      <c r="RG883" s="63" t="s">
        <v>1771</v>
      </c>
      <c r="SD883" s="63" t="s">
        <v>1776</v>
      </c>
    </row>
    <row r="884" spans="1:498" ht="12.75">
      <c r="A884" s="63" t="s">
        <v>76</v>
      </c>
      <c r="B884" s="63" t="s">
        <v>21656</v>
      </c>
      <c r="C884" s="63" t="s">
        <v>21657</v>
      </c>
      <c r="D884" s="63" t="s">
        <v>1425</v>
      </c>
      <c r="E884" s="63" t="s">
        <v>1712</v>
      </c>
      <c r="I884" s="63" t="s">
        <v>21656</v>
      </c>
      <c r="J884" s="63" t="s">
        <v>925</v>
      </c>
      <c r="M884" s="63" t="s">
        <v>2473</v>
      </c>
      <c r="R884" s="63" t="s">
        <v>21657</v>
      </c>
      <c r="T884" s="63" t="s">
        <v>925</v>
      </c>
      <c r="AC884" s="63" t="s">
        <v>21658</v>
      </c>
      <c r="AM884" s="63" t="s">
        <v>16792</v>
      </c>
      <c r="AN884" s="63" t="s">
        <v>16793</v>
      </c>
      <c r="AO884" s="63" t="s">
        <v>21659</v>
      </c>
      <c r="AP884" s="63" t="s">
        <v>16795</v>
      </c>
      <c r="AQ884" s="63" t="s">
        <v>16796</v>
      </c>
      <c r="AR884" s="63" t="s">
        <v>16797</v>
      </c>
      <c r="AS884" s="63" t="s">
        <v>21660</v>
      </c>
      <c r="BI884" s="69">
        <v>1</v>
      </c>
      <c r="BK884" s="63" t="s">
        <v>16799</v>
      </c>
      <c r="BR884" s="63" t="s">
        <v>21657</v>
      </c>
      <c r="CT884" s="79" t="s">
        <v>605</v>
      </c>
      <c r="CU884" s="63" t="s">
        <v>1578</v>
      </c>
      <c r="DJ884" s="63" t="s">
        <v>349</v>
      </c>
      <c r="DK884" s="63" t="s">
        <v>16801</v>
      </c>
      <c r="DQ884" s="63" t="s">
        <v>16802</v>
      </c>
      <c r="OE884" s="63" t="s">
        <v>890</v>
      </c>
      <c r="OG884" s="63" t="s">
        <v>16803</v>
      </c>
      <c r="OI884" s="69">
        <v>1</v>
      </c>
      <c r="PC884" s="63" t="s">
        <v>1772</v>
      </c>
      <c r="PD884" s="69">
        <v>0</v>
      </c>
      <c r="PE884" s="69">
        <v>2</v>
      </c>
      <c r="PH884" s="79" t="s">
        <v>17068</v>
      </c>
      <c r="PI884" s="79" t="s">
        <v>17069</v>
      </c>
      <c r="QI884" s="63" t="s">
        <v>1632</v>
      </c>
      <c r="QJ884" s="79" t="s">
        <v>16806</v>
      </c>
      <c r="QK884" s="63" t="s">
        <v>1081</v>
      </c>
      <c r="QL884" s="79" t="s">
        <v>16807</v>
      </c>
      <c r="QM884" s="63" t="s">
        <v>1081</v>
      </c>
      <c r="QN884" s="79" t="s">
        <v>16808</v>
      </c>
      <c r="QO884" s="63" t="s">
        <v>1081</v>
      </c>
      <c r="QP884" s="79" t="s">
        <v>16809</v>
      </c>
      <c r="QQ884" s="63" t="s">
        <v>1126</v>
      </c>
      <c r="QT884" s="79" t="s">
        <v>17060</v>
      </c>
      <c r="QU884" s="63" t="s">
        <v>1081</v>
      </c>
      <c r="QV884" s="79" t="s">
        <v>17002</v>
      </c>
      <c r="QW884" s="63" t="s">
        <v>1081</v>
      </c>
      <c r="QX884" s="79" t="s">
        <v>17061</v>
      </c>
      <c r="QY884" s="63" t="s">
        <v>1081</v>
      </c>
      <c r="RA884" s="63" t="s">
        <v>1100</v>
      </c>
      <c r="RB884" s="63" t="s">
        <v>16810</v>
      </c>
      <c r="RG884" s="63" t="s">
        <v>1771</v>
      </c>
      <c r="SD884" s="63" t="s">
        <v>1776</v>
      </c>
    </row>
    <row r="885" spans="1:498" ht="12.75">
      <c r="A885" s="63" t="s">
        <v>76</v>
      </c>
      <c r="B885" s="63" t="s">
        <v>21661</v>
      </c>
      <c r="C885" s="63" t="s">
        <v>21662</v>
      </c>
      <c r="D885" s="63" t="s">
        <v>1425</v>
      </c>
      <c r="E885" s="63" t="s">
        <v>1712</v>
      </c>
      <c r="I885" s="63" t="s">
        <v>21661</v>
      </c>
      <c r="J885" s="63" t="s">
        <v>925</v>
      </c>
      <c r="M885" s="63" t="s">
        <v>2473</v>
      </c>
      <c r="R885" s="63" t="s">
        <v>21662</v>
      </c>
      <c r="T885" s="63" t="s">
        <v>925</v>
      </c>
      <c r="AC885" s="63" t="s">
        <v>21663</v>
      </c>
      <c r="AM885" s="63" t="s">
        <v>16792</v>
      </c>
      <c r="AN885" s="63" t="s">
        <v>16793</v>
      </c>
      <c r="AO885" s="63" t="s">
        <v>21413</v>
      </c>
      <c r="AP885" s="63" t="s">
        <v>16795</v>
      </c>
      <c r="AQ885" s="63" t="s">
        <v>16796</v>
      </c>
      <c r="AR885" s="63" t="s">
        <v>16797</v>
      </c>
      <c r="AS885" s="63" t="s">
        <v>21664</v>
      </c>
      <c r="BI885" s="69">
        <v>1</v>
      </c>
      <c r="BK885" s="63" t="s">
        <v>16799</v>
      </c>
      <c r="BR885" s="63" t="s">
        <v>21662</v>
      </c>
      <c r="CT885" s="79" t="s">
        <v>605</v>
      </c>
      <c r="CU885" s="63" t="s">
        <v>1578</v>
      </c>
      <c r="DJ885" s="63" t="s">
        <v>349</v>
      </c>
      <c r="DK885" s="63" t="s">
        <v>16801</v>
      </c>
      <c r="DQ885" s="63" t="s">
        <v>16802</v>
      </c>
      <c r="OE885" s="63" t="s">
        <v>890</v>
      </c>
      <c r="OG885" s="63" t="s">
        <v>16803</v>
      </c>
      <c r="OI885" s="69">
        <v>1</v>
      </c>
      <c r="PC885" s="63" t="s">
        <v>1772</v>
      </c>
      <c r="PD885" s="69">
        <v>0</v>
      </c>
      <c r="PE885" s="69">
        <v>2</v>
      </c>
      <c r="PH885" s="79" t="s">
        <v>18757</v>
      </c>
      <c r="PI885" s="79" t="s">
        <v>17069</v>
      </c>
      <c r="PK885" s="79" t="s">
        <v>16821</v>
      </c>
      <c r="PL885" s="79" t="s">
        <v>16822</v>
      </c>
      <c r="QI885" s="63" t="s">
        <v>1632</v>
      </c>
      <c r="QJ885" s="79" t="s">
        <v>16806</v>
      </c>
      <c r="QK885" s="63" t="s">
        <v>1081</v>
      </c>
      <c r="QL885" s="79" t="s">
        <v>16807</v>
      </c>
      <c r="QM885" s="63" t="s">
        <v>1081</v>
      </c>
      <c r="QN885" s="79" t="s">
        <v>16808</v>
      </c>
      <c r="QO885" s="63" t="s">
        <v>1081</v>
      </c>
      <c r="QP885" s="79" t="s">
        <v>16809</v>
      </c>
      <c r="QQ885" s="63" t="s">
        <v>1126</v>
      </c>
      <c r="QT885" s="79" t="s">
        <v>17060</v>
      </c>
      <c r="QU885" s="63" t="s">
        <v>1081</v>
      </c>
      <c r="QV885" s="79" t="s">
        <v>17002</v>
      </c>
      <c r="QW885" s="63" t="s">
        <v>1081</v>
      </c>
      <c r="QX885" s="79" t="s">
        <v>17061</v>
      </c>
      <c r="QY885" s="63" t="s">
        <v>1081</v>
      </c>
      <c r="RA885" s="63" t="s">
        <v>1100</v>
      </c>
      <c r="RB885" s="63" t="s">
        <v>16810</v>
      </c>
      <c r="RG885" s="63" t="s">
        <v>1771</v>
      </c>
      <c r="SD885" s="63" t="s">
        <v>1776</v>
      </c>
    </row>
    <row r="886" spans="1:498" ht="12.75">
      <c r="A886" s="63" t="s">
        <v>76</v>
      </c>
      <c r="B886" s="63" t="s">
        <v>21665</v>
      </c>
      <c r="C886" s="63" t="s">
        <v>21666</v>
      </c>
      <c r="D886" s="63" t="s">
        <v>1425</v>
      </c>
      <c r="E886" s="63" t="s">
        <v>1712</v>
      </c>
      <c r="I886" s="63" t="s">
        <v>21665</v>
      </c>
      <c r="J886" s="63" t="s">
        <v>925</v>
      </c>
      <c r="M886" s="63" t="s">
        <v>2473</v>
      </c>
      <c r="R886" s="63" t="s">
        <v>21666</v>
      </c>
      <c r="T886" s="63" t="s">
        <v>925</v>
      </c>
      <c r="AC886" s="63" t="s">
        <v>21667</v>
      </c>
      <c r="AM886" s="63" t="s">
        <v>16792</v>
      </c>
      <c r="AN886" s="63" t="s">
        <v>16953</v>
      </c>
      <c r="AO886" s="63" t="s">
        <v>21668</v>
      </c>
      <c r="AP886" s="63" t="s">
        <v>16796</v>
      </c>
      <c r="AQ886" s="63" t="s">
        <v>16817</v>
      </c>
      <c r="AR886" s="63" t="s">
        <v>16797</v>
      </c>
      <c r="AS886" s="63" t="s">
        <v>21669</v>
      </c>
      <c r="BI886" s="69">
        <v>1</v>
      </c>
      <c r="BK886" s="63" t="s">
        <v>16799</v>
      </c>
      <c r="BR886" s="63" t="s">
        <v>21666</v>
      </c>
      <c r="DJ886" s="63" t="s">
        <v>349</v>
      </c>
      <c r="DK886" s="63" t="s">
        <v>16801</v>
      </c>
      <c r="DQ886" s="63" t="s">
        <v>16802</v>
      </c>
      <c r="OE886" s="63" t="s">
        <v>890</v>
      </c>
      <c r="OG886" s="63" t="s">
        <v>16803</v>
      </c>
      <c r="OI886" s="69">
        <v>1</v>
      </c>
      <c r="PC886" s="63" t="s">
        <v>1772</v>
      </c>
      <c r="PD886" s="69">
        <v>0</v>
      </c>
      <c r="PE886" s="69">
        <v>2</v>
      </c>
      <c r="PH886" s="79" t="s">
        <v>17505</v>
      </c>
      <c r="PI886" s="79" t="s">
        <v>16903</v>
      </c>
      <c r="QI886" s="63" t="s">
        <v>1632</v>
      </c>
      <c r="QJ886" s="79" t="s">
        <v>16806</v>
      </c>
      <c r="QK886" s="63" t="s">
        <v>1081</v>
      </c>
      <c r="QL886" s="79" t="s">
        <v>16807</v>
      </c>
      <c r="QM886" s="63" t="s">
        <v>1081</v>
      </c>
      <c r="QN886" s="79" t="s">
        <v>16808</v>
      </c>
      <c r="QO886" s="63" t="s">
        <v>1081</v>
      </c>
      <c r="QP886" s="79" t="s">
        <v>16809</v>
      </c>
      <c r="QQ886" s="63" t="s">
        <v>1126</v>
      </c>
      <c r="RA886" s="63" t="s">
        <v>1100</v>
      </c>
      <c r="RB886" s="63" t="s">
        <v>16810</v>
      </c>
      <c r="RG886" s="63" t="s">
        <v>1771</v>
      </c>
      <c r="SD886" s="63" t="s">
        <v>1776</v>
      </c>
    </row>
    <row r="887" spans="1:498" ht="12.75">
      <c r="A887" s="63" t="s">
        <v>76</v>
      </c>
      <c r="B887" s="63" t="s">
        <v>21670</v>
      </c>
      <c r="C887" s="63" t="s">
        <v>21671</v>
      </c>
      <c r="D887" s="63" t="s">
        <v>1425</v>
      </c>
      <c r="E887" s="63" t="s">
        <v>1712</v>
      </c>
      <c r="I887" s="63" t="s">
        <v>21670</v>
      </c>
      <c r="J887" s="63" t="s">
        <v>925</v>
      </c>
      <c r="M887" s="63" t="s">
        <v>2473</v>
      </c>
      <c r="R887" s="63" t="s">
        <v>21671</v>
      </c>
      <c r="T887" s="63" t="s">
        <v>925</v>
      </c>
      <c r="AC887" s="63" t="s">
        <v>21672</v>
      </c>
      <c r="AM887" s="63" t="s">
        <v>16792</v>
      </c>
      <c r="AN887" s="63" t="s">
        <v>16793</v>
      </c>
      <c r="AO887" s="63" t="s">
        <v>21668</v>
      </c>
      <c r="AP887" s="63" t="s">
        <v>16795</v>
      </c>
      <c r="AQ887" s="63" t="s">
        <v>16796</v>
      </c>
      <c r="AR887" s="63" t="s">
        <v>16797</v>
      </c>
      <c r="AS887" s="63" t="s">
        <v>21673</v>
      </c>
      <c r="BI887" s="69">
        <v>1</v>
      </c>
      <c r="BK887" s="63" t="s">
        <v>16799</v>
      </c>
      <c r="BR887" s="63" t="s">
        <v>21671</v>
      </c>
      <c r="CT887" s="79" t="s">
        <v>605</v>
      </c>
      <c r="CU887" s="63" t="s">
        <v>1578</v>
      </c>
      <c r="DJ887" s="63" t="s">
        <v>349</v>
      </c>
      <c r="DK887" s="63" t="s">
        <v>16801</v>
      </c>
      <c r="DQ887" s="63" t="s">
        <v>16802</v>
      </c>
      <c r="OE887" s="63" t="s">
        <v>890</v>
      </c>
      <c r="OG887" s="63" t="s">
        <v>16803</v>
      </c>
      <c r="OI887" s="69">
        <v>1</v>
      </c>
      <c r="PC887" s="63" t="s">
        <v>1772</v>
      </c>
      <c r="PD887" s="69">
        <v>99</v>
      </c>
      <c r="PE887" s="69">
        <v>2</v>
      </c>
      <c r="PH887" s="79" t="s">
        <v>17068</v>
      </c>
      <c r="PI887" s="79" t="s">
        <v>17069</v>
      </c>
      <c r="QI887" s="63" t="s">
        <v>1632</v>
      </c>
      <c r="QJ887" s="79" t="s">
        <v>16806</v>
      </c>
      <c r="QK887" s="63" t="s">
        <v>1081</v>
      </c>
      <c r="QL887" s="79" t="s">
        <v>16807</v>
      </c>
      <c r="QM887" s="63" t="s">
        <v>1081</v>
      </c>
      <c r="QN887" s="79" t="s">
        <v>16808</v>
      </c>
      <c r="QO887" s="63" t="s">
        <v>1081</v>
      </c>
      <c r="QP887" s="79" t="s">
        <v>16809</v>
      </c>
      <c r="QQ887" s="63" t="s">
        <v>1126</v>
      </c>
      <c r="QT887" s="79" t="s">
        <v>17060</v>
      </c>
      <c r="QU887" s="63" t="s">
        <v>1081</v>
      </c>
      <c r="QV887" s="79" t="s">
        <v>17002</v>
      </c>
      <c r="QW887" s="63" t="s">
        <v>1081</v>
      </c>
      <c r="QX887" s="79" t="s">
        <v>17061</v>
      </c>
      <c r="QY887" s="63" t="s">
        <v>1081</v>
      </c>
      <c r="RA887" s="63" t="s">
        <v>1100</v>
      </c>
      <c r="RB887" s="63" t="s">
        <v>16810</v>
      </c>
      <c r="RG887" s="63" t="s">
        <v>1771</v>
      </c>
      <c r="SD887" s="63" t="s">
        <v>1776</v>
      </c>
    </row>
    <row r="888" spans="1:498" ht="12.75">
      <c r="A888" s="63" t="s">
        <v>76</v>
      </c>
      <c r="B888" s="63" t="s">
        <v>21674</v>
      </c>
      <c r="C888" s="63" t="s">
        <v>21675</v>
      </c>
      <c r="D888" s="63" t="s">
        <v>1425</v>
      </c>
      <c r="E888" s="63" t="s">
        <v>1712</v>
      </c>
      <c r="I888" s="63" t="s">
        <v>21676</v>
      </c>
      <c r="J888" s="63" t="s">
        <v>925</v>
      </c>
      <c r="M888" s="63" t="s">
        <v>2473</v>
      </c>
      <c r="R888" s="63" t="s">
        <v>21675</v>
      </c>
      <c r="T888" s="63" t="s">
        <v>925</v>
      </c>
      <c r="AC888" s="63" t="s">
        <v>21677</v>
      </c>
      <c r="AM888" s="63" t="s">
        <v>16792</v>
      </c>
      <c r="AN888" s="63" t="s">
        <v>16953</v>
      </c>
      <c r="AO888" s="63" t="s">
        <v>21678</v>
      </c>
      <c r="AP888" s="63" t="s">
        <v>16850</v>
      </c>
      <c r="AQ888" s="63" t="s">
        <v>16795</v>
      </c>
      <c r="AR888" s="63" t="s">
        <v>16797</v>
      </c>
      <c r="AS888" s="63" t="s">
        <v>21679</v>
      </c>
      <c r="BI888" s="69">
        <v>1</v>
      </c>
      <c r="BK888" s="63" t="s">
        <v>16799</v>
      </c>
      <c r="BR888" s="63" t="s">
        <v>21675</v>
      </c>
      <c r="DJ888" s="63" t="s">
        <v>349</v>
      </c>
      <c r="DK888" s="63" t="s">
        <v>16801</v>
      </c>
      <c r="DQ888" s="63" t="s">
        <v>16802</v>
      </c>
      <c r="OE888" s="63" t="s">
        <v>890</v>
      </c>
      <c r="OG888" s="63" t="s">
        <v>16803</v>
      </c>
      <c r="OI888" s="69">
        <v>1</v>
      </c>
      <c r="PC888" s="63" t="s">
        <v>1772</v>
      </c>
      <c r="PD888" s="69">
        <v>0</v>
      </c>
      <c r="PE888" s="69">
        <v>2</v>
      </c>
      <c r="PH888" s="79" t="s">
        <v>16964</v>
      </c>
      <c r="PI888" s="79" t="s">
        <v>16903</v>
      </c>
      <c r="QI888" s="63" t="s">
        <v>1632</v>
      </c>
      <c r="QJ888" s="79" t="s">
        <v>16806</v>
      </c>
      <c r="QK888" s="63" t="s">
        <v>1081</v>
      </c>
      <c r="QL888" s="79" t="s">
        <v>16807</v>
      </c>
      <c r="QM888" s="63" t="s">
        <v>1081</v>
      </c>
      <c r="QN888" s="79" t="s">
        <v>16808</v>
      </c>
      <c r="QO888" s="63" t="s">
        <v>1081</v>
      </c>
      <c r="QP888" s="79" t="s">
        <v>16809</v>
      </c>
      <c r="QQ888" s="63" t="s">
        <v>1126</v>
      </c>
      <c r="RA888" s="63" t="s">
        <v>1100</v>
      </c>
      <c r="RB888" s="63" t="s">
        <v>16810</v>
      </c>
      <c r="RG888" s="63" t="s">
        <v>1771</v>
      </c>
      <c r="SD888" s="63" t="s">
        <v>1776</v>
      </c>
    </row>
    <row r="889" spans="1:498" ht="12.75">
      <c r="A889" s="63" t="s">
        <v>76</v>
      </c>
      <c r="B889" s="63" t="s">
        <v>21680</v>
      </c>
      <c r="C889" s="63" t="s">
        <v>21681</v>
      </c>
      <c r="D889" s="63" t="s">
        <v>1425</v>
      </c>
      <c r="E889" s="63" t="s">
        <v>1712</v>
      </c>
      <c r="I889" s="63" t="s">
        <v>21680</v>
      </c>
      <c r="J889" s="63" t="s">
        <v>925</v>
      </c>
      <c r="M889" s="63" t="s">
        <v>2473</v>
      </c>
      <c r="R889" s="63" t="s">
        <v>21681</v>
      </c>
      <c r="T889" s="63" t="s">
        <v>925</v>
      </c>
      <c r="AC889" s="63" t="s">
        <v>21682</v>
      </c>
      <c r="AM889" s="63" t="s">
        <v>16792</v>
      </c>
      <c r="AN889" s="63" t="s">
        <v>16953</v>
      </c>
      <c r="AO889" s="63" t="s">
        <v>21683</v>
      </c>
      <c r="AP889" s="63" t="s">
        <v>16796</v>
      </c>
      <c r="AQ889" s="63" t="s">
        <v>16817</v>
      </c>
      <c r="AR889" s="63" t="s">
        <v>16797</v>
      </c>
      <c r="AS889" s="63" t="s">
        <v>21684</v>
      </c>
      <c r="BI889" s="69">
        <v>1</v>
      </c>
      <c r="BK889" s="63" t="s">
        <v>16799</v>
      </c>
      <c r="BR889" s="63" t="s">
        <v>21681</v>
      </c>
      <c r="DJ889" s="63" t="s">
        <v>349</v>
      </c>
      <c r="DK889" s="63" t="s">
        <v>16801</v>
      </c>
      <c r="DQ889" s="63" t="s">
        <v>16802</v>
      </c>
      <c r="OE889" s="63" t="s">
        <v>890</v>
      </c>
      <c r="OG889" s="63" t="s">
        <v>16803</v>
      </c>
      <c r="OI889" s="69">
        <v>1</v>
      </c>
      <c r="PC889" s="63" t="s">
        <v>1772</v>
      </c>
      <c r="PD889" s="69">
        <v>0</v>
      </c>
      <c r="PE889" s="69">
        <v>2</v>
      </c>
      <c r="PH889" s="79" t="s">
        <v>17129</v>
      </c>
      <c r="PI889" s="79" t="s">
        <v>16903</v>
      </c>
      <c r="QI889" s="63" t="s">
        <v>1632</v>
      </c>
      <c r="QJ889" s="79" t="s">
        <v>16806</v>
      </c>
      <c r="QK889" s="63" t="s">
        <v>1081</v>
      </c>
      <c r="QL889" s="79" t="s">
        <v>16807</v>
      </c>
      <c r="QM889" s="63" t="s">
        <v>1081</v>
      </c>
      <c r="QN889" s="79" t="s">
        <v>16808</v>
      </c>
      <c r="QO889" s="63" t="s">
        <v>1081</v>
      </c>
      <c r="QP889" s="79" t="s">
        <v>16809</v>
      </c>
      <c r="QQ889" s="63" t="s">
        <v>1126</v>
      </c>
      <c r="RA889" s="63" t="s">
        <v>1100</v>
      </c>
      <c r="RB889" s="63" t="s">
        <v>16810</v>
      </c>
      <c r="RG889" s="63" t="s">
        <v>1771</v>
      </c>
      <c r="SD889" s="63" t="s">
        <v>1776</v>
      </c>
    </row>
    <row r="890" spans="1:498" ht="12.75">
      <c r="A890" s="63" t="s">
        <v>76</v>
      </c>
      <c r="B890" s="63" t="s">
        <v>21685</v>
      </c>
      <c r="C890" s="63" t="s">
        <v>21686</v>
      </c>
      <c r="D890" s="63" t="s">
        <v>1425</v>
      </c>
      <c r="E890" s="63" t="s">
        <v>1712</v>
      </c>
      <c r="I890" s="63" t="s">
        <v>21685</v>
      </c>
      <c r="J890" s="63" t="s">
        <v>925</v>
      </c>
      <c r="M890" s="63" t="s">
        <v>2473</v>
      </c>
      <c r="R890" s="63" t="s">
        <v>21686</v>
      </c>
      <c r="T890" s="63" t="s">
        <v>925</v>
      </c>
      <c r="AC890" s="63" t="s">
        <v>21687</v>
      </c>
      <c r="AM890" s="63" t="s">
        <v>16792</v>
      </c>
      <c r="AN890" s="63" t="s">
        <v>16793</v>
      </c>
      <c r="AO890" s="63" t="s">
        <v>21683</v>
      </c>
      <c r="AP890" s="63" t="s">
        <v>16795</v>
      </c>
      <c r="AQ890" s="63" t="s">
        <v>16796</v>
      </c>
      <c r="AR890" s="63" t="s">
        <v>16797</v>
      </c>
      <c r="AS890" s="63" t="s">
        <v>21688</v>
      </c>
      <c r="BI890" s="69">
        <v>1</v>
      </c>
      <c r="BK890" s="63" t="s">
        <v>16799</v>
      </c>
      <c r="BR890" s="63" t="s">
        <v>21686</v>
      </c>
      <c r="DJ890" s="63" t="s">
        <v>349</v>
      </c>
      <c r="DK890" s="63" t="s">
        <v>16801</v>
      </c>
      <c r="DQ890" s="63" t="s">
        <v>16802</v>
      </c>
      <c r="OE890" s="63" t="s">
        <v>890</v>
      </c>
      <c r="OG890" s="63" t="s">
        <v>16803</v>
      </c>
      <c r="OI890" s="69">
        <v>1</v>
      </c>
      <c r="PC890" s="63" t="s">
        <v>1772</v>
      </c>
      <c r="PD890" s="69">
        <v>100</v>
      </c>
      <c r="PE890" s="69">
        <v>2</v>
      </c>
      <c r="PH890" s="79" t="s">
        <v>16929</v>
      </c>
      <c r="PI890" s="79" t="s">
        <v>16903</v>
      </c>
      <c r="PK890" s="79" t="s">
        <v>16821</v>
      </c>
      <c r="PL890" s="79" t="s">
        <v>16822</v>
      </c>
      <c r="QI890" s="63" t="s">
        <v>1632</v>
      </c>
      <c r="QJ890" s="79" t="s">
        <v>16806</v>
      </c>
      <c r="QK890" s="63" t="s">
        <v>1081</v>
      </c>
      <c r="QL890" s="79" t="s">
        <v>16807</v>
      </c>
      <c r="QM890" s="63" t="s">
        <v>1081</v>
      </c>
      <c r="QN890" s="79" t="s">
        <v>16808</v>
      </c>
      <c r="QO890" s="63" t="s">
        <v>1081</v>
      </c>
      <c r="QP890" s="79" t="s">
        <v>16809</v>
      </c>
      <c r="QQ890" s="63" t="s">
        <v>1126</v>
      </c>
      <c r="RA890" s="63" t="s">
        <v>1100</v>
      </c>
      <c r="RB890" s="63" t="s">
        <v>16810</v>
      </c>
      <c r="RG890" s="63" t="s">
        <v>1771</v>
      </c>
      <c r="SD890" s="63" t="s">
        <v>1776</v>
      </c>
    </row>
    <row r="891" spans="1:498" ht="12.75">
      <c r="A891" s="63" t="s">
        <v>76</v>
      </c>
      <c r="B891" s="63" t="s">
        <v>21689</v>
      </c>
      <c r="C891" s="63" t="s">
        <v>21690</v>
      </c>
      <c r="D891" s="63" t="s">
        <v>1425</v>
      </c>
      <c r="E891" s="63" t="s">
        <v>1712</v>
      </c>
      <c r="I891" s="63" t="s">
        <v>21689</v>
      </c>
      <c r="J891" s="63" t="s">
        <v>925</v>
      </c>
      <c r="M891" s="63" t="s">
        <v>2473</v>
      </c>
      <c r="R891" s="63" t="s">
        <v>21690</v>
      </c>
      <c r="T891" s="63" t="s">
        <v>925</v>
      </c>
      <c r="AC891" s="63" t="s">
        <v>21691</v>
      </c>
      <c r="AM891" s="63" t="s">
        <v>16792</v>
      </c>
      <c r="AN891" s="63" t="s">
        <v>16953</v>
      </c>
      <c r="AO891" s="63" t="s">
        <v>21692</v>
      </c>
      <c r="AP891" s="63" t="s">
        <v>16796</v>
      </c>
      <c r="AQ891" s="63" t="s">
        <v>16817</v>
      </c>
      <c r="AR891" s="63" t="s">
        <v>16797</v>
      </c>
      <c r="AS891" s="63" t="s">
        <v>21693</v>
      </c>
      <c r="BI891" s="69">
        <v>1</v>
      </c>
      <c r="BK891" s="63" t="s">
        <v>16799</v>
      </c>
      <c r="BR891" s="63" t="s">
        <v>21690</v>
      </c>
      <c r="DJ891" s="63" t="s">
        <v>349</v>
      </c>
      <c r="DK891" s="63" t="s">
        <v>16801</v>
      </c>
      <c r="DQ891" s="63" t="s">
        <v>16802</v>
      </c>
      <c r="OE891" s="63" t="s">
        <v>890</v>
      </c>
      <c r="OG891" s="63" t="s">
        <v>16803</v>
      </c>
      <c r="OI891" s="69">
        <v>1</v>
      </c>
      <c r="PC891" s="63" t="s">
        <v>1772</v>
      </c>
      <c r="PD891" s="69">
        <v>0</v>
      </c>
      <c r="PH891" s="79" t="s">
        <v>16964</v>
      </c>
      <c r="PI891" s="79" t="s">
        <v>16903</v>
      </c>
      <c r="QI891" s="63" t="s">
        <v>1632</v>
      </c>
      <c r="QJ891" s="79" t="s">
        <v>16806</v>
      </c>
      <c r="QK891" s="63" t="s">
        <v>1081</v>
      </c>
      <c r="QL891" s="79" t="s">
        <v>16807</v>
      </c>
      <c r="QM891" s="63" t="s">
        <v>1081</v>
      </c>
      <c r="QN891" s="79" t="s">
        <v>16808</v>
      </c>
      <c r="QO891" s="63" t="s">
        <v>1081</v>
      </c>
      <c r="QP891" s="79" t="s">
        <v>16809</v>
      </c>
      <c r="QQ891" s="63" t="s">
        <v>1126</v>
      </c>
      <c r="RA891" s="63" t="s">
        <v>1100</v>
      </c>
      <c r="RB891" s="63" t="s">
        <v>16810</v>
      </c>
      <c r="RG891" s="63" t="s">
        <v>1771</v>
      </c>
      <c r="SD891" s="63" t="s">
        <v>1776</v>
      </c>
    </row>
    <row r="892" spans="1:498" ht="12.75">
      <c r="A892" s="63" t="s">
        <v>76</v>
      </c>
      <c r="B892" s="63" t="s">
        <v>21694</v>
      </c>
      <c r="C892" s="63" t="s">
        <v>21695</v>
      </c>
      <c r="D892" s="63" t="s">
        <v>1425</v>
      </c>
      <c r="E892" s="63" t="s">
        <v>1712</v>
      </c>
      <c r="I892" s="63" t="s">
        <v>21694</v>
      </c>
      <c r="J892" s="63" t="s">
        <v>925</v>
      </c>
      <c r="M892" s="63" t="s">
        <v>2473</v>
      </c>
      <c r="R892" s="63" t="s">
        <v>21695</v>
      </c>
      <c r="T892" s="63" t="s">
        <v>925</v>
      </c>
      <c r="AC892" s="63" t="s">
        <v>21696</v>
      </c>
      <c r="AM892" s="63" t="s">
        <v>16792</v>
      </c>
      <c r="AN892" s="63" t="s">
        <v>16953</v>
      </c>
      <c r="AO892" s="63" t="s">
        <v>21568</v>
      </c>
      <c r="AP892" s="63" t="s">
        <v>16796</v>
      </c>
      <c r="AQ892" s="63" t="s">
        <v>16817</v>
      </c>
      <c r="AR892" s="63" t="s">
        <v>16797</v>
      </c>
      <c r="AS892" s="63" t="s">
        <v>21697</v>
      </c>
      <c r="BI892" s="69">
        <v>1</v>
      </c>
      <c r="BK892" s="63" t="s">
        <v>16799</v>
      </c>
      <c r="BR892" s="63" t="s">
        <v>21695</v>
      </c>
      <c r="DJ892" s="63" t="s">
        <v>349</v>
      </c>
      <c r="DK892" s="63" t="s">
        <v>16801</v>
      </c>
      <c r="DQ892" s="63" t="s">
        <v>16802</v>
      </c>
      <c r="OE892" s="63" t="s">
        <v>890</v>
      </c>
      <c r="OG892" s="63" t="s">
        <v>16803</v>
      </c>
      <c r="OI892" s="69">
        <v>1</v>
      </c>
      <c r="PC892" s="63" t="s">
        <v>1772</v>
      </c>
      <c r="PD892" s="69">
        <v>0</v>
      </c>
      <c r="PE892" s="69">
        <v>2</v>
      </c>
      <c r="PH892" s="79" t="s">
        <v>21698</v>
      </c>
      <c r="PI892" s="79" t="s">
        <v>16903</v>
      </c>
      <c r="QI892" s="63" t="s">
        <v>1632</v>
      </c>
      <c r="QJ892" s="79" t="s">
        <v>16806</v>
      </c>
      <c r="QK892" s="63" t="s">
        <v>1081</v>
      </c>
      <c r="QL892" s="79" t="s">
        <v>16807</v>
      </c>
      <c r="QM892" s="63" t="s">
        <v>1081</v>
      </c>
      <c r="QN892" s="79" t="s">
        <v>16808</v>
      </c>
      <c r="QO892" s="63" t="s">
        <v>1081</v>
      </c>
      <c r="QP892" s="79" t="s">
        <v>16809</v>
      </c>
      <c r="QQ892" s="63" t="s">
        <v>1126</v>
      </c>
      <c r="RA892" s="63" t="s">
        <v>1100</v>
      </c>
      <c r="RB892" s="63" t="s">
        <v>16810</v>
      </c>
      <c r="RG892" s="63" t="s">
        <v>1771</v>
      </c>
      <c r="SD892" s="63" t="s">
        <v>1776</v>
      </c>
    </row>
    <row r="893" spans="1:498" ht="12.75">
      <c r="A893" s="63" t="s">
        <v>76</v>
      </c>
      <c r="B893" s="63" t="s">
        <v>21699</v>
      </c>
      <c r="C893" s="63" t="s">
        <v>21700</v>
      </c>
      <c r="D893" s="63" t="s">
        <v>1425</v>
      </c>
      <c r="E893" s="63" t="s">
        <v>1712</v>
      </c>
      <c r="I893" s="63" t="s">
        <v>21699</v>
      </c>
      <c r="J893" s="63" t="s">
        <v>925</v>
      </c>
      <c r="M893" s="63" t="s">
        <v>2473</v>
      </c>
      <c r="R893" s="63" t="s">
        <v>21700</v>
      </c>
      <c r="T893" s="63" t="s">
        <v>925</v>
      </c>
      <c r="AC893" s="63" t="s">
        <v>21701</v>
      </c>
      <c r="AM893" s="63" t="s">
        <v>16792</v>
      </c>
      <c r="AN893" s="63" t="s">
        <v>16793</v>
      </c>
      <c r="AO893" s="63" t="s">
        <v>21692</v>
      </c>
      <c r="AP893" s="63" t="s">
        <v>16795</v>
      </c>
      <c r="AQ893" s="63" t="s">
        <v>16796</v>
      </c>
      <c r="AR893" s="63" t="s">
        <v>16797</v>
      </c>
      <c r="AS893" s="63" t="s">
        <v>21702</v>
      </c>
      <c r="BI893" s="69">
        <v>1</v>
      </c>
      <c r="BK893" s="63" t="s">
        <v>16799</v>
      </c>
      <c r="BR893" s="63" t="s">
        <v>21700</v>
      </c>
      <c r="DJ893" s="63" t="s">
        <v>349</v>
      </c>
      <c r="DK893" s="63" t="s">
        <v>16801</v>
      </c>
      <c r="DQ893" s="63" t="s">
        <v>16802</v>
      </c>
      <c r="OE893" s="63" t="s">
        <v>890</v>
      </c>
      <c r="OG893" s="63" t="s">
        <v>16803</v>
      </c>
      <c r="OI893" s="69">
        <v>1</v>
      </c>
      <c r="PC893" s="63" t="s">
        <v>1772</v>
      </c>
      <c r="PD893" s="69">
        <v>0</v>
      </c>
      <c r="PE893" s="69">
        <v>2</v>
      </c>
      <c r="PH893" s="79" t="s">
        <v>17320</v>
      </c>
      <c r="PI893" s="79" t="s">
        <v>16903</v>
      </c>
      <c r="QI893" s="63" t="s">
        <v>1632</v>
      </c>
      <c r="QJ893" s="79" t="s">
        <v>16806</v>
      </c>
      <c r="QK893" s="63" t="s">
        <v>1081</v>
      </c>
      <c r="QL893" s="79" t="s">
        <v>16807</v>
      </c>
      <c r="QM893" s="63" t="s">
        <v>1081</v>
      </c>
      <c r="QN893" s="79" t="s">
        <v>16808</v>
      </c>
      <c r="QO893" s="63" t="s">
        <v>1081</v>
      </c>
      <c r="QP893" s="79" t="s">
        <v>16809</v>
      </c>
      <c r="QQ893" s="63" t="s">
        <v>1126</v>
      </c>
      <c r="RA893" s="63" t="s">
        <v>1100</v>
      </c>
      <c r="RB893" s="63" t="s">
        <v>16810</v>
      </c>
      <c r="RG893" s="63" t="s">
        <v>1771</v>
      </c>
      <c r="SD893" s="63" t="s">
        <v>1776</v>
      </c>
    </row>
    <row r="894" spans="1:498" ht="12.75">
      <c r="A894" s="63" t="s">
        <v>76</v>
      </c>
      <c r="B894" s="63" t="s">
        <v>21703</v>
      </c>
      <c r="C894" s="63" t="s">
        <v>21704</v>
      </c>
      <c r="D894" s="63" t="s">
        <v>1425</v>
      </c>
      <c r="E894" s="63" t="s">
        <v>1712</v>
      </c>
      <c r="I894" s="63" t="s">
        <v>21703</v>
      </c>
      <c r="J894" s="63" t="s">
        <v>925</v>
      </c>
      <c r="M894" s="63" t="s">
        <v>2473</v>
      </c>
      <c r="R894" s="63" t="s">
        <v>21704</v>
      </c>
      <c r="T894" s="63" t="s">
        <v>925</v>
      </c>
      <c r="AC894" s="63" t="s">
        <v>21705</v>
      </c>
      <c r="AE894" s="63" t="s">
        <v>17117</v>
      </c>
      <c r="AM894" s="63" t="s">
        <v>16792</v>
      </c>
      <c r="AN894" s="63" t="s">
        <v>16793</v>
      </c>
      <c r="AO894" s="63" t="s">
        <v>21706</v>
      </c>
      <c r="AP894" s="63" t="s">
        <v>17119</v>
      </c>
      <c r="AQ894" s="63" t="s">
        <v>16795</v>
      </c>
      <c r="AR894" s="63" t="s">
        <v>16797</v>
      </c>
      <c r="AS894" s="63" t="s">
        <v>21707</v>
      </c>
      <c r="BI894" s="69">
        <v>1</v>
      </c>
      <c r="BK894" s="63" t="s">
        <v>16799</v>
      </c>
      <c r="BR894" s="63" t="s">
        <v>21704</v>
      </c>
      <c r="DJ894" s="63" t="s">
        <v>349</v>
      </c>
      <c r="DK894" s="63" t="s">
        <v>16801</v>
      </c>
      <c r="DQ894" s="63" t="s">
        <v>16802</v>
      </c>
      <c r="OE894" s="63" t="s">
        <v>890</v>
      </c>
      <c r="OG894" s="63" t="s">
        <v>16803</v>
      </c>
      <c r="OI894" s="69">
        <v>1</v>
      </c>
      <c r="PC894" s="63" t="s">
        <v>1772</v>
      </c>
      <c r="PD894" s="69">
        <v>100</v>
      </c>
      <c r="PE894" s="69">
        <v>2</v>
      </c>
      <c r="PH894" s="79" t="s">
        <v>17608</v>
      </c>
      <c r="PI894" s="79" t="s">
        <v>17555</v>
      </c>
      <c r="PK894" s="79" t="s">
        <v>16821</v>
      </c>
      <c r="PL894" s="79" t="s">
        <v>16822</v>
      </c>
      <c r="QI894" s="63" t="s">
        <v>1632</v>
      </c>
      <c r="QJ894" s="79" t="s">
        <v>16806</v>
      </c>
      <c r="QK894" s="63" t="s">
        <v>1081</v>
      </c>
      <c r="QL894" s="79" t="s">
        <v>16807</v>
      </c>
      <c r="QM894" s="63" t="s">
        <v>1081</v>
      </c>
      <c r="QN894" s="79" t="s">
        <v>16808</v>
      </c>
      <c r="QO894" s="63" t="s">
        <v>1081</v>
      </c>
      <c r="QP894" s="79" t="s">
        <v>16809</v>
      </c>
      <c r="QQ894" s="63" t="s">
        <v>1126</v>
      </c>
      <c r="RA894" s="63" t="s">
        <v>1100</v>
      </c>
      <c r="RB894" s="63" t="s">
        <v>16810</v>
      </c>
      <c r="RG894" s="63" t="s">
        <v>1771</v>
      </c>
      <c r="SD894" s="63" t="s">
        <v>1776</v>
      </c>
    </row>
    <row r="895" spans="1:498" ht="12.75">
      <c r="A895" s="63" t="s">
        <v>76</v>
      </c>
      <c r="B895" s="63" t="s">
        <v>21708</v>
      </c>
      <c r="C895" s="63" t="s">
        <v>21709</v>
      </c>
      <c r="D895" s="63" t="s">
        <v>1425</v>
      </c>
      <c r="E895" s="63" t="s">
        <v>1712</v>
      </c>
      <c r="I895" s="63" t="s">
        <v>21708</v>
      </c>
      <c r="J895" s="63" t="s">
        <v>925</v>
      </c>
      <c r="M895" s="63" t="s">
        <v>2473</v>
      </c>
      <c r="R895" s="63" t="s">
        <v>21709</v>
      </c>
      <c r="T895" s="63" t="s">
        <v>925</v>
      </c>
      <c r="AC895" s="63" t="s">
        <v>21710</v>
      </c>
      <c r="AM895" s="63" t="s">
        <v>16792</v>
      </c>
      <c r="AN895" s="63" t="s">
        <v>16793</v>
      </c>
      <c r="AO895" s="63" t="s">
        <v>21711</v>
      </c>
      <c r="AP895" s="63" t="s">
        <v>16795</v>
      </c>
      <c r="AQ895" s="63" t="s">
        <v>16796</v>
      </c>
      <c r="AR895" s="63" t="s">
        <v>16797</v>
      </c>
      <c r="AS895" s="63" t="s">
        <v>21712</v>
      </c>
      <c r="BI895" s="69">
        <v>1</v>
      </c>
      <c r="BK895" s="63" t="s">
        <v>16799</v>
      </c>
      <c r="BR895" s="63" t="s">
        <v>21709</v>
      </c>
      <c r="DJ895" s="63" t="s">
        <v>349</v>
      </c>
      <c r="DK895" s="63" t="s">
        <v>16801</v>
      </c>
      <c r="DQ895" s="63" t="s">
        <v>16802</v>
      </c>
      <c r="OE895" s="63" t="s">
        <v>890</v>
      </c>
      <c r="OG895" s="63" t="s">
        <v>16803</v>
      </c>
      <c r="OI895" s="69">
        <v>1</v>
      </c>
      <c r="PC895" s="63" t="s">
        <v>1772</v>
      </c>
      <c r="PD895" s="69">
        <v>100</v>
      </c>
      <c r="PE895" s="69">
        <v>2</v>
      </c>
      <c r="PH895" s="79" t="s">
        <v>21713</v>
      </c>
      <c r="PI895" s="79" t="s">
        <v>16903</v>
      </c>
      <c r="PK895" s="79" t="s">
        <v>16821</v>
      </c>
      <c r="PL895" s="79" t="s">
        <v>16822</v>
      </c>
      <c r="QI895" s="63" t="s">
        <v>1632</v>
      </c>
      <c r="QJ895" s="79" t="s">
        <v>16806</v>
      </c>
      <c r="QK895" s="63" t="s">
        <v>1081</v>
      </c>
      <c r="QL895" s="79" t="s">
        <v>16807</v>
      </c>
      <c r="QM895" s="63" t="s">
        <v>1081</v>
      </c>
      <c r="QN895" s="79" t="s">
        <v>16808</v>
      </c>
      <c r="QO895" s="63" t="s">
        <v>1081</v>
      </c>
      <c r="QP895" s="79" t="s">
        <v>16809</v>
      </c>
      <c r="QQ895" s="63" t="s">
        <v>1126</v>
      </c>
      <c r="RA895" s="63" t="s">
        <v>1100</v>
      </c>
      <c r="RB895" s="63" t="s">
        <v>16810</v>
      </c>
      <c r="RG895" s="63" t="s">
        <v>1771</v>
      </c>
      <c r="SD895" s="63" t="s">
        <v>1776</v>
      </c>
    </row>
    <row r="896" spans="1:498" ht="12.75">
      <c r="A896" s="63" t="s">
        <v>76</v>
      </c>
      <c r="B896" s="63" t="s">
        <v>21714</v>
      </c>
      <c r="C896" s="63" t="s">
        <v>21715</v>
      </c>
      <c r="D896" s="63" t="s">
        <v>1425</v>
      </c>
      <c r="E896" s="63" t="s">
        <v>1712</v>
      </c>
      <c r="I896" s="63" t="s">
        <v>21714</v>
      </c>
      <c r="J896" s="63" t="s">
        <v>925</v>
      </c>
      <c r="M896" s="63" t="s">
        <v>2473</v>
      </c>
      <c r="R896" s="63" t="s">
        <v>21715</v>
      </c>
      <c r="T896" s="63" t="s">
        <v>925</v>
      </c>
      <c r="AC896" s="63" t="s">
        <v>21716</v>
      </c>
      <c r="AE896" s="63" t="s">
        <v>17117</v>
      </c>
      <c r="AM896" s="63" t="s">
        <v>16792</v>
      </c>
      <c r="AN896" s="63" t="s">
        <v>16793</v>
      </c>
      <c r="AO896" s="63" t="s">
        <v>21717</v>
      </c>
      <c r="AP896" s="63" t="s">
        <v>17119</v>
      </c>
      <c r="AQ896" s="63" t="s">
        <v>16795</v>
      </c>
      <c r="AR896" s="63" t="s">
        <v>16797</v>
      </c>
      <c r="AS896" s="63" t="s">
        <v>21718</v>
      </c>
      <c r="BI896" s="69">
        <v>1</v>
      </c>
      <c r="BK896" s="63" t="s">
        <v>16799</v>
      </c>
      <c r="BR896" s="63" t="s">
        <v>21715</v>
      </c>
      <c r="DJ896" s="63" t="s">
        <v>349</v>
      </c>
      <c r="DK896" s="63" t="s">
        <v>16801</v>
      </c>
      <c r="DQ896" s="63" t="s">
        <v>16802</v>
      </c>
      <c r="OE896" s="63" t="s">
        <v>890</v>
      </c>
      <c r="OG896" s="63" t="s">
        <v>16803</v>
      </c>
      <c r="OI896" s="69">
        <v>1</v>
      </c>
      <c r="PC896" s="63" t="s">
        <v>1772</v>
      </c>
      <c r="PD896" s="69">
        <v>0</v>
      </c>
      <c r="PE896" s="69">
        <v>2</v>
      </c>
      <c r="PH896" s="79" t="s">
        <v>17517</v>
      </c>
      <c r="PI896" s="79" t="s">
        <v>17555</v>
      </c>
      <c r="QI896" s="63" t="s">
        <v>1632</v>
      </c>
      <c r="QJ896" s="79" t="s">
        <v>16806</v>
      </c>
      <c r="QK896" s="63" t="s">
        <v>1081</v>
      </c>
      <c r="QL896" s="79" t="s">
        <v>16807</v>
      </c>
      <c r="QM896" s="63" t="s">
        <v>1081</v>
      </c>
      <c r="QN896" s="79" t="s">
        <v>16808</v>
      </c>
      <c r="QO896" s="63" t="s">
        <v>1081</v>
      </c>
      <c r="QP896" s="79" t="s">
        <v>16809</v>
      </c>
      <c r="QQ896" s="63" t="s">
        <v>1126</v>
      </c>
      <c r="RA896" s="63" t="s">
        <v>1100</v>
      </c>
      <c r="RB896" s="63" t="s">
        <v>16810</v>
      </c>
      <c r="RG896" s="63" t="s">
        <v>1771</v>
      </c>
      <c r="SD896" s="63" t="s">
        <v>1776</v>
      </c>
    </row>
    <row r="897" spans="1:498" ht="12.75">
      <c r="A897" s="63" t="s">
        <v>76</v>
      </c>
      <c r="B897" s="63" t="s">
        <v>21719</v>
      </c>
      <c r="C897" s="63" t="s">
        <v>21720</v>
      </c>
      <c r="D897" s="63" t="s">
        <v>1425</v>
      </c>
      <c r="E897" s="63" t="s">
        <v>1712</v>
      </c>
      <c r="I897" s="63" t="s">
        <v>21719</v>
      </c>
      <c r="J897" s="63" t="s">
        <v>925</v>
      </c>
      <c r="M897" s="63" t="s">
        <v>2473</v>
      </c>
      <c r="R897" s="63" t="s">
        <v>21720</v>
      </c>
      <c r="T897" s="63" t="s">
        <v>925</v>
      </c>
      <c r="AC897" s="63" t="s">
        <v>21721</v>
      </c>
      <c r="AM897" s="63" t="s">
        <v>16792</v>
      </c>
      <c r="AN897" s="63" t="s">
        <v>16953</v>
      </c>
      <c r="AO897" s="63" t="s">
        <v>21711</v>
      </c>
      <c r="AP897" s="63" t="s">
        <v>16796</v>
      </c>
      <c r="AQ897" s="63" t="s">
        <v>16817</v>
      </c>
      <c r="AR897" s="63" t="s">
        <v>16797</v>
      </c>
      <c r="AS897" s="63" t="s">
        <v>21722</v>
      </c>
      <c r="BI897" s="69">
        <v>1</v>
      </c>
      <c r="BK897" s="63" t="s">
        <v>16799</v>
      </c>
      <c r="BR897" s="63" t="s">
        <v>21720</v>
      </c>
      <c r="DJ897" s="63" t="s">
        <v>349</v>
      </c>
      <c r="DK897" s="63" t="s">
        <v>16801</v>
      </c>
      <c r="DQ897" s="63" t="s">
        <v>16802</v>
      </c>
      <c r="OE897" s="63" t="s">
        <v>890</v>
      </c>
      <c r="OG897" s="63" t="s">
        <v>16803</v>
      </c>
      <c r="OI897" s="69">
        <v>1</v>
      </c>
      <c r="PC897" s="63" t="s">
        <v>1772</v>
      </c>
      <c r="PD897" s="69">
        <v>0</v>
      </c>
      <c r="PE897" s="69">
        <v>2</v>
      </c>
      <c r="PH897" s="79" t="s">
        <v>17105</v>
      </c>
      <c r="PI897" s="79" t="s">
        <v>16903</v>
      </c>
      <c r="QI897" s="63" t="s">
        <v>1632</v>
      </c>
      <c r="QJ897" s="79" t="s">
        <v>16806</v>
      </c>
      <c r="QK897" s="63" t="s">
        <v>1081</v>
      </c>
      <c r="QL897" s="79" t="s">
        <v>16807</v>
      </c>
      <c r="QM897" s="63" t="s">
        <v>1081</v>
      </c>
      <c r="QN897" s="79" t="s">
        <v>16808</v>
      </c>
      <c r="QO897" s="63" t="s">
        <v>1081</v>
      </c>
      <c r="QP897" s="79" t="s">
        <v>16809</v>
      </c>
      <c r="QQ897" s="63" t="s">
        <v>1126</v>
      </c>
      <c r="RA897" s="63" t="s">
        <v>1100</v>
      </c>
      <c r="RB897" s="63" t="s">
        <v>16810</v>
      </c>
      <c r="RG897" s="63" t="s">
        <v>1771</v>
      </c>
      <c r="SD897" s="63" t="s">
        <v>1776</v>
      </c>
    </row>
    <row r="898" spans="1:498" ht="12.75">
      <c r="A898" s="63" t="s">
        <v>76</v>
      </c>
      <c r="B898" s="63" t="s">
        <v>21723</v>
      </c>
      <c r="C898" s="63" t="s">
        <v>21724</v>
      </c>
      <c r="D898" s="63" t="s">
        <v>1425</v>
      </c>
      <c r="E898" s="63" t="s">
        <v>1712</v>
      </c>
      <c r="I898" s="63" t="s">
        <v>21723</v>
      </c>
      <c r="J898" s="63" t="s">
        <v>925</v>
      </c>
      <c r="M898" s="63" t="s">
        <v>2473</v>
      </c>
      <c r="R898" s="63" t="s">
        <v>21724</v>
      </c>
      <c r="T898" s="63" t="s">
        <v>925</v>
      </c>
      <c r="AC898" s="63" t="s">
        <v>21572</v>
      </c>
      <c r="AM898" s="63" t="s">
        <v>16792</v>
      </c>
      <c r="AN898" s="63" t="s">
        <v>16953</v>
      </c>
      <c r="AO898" s="63" t="s">
        <v>21725</v>
      </c>
      <c r="AP898" s="63" t="s">
        <v>16796</v>
      </c>
      <c r="AQ898" s="63" t="s">
        <v>16817</v>
      </c>
      <c r="AR898" s="63" t="s">
        <v>16797</v>
      </c>
      <c r="AS898" s="63" t="s">
        <v>21726</v>
      </c>
      <c r="BI898" s="69">
        <v>1</v>
      </c>
      <c r="BK898" s="63" t="s">
        <v>16799</v>
      </c>
      <c r="BR898" s="63" t="s">
        <v>21724</v>
      </c>
      <c r="DJ898" s="63" t="s">
        <v>349</v>
      </c>
      <c r="DK898" s="63" t="s">
        <v>16801</v>
      </c>
      <c r="DQ898" s="63" t="s">
        <v>16802</v>
      </c>
      <c r="OE898" s="63" t="s">
        <v>890</v>
      </c>
      <c r="OG898" s="63" t="s">
        <v>16803</v>
      </c>
      <c r="OI898" s="69">
        <v>1</v>
      </c>
      <c r="PC898" s="63" t="s">
        <v>1772</v>
      </c>
      <c r="PD898" s="69">
        <v>0</v>
      </c>
      <c r="PH898" s="79" t="s">
        <v>17327</v>
      </c>
      <c r="PI898" s="79" t="s">
        <v>16903</v>
      </c>
      <c r="QI898" s="63" t="s">
        <v>1632</v>
      </c>
      <c r="QJ898" s="79" t="s">
        <v>16806</v>
      </c>
      <c r="QK898" s="63" t="s">
        <v>1081</v>
      </c>
      <c r="QL898" s="79" t="s">
        <v>16807</v>
      </c>
      <c r="QM898" s="63" t="s">
        <v>1081</v>
      </c>
      <c r="QN898" s="79" t="s">
        <v>16808</v>
      </c>
      <c r="QO898" s="63" t="s">
        <v>1081</v>
      </c>
      <c r="QP898" s="79" t="s">
        <v>16809</v>
      </c>
      <c r="QQ898" s="63" t="s">
        <v>1126</v>
      </c>
      <c r="RA898" s="63" t="s">
        <v>1100</v>
      </c>
      <c r="RB898" s="63" t="s">
        <v>16810</v>
      </c>
      <c r="RG898" s="63" t="s">
        <v>1771</v>
      </c>
      <c r="SD898" s="63" t="s">
        <v>1776</v>
      </c>
    </row>
    <row r="899" spans="1:498" ht="12.75">
      <c r="A899" s="63" t="s">
        <v>76</v>
      </c>
      <c r="B899" s="63" t="s">
        <v>21727</v>
      </c>
      <c r="C899" s="63" t="s">
        <v>21728</v>
      </c>
      <c r="D899" s="63" t="s">
        <v>1425</v>
      </c>
      <c r="E899" s="63" t="s">
        <v>1712</v>
      </c>
      <c r="I899" s="63" t="s">
        <v>21727</v>
      </c>
      <c r="J899" s="63" t="s">
        <v>925</v>
      </c>
      <c r="M899" s="63" t="s">
        <v>2473</v>
      </c>
      <c r="R899" s="63" t="s">
        <v>21728</v>
      </c>
      <c r="T899" s="63" t="s">
        <v>925</v>
      </c>
      <c r="AC899" s="63" t="s">
        <v>21729</v>
      </c>
      <c r="AM899" s="63" t="s">
        <v>16792</v>
      </c>
      <c r="AN899" s="63" t="s">
        <v>16793</v>
      </c>
      <c r="AO899" s="63" t="s">
        <v>21730</v>
      </c>
      <c r="AP899" s="63" t="s">
        <v>16795</v>
      </c>
      <c r="AQ899" s="63" t="s">
        <v>16796</v>
      </c>
      <c r="AR899" s="63" t="s">
        <v>16797</v>
      </c>
      <c r="AS899" s="63" t="s">
        <v>21731</v>
      </c>
      <c r="BI899" s="69">
        <v>1</v>
      </c>
      <c r="BK899" s="63" t="s">
        <v>16799</v>
      </c>
      <c r="BR899" s="63" t="s">
        <v>21728</v>
      </c>
      <c r="DJ899" s="63" t="s">
        <v>349</v>
      </c>
      <c r="DK899" s="63" t="s">
        <v>16801</v>
      </c>
      <c r="DQ899" s="63" t="s">
        <v>16802</v>
      </c>
      <c r="OE899" s="63" t="s">
        <v>890</v>
      </c>
      <c r="OG899" s="63" t="s">
        <v>16803</v>
      </c>
      <c r="OI899" s="69">
        <v>1</v>
      </c>
      <c r="PC899" s="63" t="s">
        <v>1772</v>
      </c>
      <c r="PD899" s="69">
        <v>0</v>
      </c>
      <c r="PE899" s="69">
        <v>2</v>
      </c>
      <c r="PH899" s="79" t="s">
        <v>16929</v>
      </c>
      <c r="PI899" s="79" t="s">
        <v>16903</v>
      </c>
      <c r="PK899" s="79" t="s">
        <v>16821</v>
      </c>
      <c r="PL899" s="79" t="s">
        <v>16822</v>
      </c>
      <c r="QI899" s="63" t="s">
        <v>1632</v>
      </c>
      <c r="QJ899" s="79" t="s">
        <v>16806</v>
      </c>
      <c r="QK899" s="63" t="s">
        <v>1081</v>
      </c>
      <c r="QL899" s="79" t="s">
        <v>16807</v>
      </c>
      <c r="QM899" s="63" t="s">
        <v>1081</v>
      </c>
      <c r="QN899" s="79" t="s">
        <v>16808</v>
      </c>
      <c r="QO899" s="63" t="s">
        <v>1081</v>
      </c>
      <c r="QP899" s="79" t="s">
        <v>16809</v>
      </c>
      <c r="QQ899" s="63" t="s">
        <v>1126</v>
      </c>
      <c r="RA899" s="63" t="s">
        <v>1100</v>
      </c>
      <c r="RB899" s="63" t="s">
        <v>16810</v>
      </c>
      <c r="RG899" s="63" t="s">
        <v>1771</v>
      </c>
      <c r="SD899" s="63" t="s">
        <v>1776</v>
      </c>
    </row>
    <row r="900" spans="1:475" ht="12.75">
      <c r="A900" s="63" t="s">
        <v>76</v>
      </c>
      <c r="B900" s="63" t="s">
        <v>21732</v>
      </c>
      <c r="C900" s="63" t="s">
        <v>21733</v>
      </c>
      <c r="D900" s="63" t="s">
        <v>1425</v>
      </c>
      <c r="E900" s="63" t="s">
        <v>1712</v>
      </c>
      <c r="I900" s="63" t="s">
        <v>21732</v>
      </c>
      <c r="J900" s="63" t="s">
        <v>925</v>
      </c>
      <c r="M900" s="63" t="s">
        <v>17188</v>
      </c>
      <c r="T900" s="63" t="s">
        <v>925</v>
      </c>
      <c r="AC900" s="63" t="s">
        <v>21734</v>
      </c>
      <c r="AD900" s="63" t="s">
        <v>17073</v>
      </c>
      <c r="AE900" s="63" t="s">
        <v>16826</v>
      </c>
      <c r="AF900" s="63" t="s">
        <v>16814</v>
      </c>
      <c r="AM900" s="63" t="s">
        <v>16989</v>
      </c>
      <c r="AN900" s="63" t="s">
        <v>16815</v>
      </c>
      <c r="AO900" s="63" t="s">
        <v>21735</v>
      </c>
      <c r="AP900" s="63" t="s">
        <v>16828</v>
      </c>
      <c r="AQ900" s="63" t="s">
        <v>16795</v>
      </c>
      <c r="AR900" s="63" t="s">
        <v>16797</v>
      </c>
      <c r="DJ900" s="63" t="s">
        <v>349</v>
      </c>
      <c r="DK900" s="63" t="s">
        <v>16801</v>
      </c>
      <c r="DQ900" s="63" t="s">
        <v>21736</v>
      </c>
      <c r="OE900" s="63" t="s">
        <v>890</v>
      </c>
      <c r="OG900" s="63" t="s">
        <v>2683</v>
      </c>
      <c r="OI900" s="69">
        <v>1</v>
      </c>
      <c r="PC900" s="63" t="s">
        <v>1772</v>
      </c>
      <c r="PD900" s="69">
        <v>93</v>
      </c>
      <c r="PE900" s="69">
        <v>2</v>
      </c>
      <c r="PH900" s="79" t="s">
        <v>21737</v>
      </c>
      <c r="PI900" s="79" t="s">
        <v>21738</v>
      </c>
      <c r="PK900" s="79" t="s">
        <v>16821</v>
      </c>
      <c r="PL900" s="79" t="s">
        <v>16822</v>
      </c>
      <c r="PM900" s="79" t="s">
        <v>21739</v>
      </c>
      <c r="PN900" s="83" t="s">
        <v>16995</v>
      </c>
      <c r="PO900" s="83" t="s">
        <v>16996</v>
      </c>
      <c r="QI900" s="63" t="s">
        <v>1632</v>
      </c>
      <c r="QJ900" s="79" t="s">
        <v>16997</v>
      </c>
      <c r="QK900" s="63" t="s">
        <v>488</v>
      </c>
      <c r="QL900" s="79" t="s">
        <v>16998</v>
      </c>
      <c r="QM900" s="63" t="s">
        <v>488</v>
      </c>
      <c r="QN900" s="79" t="s">
        <v>16999</v>
      </c>
      <c r="QO900" s="63" t="s">
        <v>488</v>
      </c>
      <c r="QP900" s="79" t="s">
        <v>17000</v>
      </c>
      <c r="QQ900" s="63" t="s">
        <v>1126</v>
      </c>
      <c r="QT900" s="79" t="s">
        <v>17001</v>
      </c>
      <c r="QU900" s="63" t="s">
        <v>1081</v>
      </c>
      <c r="QV900" s="79" t="s">
        <v>17002</v>
      </c>
      <c r="QW900" s="63" t="s">
        <v>1081</v>
      </c>
      <c r="QX900" s="79" t="s">
        <v>17003</v>
      </c>
      <c r="QY900" s="63" t="s">
        <v>1081</v>
      </c>
      <c r="RA900" s="63" t="s">
        <v>4465</v>
      </c>
      <c r="RG900" s="63" t="s">
        <v>1771</v>
      </c>
    </row>
    <row r="901" spans="1:498" ht="12.75">
      <c r="A901" s="63" t="s">
        <v>76</v>
      </c>
      <c r="B901" s="63" t="s">
        <v>21740</v>
      </c>
      <c r="C901" s="63" t="s">
        <v>21741</v>
      </c>
      <c r="D901" s="63" t="s">
        <v>1425</v>
      </c>
      <c r="E901" s="63" t="s">
        <v>1712</v>
      </c>
      <c r="I901" s="63" t="s">
        <v>21740</v>
      </c>
      <c r="J901" s="63" t="s">
        <v>925</v>
      </c>
      <c r="M901" s="63" t="s">
        <v>2473</v>
      </c>
      <c r="R901" s="63" t="s">
        <v>21741</v>
      </c>
      <c r="T901" s="63" t="s">
        <v>925</v>
      </c>
      <c r="AC901" s="63" t="s">
        <v>21734</v>
      </c>
      <c r="AD901" s="63" t="s">
        <v>17969</v>
      </c>
      <c r="AE901" s="63" t="s">
        <v>17117</v>
      </c>
      <c r="AM901" s="63" t="s">
        <v>16792</v>
      </c>
      <c r="AN901" s="63" t="s">
        <v>16793</v>
      </c>
      <c r="AO901" s="63" t="s">
        <v>21735</v>
      </c>
      <c r="AP901" s="63" t="s">
        <v>17119</v>
      </c>
      <c r="AQ901" s="63" t="s">
        <v>17199</v>
      </c>
      <c r="AR901" s="63" t="s">
        <v>16797</v>
      </c>
      <c r="AS901" s="63" t="s">
        <v>21742</v>
      </c>
      <c r="BI901" s="69">
        <v>1</v>
      </c>
      <c r="BK901" s="63" t="s">
        <v>16799</v>
      </c>
      <c r="BR901" s="63" t="s">
        <v>21741</v>
      </c>
      <c r="DJ901" s="63" t="s">
        <v>349</v>
      </c>
      <c r="DK901" s="63" t="s">
        <v>16801</v>
      </c>
      <c r="DQ901" s="63" t="s">
        <v>16802</v>
      </c>
      <c r="OE901" s="63" t="s">
        <v>890</v>
      </c>
      <c r="OG901" s="63" t="s">
        <v>16803</v>
      </c>
      <c r="OI901" s="69">
        <v>1</v>
      </c>
      <c r="PC901" s="63" t="s">
        <v>1772</v>
      </c>
      <c r="PD901" s="69">
        <v>100</v>
      </c>
      <c r="PE901" s="69">
        <v>2</v>
      </c>
      <c r="PH901" s="79" t="s">
        <v>17526</v>
      </c>
      <c r="PI901" s="79" t="s">
        <v>16903</v>
      </c>
      <c r="QI901" s="63" t="s">
        <v>1632</v>
      </c>
      <c r="QJ901" s="79" t="s">
        <v>16806</v>
      </c>
      <c r="QK901" s="63" t="s">
        <v>1081</v>
      </c>
      <c r="QL901" s="79" t="s">
        <v>16807</v>
      </c>
      <c r="QM901" s="63" t="s">
        <v>1081</v>
      </c>
      <c r="QN901" s="79" t="s">
        <v>16808</v>
      </c>
      <c r="QO901" s="63" t="s">
        <v>1081</v>
      </c>
      <c r="QP901" s="79" t="s">
        <v>16809</v>
      </c>
      <c r="QQ901" s="63" t="s">
        <v>1126</v>
      </c>
      <c r="RA901" s="63" t="s">
        <v>1100</v>
      </c>
      <c r="RB901" s="63" t="s">
        <v>16810</v>
      </c>
      <c r="RG901" s="63" t="s">
        <v>1771</v>
      </c>
      <c r="SD901" s="63" t="s">
        <v>1776</v>
      </c>
    </row>
    <row r="902" spans="1:498" ht="12.75">
      <c r="A902" s="63" t="s">
        <v>76</v>
      </c>
      <c r="B902" s="63" t="s">
        <v>21743</v>
      </c>
      <c r="C902" s="63" t="s">
        <v>21744</v>
      </c>
      <c r="D902" s="63" t="s">
        <v>1425</v>
      </c>
      <c r="E902" s="63" t="s">
        <v>1712</v>
      </c>
      <c r="I902" s="63" t="s">
        <v>21743</v>
      </c>
      <c r="J902" s="63" t="s">
        <v>925</v>
      </c>
      <c r="M902" s="63" t="s">
        <v>2473</v>
      </c>
      <c r="R902" s="63" t="s">
        <v>21744</v>
      </c>
      <c r="T902" s="63" t="s">
        <v>925</v>
      </c>
      <c r="AC902" s="63" t="s">
        <v>21745</v>
      </c>
      <c r="AM902" s="63" t="s">
        <v>16792</v>
      </c>
      <c r="AN902" s="63" t="s">
        <v>16953</v>
      </c>
      <c r="AO902" s="63" t="s">
        <v>21746</v>
      </c>
      <c r="AP902" s="63" t="s">
        <v>16796</v>
      </c>
      <c r="AQ902" s="63" t="s">
        <v>16817</v>
      </c>
      <c r="AR902" s="63" t="s">
        <v>16797</v>
      </c>
      <c r="AS902" s="63" t="s">
        <v>21747</v>
      </c>
      <c r="BI902" s="69">
        <v>1</v>
      </c>
      <c r="BK902" s="63" t="s">
        <v>16799</v>
      </c>
      <c r="BR902" s="63" t="s">
        <v>21744</v>
      </c>
      <c r="DJ902" s="63" t="s">
        <v>349</v>
      </c>
      <c r="DK902" s="63" t="s">
        <v>16801</v>
      </c>
      <c r="DQ902" s="63" t="s">
        <v>16802</v>
      </c>
      <c r="OE902" s="63" t="s">
        <v>890</v>
      </c>
      <c r="OG902" s="63" t="s">
        <v>16803</v>
      </c>
      <c r="OI902" s="69">
        <v>1</v>
      </c>
      <c r="PC902" s="63" t="s">
        <v>1772</v>
      </c>
      <c r="PD902" s="69">
        <v>0</v>
      </c>
      <c r="PE902" s="69">
        <v>2</v>
      </c>
      <c r="PH902" s="79" t="s">
        <v>17105</v>
      </c>
      <c r="PI902" s="79" t="s">
        <v>16903</v>
      </c>
      <c r="QI902" s="63" t="s">
        <v>1632</v>
      </c>
      <c r="QJ902" s="79" t="s">
        <v>16806</v>
      </c>
      <c r="QK902" s="63" t="s">
        <v>1081</v>
      </c>
      <c r="QL902" s="79" t="s">
        <v>16807</v>
      </c>
      <c r="QM902" s="63" t="s">
        <v>1081</v>
      </c>
      <c r="QN902" s="79" t="s">
        <v>16808</v>
      </c>
      <c r="QO902" s="63" t="s">
        <v>1081</v>
      </c>
      <c r="QP902" s="79" t="s">
        <v>16809</v>
      </c>
      <c r="QQ902" s="63" t="s">
        <v>1126</v>
      </c>
      <c r="RA902" s="63" t="s">
        <v>1100</v>
      </c>
      <c r="RB902" s="63" t="s">
        <v>16810</v>
      </c>
      <c r="RG902" s="63" t="s">
        <v>1771</v>
      </c>
      <c r="SD902" s="63" t="s">
        <v>1776</v>
      </c>
    </row>
    <row r="903" spans="1:498" ht="12.75">
      <c r="A903" s="63" t="s">
        <v>76</v>
      </c>
      <c r="B903" s="63" t="s">
        <v>21748</v>
      </c>
      <c r="C903" s="63" t="s">
        <v>21749</v>
      </c>
      <c r="D903" s="63" t="s">
        <v>1425</v>
      </c>
      <c r="E903" s="63" t="s">
        <v>1712</v>
      </c>
      <c r="I903" s="63" t="s">
        <v>21748</v>
      </c>
      <c r="J903" s="63" t="s">
        <v>925</v>
      </c>
      <c r="M903" s="63" t="s">
        <v>2473</v>
      </c>
      <c r="R903" s="63" t="s">
        <v>21749</v>
      </c>
      <c r="T903" s="63" t="s">
        <v>925</v>
      </c>
      <c r="AC903" s="63" t="s">
        <v>21750</v>
      </c>
      <c r="AM903" s="63" t="s">
        <v>16792</v>
      </c>
      <c r="AN903" s="63" t="s">
        <v>16793</v>
      </c>
      <c r="AO903" s="63" t="s">
        <v>21751</v>
      </c>
      <c r="AP903" s="63" t="s">
        <v>16795</v>
      </c>
      <c r="AQ903" s="63" t="s">
        <v>16796</v>
      </c>
      <c r="AR903" s="63" t="s">
        <v>16797</v>
      </c>
      <c r="AS903" s="63" t="s">
        <v>21752</v>
      </c>
      <c r="BI903" s="69">
        <v>1</v>
      </c>
      <c r="BK903" s="63" t="s">
        <v>16799</v>
      </c>
      <c r="BR903" s="63" t="s">
        <v>21749</v>
      </c>
      <c r="DJ903" s="63" t="s">
        <v>349</v>
      </c>
      <c r="DK903" s="63" t="s">
        <v>16801</v>
      </c>
      <c r="DQ903" s="63" t="s">
        <v>16802</v>
      </c>
      <c r="OE903" s="63" t="s">
        <v>890</v>
      </c>
      <c r="OG903" s="63" t="s">
        <v>16803</v>
      </c>
      <c r="OI903" s="69">
        <v>1</v>
      </c>
      <c r="PC903" s="63" t="s">
        <v>1772</v>
      </c>
      <c r="PD903" s="69">
        <v>1</v>
      </c>
      <c r="PE903" s="69">
        <v>2</v>
      </c>
      <c r="PH903" s="79" t="s">
        <v>16929</v>
      </c>
      <c r="PI903" s="79" t="s">
        <v>16903</v>
      </c>
      <c r="PK903" s="79" t="s">
        <v>16821</v>
      </c>
      <c r="PL903" s="79" t="s">
        <v>16822</v>
      </c>
      <c r="QI903" s="63" t="s">
        <v>1632</v>
      </c>
      <c r="QJ903" s="79" t="s">
        <v>16806</v>
      </c>
      <c r="QK903" s="63" t="s">
        <v>1081</v>
      </c>
      <c r="QL903" s="79" t="s">
        <v>16807</v>
      </c>
      <c r="QM903" s="63" t="s">
        <v>1081</v>
      </c>
      <c r="QN903" s="79" t="s">
        <v>16808</v>
      </c>
      <c r="QO903" s="63" t="s">
        <v>1081</v>
      </c>
      <c r="QP903" s="79" t="s">
        <v>16809</v>
      </c>
      <c r="QQ903" s="63" t="s">
        <v>1126</v>
      </c>
      <c r="RA903" s="63" t="s">
        <v>1100</v>
      </c>
      <c r="RB903" s="63" t="s">
        <v>16810</v>
      </c>
      <c r="RG903" s="63" t="s">
        <v>1771</v>
      </c>
      <c r="SD903" s="63" t="s">
        <v>1776</v>
      </c>
    </row>
    <row r="904" spans="1:498" ht="12.75">
      <c r="A904" s="63" t="s">
        <v>76</v>
      </c>
      <c r="B904" s="63" t="s">
        <v>21753</v>
      </c>
      <c r="C904" s="63" t="s">
        <v>21754</v>
      </c>
      <c r="D904" s="63" t="s">
        <v>1425</v>
      </c>
      <c r="E904" s="63" t="s">
        <v>1712</v>
      </c>
      <c r="I904" s="63" t="s">
        <v>21753</v>
      </c>
      <c r="J904" s="63" t="s">
        <v>925</v>
      </c>
      <c r="M904" s="63" t="s">
        <v>2473</v>
      </c>
      <c r="R904" s="63" t="s">
        <v>21754</v>
      </c>
      <c r="T904" s="63" t="s">
        <v>925</v>
      </c>
      <c r="AC904" s="63" t="s">
        <v>21755</v>
      </c>
      <c r="AM904" s="63" t="s">
        <v>16792</v>
      </c>
      <c r="AN904" s="63" t="s">
        <v>16953</v>
      </c>
      <c r="AO904" s="63" t="s">
        <v>21756</v>
      </c>
      <c r="AP904" s="63" t="s">
        <v>16796</v>
      </c>
      <c r="AQ904" s="63" t="s">
        <v>16817</v>
      </c>
      <c r="AR904" s="63" t="s">
        <v>16797</v>
      </c>
      <c r="AS904" s="63" t="s">
        <v>21757</v>
      </c>
      <c r="BI904" s="69">
        <v>1</v>
      </c>
      <c r="BK904" s="63" t="s">
        <v>16799</v>
      </c>
      <c r="BR904" s="63" t="s">
        <v>21754</v>
      </c>
      <c r="DJ904" s="63" t="s">
        <v>349</v>
      </c>
      <c r="DK904" s="63" t="s">
        <v>16801</v>
      </c>
      <c r="DQ904" s="63" t="s">
        <v>16802</v>
      </c>
      <c r="OE904" s="63" t="s">
        <v>890</v>
      </c>
      <c r="OG904" s="63" t="s">
        <v>16803</v>
      </c>
      <c r="OI904" s="69">
        <v>1</v>
      </c>
      <c r="PC904" s="63" t="s">
        <v>1772</v>
      </c>
      <c r="PD904" s="69">
        <v>0</v>
      </c>
      <c r="PE904" s="69">
        <v>2</v>
      </c>
      <c r="PH904" s="79" t="s">
        <v>17320</v>
      </c>
      <c r="PI904" s="79" t="s">
        <v>16903</v>
      </c>
      <c r="QI904" s="63" t="s">
        <v>1632</v>
      </c>
      <c r="QJ904" s="79" t="s">
        <v>16806</v>
      </c>
      <c r="QK904" s="63" t="s">
        <v>1081</v>
      </c>
      <c r="QL904" s="79" t="s">
        <v>16807</v>
      </c>
      <c r="QM904" s="63" t="s">
        <v>1081</v>
      </c>
      <c r="QN904" s="79" t="s">
        <v>16808</v>
      </c>
      <c r="QO904" s="63" t="s">
        <v>1081</v>
      </c>
      <c r="QP904" s="79" t="s">
        <v>16809</v>
      </c>
      <c r="QQ904" s="63" t="s">
        <v>1126</v>
      </c>
      <c r="RA904" s="63" t="s">
        <v>1100</v>
      </c>
      <c r="RB904" s="63" t="s">
        <v>16810</v>
      </c>
      <c r="RG904" s="63" t="s">
        <v>1771</v>
      </c>
      <c r="SD904" s="63" t="s">
        <v>1776</v>
      </c>
    </row>
    <row r="905" spans="1:498" ht="12.75">
      <c r="A905" s="63" t="s">
        <v>76</v>
      </c>
      <c r="B905" s="63" t="s">
        <v>21758</v>
      </c>
      <c r="C905" s="63" t="s">
        <v>21759</v>
      </c>
      <c r="D905" s="63" t="s">
        <v>1425</v>
      </c>
      <c r="E905" s="63" t="s">
        <v>1712</v>
      </c>
      <c r="I905" s="63" t="s">
        <v>21758</v>
      </c>
      <c r="J905" s="63" t="s">
        <v>925</v>
      </c>
      <c r="M905" s="63" t="s">
        <v>2473</v>
      </c>
      <c r="R905" s="63" t="s">
        <v>21759</v>
      </c>
      <c r="T905" s="63" t="s">
        <v>925</v>
      </c>
      <c r="AC905" s="63" t="s">
        <v>20467</v>
      </c>
      <c r="AD905" s="63" t="s">
        <v>21760</v>
      </c>
      <c r="AM905" s="63" t="s">
        <v>16792</v>
      </c>
      <c r="AN905" s="63" t="s">
        <v>16953</v>
      </c>
      <c r="AO905" s="63" t="s">
        <v>21761</v>
      </c>
      <c r="AP905" s="63" t="s">
        <v>16796</v>
      </c>
      <c r="AQ905" s="63" t="s">
        <v>16817</v>
      </c>
      <c r="AR905" s="63" t="s">
        <v>16797</v>
      </c>
      <c r="AS905" s="63" t="s">
        <v>21762</v>
      </c>
      <c r="BI905" s="69">
        <v>1</v>
      </c>
      <c r="BK905" s="63" t="s">
        <v>16799</v>
      </c>
      <c r="BR905" s="63" t="s">
        <v>21759</v>
      </c>
      <c r="DJ905" s="63" t="s">
        <v>349</v>
      </c>
      <c r="DK905" s="63" t="s">
        <v>16801</v>
      </c>
      <c r="DQ905" s="63" t="s">
        <v>16802</v>
      </c>
      <c r="OE905" s="63" t="s">
        <v>890</v>
      </c>
      <c r="OG905" s="63" t="s">
        <v>16803</v>
      </c>
      <c r="OI905" s="69">
        <v>1</v>
      </c>
      <c r="PC905" s="63" t="s">
        <v>1772</v>
      </c>
      <c r="PD905" s="69">
        <v>0</v>
      </c>
      <c r="PH905" s="79" t="s">
        <v>17320</v>
      </c>
      <c r="PI905" s="79" t="s">
        <v>16903</v>
      </c>
      <c r="QI905" s="63" t="s">
        <v>1632</v>
      </c>
      <c r="QJ905" s="79" t="s">
        <v>16806</v>
      </c>
      <c r="QK905" s="63" t="s">
        <v>1081</v>
      </c>
      <c r="QL905" s="79" t="s">
        <v>16807</v>
      </c>
      <c r="QM905" s="63" t="s">
        <v>1081</v>
      </c>
      <c r="QN905" s="79" t="s">
        <v>16808</v>
      </c>
      <c r="QO905" s="63" t="s">
        <v>1081</v>
      </c>
      <c r="QP905" s="79" t="s">
        <v>16809</v>
      </c>
      <c r="QQ905" s="63" t="s">
        <v>1126</v>
      </c>
      <c r="RA905" s="63" t="s">
        <v>1100</v>
      </c>
      <c r="RB905" s="63" t="s">
        <v>16810</v>
      </c>
      <c r="RG905" s="63" t="s">
        <v>1771</v>
      </c>
      <c r="SD905" s="63" t="s">
        <v>1776</v>
      </c>
    </row>
    <row r="906" spans="1:498" ht="12.75">
      <c r="A906" s="63" t="s">
        <v>76</v>
      </c>
      <c r="B906" s="63" t="s">
        <v>21763</v>
      </c>
      <c r="C906" s="63" t="s">
        <v>21764</v>
      </c>
      <c r="D906" s="63" t="s">
        <v>1425</v>
      </c>
      <c r="E906" s="63" t="s">
        <v>1712</v>
      </c>
      <c r="I906" s="63" t="s">
        <v>21763</v>
      </c>
      <c r="J906" s="63" t="s">
        <v>925</v>
      </c>
      <c r="M906" s="63" t="s">
        <v>2473</v>
      </c>
      <c r="R906" s="63" t="s">
        <v>21764</v>
      </c>
      <c r="T906" s="63" t="s">
        <v>925</v>
      </c>
      <c r="AC906" s="63" t="s">
        <v>20467</v>
      </c>
      <c r="AM906" s="63" t="s">
        <v>16792</v>
      </c>
      <c r="AN906" s="63" t="s">
        <v>16953</v>
      </c>
      <c r="AO906" s="63" t="s">
        <v>21765</v>
      </c>
      <c r="AP906" s="63" t="s">
        <v>16796</v>
      </c>
      <c r="AQ906" s="63" t="s">
        <v>16817</v>
      </c>
      <c r="AR906" s="63" t="s">
        <v>16797</v>
      </c>
      <c r="AS906" s="63" t="s">
        <v>21766</v>
      </c>
      <c r="BI906" s="69">
        <v>1</v>
      </c>
      <c r="BK906" s="63" t="s">
        <v>16799</v>
      </c>
      <c r="BR906" s="63" t="s">
        <v>21764</v>
      </c>
      <c r="DJ906" s="63" t="s">
        <v>349</v>
      </c>
      <c r="DK906" s="63" t="s">
        <v>16801</v>
      </c>
      <c r="DQ906" s="63" t="s">
        <v>16802</v>
      </c>
      <c r="OE906" s="63" t="s">
        <v>890</v>
      </c>
      <c r="OG906" s="63" t="s">
        <v>16803</v>
      </c>
      <c r="OI906" s="69">
        <v>1</v>
      </c>
      <c r="PC906" s="63" t="s">
        <v>1772</v>
      </c>
      <c r="PD906" s="69">
        <v>0</v>
      </c>
      <c r="PH906" s="79" t="s">
        <v>17320</v>
      </c>
      <c r="PI906" s="79" t="s">
        <v>16903</v>
      </c>
      <c r="QI906" s="63" t="s">
        <v>1632</v>
      </c>
      <c r="QJ906" s="79" t="s">
        <v>16806</v>
      </c>
      <c r="QK906" s="63" t="s">
        <v>1081</v>
      </c>
      <c r="QL906" s="79" t="s">
        <v>16807</v>
      </c>
      <c r="QM906" s="63" t="s">
        <v>1081</v>
      </c>
      <c r="QN906" s="79" t="s">
        <v>16808</v>
      </c>
      <c r="QO906" s="63" t="s">
        <v>1081</v>
      </c>
      <c r="QP906" s="79" t="s">
        <v>16809</v>
      </c>
      <c r="QQ906" s="63" t="s">
        <v>1126</v>
      </c>
      <c r="RA906" s="63" t="s">
        <v>1100</v>
      </c>
      <c r="RB906" s="63" t="s">
        <v>16810</v>
      </c>
      <c r="RG906" s="63" t="s">
        <v>1771</v>
      </c>
      <c r="SD906" s="63" t="s">
        <v>1776</v>
      </c>
    </row>
    <row r="907" spans="1:498" ht="12.75">
      <c r="A907" s="63" t="s">
        <v>76</v>
      </c>
      <c r="B907" s="63" t="s">
        <v>21767</v>
      </c>
      <c r="C907" s="63" t="s">
        <v>21768</v>
      </c>
      <c r="D907" s="63" t="s">
        <v>1425</v>
      </c>
      <c r="E907" s="63" t="s">
        <v>1712</v>
      </c>
      <c r="I907" s="63" t="s">
        <v>21767</v>
      </c>
      <c r="J907" s="63" t="s">
        <v>925</v>
      </c>
      <c r="M907" s="63" t="s">
        <v>2473</v>
      </c>
      <c r="R907" s="63" t="s">
        <v>21768</v>
      </c>
      <c r="T907" s="63" t="s">
        <v>925</v>
      </c>
      <c r="AC907" s="63" t="s">
        <v>20467</v>
      </c>
      <c r="AM907" s="63" t="s">
        <v>16792</v>
      </c>
      <c r="AN907" s="63" t="s">
        <v>16953</v>
      </c>
      <c r="AO907" s="63" t="s">
        <v>21769</v>
      </c>
      <c r="AP907" s="63" t="s">
        <v>16796</v>
      </c>
      <c r="AQ907" s="63" t="s">
        <v>16817</v>
      </c>
      <c r="AR907" s="63" t="s">
        <v>16797</v>
      </c>
      <c r="AS907" s="63" t="s">
        <v>21770</v>
      </c>
      <c r="BI907" s="69">
        <v>1</v>
      </c>
      <c r="BK907" s="63" t="s">
        <v>16799</v>
      </c>
      <c r="BR907" s="63" t="s">
        <v>21768</v>
      </c>
      <c r="DJ907" s="63" t="s">
        <v>349</v>
      </c>
      <c r="DK907" s="63" t="s">
        <v>16801</v>
      </c>
      <c r="DQ907" s="63" t="s">
        <v>16802</v>
      </c>
      <c r="OE907" s="63" t="s">
        <v>890</v>
      </c>
      <c r="OG907" s="63" t="s">
        <v>16803</v>
      </c>
      <c r="OI907" s="69">
        <v>1</v>
      </c>
      <c r="PC907" s="63" t="s">
        <v>1772</v>
      </c>
      <c r="PD907" s="69">
        <v>0</v>
      </c>
      <c r="PE907" s="69">
        <v>2</v>
      </c>
      <c r="PH907" s="79" t="s">
        <v>17135</v>
      </c>
      <c r="PI907" s="79" t="s">
        <v>16903</v>
      </c>
      <c r="QI907" s="63" t="s">
        <v>1632</v>
      </c>
      <c r="QJ907" s="79" t="s">
        <v>16806</v>
      </c>
      <c r="QK907" s="63" t="s">
        <v>1081</v>
      </c>
      <c r="QL907" s="79" t="s">
        <v>16807</v>
      </c>
      <c r="QM907" s="63" t="s">
        <v>1081</v>
      </c>
      <c r="QN907" s="79" t="s">
        <v>16808</v>
      </c>
      <c r="QO907" s="63" t="s">
        <v>1081</v>
      </c>
      <c r="QP907" s="79" t="s">
        <v>16809</v>
      </c>
      <c r="QQ907" s="63" t="s">
        <v>1126</v>
      </c>
      <c r="RA907" s="63" t="s">
        <v>1100</v>
      </c>
      <c r="RB907" s="63" t="s">
        <v>16810</v>
      </c>
      <c r="RG907" s="63" t="s">
        <v>1771</v>
      </c>
      <c r="SD907" s="63" t="s">
        <v>1776</v>
      </c>
    </row>
    <row r="908" spans="1:498" ht="12.75">
      <c r="A908" s="63" t="s">
        <v>76</v>
      </c>
      <c r="B908" s="63" t="s">
        <v>21771</v>
      </c>
      <c r="C908" s="63" t="s">
        <v>21772</v>
      </c>
      <c r="D908" s="63" t="s">
        <v>1425</v>
      </c>
      <c r="E908" s="63" t="s">
        <v>1712</v>
      </c>
      <c r="I908" s="63" t="s">
        <v>21771</v>
      </c>
      <c r="J908" s="63" t="s">
        <v>925</v>
      </c>
      <c r="M908" s="63" t="s">
        <v>2473</v>
      </c>
      <c r="R908" s="63" t="s">
        <v>21772</v>
      </c>
      <c r="T908" s="63" t="s">
        <v>925</v>
      </c>
      <c r="AC908" s="63" t="s">
        <v>20873</v>
      </c>
      <c r="AM908" s="63" t="s">
        <v>16792</v>
      </c>
      <c r="AN908" s="63" t="s">
        <v>16953</v>
      </c>
      <c r="AO908" s="63" t="s">
        <v>21587</v>
      </c>
      <c r="AP908" s="63" t="s">
        <v>16796</v>
      </c>
      <c r="AQ908" s="63" t="s">
        <v>16817</v>
      </c>
      <c r="AR908" s="63" t="s">
        <v>16797</v>
      </c>
      <c r="AS908" s="63" t="s">
        <v>21773</v>
      </c>
      <c r="BI908" s="69">
        <v>1</v>
      </c>
      <c r="BK908" s="63" t="s">
        <v>16799</v>
      </c>
      <c r="BR908" s="63" t="s">
        <v>21772</v>
      </c>
      <c r="DJ908" s="63" t="s">
        <v>349</v>
      </c>
      <c r="DK908" s="63" t="s">
        <v>16801</v>
      </c>
      <c r="DQ908" s="63" t="s">
        <v>16802</v>
      </c>
      <c r="OE908" s="63" t="s">
        <v>890</v>
      </c>
      <c r="OG908" s="63" t="s">
        <v>16803</v>
      </c>
      <c r="OI908" s="69">
        <v>1</v>
      </c>
      <c r="PC908" s="63" t="s">
        <v>1772</v>
      </c>
      <c r="PD908" s="69">
        <v>0</v>
      </c>
      <c r="PE908" s="69">
        <v>2</v>
      </c>
      <c r="PH908" s="79" t="s">
        <v>21698</v>
      </c>
      <c r="PI908" s="79" t="s">
        <v>16903</v>
      </c>
      <c r="QI908" s="63" t="s">
        <v>1632</v>
      </c>
      <c r="QJ908" s="79" t="s">
        <v>16806</v>
      </c>
      <c r="QK908" s="63" t="s">
        <v>1081</v>
      </c>
      <c r="QL908" s="79" t="s">
        <v>16807</v>
      </c>
      <c r="QM908" s="63" t="s">
        <v>1081</v>
      </c>
      <c r="QN908" s="79" t="s">
        <v>16808</v>
      </c>
      <c r="QO908" s="63" t="s">
        <v>1081</v>
      </c>
      <c r="QP908" s="79" t="s">
        <v>16809</v>
      </c>
      <c r="QQ908" s="63" t="s">
        <v>1126</v>
      </c>
      <c r="RA908" s="63" t="s">
        <v>1100</v>
      </c>
      <c r="RB908" s="63" t="s">
        <v>16810</v>
      </c>
      <c r="RG908" s="63" t="s">
        <v>1771</v>
      </c>
      <c r="SD908" s="63" t="s">
        <v>1776</v>
      </c>
    </row>
    <row r="909" spans="1:498" ht="12.75">
      <c r="A909" s="63" t="s">
        <v>76</v>
      </c>
      <c r="B909" s="63" t="s">
        <v>21774</v>
      </c>
      <c r="C909" s="63" t="s">
        <v>21775</v>
      </c>
      <c r="D909" s="63" t="s">
        <v>1425</v>
      </c>
      <c r="E909" s="63" t="s">
        <v>1712</v>
      </c>
      <c r="I909" s="63" t="s">
        <v>21774</v>
      </c>
      <c r="J909" s="63" t="s">
        <v>925</v>
      </c>
      <c r="M909" s="63" t="s">
        <v>2473</v>
      </c>
      <c r="R909" s="63" t="s">
        <v>21775</v>
      </c>
      <c r="T909" s="63" t="s">
        <v>925</v>
      </c>
      <c r="AC909" s="63" t="s">
        <v>21776</v>
      </c>
      <c r="AM909" s="63" t="s">
        <v>16792</v>
      </c>
      <c r="AN909" s="63" t="s">
        <v>16953</v>
      </c>
      <c r="AO909" s="63" t="s">
        <v>21777</v>
      </c>
      <c r="AP909" s="63" t="s">
        <v>16796</v>
      </c>
      <c r="AQ909" s="63" t="s">
        <v>16817</v>
      </c>
      <c r="AR909" s="63" t="s">
        <v>16797</v>
      </c>
      <c r="AS909" s="63" t="s">
        <v>21778</v>
      </c>
      <c r="BI909" s="69">
        <v>1</v>
      </c>
      <c r="BK909" s="63" t="s">
        <v>16799</v>
      </c>
      <c r="BR909" s="63" t="s">
        <v>21775</v>
      </c>
      <c r="DJ909" s="63" t="s">
        <v>349</v>
      </c>
      <c r="DK909" s="63" t="s">
        <v>16801</v>
      </c>
      <c r="DQ909" s="63" t="s">
        <v>16802</v>
      </c>
      <c r="OE909" s="63" t="s">
        <v>890</v>
      </c>
      <c r="OG909" s="63" t="s">
        <v>16803</v>
      </c>
      <c r="OI909" s="69">
        <v>1</v>
      </c>
      <c r="PC909" s="63" t="s">
        <v>1772</v>
      </c>
      <c r="PD909" s="69">
        <v>0</v>
      </c>
      <c r="PE909" s="69">
        <v>2</v>
      </c>
      <c r="PH909" s="79" t="s">
        <v>17180</v>
      </c>
      <c r="PI909" s="79" t="s">
        <v>16903</v>
      </c>
      <c r="QI909" s="63" t="s">
        <v>1632</v>
      </c>
      <c r="QJ909" s="79" t="s">
        <v>16806</v>
      </c>
      <c r="QK909" s="63" t="s">
        <v>1081</v>
      </c>
      <c r="QL909" s="79" t="s">
        <v>16807</v>
      </c>
      <c r="QM909" s="63" t="s">
        <v>1081</v>
      </c>
      <c r="QN909" s="79" t="s">
        <v>16808</v>
      </c>
      <c r="QO909" s="63" t="s">
        <v>1081</v>
      </c>
      <c r="QP909" s="79" t="s">
        <v>16809</v>
      </c>
      <c r="QQ909" s="63" t="s">
        <v>1126</v>
      </c>
      <c r="RA909" s="63" t="s">
        <v>1100</v>
      </c>
      <c r="RB909" s="63" t="s">
        <v>16810</v>
      </c>
      <c r="RG909" s="63" t="s">
        <v>1771</v>
      </c>
      <c r="SD909" s="63" t="s">
        <v>1776</v>
      </c>
    </row>
    <row r="910" spans="1:498" ht="12.75">
      <c r="A910" s="63" t="s">
        <v>76</v>
      </c>
      <c r="B910" s="63" t="s">
        <v>21779</v>
      </c>
      <c r="C910" s="63" t="s">
        <v>21780</v>
      </c>
      <c r="D910" s="63" t="s">
        <v>1425</v>
      </c>
      <c r="E910" s="63" t="s">
        <v>1712</v>
      </c>
      <c r="I910" s="63" t="s">
        <v>21779</v>
      </c>
      <c r="J910" s="63" t="s">
        <v>925</v>
      </c>
      <c r="M910" s="63" t="s">
        <v>2473</v>
      </c>
      <c r="R910" s="63" t="s">
        <v>21780</v>
      </c>
      <c r="T910" s="63" t="s">
        <v>925</v>
      </c>
      <c r="AC910" s="63" t="s">
        <v>21781</v>
      </c>
      <c r="AM910" s="63" t="s">
        <v>16792</v>
      </c>
      <c r="AN910" s="63" t="s">
        <v>16953</v>
      </c>
      <c r="AO910" s="63" t="s">
        <v>21426</v>
      </c>
      <c r="AP910" s="63" t="s">
        <v>16796</v>
      </c>
      <c r="AQ910" s="63" t="s">
        <v>16817</v>
      </c>
      <c r="AR910" s="63" t="s">
        <v>16797</v>
      </c>
      <c r="AS910" s="63" t="s">
        <v>21782</v>
      </c>
      <c r="BI910" s="69">
        <v>1</v>
      </c>
      <c r="BK910" s="63" t="s">
        <v>16799</v>
      </c>
      <c r="BR910" s="63" t="s">
        <v>21780</v>
      </c>
      <c r="DJ910" s="63" t="s">
        <v>349</v>
      </c>
      <c r="DK910" s="63" t="s">
        <v>16801</v>
      </c>
      <c r="DQ910" s="63" t="s">
        <v>16802</v>
      </c>
      <c r="OE910" s="63" t="s">
        <v>890</v>
      </c>
      <c r="OG910" s="63" t="s">
        <v>16803</v>
      </c>
      <c r="OI910" s="69">
        <v>1</v>
      </c>
      <c r="PC910" s="63" t="s">
        <v>1772</v>
      </c>
      <c r="PD910" s="69">
        <v>1</v>
      </c>
      <c r="PE910" s="69">
        <v>2</v>
      </c>
      <c r="PH910" s="79" t="s">
        <v>21783</v>
      </c>
      <c r="PI910" s="79" t="s">
        <v>16805</v>
      </c>
      <c r="PK910" s="79" t="s">
        <v>16821</v>
      </c>
      <c r="PL910" s="79" t="s">
        <v>16822</v>
      </c>
      <c r="QI910" s="63" t="s">
        <v>1632</v>
      </c>
      <c r="QJ910" s="79" t="s">
        <v>16806</v>
      </c>
      <c r="QK910" s="63" t="s">
        <v>1081</v>
      </c>
      <c r="QL910" s="79" t="s">
        <v>16807</v>
      </c>
      <c r="QM910" s="63" t="s">
        <v>1081</v>
      </c>
      <c r="QN910" s="79" t="s">
        <v>16808</v>
      </c>
      <c r="QO910" s="63" t="s">
        <v>1081</v>
      </c>
      <c r="QP910" s="79" t="s">
        <v>16809</v>
      </c>
      <c r="QQ910" s="63" t="s">
        <v>1126</v>
      </c>
      <c r="RA910" s="63" t="s">
        <v>1100</v>
      </c>
      <c r="RB910" s="63" t="s">
        <v>16810</v>
      </c>
      <c r="RG910" s="63" t="s">
        <v>1771</v>
      </c>
      <c r="SD910" s="63" t="s">
        <v>1776</v>
      </c>
    </row>
    <row r="911" spans="1:498" ht="12.75">
      <c r="A911" s="63" t="s">
        <v>18224</v>
      </c>
      <c r="B911" s="63" t="s">
        <v>21784</v>
      </c>
      <c r="C911" s="63" t="s">
        <v>21785</v>
      </c>
      <c r="D911" s="63" t="s">
        <v>1425</v>
      </c>
      <c r="E911" s="63" t="s">
        <v>1712</v>
      </c>
      <c r="I911" s="63" t="s">
        <v>21784</v>
      </c>
      <c r="J911" s="63" t="s">
        <v>925</v>
      </c>
      <c r="M911" s="63" t="s">
        <v>2473</v>
      </c>
      <c r="R911" s="63" t="s">
        <v>21785</v>
      </c>
      <c r="T911" s="63" t="s">
        <v>925</v>
      </c>
      <c r="AC911" s="63" t="s">
        <v>21786</v>
      </c>
      <c r="AM911" s="63" t="s">
        <v>16792</v>
      </c>
      <c r="AN911" s="63" t="s">
        <v>16953</v>
      </c>
      <c r="AO911" s="63" t="s">
        <v>21432</v>
      </c>
      <c r="AP911" s="63" t="s">
        <v>16796</v>
      </c>
      <c r="AQ911" s="63" t="s">
        <v>16817</v>
      </c>
      <c r="AR911" s="63" t="s">
        <v>16797</v>
      </c>
      <c r="AS911" s="63" t="s">
        <v>21787</v>
      </c>
      <c r="BI911" s="69">
        <v>1</v>
      </c>
      <c r="BK911" s="63" t="s">
        <v>16799</v>
      </c>
      <c r="BR911" s="63" t="s">
        <v>21785</v>
      </c>
      <c r="DJ911" s="63" t="s">
        <v>349</v>
      </c>
      <c r="DK911" s="63" t="s">
        <v>16801</v>
      </c>
      <c r="DQ911" s="63" t="s">
        <v>16802</v>
      </c>
      <c r="OE911" s="63" t="s">
        <v>890</v>
      </c>
      <c r="OG911" s="63" t="s">
        <v>16803</v>
      </c>
      <c r="OI911" s="69">
        <v>1</v>
      </c>
      <c r="PC911" s="63" t="s">
        <v>1772</v>
      </c>
      <c r="PD911" s="69">
        <v>0</v>
      </c>
      <c r="PE911" s="69">
        <v>2</v>
      </c>
      <c r="PH911" s="79" t="s">
        <v>16887</v>
      </c>
      <c r="PI911" s="79" t="s">
        <v>16805</v>
      </c>
      <c r="QI911" s="63" t="s">
        <v>1632</v>
      </c>
      <c r="QJ911" s="79" t="s">
        <v>16806</v>
      </c>
      <c r="QK911" s="63" t="s">
        <v>1081</v>
      </c>
      <c r="QL911" s="79" t="s">
        <v>16807</v>
      </c>
      <c r="QM911" s="63" t="s">
        <v>1081</v>
      </c>
      <c r="QN911" s="79" t="s">
        <v>16808</v>
      </c>
      <c r="QO911" s="63" t="s">
        <v>1081</v>
      </c>
      <c r="QP911" s="79" t="s">
        <v>16809</v>
      </c>
      <c r="QQ911" s="63" t="s">
        <v>1126</v>
      </c>
      <c r="RA911" s="63" t="s">
        <v>1100</v>
      </c>
      <c r="RB911" s="63" t="s">
        <v>16810</v>
      </c>
      <c r="RG911" s="63" t="s">
        <v>1771</v>
      </c>
      <c r="SD911" s="63" t="s">
        <v>1776</v>
      </c>
    </row>
    <row r="912" spans="1:498" ht="12.75">
      <c r="A912" s="63" t="s">
        <v>76</v>
      </c>
      <c r="B912" s="63" t="s">
        <v>21788</v>
      </c>
      <c r="C912" s="63" t="s">
        <v>21789</v>
      </c>
      <c r="D912" s="63" t="s">
        <v>1425</v>
      </c>
      <c r="E912" s="63" t="s">
        <v>1712</v>
      </c>
      <c r="I912" s="63" t="s">
        <v>21788</v>
      </c>
      <c r="J912" s="63" t="s">
        <v>925</v>
      </c>
      <c r="M912" s="63" t="s">
        <v>2473</v>
      </c>
      <c r="R912" s="63" t="s">
        <v>21789</v>
      </c>
      <c r="T912" s="63" t="s">
        <v>925</v>
      </c>
      <c r="AC912" s="63" t="s">
        <v>21790</v>
      </c>
      <c r="AM912" s="63" t="s">
        <v>16792</v>
      </c>
      <c r="AN912" s="63" t="s">
        <v>16953</v>
      </c>
      <c r="AO912" s="63" t="s">
        <v>21791</v>
      </c>
      <c r="AP912" s="63" t="s">
        <v>16796</v>
      </c>
      <c r="AQ912" s="63" t="s">
        <v>16817</v>
      </c>
      <c r="AR912" s="63" t="s">
        <v>16797</v>
      </c>
      <c r="AS912" s="63" t="s">
        <v>21792</v>
      </c>
      <c r="BI912" s="69">
        <v>1</v>
      </c>
      <c r="BK912" s="63" t="s">
        <v>16799</v>
      </c>
      <c r="BR912" s="63" t="s">
        <v>21789</v>
      </c>
      <c r="DJ912" s="63" t="s">
        <v>349</v>
      </c>
      <c r="DK912" s="63" t="s">
        <v>16801</v>
      </c>
      <c r="DQ912" s="63" t="s">
        <v>16802</v>
      </c>
      <c r="OE912" s="63" t="s">
        <v>890</v>
      </c>
      <c r="OG912" s="63" t="s">
        <v>16803</v>
      </c>
      <c r="OI912" s="69">
        <v>1</v>
      </c>
      <c r="PC912" s="63" t="s">
        <v>1772</v>
      </c>
      <c r="PD912" s="69">
        <v>0</v>
      </c>
      <c r="PH912" s="79" t="s">
        <v>17320</v>
      </c>
      <c r="PI912" s="79" t="s">
        <v>16903</v>
      </c>
      <c r="QI912" s="63" t="s">
        <v>1632</v>
      </c>
      <c r="QJ912" s="79" t="s">
        <v>16806</v>
      </c>
      <c r="QK912" s="63" t="s">
        <v>1081</v>
      </c>
      <c r="QL912" s="79" t="s">
        <v>16807</v>
      </c>
      <c r="QM912" s="63" t="s">
        <v>1081</v>
      </c>
      <c r="QN912" s="79" t="s">
        <v>16808</v>
      </c>
      <c r="QO912" s="63" t="s">
        <v>1081</v>
      </c>
      <c r="QP912" s="79" t="s">
        <v>16809</v>
      </c>
      <c r="QQ912" s="63" t="s">
        <v>1126</v>
      </c>
      <c r="RA912" s="63" t="s">
        <v>1100</v>
      </c>
      <c r="RB912" s="63" t="s">
        <v>16810</v>
      </c>
      <c r="RG912" s="63" t="s">
        <v>1771</v>
      </c>
      <c r="SD912" s="63" t="s">
        <v>1776</v>
      </c>
    </row>
    <row r="913" spans="1:498" ht="12.75">
      <c r="A913" s="63" t="s">
        <v>76</v>
      </c>
      <c r="B913" s="63" t="s">
        <v>21793</v>
      </c>
      <c r="C913" s="63" t="s">
        <v>21794</v>
      </c>
      <c r="D913" s="63" t="s">
        <v>1425</v>
      </c>
      <c r="E913" s="63" t="s">
        <v>1712</v>
      </c>
      <c r="I913" s="63" t="s">
        <v>21793</v>
      </c>
      <c r="J913" s="63" t="s">
        <v>925</v>
      </c>
      <c r="M913" s="63" t="s">
        <v>2473</v>
      </c>
      <c r="R913" s="63" t="s">
        <v>21794</v>
      </c>
      <c r="T913" s="63" t="s">
        <v>925</v>
      </c>
      <c r="AC913" s="63" t="s">
        <v>21795</v>
      </c>
      <c r="AM913" s="63" t="s">
        <v>16792</v>
      </c>
      <c r="AN913" s="63" t="s">
        <v>16793</v>
      </c>
      <c r="AO913" s="63" t="s">
        <v>21791</v>
      </c>
      <c r="AP913" s="63" t="s">
        <v>16795</v>
      </c>
      <c r="AQ913" s="63" t="s">
        <v>16796</v>
      </c>
      <c r="AR913" s="63" t="s">
        <v>16797</v>
      </c>
      <c r="AS913" s="63" t="s">
        <v>21796</v>
      </c>
      <c r="BI913" s="69">
        <v>1</v>
      </c>
      <c r="BK913" s="63" t="s">
        <v>16799</v>
      </c>
      <c r="BR913" s="63" t="s">
        <v>21794</v>
      </c>
      <c r="CT913" s="79" t="s">
        <v>605</v>
      </c>
      <c r="CU913" s="63" t="s">
        <v>1578</v>
      </c>
      <c r="DJ913" s="63" t="s">
        <v>349</v>
      </c>
      <c r="DK913" s="63" t="s">
        <v>16801</v>
      </c>
      <c r="DQ913" s="63" t="s">
        <v>16802</v>
      </c>
      <c r="OE913" s="63" t="s">
        <v>890</v>
      </c>
      <c r="OG913" s="63" t="s">
        <v>16803</v>
      </c>
      <c r="OI913" s="69">
        <v>1</v>
      </c>
      <c r="PC913" s="63" t="s">
        <v>1772</v>
      </c>
      <c r="PD913" s="69">
        <v>100</v>
      </c>
      <c r="PE913" s="69">
        <v>2</v>
      </c>
      <c r="PH913" s="79" t="s">
        <v>17059</v>
      </c>
      <c r="PI913" s="79" t="s">
        <v>16903</v>
      </c>
      <c r="QI913" s="63" t="s">
        <v>1632</v>
      </c>
      <c r="QJ913" s="79" t="s">
        <v>16806</v>
      </c>
      <c r="QK913" s="63" t="s">
        <v>1081</v>
      </c>
      <c r="QL913" s="79" t="s">
        <v>16807</v>
      </c>
      <c r="QM913" s="63" t="s">
        <v>1081</v>
      </c>
      <c r="QN913" s="79" t="s">
        <v>16808</v>
      </c>
      <c r="QO913" s="63" t="s">
        <v>1081</v>
      </c>
      <c r="QP913" s="79" t="s">
        <v>16809</v>
      </c>
      <c r="QQ913" s="63" t="s">
        <v>1126</v>
      </c>
      <c r="QT913" s="79" t="s">
        <v>17060</v>
      </c>
      <c r="QU913" s="63" t="s">
        <v>1081</v>
      </c>
      <c r="QV913" s="79" t="s">
        <v>17002</v>
      </c>
      <c r="QW913" s="63" t="s">
        <v>1081</v>
      </c>
      <c r="QX913" s="79" t="s">
        <v>17061</v>
      </c>
      <c r="QY913" s="63" t="s">
        <v>1081</v>
      </c>
      <c r="RA913" s="63" t="s">
        <v>1100</v>
      </c>
      <c r="RB913" s="63" t="s">
        <v>16810</v>
      </c>
      <c r="RG913" s="63" t="s">
        <v>1771</v>
      </c>
      <c r="SD913" s="63" t="s">
        <v>1776</v>
      </c>
    </row>
    <row r="914" spans="1:498" ht="12.75">
      <c r="A914" s="63" t="s">
        <v>76</v>
      </c>
      <c r="B914" s="63" t="s">
        <v>21797</v>
      </c>
      <c r="C914" s="63" t="s">
        <v>21798</v>
      </c>
      <c r="D914" s="63" t="s">
        <v>1425</v>
      </c>
      <c r="E914" s="63" t="s">
        <v>1712</v>
      </c>
      <c r="I914" s="63" t="s">
        <v>21797</v>
      </c>
      <c r="J914" s="63" t="s">
        <v>925</v>
      </c>
      <c r="M914" s="63" t="s">
        <v>2473</v>
      </c>
      <c r="R914" s="63" t="s">
        <v>21798</v>
      </c>
      <c r="T914" s="63" t="s">
        <v>925</v>
      </c>
      <c r="AC914" s="63" t="s">
        <v>20800</v>
      </c>
      <c r="AM914" s="63" t="s">
        <v>16792</v>
      </c>
      <c r="AN914" s="63" t="s">
        <v>16953</v>
      </c>
      <c r="AO914" s="63" t="s">
        <v>21438</v>
      </c>
      <c r="AP914" s="63" t="s">
        <v>16796</v>
      </c>
      <c r="AQ914" s="63" t="s">
        <v>16817</v>
      </c>
      <c r="AR914" s="63" t="s">
        <v>16797</v>
      </c>
      <c r="AS914" s="63" t="s">
        <v>21799</v>
      </c>
      <c r="BI914" s="69">
        <v>1</v>
      </c>
      <c r="BK914" s="63" t="s">
        <v>16799</v>
      </c>
      <c r="BR914" s="63" t="s">
        <v>21798</v>
      </c>
      <c r="DJ914" s="63" t="s">
        <v>349</v>
      </c>
      <c r="DK914" s="63" t="s">
        <v>16801</v>
      </c>
      <c r="DQ914" s="63" t="s">
        <v>16802</v>
      </c>
      <c r="OE914" s="63" t="s">
        <v>890</v>
      </c>
      <c r="OG914" s="63" t="s">
        <v>16803</v>
      </c>
      <c r="OI914" s="69">
        <v>1</v>
      </c>
      <c r="PC914" s="63" t="s">
        <v>1772</v>
      </c>
      <c r="PD914" s="69">
        <v>0</v>
      </c>
      <c r="PE914" s="69">
        <v>2</v>
      </c>
      <c r="PH914" s="79" t="s">
        <v>17135</v>
      </c>
      <c r="PI914" s="79" t="s">
        <v>16903</v>
      </c>
      <c r="QI914" s="63" t="s">
        <v>1632</v>
      </c>
      <c r="QJ914" s="79" t="s">
        <v>16806</v>
      </c>
      <c r="QK914" s="63" t="s">
        <v>1081</v>
      </c>
      <c r="QL914" s="79" t="s">
        <v>16807</v>
      </c>
      <c r="QM914" s="63" t="s">
        <v>1081</v>
      </c>
      <c r="QN914" s="79" t="s">
        <v>16808</v>
      </c>
      <c r="QO914" s="63" t="s">
        <v>1081</v>
      </c>
      <c r="QP914" s="79" t="s">
        <v>16809</v>
      </c>
      <c r="QQ914" s="63" t="s">
        <v>1126</v>
      </c>
      <c r="RA914" s="63" t="s">
        <v>1100</v>
      </c>
      <c r="RB914" s="63" t="s">
        <v>16810</v>
      </c>
      <c r="RG914" s="63" t="s">
        <v>1771</v>
      </c>
      <c r="SD914" s="63" t="s">
        <v>1776</v>
      </c>
    </row>
    <row r="915" spans="1:498" ht="12.75">
      <c r="A915" s="63" t="s">
        <v>76</v>
      </c>
      <c r="B915" s="63" t="s">
        <v>21800</v>
      </c>
      <c r="C915" s="63" t="s">
        <v>21801</v>
      </c>
      <c r="D915" s="63" t="s">
        <v>1425</v>
      </c>
      <c r="E915" s="63" t="s">
        <v>1712</v>
      </c>
      <c r="I915" s="63" t="s">
        <v>21800</v>
      </c>
      <c r="J915" s="63" t="s">
        <v>925</v>
      </c>
      <c r="M915" s="63" t="s">
        <v>2473</v>
      </c>
      <c r="R915" s="63" t="s">
        <v>21801</v>
      </c>
      <c r="T915" s="63" t="s">
        <v>925</v>
      </c>
      <c r="AC915" s="63" t="s">
        <v>20806</v>
      </c>
      <c r="AM915" s="63" t="s">
        <v>16792</v>
      </c>
      <c r="AN915" s="63" t="s">
        <v>16793</v>
      </c>
      <c r="AO915" s="63" t="s">
        <v>21438</v>
      </c>
      <c r="AP915" s="63" t="s">
        <v>16795</v>
      </c>
      <c r="AQ915" s="63" t="s">
        <v>16796</v>
      </c>
      <c r="AR915" s="63" t="s">
        <v>16797</v>
      </c>
      <c r="AS915" s="63" t="s">
        <v>21802</v>
      </c>
      <c r="BI915" s="69">
        <v>1</v>
      </c>
      <c r="BK915" s="63" t="s">
        <v>16799</v>
      </c>
      <c r="BR915" s="63" t="s">
        <v>21801</v>
      </c>
      <c r="CT915" s="79" t="s">
        <v>605</v>
      </c>
      <c r="CU915" s="63" t="s">
        <v>1578</v>
      </c>
      <c r="DJ915" s="63" t="s">
        <v>349</v>
      </c>
      <c r="DK915" s="63" t="s">
        <v>16801</v>
      </c>
      <c r="DQ915" s="63" t="s">
        <v>16802</v>
      </c>
      <c r="OE915" s="63" t="s">
        <v>890</v>
      </c>
      <c r="OG915" s="63" t="s">
        <v>16803</v>
      </c>
      <c r="OI915" s="69">
        <v>1</v>
      </c>
      <c r="PC915" s="63" t="s">
        <v>1772</v>
      </c>
      <c r="PD915" s="69">
        <v>0</v>
      </c>
      <c r="PH915" s="79" t="s">
        <v>17059</v>
      </c>
      <c r="PI915" s="79" t="s">
        <v>16903</v>
      </c>
      <c r="QI915" s="63" t="s">
        <v>1632</v>
      </c>
      <c r="QJ915" s="79" t="s">
        <v>16806</v>
      </c>
      <c r="QK915" s="63" t="s">
        <v>1081</v>
      </c>
      <c r="QL915" s="79" t="s">
        <v>16807</v>
      </c>
      <c r="QM915" s="63" t="s">
        <v>1081</v>
      </c>
      <c r="QN915" s="79" t="s">
        <v>16808</v>
      </c>
      <c r="QO915" s="63" t="s">
        <v>1081</v>
      </c>
      <c r="QP915" s="79" t="s">
        <v>16809</v>
      </c>
      <c r="QQ915" s="63" t="s">
        <v>1126</v>
      </c>
      <c r="QT915" s="79" t="s">
        <v>17060</v>
      </c>
      <c r="QU915" s="63" t="s">
        <v>1081</v>
      </c>
      <c r="QV915" s="79" t="s">
        <v>17002</v>
      </c>
      <c r="QW915" s="63" t="s">
        <v>1081</v>
      </c>
      <c r="QX915" s="79" t="s">
        <v>17061</v>
      </c>
      <c r="QY915" s="63" t="s">
        <v>1081</v>
      </c>
      <c r="RA915" s="63" t="s">
        <v>1100</v>
      </c>
      <c r="RB915" s="63" t="s">
        <v>16810</v>
      </c>
      <c r="RG915" s="63" t="s">
        <v>1771</v>
      </c>
      <c r="SD915" s="63" t="s">
        <v>1776</v>
      </c>
    </row>
    <row r="916" spans="1:498" ht="12.75">
      <c r="A916" s="63" t="s">
        <v>76</v>
      </c>
      <c r="B916" s="63" t="s">
        <v>21803</v>
      </c>
      <c r="C916" s="63" t="s">
        <v>21804</v>
      </c>
      <c r="D916" s="63" t="s">
        <v>1425</v>
      </c>
      <c r="E916" s="63" t="s">
        <v>1712</v>
      </c>
      <c r="I916" s="63" t="s">
        <v>21803</v>
      </c>
      <c r="J916" s="63" t="s">
        <v>925</v>
      </c>
      <c r="M916" s="63" t="s">
        <v>2473</v>
      </c>
      <c r="R916" s="63" t="s">
        <v>21804</v>
      </c>
      <c r="T916" s="63" t="s">
        <v>925</v>
      </c>
      <c r="AC916" s="63" t="s">
        <v>21790</v>
      </c>
      <c r="AM916" s="63" t="s">
        <v>16792</v>
      </c>
      <c r="AN916" s="63" t="s">
        <v>16953</v>
      </c>
      <c r="AO916" s="63" t="s">
        <v>21805</v>
      </c>
      <c r="AP916" s="63" t="s">
        <v>16796</v>
      </c>
      <c r="AQ916" s="63" t="s">
        <v>16817</v>
      </c>
      <c r="AR916" s="63" t="s">
        <v>16797</v>
      </c>
      <c r="AS916" s="63" t="s">
        <v>21806</v>
      </c>
      <c r="BI916" s="69">
        <v>1</v>
      </c>
      <c r="BK916" s="63" t="s">
        <v>16799</v>
      </c>
      <c r="BR916" s="63" t="s">
        <v>21804</v>
      </c>
      <c r="DJ916" s="63" t="s">
        <v>349</v>
      </c>
      <c r="DK916" s="63" t="s">
        <v>16801</v>
      </c>
      <c r="DQ916" s="63" t="s">
        <v>16802</v>
      </c>
      <c r="OE916" s="63" t="s">
        <v>890</v>
      </c>
      <c r="OG916" s="63" t="s">
        <v>16803</v>
      </c>
      <c r="OI916" s="69">
        <v>1</v>
      </c>
      <c r="PC916" s="63" t="s">
        <v>1772</v>
      </c>
      <c r="PD916" s="69">
        <v>0</v>
      </c>
      <c r="PH916" s="79" t="s">
        <v>17320</v>
      </c>
      <c r="PI916" s="79" t="s">
        <v>16903</v>
      </c>
      <c r="QI916" s="63" t="s">
        <v>1632</v>
      </c>
      <c r="QJ916" s="79" t="s">
        <v>16806</v>
      </c>
      <c r="QK916" s="63" t="s">
        <v>1081</v>
      </c>
      <c r="QL916" s="79" t="s">
        <v>16807</v>
      </c>
      <c r="QM916" s="63" t="s">
        <v>1081</v>
      </c>
      <c r="QN916" s="79" t="s">
        <v>16808</v>
      </c>
      <c r="QO916" s="63" t="s">
        <v>1081</v>
      </c>
      <c r="QP916" s="79" t="s">
        <v>16809</v>
      </c>
      <c r="QQ916" s="63" t="s">
        <v>1126</v>
      </c>
      <c r="RA916" s="63" t="s">
        <v>1100</v>
      </c>
      <c r="RB916" s="63" t="s">
        <v>16810</v>
      </c>
      <c r="RG916" s="63" t="s">
        <v>1771</v>
      </c>
      <c r="SD916" s="63" t="s">
        <v>1776</v>
      </c>
    </row>
    <row r="917" spans="1:498" ht="12.75">
      <c r="A917" s="63" t="s">
        <v>76</v>
      </c>
      <c r="B917" s="63" t="s">
        <v>21807</v>
      </c>
      <c r="C917" s="63" t="s">
        <v>21808</v>
      </c>
      <c r="D917" s="63" t="s">
        <v>1425</v>
      </c>
      <c r="E917" s="63" t="s">
        <v>1712</v>
      </c>
      <c r="I917" s="63" t="s">
        <v>21807</v>
      </c>
      <c r="J917" s="63" t="s">
        <v>925</v>
      </c>
      <c r="M917" s="63" t="s">
        <v>2473</v>
      </c>
      <c r="R917" s="63" t="s">
        <v>21808</v>
      </c>
      <c r="T917" s="63" t="s">
        <v>925</v>
      </c>
      <c r="AC917" s="63" t="s">
        <v>21809</v>
      </c>
      <c r="AM917" s="63" t="s">
        <v>16792</v>
      </c>
      <c r="AN917" s="63" t="s">
        <v>16793</v>
      </c>
      <c r="AO917" s="63" t="s">
        <v>21805</v>
      </c>
      <c r="AP917" s="63" t="s">
        <v>16795</v>
      </c>
      <c r="AQ917" s="63" t="s">
        <v>16796</v>
      </c>
      <c r="AR917" s="63" t="s">
        <v>16797</v>
      </c>
      <c r="AS917" s="63" t="s">
        <v>21810</v>
      </c>
      <c r="BI917" s="69">
        <v>1</v>
      </c>
      <c r="BK917" s="63" t="s">
        <v>16799</v>
      </c>
      <c r="BR917" s="63" t="s">
        <v>21808</v>
      </c>
      <c r="CT917" s="79" t="s">
        <v>605</v>
      </c>
      <c r="CU917" s="63" t="s">
        <v>1578</v>
      </c>
      <c r="DJ917" s="63" t="s">
        <v>349</v>
      </c>
      <c r="DK917" s="63" t="s">
        <v>16801</v>
      </c>
      <c r="DQ917" s="63" t="s">
        <v>16802</v>
      </c>
      <c r="OE917" s="63" t="s">
        <v>890</v>
      </c>
      <c r="OG917" s="63" t="s">
        <v>16803</v>
      </c>
      <c r="OI917" s="69">
        <v>1</v>
      </c>
      <c r="PC917" s="63" t="s">
        <v>1772</v>
      </c>
      <c r="PD917" s="69">
        <v>0</v>
      </c>
      <c r="PE917" s="69">
        <v>2</v>
      </c>
      <c r="PH917" s="79" t="s">
        <v>17059</v>
      </c>
      <c r="PI917" s="79" t="s">
        <v>16903</v>
      </c>
      <c r="QI917" s="63" t="s">
        <v>1632</v>
      </c>
      <c r="QJ917" s="79" t="s">
        <v>16806</v>
      </c>
      <c r="QK917" s="63" t="s">
        <v>1081</v>
      </c>
      <c r="QL917" s="79" t="s">
        <v>16807</v>
      </c>
      <c r="QM917" s="63" t="s">
        <v>1081</v>
      </c>
      <c r="QN917" s="79" t="s">
        <v>16808</v>
      </c>
      <c r="QO917" s="63" t="s">
        <v>1081</v>
      </c>
      <c r="QP917" s="79" t="s">
        <v>16809</v>
      </c>
      <c r="QQ917" s="63" t="s">
        <v>1126</v>
      </c>
      <c r="QT917" s="79" t="s">
        <v>17060</v>
      </c>
      <c r="QU917" s="63" t="s">
        <v>1081</v>
      </c>
      <c r="QV917" s="79" t="s">
        <v>17002</v>
      </c>
      <c r="QW917" s="63" t="s">
        <v>1081</v>
      </c>
      <c r="QX917" s="79" t="s">
        <v>17061</v>
      </c>
      <c r="QY917" s="63" t="s">
        <v>1081</v>
      </c>
      <c r="RA917" s="63" t="s">
        <v>1100</v>
      </c>
      <c r="RB917" s="63" t="s">
        <v>16810</v>
      </c>
      <c r="RG917" s="63" t="s">
        <v>1771</v>
      </c>
      <c r="SD917" s="63" t="s">
        <v>1776</v>
      </c>
    </row>
    <row r="918" spans="1:498" ht="12.75">
      <c r="A918" s="63" t="s">
        <v>76</v>
      </c>
      <c r="B918" s="63" t="s">
        <v>21811</v>
      </c>
      <c r="C918" s="63" t="s">
        <v>21812</v>
      </c>
      <c r="D918" s="63" t="s">
        <v>1425</v>
      </c>
      <c r="E918" s="63" t="s">
        <v>1712</v>
      </c>
      <c r="I918" s="63" t="s">
        <v>21811</v>
      </c>
      <c r="J918" s="63" t="s">
        <v>925</v>
      </c>
      <c r="M918" s="63" t="s">
        <v>2473</v>
      </c>
      <c r="R918" s="63" t="s">
        <v>21812</v>
      </c>
      <c r="T918" s="63" t="s">
        <v>925</v>
      </c>
      <c r="AC918" s="63" t="s">
        <v>21813</v>
      </c>
      <c r="AM918" s="63" t="s">
        <v>16792</v>
      </c>
      <c r="AN918" s="63" t="s">
        <v>16953</v>
      </c>
      <c r="AO918" s="63" t="s">
        <v>17102</v>
      </c>
      <c r="AP918" s="63" t="s">
        <v>16796</v>
      </c>
      <c r="AQ918" s="63" t="s">
        <v>16817</v>
      </c>
      <c r="AR918" s="63" t="s">
        <v>16797</v>
      </c>
      <c r="AS918" s="63" t="s">
        <v>21814</v>
      </c>
      <c r="BI918" s="69">
        <v>1</v>
      </c>
      <c r="BK918" s="63" t="s">
        <v>16799</v>
      </c>
      <c r="BR918" s="63" t="s">
        <v>21812</v>
      </c>
      <c r="DJ918" s="63" t="s">
        <v>349</v>
      </c>
      <c r="DK918" s="63" t="s">
        <v>16801</v>
      </c>
      <c r="DQ918" s="63" t="s">
        <v>16802</v>
      </c>
      <c r="OE918" s="63" t="s">
        <v>890</v>
      </c>
      <c r="OG918" s="63" t="s">
        <v>16803</v>
      </c>
      <c r="OI918" s="69">
        <v>1</v>
      </c>
      <c r="PC918" s="63" t="s">
        <v>1772</v>
      </c>
      <c r="PD918" s="69">
        <v>0</v>
      </c>
      <c r="PE918" s="69">
        <v>2</v>
      </c>
      <c r="PH918" s="79" t="s">
        <v>16804</v>
      </c>
      <c r="PI918" s="79" t="s">
        <v>16903</v>
      </c>
      <c r="QI918" s="63" t="s">
        <v>1632</v>
      </c>
      <c r="QJ918" s="79" t="s">
        <v>16806</v>
      </c>
      <c r="QK918" s="63" t="s">
        <v>1081</v>
      </c>
      <c r="QL918" s="79" t="s">
        <v>16807</v>
      </c>
      <c r="QM918" s="63" t="s">
        <v>1081</v>
      </c>
      <c r="QN918" s="79" t="s">
        <v>16808</v>
      </c>
      <c r="QO918" s="63" t="s">
        <v>1081</v>
      </c>
      <c r="QP918" s="79" t="s">
        <v>16809</v>
      </c>
      <c r="QQ918" s="63" t="s">
        <v>1126</v>
      </c>
      <c r="RA918" s="63" t="s">
        <v>1100</v>
      </c>
      <c r="RB918" s="63" t="s">
        <v>16810</v>
      </c>
      <c r="RG918" s="63" t="s">
        <v>1771</v>
      </c>
      <c r="SD918" s="63" t="s">
        <v>1776</v>
      </c>
    </row>
    <row r="919" spans="1:498" ht="12.75">
      <c r="A919" s="63" t="s">
        <v>76</v>
      </c>
      <c r="B919" s="63" t="s">
        <v>21815</v>
      </c>
      <c r="C919" s="63" t="s">
        <v>21816</v>
      </c>
      <c r="D919" s="63" t="s">
        <v>1425</v>
      </c>
      <c r="E919" s="63" t="s">
        <v>1712</v>
      </c>
      <c r="I919" s="63" t="s">
        <v>21815</v>
      </c>
      <c r="J919" s="63" t="s">
        <v>925</v>
      </c>
      <c r="M919" s="63" t="s">
        <v>2473</v>
      </c>
      <c r="R919" s="63" t="s">
        <v>21816</v>
      </c>
      <c r="T919" s="63" t="s">
        <v>925</v>
      </c>
      <c r="AC919" s="63" t="s">
        <v>21817</v>
      </c>
      <c r="AM919" s="63" t="s">
        <v>16792</v>
      </c>
      <c r="AN919" s="63" t="s">
        <v>16793</v>
      </c>
      <c r="AO919" s="63" t="s">
        <v>17102</v>
      </c>
      <c r="AP919" s="63" t="s">
        <v>16795</v>
      </c>
      <c r="AQ919" s="63" t="s">
        <v>16796</v>
      </c>
      <c r="AR919" s="63" t="s">
        <v>16797</v>
      </c>
      <c r="AS919" s="63" t="s">
        <v>21818</v>
      </c>
      <c r="BI919" s="69">
        <v>1</v>
      </c>
      <c r="BK919" s="63" t="s">
        <v>16799</v>
      </c>
      <c r="BR919" s="63" t="s">
        <v>21816</v>
      </c>
      <c r="CT919" s="79" t="s">
        <v>605</v>
      </c>
      <c r="CU919" s="63" t="s">
        <v>1578</v>
      </c>
      <c r="DJ919" s="63" t="s">
        <v>349</v>
      </c>
      <c r="DK919" s="63" t="s">
        <v>16801</v>
      </c>
      <c r="DQ919" s="63" t="s">
        <v>16802</v>
      </c>
      <c r="OE919" s="63" t="s">
        <v>890</v>
      </c>
      <c r="OG919" s="63" t="s">
        <v>16803</v>
      </c>
      <c r="OI919" s="69">
        <v>1</v>
      </c>
      <c r="PC919" s="63" t="s">
        <v>1772</v>
      </c>
      <c r="PD919" s="69">
        <v>100</v>
      </c>
      <c r="PE919" s="69">
        <v>2</v>
      </c>
      <c r="PH919" s="79" t="s">
        <v>21819</v>
      </c>
      <c r="PI919" s="79" t="s">
        <v>16805</v>
      </c>
      <c r="QI919" s="63" t="s">
        <v>1632</v>
      </c>
      <c r="QJ919" s="79" t="s">
        <v>16806</v>
      </c>
      <c r="QK919" s="63" t="s">
        <v>1081</v>
      </c>
      <c r="QL919" s="79" t="s">
        <v>16807</v>
      </c>
      <c r="QM919" s="63" t="s">
        <v>1081</v>
      </c>
      <c r="QN919" s="79" t="s">
        <v>16808</v>
      </c>
      <c r="QO919" s="63" t="s">
        <v>1081</v>
      </c>
      <c r="QP919" s="79" t="s">
        <v>16809</v>
      </c>
      <c r="QQ919" s="63" t="s">
        <v>1126</v>
      </c>
      <c r="QT919" s="79" t="s">
        <v>17060</v>
      </c>
      <c r="QU919" s="63" t="s">
        <v>1081</v>
      </c>
      <c r="QV919" s="79" t="s">
        <v>17002</v>
      </c>
      <c r="QW919" s="63" t="s">
        <v>1081</v>
      </c>
      <c r="QX919" s="79" t="s">
        <v>17061</v>
      </c>
      <c r="QY919" s="63" t="s">
        <v>1081</v>
      </c>
      <c r="RA919" s="63" t="s">
        <v>1100</v>
      </c>
      <c r="RB919" s="63" t="s">
        <v>16810</v>
      </c>
      <c r="RG919" s="63" t="s">
        <v>1771</v>
      </c>
      <c r="SD919" s="63" t="s">
        <v>1776</v>
      </c>
    </row>
    <row r="920" spans="1:498" ht="12.75">
      <c r="A920" s="63" t="s">
        <v>76</v>
      </c>
      <c r="B920" s="63" t="s">
        <v>21820</v>
      </c>
      <c r="C920" s="63" t="s">
        <v>21821</v>
      </c>
      <c r="D920" s="63" t="s">
        <v>1425</v>
      </c>
      <c r="E920" s="63" t="s">
        <v>1712</v>
      </c>
      <c r="I920" s="63" t="s">
        <v>21820</v>
      </c>
      <c r="J920" s="63" t="s">
        <v>925</v>
      </c>
      <c r="M920" s="63" t="s">
        <v>2473</v>
      </c>
      <c r="R920" s="63" t="s">
        <v>21821</v>
      </c>
      <c r="T920" s="63" t="s">
        <v>925</v>
      </c>
      <c r="AC920" s="63" t="s">
        <v>21822</v>
      </c>
      <c r="AM920" s="63" t="s">
        <v>16989</v>
      </c>
      <c r="AN920" s="63" t="s">
        <v>16953</v>
      </c>
      <c r="AO920" s="63" t="s">
        <v>21450</v>
      </c>
      <c r="AP920" s="63" t="s">
        <v>16796</v>
      </c>
      <c r="AQ920" s="63" t="s">
        <v>16817</v>
      </c>
      <c r="AR920" s="63" t="s">
        <v>16797</v>
      </c>
      <c r="AS920" s="63" t="s">
        <v>21823</v>
      </c>
      <c r="BR920" s="63" t="s">
        <v>21821</v>
      </c>
      <c r="CT920" s="79" t="s">
        <v>605</v>
      </c>
      <c r="CU920" s="63" t="s">
        <v>1578</v>
      </c>
      <c r="DJ920" s="63" t="s">
        <v>349</v>
      </c>
      <c r="DK920" s="63" t="s">
        <v>16801</v>
      </c>
      <c r="DQ920" s="63" t="s">
        <v>21824</v>
      </c>
      <c r="OE920" s="63" t="s">
        <v>890</v>
      </c>
      <c r="OG920" s="63" t="s">
        <v>16803</v>
      </c>
      <c r="PC920" s="63" t="s">
        <v>1772</v>
      </c>
      <c r="PD920" s="69">
        <v>0</v>
      </c>
      <c r="PE920" s="69">
        <v>2</v>
      </c>
      <c r="PH920" s="79" t="s">
        <v>21825</v>
      </c>
      <c r="PI920" s="79" t="s">
        <v>16805</v>
      </c>
      <c r="PK920" s="79" t="s">
        <v>16821</v>
      </c>
      <c r="PL920" s="79" t="s">
        <v>16822</v>
      </c>
      <c r="PM920" s="79" t="s">
        <v>17402</v>
      </c>
      <c r="PN920" s="83" t="s">
        <v>17403</v>
      </c>
      <c r="PO920" s="83" t="s">
        <v>17404</v>
      </c>
      <c r="QI920" s="63" t="s">
        <v>1632</v>
      </c>
      <c r="QJ920" s="79" t="s">
        <v>16997</v>
      </c>
      <c r="QK920" s="63" t="s">
        <v>1081</v>
      </c>
      <c r="QL920" s="79" t="s">
        <v>16807</v>
      </c>
      <c r="QM920" s="63" t="s">
        <v>1081</v>
      </c>
      <c r="QN920" s="79" t="s">
        <v>16999</v>
      </c>
      <c r="QO920" s="63" t="s">
        <v>1081</v>
      </c>
      <c r="QP920" s="79" t="s">
        <v>17000</v>
      </c>
      <c r="QQ920" s="63" t="s">
        <v>1126</v>
      </c>
      <c r="QT920" s="79" t="s">
        <v>17405</v>
      </c>
      <c r="QU920" s="63" t="s">
        <v>2082</v>
      </c>
      <c r="QV920" s="79" t="s">
        <v>17406</v>
      </c>
      <c r="QW920" s="63" t="s">
        <v>2082</v>
      </c>
      <c r="QX920" s="79" t="s">
        <v>16808</v>
      </c>
      <c r="QY920" s="63" t="s">
        <v>2082</v>
      </c>
      <c r="RA920" s="63" t="s">
        <v>1100</v>
      </c>
      <c r="RB920" s="63" t="s">
        <v>17407</v>
      </c>
      <c r="RG920" s="63" t="s">
        <v>1771</v>
      </c>
      <c r="SD920" s="63" t="s">
        <v>1776</v>
      </c>
    </row>
    <row r="921" spans="1:498" ht="12.75">
      <c r="A921" s="63" t="s">
        <v>76</v>
      </c>
      <c r="B921" s="63" t="s">
        <v>21826</v>
      </c>
      <c r="C921" s="63" t="s">
        <v>21827</v>
      </c>
      <c r="D921" s="63" t="s">
        <v>1425</v>
      </c>
      <c r="E921" s="63" t="s">
        <v>1712</v>
      </c>
      <c r="I921" s="63" t="s">
        <v>21826</v>
      </c>
      <c r="J921" s="63" t="s">
        <v>925</v>
      </c>
      <c r="M921" s="63" t="s">
        <v>2473</v>
      </c>
      <c r="R921" s="63" t="s">
        <v>21827</v>
      </c>
      <c r="T921" s="63" t="s">
        <v>925</v>
      </c>
      <c r="AC921" s="63" t="s">
        <v>21822</v>
      </c>
      <c r="AM921" s="63" t="s">
        <v>16792</v>
      </c>
      <c r="AN921" s="63" t="s">
        <v>16953</v>
      </c>
      <c r="AO921" s="63" t="s">
        <v>21444</v>
      </c>
      <c r="AP921" s="63" t="s">
        <v>16796</v>
      </c>
      <c r="AQ921" s="63" t="s">
        <v>16817</v>
      </c>
      <c r="AR921" s="63" t="s">
        <v>16797</v>
      </c>
      <c r="AS921" s="63" t="s">
        <v>21828</v>
      </c>
      <c r="BI921" s="69">
        <v>1</v>
      </c>
      <c r="BK921" s="63" t="s">
        <v>16799</v>
      </c>
      <c r="BR921" s="63" t="s">
        <v>21827</v>
      </c>
      <c r="DJ921" s="63" t="s">
        <v>349</v>
      </c>
      <c r="DK921" s="63" t="s">
        <v>16801</v>
      </c>
      <c r="DQ921" s="63" t="s">
        <v>16802</v>
      </c>
      <c r="OE921" s="63" t="s">
        <v>890</v>
      </c>
      <c r="OG921" s="63" t="s">
        <v>16803</v>
      </c>
      <c r="OI921" s="69">
        <v>1</v>
      </c>
      <c r="PC921" s="63" t="s">
        <v>1772</v>
      </c>
      <c r="PD921" s="69">
        <v>0</v>
      </c>
      <c r="PH921" s="79" t="s">
        <v>21829</v>
      </c>
      <c r="PI921" s="79" t="s">
        <v>16903</v>
      </c>
      <c r="QI921" s="63" t="s">
        <v>1632</v>
      </c>
      <c r="QJ921" s="79" t="s">
        <v>16806</v>
      </c>
      <c r="QK921" s="63" t="s">
        <v>1081</v>
      </c>
      <c r="QL921" s="79" t="s">
        <v>16807</v>
      </c>
      <c r="QM921" s="63" t="s">
        <v>1081</v>
      </c>
      <c r="QN921" s="79" t="s">
        <v>16808</v>
      </c>
      <c r="QO921" s="63" t="s">
        <v>1081</v>
      </c>
      <c r="QP921" s="79" t="s">
        <v>16809</v>
      </c>
      <c r="QQ921" s="63" t="s">
        <v>1126</v>
      </c>
      <c r="RA921" s="63" t="s">
        <v>1100</v>
      </c>
      <c r="RB921" s="63" t="s">
        <v>16810</v>
      </c>
      <c r="RG921" s="63" t="s">
        <v>1771</v>
      </c>
      <c r="SD921" s="63" t="s">
        <v>1776</v>
      </c>
    </row>
    <row r="922" spans="1:498" ht="12.75">
      <c r="A922" s="63" t="s">
        <v>76</v>
      </c>
      <c r="B922" s="63" t="s">
        <v>21830</v>
      </c>
      <c r="C922" s="63" t="s">
        <v>21831</v>
      </c>
      <c r="D922" s="63" t="s">
        <v>1425</v>
      </c>
      <c r="E922" s="63" t="s">
        <v>1712</v>
      </c>
      <c r="I922" s="63" t="s">
        <v>21830</v>
      </c>
      <c r="J922" s="63" t="s">
        <v>925</v>
      </c>
      <c r="M922" s="63" t="s">
        <v>2473</v>
      </c>
      <c r="R922" s="63" t="s">
        <v>21831</v>
      </c>
      <c r="T922" s="63" t="s">
        <v>925</v>
      </c>
      <c r="AC922" s="63" t="s">
        <v>21832</v>
      </c>
      <c r="AM922" s="63" t="s">
        <v>16792</v>
      </c>
      <c r="AN922" s="63" t="s">
        <v>16953</v>
      </c>
      <c r="AO922" s="63" t="s">
        <v>21833</v>
      </c>
      <c r="AP922" s="63" t="s">
        <v>16796</v>
      </c>
      <c r="AQ922" s="63" t="s">
        <v>16817</v>
      </c>
      <c r="AR922" s="63" t="s">
        <v>16797</v>
      </c>
      <c r="AS922" s="63" t="s">
        <v>21834</v>
      </c>
      <c r="BI922" s="69">
        <v>1</v>
      </c>
      <c r="BK922" s="63" t="s">
        <v>16799</v>
      </c>
      <c r="BR922" s="63" t="s">
        <v>21831</v>
      </c>
      <c r="DJ922" s="63" t="s">
        <v>349</v>
      </c>
      <c r="DK922" s="63" t="s">
        <v>16801</v>
      </c>
      <c r="DQ922" s="63" t="s">
        <v>16802</v>
      </c>
      <c r="OE922" s="63" t="s">
        <v>890</v>
      </c>
      <c r="OG922" s="63" t="s">
        <v>16803</v>
      </c>
      <c r="OI922" s="69">
        <v>1</v>
      </c>
      <c r="PC922" s="63" t="s">
        <v>1772</v>
      </c>
      <c r="PD922" s="69">
        <v>0</v>
      </c>
      <c r="PH922" s="79" t="s">
        <v>17320</v>
      </c>
      <c r="PI922" s="79" t="s">
        <v>16903</v>
      </c>
      <c r="QI922" s="63" t="s">
        <v>1632</v>
      </c>
      <c r="QJ922" s="79" t="s">
        <v>16806</v>
      </c>
      <c r="QK922" s="63" t="s">
        <v>1081</v>
      </c>
      <c r="QL922" s="79" t="s">
        <v>16807</v>
      </c>
      <c r="QM922" s="63" t="s">
        <v>1081</v>
      </c>
      <c r="QN922" s="79" t="s">
        <v>16808</v>
      </c>
      <c r="QO922" s="63" t="s">
        <v>1081</v>
      </c>
      <c r="QP922" s="79" t="s">
        <v>16809</v>
      </c>
      <c r="QQ922" s="63" t="s">
        <v>1126</v>
      </c>
      <c r="RA922" s="63" t="s">
        <v>1100</v>
      </c>
      <c r="RB922" s="63" t="s">
        <v>16810</v>
      </c>
      <c r="RG922" s="63" t="s">
        <v>1771</v>
      </c>
      <c r="SD922" s="63" t="s">
        <v>1776</v>
      </c>
    </row>
    <row r="923" spans="1:498" ht="12.75">
      <c r="A923" s="63" t="s">
        <v>76</v>
      </c>
      <c r="B923" s="63" t="s">
        <v>21835</v>
      </c>
      <c r="C923" s="63" t="s">
        <v>21836</v>
      </c>
      <c r="D923" s="63" t="s">
        <v>1425</v>
      </c>
      <c r="E923" s="63" t="s">
        <v>1712</v>
      </c>
      <c r="I923" s="63" t="s">
        <v>21835</v>
      </c>
      <c r="J923" s="63" t="s">
        <v>925</v>
      </c>
      <c r="M923" s="63" t="s">
        <v>2473</v>
      </c>
      <c r="R923" s="63" t="s">
        <v>21836</v>
      </c>
      <c r="T923" s="63" t="s">
        <v>925</v>
      </c>
      <c r="AC923" s="63" t="s">
        <v>21837</v>
      </c>
      <c r="AM923" s="63" t="s">
        <v>16792</v>
      </c>
      <c r="AN923" s="63" t="s">
        <v>16793</v>
      </c>
      <c r="AO923" s="63" t="s">
        <v>21833</v>
      </c>
      <c r="AP923" s="63" t="s">
        <v>16795</v>
      </c>
      <c r="AQ923" s="63" t="s">
        <v>16796</v>
      </c>
      <c r="AR923" s="63" t="s">
        <v>16797</v>
      </c>
      <c r="AS923" s="63" t="s">
        <v>21838</v>
      </c>
      <c r="BI923" s="69">
        <v>1</v>
      </c>
      <c r="BK923" s="63" t="s">
        <v>16799</v>
      </c>
      <c r="BR923" s="63" t="s">
        <v>21836</v>
      </c>
      <c r="CT923" s="79" t="s">
        <v>605</v>
      </c>
      <c r="CU923" s="63" t="s">
        <v>1578</v>
      </c>
      <c r="DJ923" s="63" t="s">
        <v>349</v>
      </c>
      <c r="DK923" s="63" t="s">
        <v>16801</v>
      </c>
      <c r="DQ923" s="63" t="s">
        <v>16802</v>
      </c>
      <c r="OE923" s="63" t="s">
        <v>890</v>
      </c>
      <c r="OG923" s="63" t="s">
        <v>16803</v>
      </c>
      <c r="OI923" s="69">
        <v>1</v>
      </c>
      <c r="PC923" s="63" t="s">
        <v>1772</v>
      </c>
      <c r="PD923" s="69">
        <v>100</v>
      </c>
      <c r="PE923" s="69">
        <v>2</v>
      </c>
      <c r="PH923" s="79" t="s">
        <v>17477</v>
      </c>
      <c r="PI923" s="79" t="s">
        <v>16903</v>
      </c>
      <c r="QI923" s="63" t="s">
        <v>1632</v>
      </c>
      <c r="QJ923" s="79" t="s">
        <v>16806</v>
      </c>
      <c r="QK923" s="63" t="s">
        <v>1081</v>
      </c>
      <c r="QL923" s="79" t="s">
        <v>16807</v>
      </c>
      <c r="QM923" s="63" t="s">
        <v>1081</v>
      </c>
      <c r="QN923" s="79" t="s">
        <v>16808</v>
      </c>
      <c r="QO923" s="63" t="s">
        <v>1081</v>
      </c>
      <c r="QP923" s="79" t="s">
        <v>16809</v>
      </c>
      <c r="QQ923" s="63" t="s">
        <v>1126</v>
      </c>
      <c r="QT923" s="79" t="s">
        <v>17060</v>
      </c>
      <c r="QU923" s="63" t="s">
        <v>1081</v>
      </c>
      <c r="QV923" s="79" t="s">
        <v>17002</v>
      </c>
      <c r="QW923" s="63" t="s">
        <v>1081</v>
      </c>
      <c r="QX923" s="79" t="s">
        <v>17061</v>
      </c>
      <c r="QY923" s="63" t="s">
        <v>1081</v>
      </c>
      <c r="RA923" s="63" t="s">
        <v>1100</v>
      </c>
      <c r="RB923" s="63" t="s">
        <v>16810</v>
      </c>
      <c r="RG923" s="63" t="s">
        <v>1771</v>
      </c>
      <c r="SD923" s="63" t="s">
        <v>1776</v>
      </c>
    </row>
    <row r="924" spans="1:498" ht="12.75">
      <c r="A924" s="63" t="s">
        <v>76</v>
      </c>
      <c r="B924" s="63" t="s">
        <v>21839</v>
      </c>
      <c r="C924" s="63" t="s">
        <v>21840</v>
      </c>
      <c r="D924" s="63" t="s">
        <v>1425</v>
      </c>
      <c r="E924" s="63" t="s">
        <v>1712</v>
      </c>
      <c r="I924" s="63" t="s">
        <v>21839</v>
      </c>
      <c r="J924" s="63" t="s">
        <v>925</v>
      </c>
      <c r="M924" s="63" t="s">
        <v>2473</v>
      </c>
      <c r="R924" s="63" t="s">
        <v>21840</v>
      </c>
      <c r="T924" s="63" t="s">
        <v>925</v>
      </c>
      <c r="AC924" s="63" t="s">
        <v>21841</v>
      </c>
      <c r="AM924" s="63" t="s">
        <v>16792</v>
      </c>
      <c r="AN924" s="63" t="s">
        <v>16953</v>
      </c>
      <c r="AO924" s="63" t="s">
        <v>21455</v>
      </c>
      <c r="AP924" s="63" t="s">
        <v>16796</v>
      </c>
      <c r="AQ924" s="63" t="s">
        <v>16817</v>
      </c>
      <c r="AR924" s="63" t="s">
        <v>16797</v>
      </c>
      <c r="AS924" s="63" t="s">
        <v>21842</v>
      </c>
      <c r="BI924" s="69">
        <v>1</v>
      </c>
      <c r="BK924" s="63" t="s">
        <v>16799</v>
      </c>
      <c r="BR924" s="63" t="s">
        <v>21840</v>
      </c>
      <c r="DJ924" s="63" t="s">
        <v>349</v>
      </c>
      <c r="DK924" s="63" t="s">
        <v>16801</v>
      </c>
      <c r="DQ924" s="63" t="s">
        <v>16802</v>
      </c>
      <c r="OE924" s="63" t="s">
        <v>890</v>
      </c>
      <c r="OG924" s="63" t="s">
        <v>16803</v>
      </c>
      <c r="OI924" s="69">
        <v>1</v>
      </c>
      <c r="PC924" s="63" t="s">
        <v>1772</v>
      </c>
      <c r="PD924" s="69">
        <v>0</v>
      </c>
      <c r="PE924" s="69">
        <v>2</v>
      </c>
      <c r="PH924" s="79" t="s">
        <v>16929</v>
      </c>
      <c r="PI924" s="79" t="s">
        <v>16903</v>
      </c>
      <c r="QI924" s="63" t="s">
        <v>1632</v>
      </c>
      <c r="QJ924" s="79" t="s">
        <v>16806</v>
      </c>
      <c r="QK924" s="63" t="s">
        <v>1081</v>
      </c>
      <c r="QL924" s="79" t="s">
        <v>16807</v>
      </c>
      <c r="QM924" s="63" t="s">
        <v>1081</v>
      </c>
      <c r="QN924" s="79" t="s">
        <v>16808</v>
      </c>
      <c r="QO924" s="63" t="s">
        <v>1081</v>
      </c>
      <c r="QP924" s="79" t="s">
        <v>16809</v>
      </c>
      <c r="QQ924" s="63" t="s">
        <v>1126</v>
      </c>
      <c r="RA924" s="63" t="s">
        <v>1100</v>
      </c>
      <c r="RB924" s="63" t="s">
        <v>16810</v>
      </c>
      <c r="RG924" s="63" t="s">
        <v>1771</v>
      </c>
      <c r="SD924" s="63" t="s">
        <v>1776</v>
      </c>
    </row>
    <row r="925" spans="1:498" ht="12.75">
      <c r="A925" s="63" t="s">
        <v>76</v>
      </c>
      <c r="B925" s="63" t="s">
        <v>21843</v>
      </c>
      <c r="C925" s="63" t="s">
        <v>21844</v>
      </c>
      <c r="D925" s="63" t="s">
        <v>1425</v>
      </c>
      <c r="E925" s="63" t="s">
        <v>1712</v>
      </c>
      <c r="I925" s="63" t="s">
        <v>21843</v>
      </c>
      <c r="J925" s="63" t="s">
        <v>925</v>
      </c>
      <c r="M925" s="63" t="s">
        <v>2473</v>
      </c>
      <c r="R925" s="63" t="s">
        <v>21844</v>
      </c>
      <c r="T925" s="63" t="s">
        <v>925</v>
      </c>
      <c r="AC925" s="63" t="s">
        <v>21841</v>
      </c>
      <c r="AM925" s="63" t="s">
        <v>16792</v>
      </c>
      <c r="AN925" s="63" t="s">
        <v>16793</v>
      </c>
      <c r="AO925" s="63" t="s">
        <v>21455</v>
      </c>
      <c r="AP925" s="63" t="s">
        <v>16795</v>
      </c>
      <c r="AQ925" s="63" t="s">
        <v>16796</v>
      </c>
      <c r="AR925" s="63" t="s">
        <v>16797</v>
      </c>
      <c r="AS925" s="63" t="s">
        <v>21845</v>
      </c>
      <c r="BI925" s="69">
        <v>1</v>
      </c>
      <c r="BK925" s="63" t="s">
        <v>16799</v>
      </c>
      <c r="BR925" s="63" t="s">
        <v>21844</v>
      </c>
      <c r="CT925" s="79" t="s">
        <v>605</v>
      </c>
      <c r="CU925" s="63" t="s">
        <v>1578</v>
      </c>
      <c r="DJ925" s="63" t="s">
        <v>349</v>
      </c>
      <c r="DK925" s="63" t="s">
        <v>16801</v>
      </c>
      <c r="DQ925" s="63" t="s">
        <v>16802</v>
      </c>
      <c r="OE925" s="63" t="s">
        <v>890</v>
      </c>
      <c r="OG925" s="63" t="s">
        <v>16803</v>
      </c>
      <c r="OI925" s="69">
        <v>1</v>
      </c>
      <c r="PC925" s="63" t="s">
        <v>1772</v>
      </c>
      <c r="PD925" s="69">
        <v>0</v>
      </c>
      <c r="PE925" s="69">
        <v>2</v>
      </c>
      <c r="PH925" s="79" t="s">
        <v>17477</v>
      </c>
      <c r="PI925" s="79" t="s">
        <v>16903</v>
      </c>
      <c r="QI925" s="63" t="s">
        <v>1632</v>
      </c>
      <c r="QJ925" s="79" t="s">
        <v>16806</v>
      </c>
      <c r="QK925" s="63" t="s">
        <v>1081</v>
      </c>
      <c r="QL925" s="79" t="s">
        <v>16807</v>
      </c>
      <c r="QM925" s="63" t="s">
        <v>1081</v>
      </c>
      <c r="QN925" s="79" t="s">
        <v>16808</v>
      </c>
      <c r="QO925" s="63" t="s">
        <v>1081</v>
      </c>
      <c r="QP925" s="79" t="s">
        <v>16809</v>
      </c>
      <c r="QQ925" s="63" t="s">
        <v>1126</v>
      </c>
      <c r="QT925" s="79" t="s">
        <v>17060</v>
      </c>
      <c r="QU925" s="63" t="s">
        <v>1081</v>
      </c>
      <c r="QV925" s="79" t="s">
        <v>17002</v>
      </c>
      <c r="QW925" s="63" t="s">
        <v>1081</v>
      </c>
      <c r="QX925" s="79" t="s">
        <v>17061</v>
      </c>
      <c r="QY925" s="63" t="s">
        <v>1081</v>
      </c>
      <c r="RA925" s="63" t="s">
        <v>1100</v>
      </c>
      <c r="RB925" s="63" t="s">
        <v>16810</v>
      </c>
      <c r="RG925" s="63" t="s">
        <v>1771</v>
      </c>
      <c r="SD925" s="63" t="s">
        <v>1776</v>
      </c>
    </row>
    <row r="926" spans="1:470" ht="12.75">
      <c r="A926" s="63" t="s">
        <v>76</v>
      </c>
      <c r="B926" s="63" t="s">
        <v>21846</v>
      </c>
      <c r="C926" s="63" t="s">
        <v>21847</v>
      </c>
      <c r="D926" s="63" t="s">
        <v>1425</v>
      </c>
      <c r="E926" s="63" t="s">
        <v>1712</v>
      </c>
      <c r="I926" s="63" t="s">
        <v>21846</v>
      </c>
      <c r="J926" s="63" t="s">
        <v>925</v>
      </c>
      <c r="M926" s="63" t="s">
        <v>2473</v>
      </c>
      <c r="R926" s="63" t="s">
        <v>21847</v>
      </c>
      <c r="T926" s="63" t="s">
        <v>925</v>
      </c>
      <c r="AC926" s="63" t="s">
        <v>21822</v>
      </c>
      <c r="AM926" s="63" t="s">
        <v>16989</v>
      </c>
      <c r="AN926" s="63" t="s">
        <v>16953</v>
      </c>
      <c r="AO926" s="63" t="s">
        <v>21848</v>
      </c>
      <c r="AP926" s="63" t="s">
        <v>16796</v>
      </c>
      <c r="AQ926" s="63" t="s">
        <v>16817</v>
      </c>
      <c r="AR926" s="63" t="s">
        <v>16797</v>
      </c>
      <c r="AS926" s="63" t="s">
        <v>21849</v>
      </c>
      <c r="BR926" s="63" t="s">
        <v>21847</v>
      </c>
      <c r="CT926" s="79" t="s">
        <v>605</v>
      </c>
      <c r="CU926" s="63" t="s">
        <v>1578</v>
      </c>
      <c r="DJ926" s="63" t="s">
        <v>349</v>
      </c>
      <c r="DK926" s="63" t="s">
        <v>16801</v>
      </c>
      <c r="DQ926" s="63" t="s">
        <v>21850</v>
      </c>
      <c r="OE926" s="63" t="s">
        <v>890</v>
      </c>
      <c r="OG926" s="63" t="s">
        <v>16803</v>
      </c>
      <c r="PC926" s="63" t="s">
        <v>1772</v>
      </c>
      <c r="PD926" s="69">
        <v>0</v>
      </c>
      <c r="PE926" s="69">
        <v>2</v>
      </c>
      <c r="PH926" s="79" t="s">
        <v>17401</v>
      </c>
      <c r="PI926" s="79" t="s">
        <v>16805</v>
      </c>
      <c r="PM926" s="79" t="s">
        <v>17402</v>
      </c>
      <c r="PN926" s="83" t="s">
        <v>17403</v>
      </c>
      <c r="PO926" s="83" t="s">
        <v>17404</v>
      </c>
      <c r="QI926" s="63" t="s">
        <v>1632</v>
      </c>
      <c r="QJ926" s="79" t="s">
        <v>16997</v>
      </c>
      <c r="QK926" s="63" t="s">
        <v>1081</v>
      </c>
      <c r="QL926" s="79" t="s">
        <v>16807</v>
      </c>
      <c r="QM926" s="63" t="s">
        <v>1081</v>
      </c>
      <c r="QN926" s="79" t="s">
        <v>16999</v>
      </c>
      <c r="QO926" s="63" t="s">
        <v>1081</v>
      </c>
      <c r="QP926" s="79" t="s">
        <v>17000</v>
      </c>
      <c r="QQ926" s="63" t="s">
        <v>1126</v>
      </c>
      <c r="QT926" s="79" t="s">
        <v>17405</v>
      </c>
      <c r="QU926" s="63" t="s">
        <v>2082</v>
      </c>
      <c r="QV926" s="79" t="s">
        <v>17406</v>
      </c>
      <c r="QW926" s="63" t="s">
        <v>2082</v>
      </c>
      <c r="QX926" s="79" t="s">
        <v>16808</v>
      </c>
      <c r="QY926" s="63" t="s">
        <v>2082</v>
      </c>
      <c r="RA926" s="63" t="s">
        <v>1100</v>
      </c>
      <c r="RB926" s="63" t="s">
        <v>17407</v>
      </c>
    </row>
    <row r="927" spans="1:498" ht="12.75">
      <c r="A927" s="63" t="s">
        <v>76</v>
      </c>
      <c r="B927" s="63" t="s">
        <v>21851</v>
      </c>
      <c r="C927" s="63" t="s">
        <v>21852</v>
      </c>
      <c r="D927" s="63" t="s">
        <v>1425</v>
      </c>
      <c r="E927" s="63" t="s">
        <v>1712</v>
      </c>
      <c r="I927" s="63" t="s">
        <v>21851</v>
      </c>
      <c r="J927" s="63" t="s">
        <v>925</v>
      </c>
      <c r="M927" s="63" t="s">
        <v>2473</v>
      </c>
      <c r="R927" s="63" t="s">
        <v>21852</v>
      </c>
      <c r="T927" s="63" t="s">
        <v>925</v>
      </c>
      <c r="AC927" s="63" t="s">
        <v>21853</v>
      </c>
      <c r="AM927" s="63" t="s">
        <v>16792</v>
      </c>
      <c r="AN927" s="63" t="s">
        <v>16953</v>
      </c>
      <c r="AO927" s="63" t="s">
        <v>21461</v>
      </c>
      <c r="AP927" s="63" t="s">
        <v>16796</v>
      </c>
      <c r="AQ927" s="63" t="s">
        <v>16817</v>
      </c>
      <c r="AR927" s="63" t="s">
        <v>16797</v>
      </c>
      <c r="AS927" s="63" t="s">
        <v>21854</v>
      </c>
      <c r="BI927" s="69">
        <v>1</v>
      </c>
      <c r="BK927" s="63" t="s">
        <v>16799</v>
      </c>
      <c r="BR927" s="63" t="s">
        <v>21852</v>
      </c>
      <c r="DJ927" s="63" t="s">
        <v>349</v>
      </c>
      <c r="DK927" s="63" t="s">
        <v>16801</v>
      </c>
      <c r="DQ927" s="63" t="s">
        <v>16802</v>
      </c>
      <c r="OE927" s="63" t="s">
        <v>890</v>
      </c>
      <c r="OG927" s="63" t="s">
        <v>16803</v>
      </c>
      <c r="OI927" s="69">
        <v>1</v>
      </c>
      <c r="PC927" s="63" t="s">
        <v>1772</v>
      </c>
      <c r="PD927" s="69">
        <v>0</v>
      </c>
      <c r="PE927" s="69">
        <v>2</v>
      </c>
      <c r="PH927" s="79" t="s">
        <v>17320</v>
      </c>
      <c r="PI927" s="79" t="s">
        <v>16903</v>
      </c>
      <c r="QI927" s="63" t="s">
        <v>1632</v>
      </c>
      <c r="QJ927" s="79" t="s">
        <v>16806</v>
      </c>
      <c r="QK927" s="63" t="s">
        <v>1081</v>
      </c>
      <c r="QL927" s="79" t="s">
        <v>16807</v>
      </c>
      <c r="QM927" s="63" t="s">
        <v>1081</v>
      </c>
      <c r="QN927" s="79" t="s">
        <v>16808</v>
      </c>
      <c r="QO927" s="63" t="s">
        <v>1081</v>
      </c>
      <c r="QP927" s="79" t="s">
        <v>16809</v>
      </c>
      <c r="QQ927" s="63" t="s">
        <v>1126</v>
      </c>
      <c r="RA927" s="63" t="s">
        <v>1100</v>
      </c>
      <c r="RB927" s="63" t="s">
        <v>16810</v>
      </c>
      <c r="RG927" s="63" t="s">
        <v>1771</v>
      </c>
      <c r="SD927" s="63" t="s">
        <v>1776</v>
      </c>
    </row>
    <row r="928" spans="1:498" ht="12.75">
      <c r="A928" s="63" t="s">
        <v>76</v>
      </c>
      <c r="B928" s="63" t="s">
        <v>21855</v>
      </c>
      <c r="C928" s="63" t="s">
        <v>21856</v>
      </c>
      <c r="D928" s="63" t="s">
        <v>1425</v>
      </c>
      <c r="E928" s="63" t="s">
        <v>1712</v>
      </c>
      <c r="I928" s="63" t="s">
        <v>21855</v>
      </c>
      <c r="J928" s="63" t="s">
        <v>925</v>
      </c>
      <c r="M928" s="63" t="s">
        <v>2473</v>
      </c>
      <c r="R928" s="63" t="s">
        <v>21856</v>
      </c>
      <c r="T928" s="63" t="s">
        <v>925</v>
      </c>
      <c r="AC928" s="63" t="s">
        <v>21412</v>
      </c>
      <c r="AM928" s="63" t="s">
        <v>16792</v>
      </c>
      <c r="AN928" s="63" t="s">
        <v>16953</v>
      </c>
      <c r="AO928" s="63" t="s">
        <v>21857</v>
      </c>
      <c r="AP928" s="63" t="s">
        <v>16796</v>
      </c>
      <c r="AQ928" s="63" t="s">
        <v>16817</v>
      </c>
      <c r="AR928" s="63" t="s">
        <v>16797</v>
      </c>
      <c r="AS928" s="63" t="s">
        <v>21858</v>
      </c>
      <c r="BI928" s="69">
        <v>1</v>
      </c>
      <c r="BK928" s="63" t="s">
        <v>16799</v>
      </c>
      <c r="BR928" s="63" t="s">
        <v>21856</v>
      </c>
      <c r="DJ928" s="63" t="s">
        <v>349</v>
      </c>
      <c r="DK928" s="63" t="s">
        <v>16801</v>
      </c>
      <c r="DQ928" s="63" t="s">
        <v>16802</v>
      </c>
      <c r="OE928" s="63" t="s">
        <v>890</v>
      </c>
      <c r="OG928" s="63" t="s">
        <v>16803</v>
      </c>
      <c r="OI928" s="69">
        <v>1</v>
      </c>
      <c r="PC928" s="63" t="s">
        <v>1772</v>
      </c>
      <c r="PD928" s="69">
        <v>0</v>
      </c>
      <c r="PE928" s="69">
        <v>2</v>
      </c>
      <c r="PH928" s="79" t="s">
        <v>17320</v>
      </c>
      <c r="PI928" s="79" t="s">
        <v>16903</v>
      </c>
      <c r="QI928" s="63" t="s">
        <v>1632</v>
      </c>
      <c r="QJ928" s="79" t="s">
        <v>16806</v>
      </c>
      <c r="QK928" s="63" t="s">
        <v>1081</v>
      </c>
      <c r="QL928" s="79" t="s">
        <v>16807</v>
      </c>
      <c r="QM928" s="63" t="s">
        <v>1081</v>
      </c>
      <c r="QN928" s="79" t="s">
        <v>16808</v>
      </c>
      <c r="QO928" s="63" t="s">
        <v>1081</v>
      </c>
      <c r="QP928" s="79" t="s">
        <v>16809</v>
      </c>
      <c r="QQ928" s="63" t="s">
        <v>1126</v>
      </c>
      <c r="RA928" s="63" t="s">
        <v>1100</v>
      </c>
      <c r="RB928" s="63" t="s">
        <v>16810</v>
      </c>
      <c r="RG928" s="63" t="s">
        <v>1771</v>
      </c>
      <c r="SD928" s="63" t="s">
        <v>1776</v>
      </c>
    </row>
    <row r="929" spans="1:498" ht="12.75">
      <c r="A929" s="63" t="s">
        <v>76</v>
      </c>
      <c r="B929" s="63" t="s">
        <v>21859</v>
      </c>
      <c r="C929" s="63" t="s">
        <v>21860</v>
      </c>
      <c r="D929" s="63" t="s">
        <v>1425</v>
      </c>
      <c r="E929" s="63" t="s">
        <v>1712</v>
      </c>
      <c r="I929" s="63" t="s">
        <v>21859</v>
      </c>
      <c r="J929" s="63" t="s">
        <v>925</v>
      </c>
      <c r="M929" s="63" t="s">
        <v>2473</v>
      </c>
      <c r="R929" s="63" t="s">
        <v>21860</v>
      </c>
      <c r="T929" s="63" t="s">
        <v>925</v>
      </c>
      <c r="AC929" s="63" t="s">
        <v>21663</v>
      </c>
      <c r="AM929" s="63" t="s">
        <v>16792</v>
      </c>
      <c r="AN929" s="63" t="s">
        <v>16793</v>
      </c>
      <c r="AO929" s="63" t="s">
        <v>21857</v>
      </c>
      <c r="AP929" s="63" t="s">
        <v>16795</v>
      </c>
      <c r="AQ929" s="63" t="s">
        <v>16796</v>
      </c>
      <c r="AR929" s="63" t="s">
        <v>16797</v>
      </c>
      <c r="AS929" s="63" t="s">
        <v>21861</v>
      </c>
      <c r="BI929" s="69">
        <v>1</v>
      </c>
      <c r="BK929" s="63" t="s">
        <v>16799</v>
      </c>
      <c r="BR929" s="63" t="s">
        <v>21860</v>
      </c>
      <c r="CT929" s="79" t="s">
        <v>605</v>
      </c>
      <c r="CU929" s="63" t="s">
        <v>1578</v>
      </c>
      <c r="DJ929" s="63" t="s">
        <v>349</v>
      </c>
      <c r="DK929" s="63" t="s">
        <v>16801</v>
      </c>
      <c r="DQ929" s="63" t="s">
        <v>16802</v>
      </c>
      <c r="OE929" s="63" t="s">
        <v>890</v>
      </c>
      <c r="OG929" s="63" t="s">
        <v>16803</v>
      </c>
      <c r="OI929" s="69">
        <v>1</v>
      </c>
      <c r="PC929" s="63" t="s">
        <v>1772</v>
      </c>
      <c r="PD929" s="69">
        <v>100</v>
      </c>
      <c r="PE929" s="69">
        <v>2</v>
      </c>
      <c r="PH929" s="79" t="s">
        <v>17068</v>
      </c>
      <c r="PI929" s="79" t="s">
        <v>17069</v>
      </c>
      <c r="QI929" s="63" t="s">
        <v>1632</v>
      </c>
      <c r="QJ929" s="79" t="s">
        <v>16806</v>
      </c>
      <c r="QK929" s="63" t="s">
        <v>1081</v>
      </c>
      <c r="QL929" s="79" t="s">
        <v>16807</v>
      </c>
      <c r="QM929" s="63" t="s">
        <v>1081</v>
      </c>
      <c r="QN929" s="79" t="s">
        <v>16808</v>
      </c>
      <c r="QO929" s="63" t="s">
        <v>1081</v>
      </c>
      <c r="QP929" s="79" t="s">
        <v>16809</v>
      </c>
      <c r="QQ929" s="63" t="s">
        <v>1126</v>
      </c>
      <c r="QT929" s="79" t="s">
        <v>17060</v>
      </c>
      <c r="QU929" s="63" t="s">
        <v>1081</v>
      </c>
      <c r="QV929" s="79" t="s">
        <v>17002</v>
      </c>
      <c r="QW929" s="63" t="s">
        <v>1081</v>
      </c>
      <c r="QX929" s="79" t="s">
        <v>17061</v>
      </c>
      <c r="QY929" s="63" t="s">
        <v>1081</v>
      </c>
      <c r="RA929" s="63" t="s">
        <v>1100</v>
      </c>
      <c r="RB929" s="63" t="s">
        <v>16810</v>
      </c>
      <c r="RG929" s="63" t="s">
        <v>1771</v>
      </c>
      <c r="SD929" s="63" t="s">
        <v>1776</v>
      </c>
    </row>
    <row r="930" spans="1:498" ht="12.75">
      <c r="A930" s="63" t="s">
        <v>76</v>
      </c>
      <c r="B930" s="63" t="s">
        <v>21862</v>
      </c>
      <c r="C930" s="63" t="s">
        <v>21863</v>
      </c>
      <c r="D930" s="63" t="s">
        <v>1425</v>
      </c>
      <c r="E930" s="63" t="s">
        <v>1712</v>
      </c>
      <c r="I930" s="63" t="s">
        <v>21864</v>
      </c>
      <c r="J930" s="63" t="s">
        <v>925</v>
      </c>
      <c r="M930" s="63" t="s">
        <v>2473</v>
      </c>
      <c r="R930" s="63" t="s">
        <v>21863</v>
      </c>
      <c r="T930" s="63" t="s">
        <v>925</v>
      </c>
      <c r="AC930" s="63" t="s">
        <v>21865</v>
      </c>
      <c r="AM930" s="63" t="s">
        <v>16792</v>
      </c>
      <c r="AN930" s="63" t="s">
        <v>16953</v>
      </c>
      <c r="AO930" s="63" t="s">
        <v>21857</v>
      </c>
      <c r="AP930" s="63" t="s">
        <v>16850</v>
      </c>
      <c r="AQ930" s="63" t="s">
        <v>16795</v>
      </c>
      <c r="AR930" s="63" t="s">
        <v>16797</v>
      </c>
      <c r="AS930" s="63" t="s">
        <v>21866</v>
      </c>
      <c r="BI930" s="69">
        <v>1</v>
      </c>
      <c r="BK930" s="63" t="s">
        <v>16799</v>
      </c>
      <c r="BR930" s="63" t="s">
        <v>21863</v>
      </c>
      <c r="DJ930" s="63" t="s">
        <v>349</v>
      </c>
      <c r="DK930" s="63" t="s">
        <v>16801</v>
      </c>
      <c r="DQ930" s="63" t="s">
        <v>16802</v>
      </c>
      <c r="OE930" s="63" t="s">
        <v>890</v>
      </c>
      <c r="OG930" s="63" t="s">
        <v>16803</v>
      </c>
      <c r="OI930" s="69">
        <v>1</v>
      </c>
      <c r="PC930" s="63" t="s">
        <v>1772</v>
      </c>
      <c r="PD930" s="69">
        <v>0</v>
      </c>
      <c r="PH930" s="79" t="s">
        <v>16964</v>
      </c>
      <c r="PI930" s="79" t="s">
        <v>16903</v>
      </c>
      <c r="QI930" s="63" t="s">
        <v>1632</v>
      </c>
      <c r="QJ930" s="79" t="s">
        <v>16806</v>
      </c>
      <c r="QK930" s="63" t="s">
        <v>1081</v>
      </c>
      <c r="QL930" s="79" t="s">
        <v>16807</v>
      </c>
      <c r="QM930" s="63" t="s">
        <v>1081</v>
      </c>
      <c r="QN930" s="79" t="s">
        <v>16808</v>
      </c>
      <c r="QO930" s="63" t="s">
        <v>1081</v>
      </c>
      <c r="QP930" s="79" t="s">
        <v>16809</v>
      </c>
      <c r="QQ930" s="63" t="s">
        <v>1126</v>
      </c>
      <c r="RA930" s="63" t="s">
        <v>1100</v>
      </c>
      <c r="RB930" s="63" t="s">
        <v>16810</v>
      </c>
      <c r="RG930" s="63" t="s">
        <v>1771</v>
      </c>
      <c r="SD930" s="63" t="s">
        <v>1776</v>
      </c>
    </row>
    <row r="931" spans="1:498" ht="12.75">
      <c r="A931" s="63" t="s">
        <v>76</v>
      </c>
      <c r="B931" s="63" t="s">
        <v>21867</v>
      </c>
      <c r="C931" s="63" t="s">
        <v>21868</v>
      </c>
      <c r="D931" s="63" t="s">
        <v>1425</v>
      </c>
      <c r="E931" s="63" t="s">
        <v>1712</v>
      </c>
      <c r="I931" s="63" t="s">
        <v>21867</v>
      </c>
      <c r="J931" s="63" t="s">
        <v>925</v>
      </c>
      <c r="M931" s="63" t="s">
        <v>2473</v>
      </c>
      <c r="R931" s="63" t="s">
        <v>21868</v>
      </c>
      <c r="T931" s="63" t="s">
        <v>925</v>
      </c>
      <c r="AC931" s="63" t="s">
        <v>21869</v>
      </c>
      <c r="AM931" s="63" t="s">
        <v>16792</v>
      </c>
      <c r="AN931" s="63" t="s">
        <v>16953</v>
      </c>
      <c r="AO931" s="63" t="s">
        <v>21870</v>
      </c>
      <c r="AP931" s="63" t="s">
        <v>16796</v>
      </c>
      <c r="AQ931" s="63" t="s">
        <v>16817</v>
      </c>
      <c r="AR931" s="63" t="s">
        <v>16797</v>
      </c>
      <c r="AS931" s="63" t="s">
        <v>21871</v>
      </c>
      <c r="BI931" s="69">
        <v>1</v>
      </c>
      <c r="BK931" s="63" t="s">
        <v>16799</v>
      </c>
      <c r="BR931" s="63" t="s">
        <v>21868</v>
      </c>
      <c r="DJ931" s="63" t="s">
        <v>349</v>
      </c>
      <c r="DK931" s="63" t="s">
        <v>16801</v>
      </c>
      <c r="DQ931" s="63" t="s">
        <v>16802</v>
      </c>
      <c r="OE931" s="63" t="s">
        <v>890</v>
      </c>
      <c r="OG931" s="63" t="s">
        <v>16803</v>
      </c>
      <c r="OI931" s="69">
        <v>1</v>
      </c>
      <c r="PC931" s="63" t="s">
        <v>1772</v>
      </c>
      <c r="PD931" s="69">
        <v>0</v>
      </c>
      <c r="PH931" s="79" t="s">
        <v>17135</v>
      </c>
      <c r="PI931" s="79" t="s">
        <v>17569</v>
      </c>
      <c r="QI931" s="63" t="s">
        <v>1632</v>
      </c>
      <c r="QJ931" s="79" t="s">
        <v>16806</v>
      </c>
      <c r="QK931" s="63" t="s">
        <v>1081</v>
      </c>
      <c r="QL931" s="79" t="s">
        <v>16807</v>
      </c>
      <c r="QM931" s="63" t="s">
        <v>1081</v>
      </c>
      <c r="QN931" s="79" t="s">
        <v>16808</v>
      </c>
      <c r="QO931" s="63" t="s">
        <v>1081</v>
      </c>
      <c r="QP931" s="79" t="s">
        <v>16809</v>
      </c>
      <c r="QQ931" s="63" t="s">
        <v>1126</v>
      </c>
      <c r="RA931" s="63" t="s">
        <v>1100</v>
      </c>
      <c r="RB931" s="63" t="s">
        <v>16810</v>
      </c>
      <c r="RG931" s="63" t="s">
        <v>1771</v>
      </c>
      <c r="SD931" s="63" t="s">
        <v>1776</v>
      </c>
    </row>
    <row r="932" spans="1:498" ht="12.75">
      <c r="A932" s="63" t="s">
        <v>76</v>
      </c>
      <c r="B932" s="63" t="s">
        <v>21872</v>
      </c>
      <c r="C932" s="63" t="s">
        <v>21873</v>
      </c>
      <c r="D932" s="63" t="s">
        <v>1425</v>
      </c>
      <c r="E932" s="63" t="s">
        <v>1712</v>
      </c>
      <c r="I932" s="63" t="s">
        <v>21872</v>
      </c>
      <c r="J932" s="63" t="s">
        <v>925</v>
      </c>
      <c r="M932" s="63" t="s">
        <v>2473</v>
      </c>
      <c r="R932" s="63" t="s">
        <v>21873</v>
      </c>
      <c r="T932" s="63" t="s">
        <v>925</v>
      </c>
      <c r="AC932" s="63" t="s">
        <v>21874</v>
      </c>
      <c r="AD932" s="63" t="s">
        <v>17969</v>
      </c>
      <c r="AE932" s="63" t="s">
        <v>17117</v>
      </c>
      <c r="AM932" s="63" t="s">
        <v>16792</v>
      </c>
      <c r="AN932" s="63" t="s">
        <v>16793</v>
      </c>
      <c r="AO932" s="63" t="s">
        <v>21875</v>
      </c>
      <c r="AP932" s="63" t="s">
        <v>17119</v>
      </c>
      <c r="AQ932" s="63" t="s">
        <v>16795</v>
      </c>
      <c r="AR932" s="63" t="s">
        <v>16797</v>
      </c>
      <c r="AS932" s="63" t="s">
        <v>21876</v>
      </c>
      <c r="BI932" s="69">
        <v>1</v>
      </c>
      <c r="BK932" s="63" t="s">
        <v>16799</v>
      </c>
      <c r="BR932" s="63" t="s">
        <v>21873</v>
      </c>
      <c r="DJ932" s="63" t="s">
        <v>349</v>
      </c>
      <c r="DK932" s="63" t="s">
        <v>16801</v>
      </c>
      <c r="DQ932" s="63" t="s">
        <v>16802</v>
      </c>
      <c r="OE932" s="63" t="s">
        <v>890</v>
      </c>
      <c r="OG932" s="63" t="s">
        <v>16803</v>
      </c>
      <c r="OI932" s="69">
        <v>1</v>
      </c>
      <c r="PC932" s="63" t="s">
        <v>1772</v>
      </c>
      <c r="PD932" s="69">
        <v>0</v>
      </c>
      <c r="PH932" s="79" t="s">
        <v>17135</v>
      </c>
      <c r="PI932" s="79" t="s">
        <v>16903</v>
      </c>
      <c r="QI932" s="63" t="s">
        <v>1632</v>
      </c>
      <c r="QJ932" s="79" t="s">
        <v>16806</v>
      </c>
      <c r="QK932" s="63" t="s">
        <v>1081</v>
      </c>
      <c r="QL932" s="79" t="s">
        <v>16807</v>
      </c>
      <c r="QM932" s="63" t="s">
        <v>1081</v>
      </c>
      <c r="QN932" s="79" t="s">
        <v>16808</v>
      </c>
      <c r="QO932" s="63" t="s">
        <v>1081</v>
      </c>
      <c r="QP932" s="79" t="s">
        <v>16809</v>
      </c>
      <c r="QQ932" s="63" t="s">
        <v>1126</v>
      </c>
      <c r="RA932" s="63" t="s">
        <v>1100</v>
      </c>
      <c r="RB932" s="63" t="s">
        <v>16810</v>
      </c>
      <c r="RG932" s="63" t="s">
        <v>1771</v>
      </c>
      <c r="SD932" s="63" t="s">
        <v>1776</v>
      </c>
    </row>
    <row r="933" spans="1:498" ht="12.75">
      <c r="A933" s="63" t="s">
        <v>76</v>
      </c>
      <c r="B933" s="63" t="s">
        <v>21877</v>
      </c>
      <c r="C933" s="63" t="s">
        <v>21878</v>
      </c>
      <c r="D933" s="63" t="s">
        <v>1425</v>
      </c>
      <c r="E933" s="63" t="s">
        <v>1712</v>
      </c>
      <c r="I933" s="63" t="s">
        <v>21877</v>
      </c>
      <c r="J933" s="63" t="s">
        <v>925</v>
      </c>
      <c r="M933" s="63" t="s">
        <v>2473</v>
      </c>
      <c r="R933" s="63" t="s">
        <v>21878</v>
      </c>
      <c r="T933" s="63" t="s">
        <v>925</v>
      </c>
      <c r="AC933" s="63" t="s">
        <v>21879</v>
      </c>
      <c r="AD933" s="63" t="s">
        <v>17969</v>
      </c>
      <c r="AE933" s="63" t="s">
        <v>17117</v>
      </c>
      <c r="AM933" s="63" t="s">
        <v>16792</v>
      </c>
      <c r="AN933" s="63" t="s">
        <v>16793</v>
      </c>
      <c r="AO933" s="63" t="s">
        <v>21880</v>
      </c>
      <c r="AP933" s="63" t="s">
        <v>17119</v>
      </c>
      <c r="AQ933" s="63" t="s">
        <v>16795</v>
      </c>
      <c r="AR933" s="63" t="s">
        <v>16797</v>
      </c>
      <c r="AS933" s="63" t="s">
        <v>21881</v>
      </c>
      <c r="BI933" s="69">
        <v>1</v>
      </c>
      <c r="BK933" s="63" t="s">
        <v>16799</v>
      </c>
      <c r="BR933" s="63" t="s">
        <v>21878</v>
      </c>
      <c r="DJ933" s="63" t="s">
        <v>349</v>
      </c>
      <c r="DK933" s="63" t="s">
        <v>16801</v>
      </c>
      <c r="DQ933" s="63" t="s">
        <v>16802</v>
      </c>
      <c r="OE933" s="63" t="s">
        <v>890</v>
      </c>
      <c r="OG933" s="63" t="s">
        <v>16803</v>
      </c>
      <c r="OI933" s="69">
        <v>1</v>
      </c>
      <c r="PC933" s="63" t="s">
        <v>1772</v>
      </c>
      <c r="PD933" s="69">
        <v>0</v>
      </c>
      <c r="PE933" s="69">
        <v>2</v>
      </c>
      <c r="PH933" s="79" t="s">
        <v>17526</v>
      </c>
      <c r="PI933" s="79" t="s">
        <v>16903</v>
      </c>
      <c r="QI933" s="63" t="s">
        <v>1632</v>
      </c>
      <c r="QJ933" s="79" t="s">
        <v>16806</v>
      </c>
      <c r="QK933" s="63" t="s">
        <v>1081</v>
      </c>
      <c r="QL933" s="79" t="s">
        <v>16807</v>
      </c>
      <c r="QM933" s="63" t="s">
        <v>1081</v>
      </c>
      <c r="QN933" s="79" t="s">
        <v>16808</v>
      </c>
      <c r="QO933" s="63" t="s">
        <v>1081</v>
      </c>
      <c r="QP933" s="79" t="s">
        <v>16809</v>
      </c>
      <c r="QQ933" s="63" t="s">
        <v>1126</v>
      </c>
      <c r="RA933" s="63" t="s">
        <v>1100</v>
      </c>
      <c r="RB933" s="63" t="s">
        <v>16810</v>
      </c>
      <c r="RG933" s="63" t="s">
        <v>1771</v>
      </c>
      <c r="SD933" s="63" t="s">
        <v>1776</v>
      </c>
    </row>
    <row r="934" spans="1:498" ht="12.75">
      <c r="A934" s="63" t="s">
        <v>76</v>
      </c>
      <c r="B934" s="63" t="s">
        <v>21882</v>
      </c>
      <c r="C934" s="63" t="s">
        <v>21883</v>
      </c>
      <c r="D934" s="63" t="s">
        <v>1425</v>
      </c>
      <c r="E934" s="63" t="s">
        <v>1712</v>
      </c>
      <c r="I934" s="63" t="s">
        <v>21882</v>
      </c>
      <c r="J934" s="63" t="s">
        <v>925</v>
      </c>
      <c r="M934" s="63" t="s">
        <v>2473</v>
      </c>
      <c r="R934" s="63" t="s">
        <v>21883</v>
      </c>
      <c r="T934" s="63" t="s">
        <v>925</v>
      </c>
      <c r="AC934" s="63" t="s">
        <v>17968</v>
      </c>
      <c r="AD934" s="63" t="s">
        <v>17969</v>
      </c>
      <c r="AE934" s="63" t="s">
        <v>17117</v>
      </c>
      <c r="AM934" s="63" t="s">
        <v>16792</v>
      </c>
      <c r="AN934" s="63" t="s">
        <v>16793</v>
      </c>
      <c r="AO934" s="63" t="s">
        <v>21884</v>
      </c>
      <c r="AP934" s="63" t="s">
        <v>17119</v>
      </c>
      <c r="AQ934" s="63" t="s">
        <v>16795</v>
      </c>
      <c r="AR934" s="63" t="s">
        <v>16797</v>
      </c>
      <c r="AS934" s="63" t="s">
        <v>21885</v>
      </c>
      <c r="BI934" s="69">
        <v>1</v>
      </c>
      <c r="BK934" s="63" t="s">
        <v>16799</v>
      </c>
      <c r="BR934" s="63" t="s">
        <v>21883</v>
      </c>
      <c r="DJ934" s="63" t="s">
        <v>349</v>
      </c>
      <c r="DK934" s="63" t="s">
        <v>16801</v>
      </c>
      <c r="DQ934" s="63" t="s">
        <v>16802</v>
      </c>
      <c r="OE934" s="63" t="s">
        <v>890</v>
      </c>
      <c r="OG934" s="63" t="s">
        <v>16803</v>
      </c>
      <c r="OI934" s="69">
        <v>1</v>
      </c>
      <c r="PC934" s="63" t="s">
        <v>1772</v>
      </c>
      <c r="PD934" s="69">
        <v>0</v>
      </c>
      <c r="PE934" s="69">
        <v>2</v>
      </c>
      <c r="PH934" s="79" t="s">
        <v>18049</v>
      </c>
      <c r="PI934" s="79" t="s">
        <v>16903</v>
      </c>
      <c r="QI934" s="63" t="s">
        <v>1632</v>
      </c>
      <c r="QJ934" s="79" t="s">
        <v>16806</v>
      </c>
      <c r="QK934" s="63" t="s">
        <v>1081</v>
      </c>
      <c r="QL934" s="79" t="s">
        <v>16807</v>
      </c>
      <c r="QM934" s="63" t="s">
        <v>1081</v>
      </c>
      <c r="QN934" s="79" t="s">
        <v>16808</v>
      </c>
      <c r="QO934" s="63" t="s">
        <v>1081</v>
      </c>
      <c r="QP934" s="79" t="s">
        <v>16809</v>
      </c>
      <c r="QQ934" s="63" t="s">
        <v>1126</v>
      </c>
      <c r="RA934" s="63" t="s">
        <v>1100</v>
      </c>
      <c r="RB934" s="63" t="s">
        <v>16810</v>
      </c>
      <c r="RG934" s="63" t="s">
        <v>1771</v>
      </c>
      <c r="SD934" s="63" t="s">
        <v>1776</v>
      </c>
    </row>
    <row r="935" spans="1:498" ht="12.75">
      <c r="A935" s="63" t="s">
        <v>76</v>
      </c>
      <c r="B935" s="63" t="s">
        <v>21886</v>
      </c>
      <c r="C935" s="63" t="s">
        <v>21887</v>
      </c>
      <c r="D935" s="63" t="s">
        <v>1425</v>
      </c>
      <c r="E935" s="63" t="s">
        <v>1712</v>
      </c>
      <c r="I935" s="63" t="s">
        <v>21886</v>
      </c>
      <c r="J935" s="63" t="s">
        <v>925</v>
      </c>
      <c r="M935" s="63" t="s">
        <v>2473</v>
      </c>
      <c r="R935" s="63" t="s">
        <v>21887</v>
      </c>
      <c r="T935" s="63" t="s">
        <v>925</v>
      </c>
      <c r="AC935" s="63" t="s">
        <v>17878</v>
      </c>
      <c r="AD935" s="63" t="s">
        <v>17969</v>
      </c>
      <c r="AM935" s="63" t="s">
        <v>16792</v>
      </c>
      <c r="AN935" s="63" t="s">
        <v>16793</v>
      </c>
      <c r="AO935" s="63" t="s">
        <v>21888</v>
      </c>
      <c r="AP935" s="63" t="s">
        <v>17119</v>
      </c>
      <c r="AQ935" s="63" t="s">
        <v>16795</v>
      </c>
      <c r="AR935" s="63" t="s">
        <v>16797</v>
      </c>
      <c r="AS935" s="63" t="s">
        <v>21889</v>
      </c>
      <c r="BI935" s="69">
        <v>1</v>
      </c>
      <c r="BK935" s="63" t="s">
        <v>16799</v>
      </c>
      <c r="BR935" s="63" t="s">
        <v>21887</v>
      </c>
      <c r="DJ935" s="63" t="s">
        <v>349</v>
      </c>
      <c r="DK935" s="63" t="s">
        <v>16801</v>
      </c>
      <c r="DQ935" s="63" t="s">
        <v>16802</v>
      </c>
      <c r="OE935" s="63" t="s">
        <v>890</v>
      </c>
      <c r="OG935" s="63" t="s">
        <v>16803</v>
      </c>
      <c r="OI935" s="69">
        <v>1</v>
      </c>
      <c r="PC935" s="63" t="s">
        <v>1772</v>
      </c>
      <c r="PD935" s="69">
        <v>0</v>
      </c>
      <c r="PH935" s="79" t="s">
        <v>17526</v>
      </c>
      <c r="PI935" s="79" t="s">
        <v>16903</v>
      </c>
      <c r="QI935" s="63" t="s">
        <v>1632</v>
      </c>
      <c r="QJ935" s="79" t="s">
        <v>16806</v>
      </c>
      <c r="QK935" s="63" t="s">
        <v>1081</v>
      </c>
      <c r="QL935" s="79" t="s">
        <v>16807</v>
      </c>
      <c r="QM935" s="63" t="s">
        <v>1081</v>
      </c>
      <c r="QN935" s="79" t="s">
        <v>16808</v>
      </c>
      <c r="QO935" s="63" t="s">
        <v>1081</v>
      </c>
      <c r="QP935" s="79" t="s">
        <v>16809</v>
      </c>
      <c r="QQ935" s="63" t="s">
        <v>1126</v>
      </c>
      <c r="RA935" s="63" t="s">
        <v>1100</v>
      </c>
      <c r="RB935" s="63" t="s">
        <v>16810</v>
      </c>
      <c r="RG935" s="63" t="s">
        <v>1771</v>
      </c>
      <c r="SD935" s="63" t="s">
        <v>1776</v>
      </c>
    </row>
    <row r="936" spans="1:498" ht="12.75">
      <c r="A936" s="63" t="s">
        <v>76</v>
      </c>
      <c r="B936" s="63" t="s">
        <v>21890</v>
      </c>
      <c r="C936" s="63" t="s">
        <v>21891</v>
      </c>
      <c r="D936" s="63" t="s">
        <v>1425</v>
      </c>
      <c r="E936" s="63" t="s">
        <v>1712</v>
      </c>
      <c r="I936" s="63" t="s">
        <v>21890</v>
      </c>
      <c r="J936" s="63" t="s">
        <v>925</v>
      </c>
      <c r="M936" s="63" t="s">
        <v>2473</v>
      </c>
      <c r="R936" s="63" t="s">
        <v>21891</v>
      </c>
      <c r="T936" s="63" t="s">
        <v>925</v>
      </c>
      <c r="AC936" s="63" t="s">
        <v>17878</v>
      </c>
      <c r="AD936" s="63" t="s">
        <v>17969</v>
      </c>
      <c r="AM936" s="63" t="s">
        <v>16792</v>
      </c>
      <c r="AN936" s="63" t="s">
        <v>16793</v>
      </c>
      <c r="AO936" s="63" t="s">
        <v>21892</v>
      </c>
      <c r="AP936" s="63" t="s">
        <v>17119</v>
      </c>
      <c r="AQ936" s="63" t="s">
        <v>16795</v>
      </c>
      <c r="AR936" s="63" t="s">
        <v>16797</v>
      </c>
      <c r="AS936" s="63" t="s">
        <v>21893</v>
      </c>
      <c r="BI936" s="69">
        <v>1</v>
      </c>
      <c r="BK936" s="63" t="s">
        <v>16799</v>
      </c>
      <c r="BR936" s="63" t="s">
        <v>21891</v>
      </c>
      <c r="DJ936" s="63" t="s">
        <v>349</v>
      </c>
      <c r="DK936" s="63" t="s">
        <v>16801</v>
      </c>
      <c r="DQ936" s="63" t="s">
        <v>16802</v>
      </c>
      <c r="OE936" s="63" t="s">
        <v>890</v>
      </c>
      <c r="OG936" s="63" t="s">
        <v>16803</v>
      </c>
      <c r="OI936" s="69">
        <v>1</v>
      </c>
      <c r="PC936" s="63" t="s">
        <v>1772</v>
      </c>
      <c r="PD936" s="69">
        <v>0</v>
      </c>
      <c r="PH936" s="79" t="s">
        <v>16929</v>
      </c>
      <c r="PI936" s="79" t="s">
        <v>16903</v>
      </c>
      <c r="QI936" s="63" t="s">
        <v>1632</v>
      </c>
      <c r="QJ936" s="79" t="s">
        <v>16806</v>
      </c>
      <c r="QK936" s="63" t="s">
        <v>1081</v>
      </c>
      <c r="QL936" s="79" t="s">
        <v>16807</v>
      </c>
      <c r="QM936" s="63" t="s">
        <v>1081</v>
      </c>
      <c r="QN936" s="79" t="s">
        <v>16808</v>
      </c>
      <c r="QO936" s="63" t="s">
        <v>1081</v>
      </c>
      <c r="QP936" s="79" t="s">
        <v>16809</v>
      </c>
      <c r="QQ936" s="63" t="s">
        <v>1126</v>
      </c>
      <c r="RA936" s="63" t="s">
        <v>1100</v>
      </c>
      <c r="RB936" s="63" t="s">
        <v>16810</v>
      </c>
      <c r="RG936" s="63" t="s">
        <v>1771</v>
      </c>
      <c r="SD936" s="63" t="s">
        <v>1776</v>
      </c>
    </row>
    <row r="937" spans="1:498" ht="12.75">
      <c r="A937" s="63" t="s">
        <v>76</v>
      </c>
      <c r="B937" s="63" t="s">
        <v>21894</v>
      </c>
      <c r="C937" s="63" t="s">
        <v>21895</v>
      </c>
      <c r="D937" s="63" t="s">
        <v>1425</v>
      </c>
      <c r="E937" s="63" t="s">
        <v>1712</v>
      </c>
      <c r="I937" s="63" t="s">
        <v>21894</v>
      </c>
      <c r="J937" s="63" t="s">
        <v>925</v>
      </c>
      <c r="M937" s="63" t="s">
        <v>2473</v>
      </c>
      <c r="R937" s="63" t="s">
        <v>21895</v>
      </c>
      <c r="T937" s="63" t="s">
        <v>925</v>
      </c>
      <c r="AC937" s="63" t="s">
        <v>21896</v>
      </c>
      <c r="AM937" s="63" t="s">
        <v>16792</v>
      </c>
      <c r="AN937" s="63" t="s">
        <v>16953</v>
      </c>
      <c r="AO937" s="63" t="s">
        <v>21897</v>
      </c>
      <c r="AP937" s="63" t="s">
        <v>16796</v>
      </c>
      <c r="AQ937" s="63" t="s">
        <v>16817</v>
      </c>
      <c r="AR937" s="63" t="s">
        <v>16797</v>
      </c>
      <c r="AS937" s="63" t="s">
        <v>21898</v>
      </c>
      <c r="BI937" s="69">
        <v>1</v>
      </c>
      <c r="BK937" s="63" t="s">
        <v>16799</v>
      </c>
      <c r="BR937" s="63" t="s">
        <v>21895</v>
      </c>
      <c r="DJ937" s="63" t="s">
        <v>349</v>
      </c>
      <c r="DK937" s="63" t="s">
        <v>16801</v>
      </c>
      <c r="DQ937" s="63" t="s">
        <v>16802</v>
      </c>
      <c r="OE937" s="63" t="s">
        <v>890</v>
      </c>
      <c r="OG937" s="63" t="s">
        <v>16803</v>
      </c>
      <c r="OI937" s="69">
        <v>1</v>
      </c>
      <c r="PC937" s="63" t="s">
        <v>1772</v>
      </c>
      <c r="PD937" s="69">
        <v>0</v>
      </c>
      <c r="PE937" s="69">
        <v>2</v>
      </c>
      <c r="PH937" s="79" t="s">
        <v>17135</v>
      </c>
      <c r="PI937" s="79" t="s">
        <v>16903</v>
      </c>
      <c r="QI937" s="63" t="s">
        <v>1632</v>
      </c>
      <c r="QJ937" s="79" t="s">
        <v>16806</v>
      </c>
      <c r="QK937" s="63" t="s">
        <v>1081</v>
      </c>
      <c r="QL937" s="79" t="s">
        <v>16807</v>
      </c>
      <c r="QM937" s="63" t="s">
        <v>1081</v>
      </c>
      <c r="QN937" s="79" t="s">
        <v>16808</v>
      </c>
      <c r="QO937" s="63" t="s">
        <v>1081</v>
      </c>
      <c r="QP937" s="79" t="s">
        <v>16809</v>
      </c>
      <c r="QQ937" s="63" t="s">
        <v>1126</v>
      </c>
      <c r="RA937" s="63" t="s">
        <v>1100</v>
      </c>
      <c r="RB937" s="63" t="s">
        <v>16810</v>
      </c>
      <c r="RG937" s="63" t="s">
        <v>1771</v>
      </c>
      <c r="SD937" s="63" t="s">
        <v>1776</v>
      </c>
    </row>
    <row r="938" spans="1:498" ht="12.75">
      <c r="A938" s="63" t="s">
        <v>76</v>
      </c>
      <c r="B938" s="63" t="s">
        <v>21899</v>
      </c>
      <c r="C938" s="63" t="s">
        <v>21900</v>
      </c>
      <c r="D938" s="63" t="s">
        <v>1425</v>
      </c>
      <c r="E938" s="63" t="s">
        <v>1712</v>
      </c>
      <c r="I938" s="63" t="s">
        <v>21899</v>
      </c>
      <c r="J938" s="63" t="s">
        <v>925</v>
      </c>
      <c r="M938" s="63" t="s">
        <v>2473</v>
      </c>
      <c r="R938" s="63" t="s">
        <v>21900</v>
      </c>
      <c r="T938" s="63" t="s">
        <v>925</v>
      </c>
      <c r="AC938" s="63" t="s">
        <v>21901</v>
      </c>
      <c r="AM938" s="63" t="s">
        <v>16792</v>
      </c>
      <c r="AN938" s="63" t="s">
        <v>16793</v>
      </c>
      <c r="AO938" s="63" t="s">
        <v>21902</v>
      </c>
      <c r="AP938" s="63" t="s">
        <v>16795</v>
      </c>
      <c r="AQ938" s="63" t="s">
        <v>16796</v>
      </c>
      <c r="AR938" s="63" t="s">
        <v>16797</v>
      </c>
      <c r="AS938" s="63" t="s">
        <v>21903</v>
      </c>
      <c r="BI938" s="69">
        <v>1</v>
      </c>
      <c r="BK938" s="63" t="s">
        <v>16799</v>
      </c>
      <c r="BR938" s="63" t="s">
        <v>21900</v>
      </c>
      <c r="DJ938" s="63" t="s">
        <v>349</v>
      </c>
      <c r="DK938" s="63" t="s">
        <v>16801</v>
      </c>
      <c r="DQ938" s="63" t="s">
        <v>16802</v>
      </c>
      <c r="OE938" s="63" t="s">
        <v>890</v>
      </c>
      <c r="OG938" s="63" t="s">
        <v>16803</v>
      </c>
      <c r="OI938" s="69">
        <v>1</v>
      </c>
      <c r="PC938" s="63" t="s">
        <v>1772</v>
      </c>
      <c r="PD938" s="69">
        <v>0</v>
      </c>
      <c r="PH938" s="79" t="s">
        <v>17180</v>
      </c>
      <c r="PI938" s="79" t="s">
        <v>16903</v>
      </c>
      <c r="QI938" s="63" t="s">
        <v>1632</v>
      </c>
      <c r="QJ938" s="79" t="s">
        <v>16806</v>
      </c>
      <c r="QK938" s="63" t="s">
        <v>1081</v>
      </c>
      <c r="QL938" s="79" t="s">
        <v>16807</v>
      </c>
      <c r="QM938" s="63" t="s">
        <v>1081</v>
      </c>
      <c r="QN938" s="79" t="s">
        <v>16808</v>
      </c>
      <c r="QO938" s="63" t="s">
        <v>1081</v>
      </c>
      <c r="QP938" s="79" t="s">
        <v>16809</v>
      </c>
      <c r="QQ938" s="63" t="s">
        <v>1126</v>
      </c>
      <c r="RA938" s="63" t="s">
        <v>1100</v>
      </c>
      <c r="RB938" s="63" t="s">
        <v>16810</v>
      </c>
      <c r="RG938" s="63" t="s">
        <v>1771</v>
      </c>
      <c r="SD938" s="63" t="s">
        <v>1776</v>
      </c>
    </row>
    <row r="939" spans="1:498" ht="12.75">
      <c r="A939" s="63" t="s">
        <v>76</v>
      </c>
      <c r="B939" s="63" t="s">
        <v>21904</v>
      </c>
      <c r="C939" s="63" t="s">
        <v>21905</v>
      </c>
      <c r="D939" s="63" t="s">
        <v>1425</v>
      </c>
      <c r="E939" s="63" t="s">
        <v>1712</v>
      </c>
      <c r="I939" s="63" t="s">
        <v>21904</v>
      </c>
      <c r="J939" s="63" t="s">
        <v>925</v>
      </c>
      <c r="M939" s="63" t="s">
        <v>2473</v>
      </c>
      <c r="R939" s="63" t="s">
        <v>21905</v>
      </c>
      <c r="T939" s="63" t="s">
        <v>925</v>
      </c>
      <c r="AC939" s="63" t="s">
        <v>21906</v>
      </c>
      <c r="AM939" s="63" t="s">
        <v>16792</v>
      </c>
      <c r="AN939" s="63" t="s">
        <v>16793</v>
      </c>
      <c r="AO939" s="63" t="s">
        <v>21907</v>
      </c>
      <c r="AP939" s="63" t="s">
        <v>16795</v>
      </c>
      <c r="AQ939" s="63" t="s">
        <v>16796</v>
      </c>
      <c r="AR939" s="63" t="s">
        <v>16797</v>
      </c>
      <c r="AS939" s="63" t="s">
        <v>21908</v>
      </c>
      <c r="BI939" s="69">
        <v>1</v>
      </c>
      <c r="BK939" s="63" t="s">
        <v>16799</v>
      </c>
      <c r="BR939" s="63" t="s">
        <v>21905</v>
      </c>
      <c r="DJ939" s="63" t="s">
        <v>349</v>
      </c>
      <c r="DK939" s="63" t="s">
        <v>16801</v>
      </c>
      <c r="DQ939" s="63" t="s">
        <v>16802</v>
      </c>
      <c r="OE939" s="63" t="s">
        <v>890</v>
      </c>
      <c r="OG939" s="63" t="s">
        <v>16803</v>
      </c>
      <c r="OI939" s="69">
        <v>1</v>
      </c>
      <c r="PC939" s="63" t="s">
        <v>1772</v>
      </c>
      <c r="PD939" s="69">
        <v>0</v>
      </c>
      <c r="PE939" s="69">
        <v>2</v>
      </c>
      <c r="PH939" s="79" t="s">
        <v>17180</v>
      </c>
      <c r="PI939" s="79" t="s">
        <v>16903</v>
      </c>
      <c r="QI939" s="63" t="s">
        <v>1632</v>
      </c>
      <c r="QJ939" s="79" t="s">
        <v>16806</v>
      </c>
      <c r="QK939" s="63" t="s">
        <v>1081</v>
      </c>
      <c r="QL939" s="79" t="s">
        <v>16807</v>
      </c>
      <c r="QM939" s="63" t="s">
        <v>1081</v>
      </c>
      <c r="QN939" s="79" t="s">
        <v>16808</v>
      </c>
      <c r="QO939" s="63" t="s">
        <v>1081</v>
      </c>
      <c r="QP939" s="79" t="s">
        <v>16809</v>
      </c>
      <c r="QQ939" s="63" t="s">
        <v>1126</v>
      </c>
      <c r="RA939" s="63" t="s">
        <v>1100</v>
      </c>
      <c r="RB939" s="63" t="s">
        <v>16810</v>
      </c>
      <c r="RG939" s="63" t="s">
        <v>1771</v>
      </c>
      <c r="SD939" s="63" t="s">
        <v>1776</v>
      </c>
    </row>
    <row r="940" spans="1:498" ht="12.75">
      <c r="A940" s="63" t="s">
        <v>76</v>
      </c>
      <c r="B940" s="63" t="s">
        <v>21909</v>
      </c>
      <c r="C940" s="63" t="s">
        <v>21910</v>
      </c>
      <c r="D940" s="63" t="s">
        <v>1425</v>
      </c>
      <c r="E940" s="63" t="s">
        <v>1712</v>
      </c>
      <c r="I940" s="63" t="s">
        <v>21909</v>
      </c>
      <c r="J940" s="63" t="s">
        <v>925</v>
      </c>
      <c r="M940" s="63" t="s">
        <v>2473</v>
      </c>
      <c r="R940" s="63" t="s">
        <v>21910</v>
      </c>
      <c r="T940" s="63" t="s">
        <v>925</v>
      </c>
      <c r="AC940" s="63" t="s">
        <v>21911</v>
      </c>
      <c r="AM940" s="63" t="s">
        <v>16792</v>
      </c>
      <c r="AN940" s="63" t="s">
        <v>16953</v>
      </c>
      <c r="AO940" s="63" t="s">
        <v>21912</v>
      </c>
      <c r="AP940" s="63" t="s">
        <v>16796</v>
      </c>
      <c r="AQ940" s="63" t="s">
        <v>16817</v>
      </c>
      <c r="AR940" s="63" t="s">
        <v>16797</v>
      </c>
      <c r="AS940" s="63" t="s">
        <v>21913</v>
      </c>
      <c r="BI940" s="69">
        <v>1</v>
      </c>
      <c r="BK940" s="63" t="s">
        <v>16799</v>
      </c>
      <c r="BR940" s="63" t="s">
        <v>21910</v>
      </c>
      <c r="DJ940" s="63" t="s">
        <v>349</v>
      </c>
      <c r="DK940" s="63" t="s">
        <v>16801</v>
      </c>
      <c r="DQ940" s="63" t="s">
        <v>16802</v>
      </c>
      <c r="OE940" s="63" t="s">
        <v>890</v>
      </c>
      <c r="OG940" s="63" t="s">
        <v>16803</v>
      </c>
      <c r="OI940" s="69">
        <v>1</v>
      </c>
      <c r="PC940" s="63" t="s">
        <v>1772</v>
      </c>
      <c r="PD940" s="69">
        <v>0</v>
      </c>
      <c r="PH940" s="79" t="s">
        <v>16910</v>
      </c>
      <c r="PI940" s="79" t="s">
        <v>16903</v>
      </c>
      <c r="QI940" s="63" t="s">
        <v>1632</v>
      </c>
      <c r="QJ940" s="79" t="s">
        <v>16806</v>
      </c>
      <c r="QK940" s="63" t="s">
        <v>1081</v>
      </c>
      <c r="QL940" s="79" t="s">
        <v>16807</v>
      </c>
      <c r="QM940" s="63" t="s">
        <v>1081</v>
      </c>
      <c r="QN940" s="79" t="s">
        <v>16808</v>
      </c>
      <c r="QO940" s="63" t="s">
        <v>1081</v>
      </c>
      <c r="QP940" s="79" t="s">
        <v>16809</v>
      </c>
      <c r="QQ940" s="63" t="s">
        <v>1126</v>
      </c>
      <c r="RA940" s="63" t="s">
        <v>1100</v>
      </c>
      <c r="RB940" s="63" t="s">
        <v>16810</v>
      </c>
      <c r="RG940" s="63" t="s">
        <v>1771</v>
      </c>
      <c r="SD940" s="63" t="s">
        <v>1776</v>
      </c>
    </row>
    <row r="941" spans="1:498" ht="12.75">
      <c r="A941" s="63" t="s">
        <v>76</v>
      </c>
      <c r="B941" s="63" t="s">
        <v>21914</v>
      </c>
      <c r="C941" s="63" t="s">
        <v>21915</v>
      </c>
      <c r="D941" s="63" t="s">
        <v>1425</v>
      </c>
      <c r="E941" s="63" t="s">
        <v>1712</v>
      </c>
      <c r="I941" s="63" t="s">
        <v>21914</v>
      </c>
      <c r="J941" s="63" t="s">
        <v>925</v>
      </c>
      <c r="M941" s="63" t="s">
        <v>2473</v>
      </c>
      <c r="R941" s="63" t="s">
        <v>21915</v>
      </c>
      <c r="T941" s="63" t="s">
        <v>925</v>
      </c>
      <c r="AC941" s="63" t="s">
        <v>21916</v>
      </c>
      <c r="AM941" s="63" t="s">
        <v>16792</v>
      </c>
      <c r="AN941" s="63" t="s">
        <v>16953</v>
      </c>
      <c r="AO941" s="63" t="s">
        <v>21917</v>
      </c>
      <c r="AP941" s="63" t="s">
        <v>16796</v>
      </c>
      <c r="AQ941" s="63" t="s">
        <v>16817</v>
      </c>
      <c r="AR941" s="63" t="s">
        <v>16797</v>
      </c>
      <c r="AS941" s="63" t="s">
        <v>21918</v>
      </c>
      <c r="BI941" s="69">
        <v>1</v>
      </c>
      <c r="BK941" s="63" t="s">
        <v>16799</v>
      </c>
      <c r="BR941" s="63" t="s">
        <v>21915</v>
      </c>
      <c r="DJ941" s="63" t="s">
        <v>349</v>
      </c>
      <c r="DK941" s="63" t="s">
        <v>16801</v>
      </c>
      <c r="DQ941" s="63" t="s">
        <v>16802</v>
      </c>
      <c r="OE941" s="63" t="s">
        <v>890</v>
      </c>
      <c r="OG941" s="63" t="s">
        <v>16803</v>
      </c>
      <c r="OI941" s="69">
        <v>1</v>
      </c>
      <c r="PC941" s="63" t="s">
        <v>1772</v>
      </c>
      <c r="PD941" s="69">
        <v>0</v>
      </c>
      <c r="PE941" s="69">
        <v>2</v>
      </c>
      <c r="PH941" s="79" t="s">
        <v>17105</v>
      </c>
      <c r="PI941" s="79" t="s">
        <v>16903</v>
      </c>
      <c r="QI941" s="63" t="s">
        <v>1632</v>
      </c>
      <c r="QJ941" s="79" t="s">
        <v>16806</v>
      </c>
      <c r="QK941" s="63" t="s">
        <v>1081</v>
      </c>
      <c r="QL941" s="79" t="s">
        <v>16807</v>
      </c>
      <c r="QM941" s="63" t="s">
        <v>1081</v>
      </c>
      <c r="QN941" s="79" t="s">
        <v>16808</v>
      </c>
      <c r="QO941" s="63" t="s">
        <v>1081</v>
      </c>
      <c r="QP941" s="79" t="s">
        <v>16809</v>
      </c>
      <c r="QQ941" s="63" t="s">
        <v>1126</v>
      </c>
      <c r="RA941" s="63" t="s">
        <v>1100</v>
      </c>
      <c r="RB941" s="63" t="s">
        <v>16810</v>
      </c>
      <c r="RG941" s="63" t="s">
        <v>1771</v>
      </c>
      <c r="SD941" s="63" t="s">
        <v>1776</v>
      </c>
    </row>
    <row r="942" spans="1:498" ht="12.75">
      <c r="A942" s="63" t="s">
        <v>76</v>
      </c>
      <c r="B942" s="63" t="s">
        <v>21919</v>
      </c>
      <c r="C942" s="63" t="s">
        <v>21920</v>
      </c>
      <c r="D942" s="63" t="s">
        <v>1425</v>
      </c>
      <c r="E942" s="63" t="s">
        <v>1712</v>
      </c>
      <c r="I942" s="63" t="s">
        <v>21919</v>
      </c>
      <c r="J942" s="63" t="s">
        <v>925</v>
      </c>
      <c r="M942" s="63" t="s">
        <v>2473</v>
      </c>
      <c r="R942" s="63" t="s">
        <v>21920</v>
      </c>
      <c r="T942" s="63" t="s">
        <v>925</v>
      </c>
      <c r="AC942" s="63" t="s">
        <v>21921</v>
      </c>
      <c r="AE942" s="63" t="s">
        <v>17117</v>
      </c>
      <c r="AM942" s="63" t="s">
        <v>16792</v>
      </c>
      <c r="AN942" s="63" t="s">
        <v>16793</v>
      </c>
      <c r="AO942" s="63" t="s">
        <v>21922</v>
      </c>
      <c r="AP942" s="63" t="s">
        <v>17119</v>
      </c>
      <c r="AQ942" s="63" t="s">
        <v>16795</v>
      </c>
      <c r="AR942" s="63" t="s">
        <v>16797</v>
      </c>
      <c r="AS942" s="63" t="s">
        <v>21923</v>
      </c>
      <c r="BI942" s="69">
        <v>1</v>
      </c>
      <c r="BK942" s="63" t="s">
        <v>16799</v>
      </c>
      <c r="BR942" s="63" t="s">
        <v>21920</v>
      </c>
      <c r="DJ942" s="63" t="s">
        <v>349</v>
      </c>
      <c r="DK942" s="63" t="s">
        <v>16801</v>
      </c>
      <c r="DQ942" s="63" t="s">
        <v>16802</v>
      </c>
      <c r="OE942" s="63" t="s">
        <v>890</v>
      </c>
      <c r="OG942" s="63" t="s">
        <v>16803</v>
      </c>
      <c r="OI942" s="69">
        <v>1</v>
      </c>
      <c r="PC942" s="63" t="s">
        <v>1772</v>
      </c>
      <c r="PD942" s="69">
        <v>0</v>
      </c>
      <c r="PE942" s="69">
        <v>2</v>
      </c>
      <c r="PH942" s="79" t="s">
        <v>17517</v>
      </c>
      <c r="PI942" s="79" t="s">
        <v>17555</v>
      </c>
      <c r="QI942" s="63" t="s">
        <v>1632</v>
      </c>
      <c r="QJ942" s="79" t="s">
        <v>16806</v>
      </c>
      <c r="QK942" s="63" t="s">
        <v>1081</v>
      </c>
      <c r="QL942" s="79" t="s">
        <v>16807</v>
      </c>
      <c r="QM942" s="63" t="s">
        <v>1081</v>
      </c>
      <c r="QN942" s="79" t="s">
        <v>16808</v>
      </c>
      <c r="QO942" s="63" t="s">
        <v>1081</v>
      </c>
      <c r="QP942" s="79" t="s">
        <v>16809</v>
      </c>
      <c r="QQ942" s="63" t="s">
        <v>1126</v>
      </c>
      <c r="RA942" s="63" t="s">
        <v>1100</v>
      </c>
      <c r="RB942" s="63" t="s">
        <v>16810</v>
      </c>
      <c r="RG942" s="63" t="s">
        <v>1771</v>
      </c>
      <c r="SD942" s="63" t="s">
        <v>1776</v>
      </c>
    </row>
    <row r="943" spans="1:498" ht="12.75">
      <c r="A943" s="63" t="s">
        <v>76</v>
      </c>
      <c r="B943" s="63" t="s">
        <v>21924</v>
      </c>
      <c r="C943" s="63" t="s">
        <v>21925</v>
      </c>
      <c r="D943" s="63" t="s">
        <v>1425</v>
      </c>
      <c r="E943" s="63" t="s">
        <v>1712</v>
      </c>
      <c r="I943" s="63" t="s">
        <v>21924</v>
      </c>
      <c r="J943" s="63" t="s">
        <v>925</v>
      </c>
      <c r="M943" s="63" t="s">
        <v>2473</v>
      </c>
      <c r="R943" s="63" t="s">
        <v>21925</v>
      </c>
      <c r="T943" s="63" t="s">
        <v>925</v>
      </c>
      <c r="AC943" s="63" t="s">
        <v>21926</v>
      </c>
      <c r="AD943" s="63" t="s">
        <v>16826</v>
      </c>
      <c r="AE943" s="63" t="s">
        <v>16826</v>
      </c>
      <c r="AF943" s="63" t="s">
        <v>16814</v>
      </c>
      <c r="AM943" s="63" t="s">
        <v>16792</v>
      </c>
      <c r="AN943" s="63" t="s">
        <v>16815</v>
      </c>
      <c r="AO943" s="63" t="s">
        <v>21922</v>
      </c>
      <c r="AP943" s="63" t="s">
        <v>16828</v>
      </c>
      <c r="AQ943" s="63" t="s">
        <v>16795</v>
      </c>
      <c r="AR943" s="63" t="s">
        <v>16797</v>
      </c>
      <c r="AS943" s="63" t="s">
        <v>21927</v>
      </c>
      <c r="BI943" s="69">
        <v>1</v>
      </c>
      <c r="BK943" s="63" t="s">
        <v>16799</v>
      </c>
      <c r="BR943" s="63" t="s">
        <v>21925</v>
      </c>
      <c r="DJ943" s="63" t="s">
        <v>349</v>
      </c>
      <c r="DK943" s="63" t="s">
        <v>16801</v>
      </c>
      <c r="DQ943" s="63" t="s">
        <v>16802</v>
      </c>
      <c r="OE943" s="63" t="s">
        <v>890</v>
      </c>
      <c r="OG943" s="63" t="s">
        <v>16803</v>
      </c>
      <c r="OI943" s="69">
        <v>1</v>
      </c>
      <c r="PC943" s="63" t="s">
        <v>1772</v>
      </c>
      <c r="PD943" s="69">
        <v>0</v>
      </c>
      <c r="PE943" s="69">
        <v>2</v>
      </c>
      <c r="PH943" s="79" t="s">
        <v>21928</v>
      </c>
      <c r="PI943" s="79" t="s">
        <v>16903</v>
      </c>
      <c r="QI943" s="63" t="s">
        <v>1632</v>
      </c>
      <c r="QJ943" s="79" t="s">
        <v>16806</v>
      </c>
      <c r="QK943" s="63" t="s">
        <v>1081</v>
      </c>
      <c r="QL943" s="79" t="s">
        <v>16807</v>
      </c>
      <c r="QM943" s="63" t="s">
        <v>1081</v>
      </c>
      <c r="QN943" s="79" t="s">
        <v>16808</v>
      </c>
      <c r="QO943" s="63" t="s">
        <v>1081</v>
      </c>
      <c r="QP943" s="79" t="s">
        <v>16809</v>
      </c>
      <c r="QQ943" s="63" t="s">
        <v>1126</v>
      </c>
      <c r="RA943" s="63" t="s">
        <v>1100</v>
      </c>
      <c r="RB943" s="63" t="s">
        <v>16810</v>
      </c>
      <c r="RG943" s="63" t="s">
        <v>1771</v>
      </c>
      <c r="SD943" s="63" t="s">
        <v>1776</v>
      </c>
    </row>
    <row r="944" spans="1:498" ht="12.75">
      <c r="A944" s="63" t="s">
        <v>76</v>
      </c>
      <c r="B944" s="63" t="s">
        <v>21929</v>
      </c>
      <c r="C944" s="63" t="s">
        <v>21930</v>
      </c>
      <c r="D944" s="63" t="s">
        <v>1425</v>
      </c>
      <c r="E944" s="63" t="s">
        <v>1712</v>
      </c>
      <c r="I944" s="63" t="s">
        <v>21929</v>
      </c>
      <c r="J944" s="63" t="s">
        <v>925</v>
      </c>
      <c r="M944" s="63" t="s">
        <v>2473</v>
      </c>
      <c r="R944" s="63" t="s">
        <v>21930</v>
      </c>
      <c r="T944" s="63" t="s">
        <v>925</v>
      </c>
      <c r="AC944" s="63" t="s">
        <v>21931</v>
      </c>
      <c r="AE944" s="63" t="s">
        <v>17117</v>
      </c>
      <c r="AM944" s="63" t="s">
        <v>16792</v>
      </c>
      <c r="AN944" s="63" t="s">
        <v>16793</v>
      </c>
      <c r="AO944" s="63" t="s">
        <v>21932</v>
      </c>
      <c r="AP944" s="63" t="s">
        <v>17119</v>
      </c>
      <c r="AQ944" s="63" t="s">
        <v>16795</v>
      </c>
      <c r="AR944" s="63" t="s">
        <v>16797</v>
      </c>
      <c r="AS944" s="63" t="s">
        <v>21933</v>
      </c>
      <c r="BI944" s="69">
        <v>1</v>
      </c>
      <c r="BK944" s="63" t="s">
        <v>16799</v>
      </c>
      <c r="BR944" s="63" t="s">
        <v>21930</v>
      </c>
      <c r="DJ944" s="63" t="s">
        <v>349</v>
      </c>
      <c r="DK944" s="63" t="s">
        <v>16801</v>
      </c>
      <c r="DQ944" s="63" t="s">
        <v>16802</v>
      </c>
      <c r="OE944" s="63" t="s">
        <v>890</v>
      </c>
      <c r="OG944" s="63" t="s">
        <v>16803</v>
      </c>
      <c r="OI944" s="69">
        <v>1</v>
      </c>
      <c r="PC944" s="63" t="s">
        <v>1772</v>
      </c>
      <c r="PD944" s="69">
        <v>0</v>
      </c>
      <c r="PE944" s="69">
        <v>2</v>
      </c>
      <c r="PH944" s="79" t="s">
        <v>17135</v>
      </c>
      <c r="PI944" s="79" t="s">
        <v>17569</v>
      </c>
      <c r="QI944" s="63" t="s">
        <v>1632</v>
      </c>
      <c r="QJ944" s="79" t="s">
        <v>16806</v>
      </c>
      <c r="QK944" s="63" t="s">
        <v>1081</v>
      </c>
      <c r="QL944" s="79" t="s">
        <v>16807</v>
      </c>
      <c r="QM944" s="63" t="s">
        <v>1081</v>
      </c>
      <c r="QN944" s="79" t="s">
        <v>16808</v>
      </c>
      <c r="QO944" s="63" t="s">
        <v>1081</v>
      </c>
      <c r="QP944" s="79" t="s">
        <v>16809</v>
      </c>
      <c r="QQ944" s="63" t="s">
        <v>1126</v>
      </c>
      <c r="RA944" s="63" t="s">
        <v>1100</v>
      </c>
      <c r="RB944" s="63" t="s">
        <v>16810</v>
      </c>
      <c r="RG944" s="63" t="s">
        <v>1771</v>
      </c>
      <c r="SD944" s="63" t="s">
        <v>1776</v>
      </c>
    </row>
    <row r="945" spans="1:498" ht="12.75">
      <c r="A945" s="63" t="s">
        <v>76</v>
      </c>
      <c r="B945" s="63" t="s">
        <v>21934</v>
      </c>
      <c r="C945" s="63" t="s">
        <v>21935</v>
      </c>
      <c r="D945" s="63" t="s">
        <v>1425</v>
      </c>
      <c r="E945" s="63" t="s">
        <v>1712</v>
      </c>
      <c r="I945" s="63" t="s">
        <v>21934</v>
      </c>
      <c r="J945" s="63" t="s">
        <v>925</v>
      </c>
      <c r="M945" s="63" t="s">
        <v>2473</v>
      </c>
      <c r="R945" s="63" t="s">
        <v>21935</v>
      </c>
      <c r="T945" s="63" t="s">
        <v>925</v>
      </c>
      <c r="AC945" s="63" t="s">
        <v>21936</v>
      </c>
      <c r="AE945" s="63" t="s">
        <v>16826</v>
      </c>
      <c r="AF945" s="63" t="s">
        <v>16814</v>
      </c>
      <c r="AM945" s="63" t="s">
        <v>16792</v>
      </c>
      <c r="AN945" s="63" t="s">
        <v>16815</v>
      </c>
      <c r="AO945" s="63" t="s">
        <v>21932</v>
      </c>
      <c r="AP945" s="63" t="s">
        <v>16828</v>
      </c>
      <c r="AQ945" s="63" t="s">
        <v>16795</v>
      </c>
      <c r="AR945" s="63" t="s">
        <v>16797</v>
      </c>
      <c r="AS945" s="63" t="s">
        <v>21937</v>
      </c>
      <c r="BI945" s="69">
        <v>1</v>
      </c>
      <c r="BK945" s="63" t="s">
        <v>16799</v>
      </c>
      <c r="BR945" s="63" t="s">
        <v>21935</v>
      </c>
      <c r="DJ945" s="63" t="s">
        <v>349</v>
      </c>
      <c r="DK945" s="63" t="s">
        <v>16801</v>
      </c>
      <c r="DQ945" s="63" t="s">
        <v>16802</v>
      </c>
      <c r="OE945" s="63" t="s">
        <v>890</v>
      </c>
      <c r="OG945" s="63" t="s">
        <v>16803</v>
      </c>
      <c r="OI945" s="69">
        <v>1</v>
      </c>
      <c r="PC945" s="63" t="s">
        <v>1772</v>
      </c>
      <c r="PD945" s="69">
        <v>0</v>
      </c>
      <c r="PH945" s="79" t="s">
        <v>16805</v>
      </c>
      <c r="PI945" s="79" t="s">
        <v>21938</v>
      </c>
      <c r="QI945" s="63" t="s">
        <v>1632</v>
      </c>
      <c r="QJ945" s="79" t="s">
        <v>16806</v>
      </c>
      <c r="QK945" s="63" t="s">
        <v>1081</v>
      </c>
      <c r="QL945" s="79" t="s">
        <v>16807</v>
      </c>
      <c r="QM945" s="63" t="s">
        <v>1081</v>
      </c>
      <c r="QN945" s="79" t="s">
        <v>16808</v>
      </c>
      <c r="QO945" s="63" t="s">
        <v>1081</v>
      </c>
      <c r="QP945" s="79" t="s">
        <v>16809</v>
      </c>
      <c r="QQ945" s="63" t="s">
        <v>1126</v>
      </c>
      <c r="RA945" s="63" t="s">
        <v>1100</v>
      </c>
      <c r="RB945" s="63" t="s">
        <v>16810</v>
      </c>
      <c r="RG945" s="63" t="s">
        <v>1771</v>
      </c>
      <c r="SD945" s="63" t="s">
        <v>1776</v>
      </c>
    </row>
    <row r="946" spans="1:498" ht="12.75">
      <c r="A946" s="63" t="s">
        <v>76</v>
      </c>
      <c r="B946" s="63" t="s">
        <v>21939</v>
      </c>
      <c r="C946" s="63" t="s">
        <v>21940</v>
      </c>
      <c r="D946" s="63" t="s">
        <v>1425</v>
      </c>
      <c r="E946" s="63" t="s">
        <v>1712</v>
      </c>
      <c r="I946" s="63" t="s">
        <v>21939</v>
      </c>
      <c r="J946" s="63" t="s">
        <v>925</v>
      </c>
      <c r="M946" s="63" t="s">
        <v>2473</v>
      </c>
      <c r="R946" s="63" t="s">
        <v>21940</v>
      </c>
      <c r="T946" s="63" t="s">
        <v>925</v>
      </c>
      <c r="AC946" s="63" t="s">
        <v>21941</v>
      </c>
      <c r="AM946" s="63" t="s">
        <v>16792</v>
      </c>
      <c r="AN946" s="63" t="s">
        <v>16953</v>
      </c>
      <c r="AO946" s="63" t="s">
        <v>21942</v>
      </c>
      <c r="AP946" s="63" t="s">
        <v>16796</v>
      </c>
      <c r="AQ946" s="63" t="s">
        <v>16817</v>
      </c>
      <c r="AR946" s="63" t="s">
        <v>16797</v>
      </c>
      <c r="AS946" s="63" t="s">
        <v>21943</v>
      </c>
      <c r="BI946" s="69">
        <v>1</v>
      </c>
      <c r="BK946" s="63" t="s">
        <v>16799</v>
      </c>
      <c r="BR946" s="63" t="s">
        <v>21940</v>
      </c>
      <c r="DJ946" s="63" t="s">
        <v>349</v>
      </c>
      <c r="DK946" s="63" t="s">
        <v>16801</v>
      </c>
      <c r="DQ946" s="63" t="s">
        <v>16802</v>
      </c>
      <c r="OE946" s="63" t="s">
        <v>890</v>
      </c>
      <c r="OG946" s="63" t="s">
        <v>16803</v>
      </c>
      <c r="OI946" s="69">
        <v>1</v>
      </c>
      <c r="PC946" s="63" t="s">
        <v>1772</v>
      </c>
      <c r="PD946" s="69">
        <v>0</v>
      </c>
      <c r="PH946" s="79" t="s">
        <v>16880</v>
      </c>
      <c r="PI946" s="79" t="s">
        <v>16832</v>
      </c>
      <c r="QI946" s="63" t="s">
        <v>1632</v>
      </c>
      <c r="QJ946" s="79" t="s">
        <v>16806</v>
      </c>
      <c r="QK946" s="63" t="s">
        <v>1081</v>
      </c>
      <c r="QL946" s="79" t="s">
        <v>16807</v>
      </c>
      <c r="QM946" s="63" t="s">
        <v>1081</v>
      </c>
      <c r="QN946" s="79" t="s">
        <v>16808</v>
      </c>
      <c r="QO946" s="63" t="s">
        <v>1081</v>
      </c>
      <c r="QP946" s="79" t="s">
        <v>16809</v>
      </c>
      <c r="QQ946" s="63" t="s">
        <v>1126</v>
      </c>
      <c r="RA946" s="63" t="s">
        <v>1100</v>
      </c>
      <c r="RB946" s="63" t="s">
        <v>16810</v>
      </c>
      <c r="RG946" s="63" t="s">
        <v>1771</v>
      </c>
      <c r="SD946" s="63" t="s">
        <v>1776</v>
      </c>
    </row>
    <row r="947" spans="1:498" ht="12.75">
      <c r="A947" s="63" t="s">
        <v>76</v>
      </c>
      <c r="B947" s="63" t="s">
        <v>21944</v>
      </c>
      <c r="C947" s="63" t="s">
        <v>21945</v>
      </c>
      <c r="D947" s="63" t="s">
        <v>1425</v>
      </c>
      <c r="E947" s="63" t="s">
        <v>1712</v>
      </c>
      <c r="I947" s="63" t="s">
        <v>21944</v>
      </c>
      <c r="J947" s="63" t="s">
        <v>925</v>
      </c>
      <c r="M947" s="63" t="s">
        <v>2473</v>
      </c>
      <c r="R947" s="63" t="s">
        <v>21945</v>
      </c>
      <c r="T947" s="63" t="s">
        <v>925</v>
      </c>
      <c r="AC947" s="63" t="s">
        <v>21946</v>
      </c>
      <c r="AM947" s="63" t="s">
        <v>16792</v>
      </c>
      <c r="AN947" s="63" t="s">
        <v>16953</v>
      </c>
      <c r="AO947" s="63" t="s">
        <v>21947</v>
      </c>
      <c r="AP947" s="63" t="s">
        <v>16796</v>
      </c>
      <c r="AQ947" s="63" t="s">
        <v>16817</v>
      </c>
      <c r="AR947" s="63" t="s">
        <v>16797</v>
      </c>
      <c r="AS947" s="63" t="s">
        <v>21948</v>
      </c>
      <c r="BI947" s="69">
        <v>1</v>
      </c>
      <c r="BK947" s="63" t="s">
        <v>16799</v>
      </c>
      <c r="BR947" s="63" t="s">
        <v>21945</v>
      </c>
      <c r="DJ947" s="63" t="s">
        <v>349</v>
      </c>
      <c r="DK947" s="63" t="s">
        <v>16801</v>
      </c>
      <c r="DQ947" s="63" t="s">
        <v>16802</v>
      </c>
      <c r="OE947" s="63" t="s">
        <v>890</v>
      </c>
      <c r="OG947" s="63" t="s">
        <v>16803</v>
      </c>
      <c r="OI947" s="69">
        <v>1</v>
      </c>
      <c r="PC947" s="63" t="s">
        <v>1772</v>
      </c>
      <c r="PD947" s="69">
        <v>0</v>
      </c>
      <c r="PH947" s="79" t="s">
        <v>21949</v>
      </c>
      <c r="PI947" s="79" t="s">
        <v>16832</v>
      </c>
      <c r="QI947" s="63" t="s">
        <v>1632</v>
      </c>
      <c r="QJ947" s="79" t="s">
        <v>16806</v>
      </c>
      <c r="QK947" s="63" t="s">
        <v>1081</v>
      </c>
      <c r="QL947" s="79" t="s">
        <v>16807</v>
      </c>
      <c r="QM947" s="63" t="s">
        <v>1081</v>
      </c>
      <c r="QN947" s="79" t="s">
        <v>16808</v>
      </c>
      <c r="QO947" s="63" t="s">
        <v>1081</v>
      </c>
      <c r="QP947" s="79" t="s">
        <v>16809</v>
      </c>
      <c r="QQ947" s="63" t="s">
        <v>1126</v>
      </c>
      <c r="RA947" s="63" t="s">
        <v>1100</v>
      </c>
      <c r="RB947" s="63" t="s">
        <v>16810</v>
      </c>
      <c r="RG947" s="63" t="s">
        <v>1771</v>
      </c>
      <c r="SD947" s="63" t="s">
        <v>1776</v>
      </c>
    </row>
    <row r="948" spans="1:498" ht="12.75">
      <c r="A948" s="63" t="s">
        <v>76</v>
      </c>
      <c r="B948" s="63" t="s">
        <v>21950</v>
      </c>
      <c r="C948" s="63" t="s">
        <v>21951</v>
      </c>
      <c r="D948" s="63" t="s">
        <v>1425</v>
      </c>
      <c r="E948" s="63" t="s">
        <v>1712</v>
      </c>
      <c r="I948" s="63" t="s">
        <v>21950</v>
      </c>
      <c r="J948" s="63" t="s">
        <v>925</v>
      </c>
      <c r="M948" s="63" t="s">
        <v>2473</v>
      </c>
      <c r="R948" s="63" t="s">
        <v>21951</v>
      </c>
      <c r="T948" s="63" t="s">
        <v>925</v>
      </c>
      <c r="AC948" s="63" t="s">
        <v>17878</v>
      </c>
      <c r="AD948" s="63" t="s">
        <v>17969</v>
      </c>
      <c r="AM948" s="63" t="s">
        <v>16792</v>
      </c>
      <c r="AN948" s="63" t="s">
        <v>16793</v>
      </c>
      <c r="AO948" s="63" t="s">
        <v>21952</v>
      </c>
      <c r="AP948" s="63" t="s">
        <v>17119</v>
      </c>
      <c r="AQ948" s="63" t="s">
        <v>16795</v>
      </c>
      <c r="AR948" s="63" t="s">
        <v>16797</v>
      </c>
      <c r="AS948" s="63" t="s">
        <v>21953</v>
      </c>
      <c r="BI948" s="69">
        <v>1</v>
      </c>
      <c r="BK948" s="63" t="s">
        <v>16799</v>
      </c>
      <c r="BR948" s="63" t="s">
        <v>21951</v>
      </c>
      <c r="DJ948" s="63" t="s">
        <v>349</v>
      </c>
      <c r="DK948" s="63" t="s">
        <v>16801</v>
      </c>
      <c r="DQ948" s="63" t="s">
        <v>16802</v>
      </c>
      <c r="OE948" s="63" t="s">
        <v>890</v>
      </c>
      <c r="OG948" s="63" t="s">
        <v>16803</v>
      </c>
      <c r="OI948" s="69">
        <v>1</v>
      </c>
      <c r="PC948" s="63" t="s">
        <v>1772</v>
      </c>
      <c r="PD948" s="69">
        <v>0</v>
      </c>
      <c r="PE948" s="69">
        <v>2</v>
      </c>
      <c r="PH948" s="79" t="s">
        <v>16929</v>
      </c>
      <c r="PI948" s="79" t="s">
        <v>16903</v>
      </c>
      <c r="QI948" s="63" t="s">
        <v>1632</v>
      </c>
      <c r="QJ948" s="79" t="s">
        <v>16806</v>
      </c>
      <c r="QK948" s="63" t="s">
        <v>1081</v>
      </c>
      <c r="QL948" s="79" t="s">
        <v>16807</v>
      </c>
      <c r="QM948" s="63" t="s">
        <v>1081</v>
      </c>
      <c r="QN948" s="79" t="s">
        <v>16808</v>
      </c>
      <c r="QO948" s="63" t="s">
        <v>1081</v>
      </c>
      <c r="QP948" s="79" t="s">
        <v>16809</v>
      </c>
      <c r="QQ948" s="63" t="s">
        <v>1126</v>
      </c>
      <c r="RA948" s="63" t="s">
        <v>1100</v>
      </c>
      <c r="RB948" s="63" t="s">
        <v>16810</v>
      </c>
      <c r="RG948" s="63" t="s">
        <v>1771</v>
      </c>
      <c r="SD948" s="63" t="s">
        <v>1776</v>
      </c>
    </row>
    <row r="949" spans="1:498" ht="12.75">
      <c r="A949" s="63" t="s">
        <v>76</v>
      </c>
      <c r="B949" s="63" t="s">
        <v>21954</v>
      </c>
      <c r="C949" s="63" t="s">
        <v>21955</v>
      </c>
      <c r="D949" s="63" t="s">
        <v>1425</v>
      </c>
      <c r="E949" s="63" t="s">
        <v>1712</v>
      </c>
      <c r="I949" s="63" t="s">
        <v>21954</v>
      </c>
      <c r="J949" s="63" t="s">
        <v>925</v>
      </c>
      <c r="M949" s="63" t="s">
        <v>2473</v>
      </c>
      <c r="R949" s="63" t="s">
        <v>21955</v>
      </c>
      <c r="T949" s="63" t="s">
        <v>925</v>
      </c>
      <c r="AC949" s="63" t="s">
        <v>20698</v>
      </c>
      <c r="AD949" s="63" t="s">
        <v>17969</v>
      </c>
      <c r="AE949" s="63" t="s">
        <v>17117</v>
      </c>
      <c r="AM949" s="63" t="s">
        <v>16792</v>
      </c>
      <c r="AN949" s="63" t="s">
        <v>16793</v>
      </c>
      <c r="AO949" s="63" t="s">
        <v>21956</v>
      </c>
      <c r="AP949" s="63" t="s">
        <v>17119</v>
      </c>
      <c r="AQ949" s="63" t="s">
        <v>16795</v>
      </c>
      <c r="AR949" s="63" t="s">
        <v>16797</v>
      </c>
      <c r="AS949" s="63" t="s">
        <v>21957</v>
      </c>
      <c r="BI949" s="69">
        <v>1</v>
      </c>
      <c r="BK949" s="63" t="s">
        <v>16799</v>
      </c>
      <c r="BR949" s="63" t="s">
        <v>21955</v>
      </c>
      <c r="DJ949" s="63" t="s">
        <v>349</v>
      </c>
      <c r="DK949" s="63" t="s">
        <v>16801</v>
      </c>
      <c r="DQ949" s="63" t="s">
        <v>16802</v>
      </c>
      <c r="OE949" s="63" t="s">
        <v>890</v>
      </c>
      <c r="OG949" s="63" t="s">
        <v>16803</v>
      </c>
      <c r="OI949" s="69">
        <v>1</v>
      </c>
      <c r="PC949" s="63" t="s">
        <v>1772</v>
      </c>
      <c r="PD949" s="69">
        <v>0</v>
      </c>
      <c r="PE949" s="69">
        <v>2</v>
      </c>
      <c r="PH949" s="79" t="s">
        <v>17024</v>
      </c>
      <c r="PI949" s="79" t="s">
        <v>16903</v>
      </c>
      <c r="QI949" s="63" t="s">
        <v>1632</v>
      </c>
      <c r="QJ949" s="79" t="s">
        <v>16806</v>
      </c>
      <c r="QK949" s="63" t="s">
        <v>1081</v>
      </c>
      <c r="QL949" s="79" t="s">
        <v>16807</v>
      </c>
      <c r="QM949" s="63" t="s">
        <v>1081</v>
      </c>
      <c r="QN949" s="79" t="s">
        <v>16808</v>
      </c>
      <c r="QO949" s="63" t="s">
        <v>1081</v>
      </c>
      <c r="QP949" s="79" t="s">
        <v>16809</v>
      </c>
      <c r="QQ949" s="63" t="s">
        <v>1126</v>
      </c>
      <c r="RA949" s="63" t="s">
        <v>1100</v>
      </c>
      <c r="RB949" s="63" t="s">
        <v>16810</v>
      </c>
      <c r="RG949" s="63" t="s">
        <v>1771</v>
      </c>
      <c r="SD949" s="63" t="s">
        <v>1776</v>
      </c>
    </row>
    <row r="950" spans="1:498" ht="12.75">
      <c r="A950" s="63" t="s">
        <v>76</v>
      </c>
      <c r="B950" s="63" t="s">
        <v>21958</v>
      </c>
      <c r="C950" s="63" t="s">
        <v>21959</v>
      </c>
      <c r="D950" s="63" t="s">
        <v>1425</v>
      </c>
      <c r="E950" s="63" t="s">
        <v>1712</v>
      </c>
      <c r="I950" s="63" t="s">
        <v>21958</v>
      </c>
      <c r="J950" s="63" t="s">
        <v>925</v>
      </c>
      <c r="M950" s="63" t="s">
        <v>2473</v>
      </c>
      <c r="R950" s="63" t="s">
        <v>21959</v>
      </c>
      <c r="T950" s="63" t="s">
        <v>925</v>
      </c>
      <c r="AC950" s="63" t="s">
        <v>21960</v>
      </c>
      <c r="AE950" s="63" t="s">
        <v>17117</v>
      </c>
      <c r="AM950" s="63" t="s">
        <v>16792</v>
      </c>
      <c r="AN950" s="63" t="s">
        <v>16793</v>
      </c>
      <c r="AO950" s="63" t="s">
        <v>21961</v>
      </c>
      <c r="AP950" s="63" t="s">
        <v>17119</v>
      </c>
      <c r="AQ950" s="63" t="s">
        <v>16795</v>
      </c>
      <c r="AR950" s="63" t="s">
        <v>16797</v>
      </c>
      <c r="AS950" s="63" t="s">
        <v>21962</v>
      </c>
      <c r="BI950" s="69">
        <v>1</v>
      </c>
      <c r="BK950" s="63" t="s">
        <v>16799</v>
      </c>
      <c r="BR950" s="63" t="s">
        <v>21959</v>
      </c>
      <c r="DJ950" s="63" t="s">
        <v>349</v>
      </c>
      <c r="DK950" s="63" t="s">
        <v>16801</v>
      </c>
      <c r="DQ950" s="63" t="s">
        <v>16802</v>
      </c>
      <c r="OE950" s="63" t="s">
        <v>890</v>
      </c>
      <c r="OG950" s="63" t="s">
        <v>16803</v>
      </c>
      <c r="OI950" s="69">
        <v>1</v>
      </c>
      <c r="PC950" s="63" t="s">
        <v>1772</v>
      </c>
      <c r="PD950" s="69">
        <v>100</v>
      </c>
      <c r="PE950" s="69">
        <v>2</v>
      </c>
      <c r="PH950" s="79" t="s">
        <v>17526</v>
      </c>
      <c r="PI950" s="79" t="s">
        <v>16903</v>
      </c>
      <c r="QI950" s="63" t="s">
        <v>1632</v>
      </c>
      <c r="QJ950" s="79" t="s">
        <v>16806</v>
      </c>
      <c r="QK950" s="63" t="s">
        <v>1081</v>
      </c>
      <c r="QL950" s="79" t="s">
        <v>16807</v>
      </c>
      <c r="QM950" s="63" t="s">
        <v>1081</v>
      </c>
      <c r="QN950" s="79" t="s">
        <v>16808</v>
      </c>
      <c r="QO950" s="63" t="s">
        <v>1081</v>
      </c>
      <c r="QP950" s="79" t="s">
        <v>16809</v>
      </c>
      <c r="QQ950" s="63" t="s">
        <v>1126</v>
      </c>
      <c r="RA950" s="63" t="s">
        <v>1100</v>
      </c>
      <c r="RB950" s="63" t="s">
        <v>16810</v>
      </c>
      <c r="RG950" s="63" t="s">
        <v>1771</v>
      </c>
      <c r="SD950" s="63" t="s">
        <v>1776</v>
      </c>
    </row>
    <row r="951" spans="1:498" ht="12.75">
      <c r="A951" s="63" t="s">
        <v>76</v>
      </c>
      <c r="B951" s="63" t="s">
        <v>21963</v>
      </c>
      <c r="C951" s="63" t="s">
        <v>21964</v>
      </c>
      <c r="D951" s="63" t="s">
        <v>1425</v>
      </c>
      <c r="E951" s="63" t="s">
        <v>1712</v>
      </c>
      <c r="I951" s="63" t="s">
        <v>21963</v>
      </c>
      <c r="J951" s="63" t="s">
        <v>925</v>
      </c>
      <c r="M951" s="63" t="s">
        <v>2473</v>
      </c>
      <c r="R951" s="63" t="s">
        <v>21964</v>
      </c>
      <c r="T951" s="63" t="s">
        <v>925</v>
      </c>
      <c r="AC951" s="63" t="s">
        <v>21926</v>
      </c>
      <c r="AD951" s="63" t="s">
        <v>16826</v>
      </c>
      <c r="AE951" s="63" t="s">
        <v>16826</v>
      </c>
      <c r="AF951" s="63" t="s">
        <v>16814</v>
      </c>
      <c r="AM951" s="63" t="s">
        <v>16792</v>
      </c>
      <c r="AN951" s="63" t="s">
        <v>16815</v>
      </c>
      <c r="AO951" s="63" t="s">
        <v>21961</v>
      </c>
      <c r="AP951" s="63" t="s">
        <v>16828</v>
      </c>
      <c r="AQ951" s="63" t="s">
        <v>16795</v>
      </c>
      <c r="AR951" s="63" t="s">
        <v>16797</v>
      </c>
      <c r="AS951" s="63" t="s">
        <v>21965</v>
      </c>
      <c r="BI951" s="69">
        <v>1</v>
      </c>
      <c r="BK951" s="63" t="s">
        <v>16799</v>
      </c>
      <c r="BR951" s="63" t="s">
        <v>21964</v>
      </c>
      <c r="DJ951" s="63" t="s">
        <v>349</v>
      </c>
      <c r="DK951" s="63" t="s">
        <v>16801</v>
      </c>
      <c r="DQ951" s="63" t="s">
        <v>16802</v>
      </c>
      <c r="OE951" s="63" t="s">
        <v>890</v>
      </c>
      <c r="OG951" s="63" t="s">
        <v>16803</v>
      </c>
      <c r="OI951" s="69">
        <v>1</v>
      </c>
      <c r="PC951" s="63" t="s">
        <v>1772</v>
      </c>
      <c r="PD951" s="69">
        <v>97</v>
      </c>
      <c r="PE951" s="69">
        <v>2</v>
      </c>
      <c r="PH951" s="79" t="s">
        <v>16880</v>
      </c>
      <c r="PI951" s="79" t="s">
        <v>16832</v>
      </c>
      <c r="QI951" s="63" t="s">
        <v>1632</v>
      </c>
      <c r="QJ951" s="79" t="s">
        <v>16806</v>
      </c>
      <c r="QK951" s="63" t="s">
        <v>1081</v>
      </c>
      <c r="QL951" s="79" t="s">
        <v>16807</v>
      </c>
      <c r="QM951" s="63" t="s">
        <v>1081</v>
      </c>
      <c r="QN951" s="79" t="s">
        <v>16808</v>
      </c>
      <c r="QO951" s="63" t="s">
        <v>1081</v>
      </c>
      <c r="QP951" s="79" t="s">
        <v>16809</v>
      </c>
      <c r="QQ951" s="63" t="s">
        <v>1126</v>
      </c>
      <c r="RA951" s="63" t="s">
        <v>1100</v>
      </c>
      <c r="RB951" s="63" t="s">
        <v>16810</v>
      </c>
      <c r="RG951" s="63" t="s">
        <v>1771</v>
      </c>
      <c r="SD951" s="63" t="s">
        <v>1776</v>
      </c>
    </row>
    <row r="952" spans="1:498" ht="12.75">
      <c r="A952" s="63" t="s">
        <v>76</v>
      </c>
      <c r="B952" s="63" t="s">
        <v>21966</v>
      </c>
      <c r="C952" s="63" t="s">
        <v>21967</v>
      </c>
      <c r="D952" s="63" t="s">
        <v>1425</v>
      </c>
      <c r="E952" s="63" t="s">
        <v>1712</v>
      </c>
      <c r="I952" s="63" t="s">
        <v>21966</v>
      </c>
      <c r="J952" s="63" t="s">
        <v>925</v>
      </c>
      <c r="M952" s="63" t="s">
        <v>2473</v>
      </c>
      <c r="R952" s="63" t="s">
        <v>21967</v>
      </c>
      <c r="T952" s="63" t="s">
        <v>925</v>
      </c>
      <c r="AC952" s="63" t="s">
        <v>21968</v>
      </c>
      <c r="AD952" s="63" t="s">
        <v>17125</v>
      </c>
      <c r="AM952" s="63" t="s">
        <v>16792</v>
      </c>
      <c r="AN952" s="63" t="s">
        <v>16793</v>
      </c>
      <c r="AO952" s="63" t="s">
        <v>21969</v>
      </c>
      <c r="AP952" s="63" t="s">
        <v>16795</v>
      </c>
      <c r="AQ952" s="63" t="s">
        <v>16796</v>
      </c>
      <c r="AR952" s="63" t="s">
        <v>16797</v>
      </c>
      <c r="AS952" s="63" t="s">
        <v>21970</v>
      </c>
      <c r="BI952" s="69">
        <v>1</v>
      </c>
      <c r="BK952" s="63" t="s">
        <v>16799</v>
      </c>
      <c r="BR952" s="63" t="s">
        <v>21967</v>
      </c>
      <c r="DJ952" s="63" t="s">
        <v>349</v>
      </c>
      <c r="DK952" s="63" t="s">
        <v>16801</v>
      </c>
      <c r="DQ952" s="63" t="s">
        <v>16802</v>
      </c>
      <c r="OE952" s="63" t="s">
        <v>890</v>
      </c>
      <c r="OG952" s="63" t="s">
        <v>16803</v>
      </c>
      <c r="OI952" s="69">
        <v>1</v>
      </c>
      <c r="PC952" s="63" t="s">
        <v>1772</v>
      </c>
      <c r="PD952" s="69">
        <v>0</v>
      </c>
      <c r="PE952" s="69">
        <v>2</v>
      </c>
      <c r="PH952" s="79" t="s">
        <v>17024</v>
      </c>
      <c r="PI952" s="79" t="s">
        <v>16903</v>
      </c>
      <c r="QI952" s="63" t="s">
        <v>1632</v>
      </c>
      <c r="QJ952" s="79" t="s">
        <v>16806</v>
      </c>
      <c r="QK952" s="63" t="s">
        <v>1081</v>
      </c>
      <c r="QL952" s="79" t="s">
        <v>16807</v>
      </c>
      <c r="QM952" s="63" t="s">
        <v>1081</v>
      </c>
      <c r="QN952" s="79" t="s">
        <v>16808</v>
      </c>
      <c r="QO952" s="63" t="s">
        <v>1081</v>
      </c>
      <c r="QP952" s="79" t="s">
        <v>16809</v>
      </c>
      <c r="QQ952" s="63" t="s">
        <v>1126</v>
      </c>
      <c r="RA952" s="63" t="s">
        <v>1100</v>
      </c>
      <c r="RB952" s="63" t="s">
        <v>16810</v>
      </c>
      <c r="RG952" s="63" t="s">
        <v>1771</v>
      </c>
      <c r="SD952" s="63" t="s">
        <v>1776</v>
      </c>
    </row>
    <row r="953" spans="1:498" ht="12.75">
      <c r="A953" s="63" t="s">
        <v>76</v>
      </c>
      <c r="B953" s="63" t="s">
        <v>21971</v>
      </c>
      <c r="C953" s="63" t="s">
        <v>21972</v>
      </c>
      <c r="D953" s="63" t="s">
        <v>1425</v>
      </c>
      <c r="E953" s="63" t="s">
        <v>1712</v>
      </c>
      <c r="I953" s="63" t="s">
        <v>21971</v>
      </c>
      <c r="J953" s="63" t="s">
        <v>925</v>
      </c>
      <c r="M953" s="63" t="s">
        <v>2473</v>
      </c>
      <c r="R953" s="63" t="s">
        <v>21972</v>
      </c>
      <c r="T953" s="63" t="s">
        <v>925</v>
      </c>
      <c r="AC953" s="63" t="s">
        <v>17124</v>
      </c>
      <c r="AM953" s="63" t="s">
        <v>16792</v>
      </c>
      <c r="AN953" s="63" t="s">
        <v>16793</v>
      </c>
      <c r="AO953" s="63" t="s">
        <v>21973</v>
      </c>
      <c r="AP953" s="63" t="s">
        <v>16795</v>
      </c>
      <c r="AQ953" s="63" t="s">
        <v>16796</v>
      </c>
      <c r="AR953" s="63" t="s">
        <v>16797</v>
      </c>
      <c r="AS953" s="63" t="s">
        <v>21974</v>
      </c>
      <c r="BI953" s="69">
        <v>1</v>
      </c>
      <c r="BK953" s="63" t="s">
        <v>16799</v>
      </c>
      <c r="BR953" s="63" t="s">
        <v>21972</v>
      </c>
      <c r="DJ953" s="63" t="s">
        <v>349</v>
      </c>
      <c r="DK953" s="63" t="s">
        <v>16801</v>
      </c>
      <c r="DQ953" s="63" t="s">
        <v>16802</v>
      </c>
      <c r="OE953" s="63" t="s">
        <v>890</v>
      </c>
      <c r="OG953" s="63" t="s">
        <v>16803</v>
      </c>
      <c r="OI953" s="69">
        <v>1</v>
      </c>
      <c r="PC953" s="63" t="s">
        <v>1772</v>
      </c>
      <c r="PD953" s="69">
        <v>0</v>
      </c>
      <c r="PE953" s="69">
        <v>2</v>
      </c>
      <c r="PH953" s="79" t="s">
        <v>21975</v>
      </c>
      <c r="PI953" s="79" t="s">
        <v>16903</v>
      </c>
      <c r="QI953" s="63" t="s">
        <v>1632</v>
      </c>
      <c r="QJ953" s="79" t="s">
        <v>16806</v>
      </c>
      <c r="QK953" s="63" t="s">
        <v>1081</v>
      </c>
      <c r="QL953" s="79" t="s">
        <v>16807</v>
      </c>
      <c r="QM953" s="63" t="s">
        <v>1081</v>
      </c>
      <c r="QN953" s="79" t="s">
        <v>16808</v>
      </c>
      <c r="QO953" s="63" t="s">
        <v>1081</v>
      </c>
      <c r="QP953" s="79" t="s">
        <v>16809</v>
      </c>
      <c r="QQ953" s="63" t="s">
        <v>1126</v>
      </c>
      <c r="RA953" s="63" t="s">
        <v>1100</v>
      </c>
      <c r="RB953" s="63" t="s">
        <v>16810</v>
      </c>
      <c r="RG953" s="63" t="s">
        <v>1771</v>
      </c>
      <c r="SD953" s="63" t="s">
        <v>1776</v>
      </c>
    </row>
    <row r="954" spans="1:498" ht="12.75">
      <c r="A954" s="63" t="s">
        <v>76</v>
      </c>
      <c r="B954" s="63" t="s">
        <v>21976</v>
      </c>
      <c r="C954" s="63" t="s">
        <v>21977</v>
      </c>
      <c r="D954" s="63" t="s">
        <v>1425</v>
      </c>
      <c r="E954" s="63" t="s">
        <v>1712</v>
      </c>
      <c r="I954" s="63" t="s">
        <v>21976</v>
      </c>
      <c r="J954" s="63" t="s">
        <v>925</v>
      </c>
      <c r="M954" s="63" t="s">
        <v>2473</v>
      </c>
      <c r="R954" s="63" t="s">
        <v>21977</v>
      </c>
      <c r="T954" s="63" t="s">
        <v>925</v>
      </c>
      <c r="AC954" s="63" t="s">
        <v>17094</v>
      </c>
      <c r="AM954" s="63" t="s">
        <v>16792</v>
      </c>
      <c r="AN954" s="63" t="s">
        <v>16793</v>
      </c>
      <c r="AO954" s="63" t="s">
        <v>21978</v>
      </c>
      <c r="AP954" s="63" t="s">
        <v>16795</v>
      </c>
      <c r="AQ954" s="63" t="s">
        <v>16796</v>
      </c>
      <c r="AR954" s="63" t="s">
        <v>16797</v>
      </c>
      <c r="AS954" s="63" t="s">
        <v>21979</v>
      </c>
      <c r="BI954" s="69">
        <v>1</v>
      </c>
      <c r="BK954" s="63" t="s">
        <v>16799</v>
      </c>
      <c r="BR954" s="63" t="s">
        <v>21977</v>
      </c>
      <c r="DJ954" s="63" t="s">
        <v>349</v>
      </c>
      <c r="DK954" s="63" t="s">
        <v>16801</v>
      </c>
      <c r="DQ954" s="63" t="s">
        <v>16802</v>
      </c>
      <c r="OE954" s="63" t="s">
        <v>890</v>
      </c>
      <c r="OG954" s="63" t="s">
        <v>16803</v>
      </c>
      <c r="OI954" s="69">
        <v>1</v>
      </c>
      <c r="PC954" s="63" t="s">
        <v>1772</v>
      </c>
      <c r="PD954" s="69">
        <v>0</v>
      </c>
      <c r="PE954" s="69">
        <v>2</v>
      </c>
      <c r="PH954" s="79" t="s">
        <v>21980</v>
      </c>
      <c r="PI954" s="79" t="s">
        <v>16903</v>
      </c>
      <c r="PK954" s="79" t="s">
        <v>16821</v>
      </c>
      <c r="PL954" s="79" t="s">
        <v>16822</v>
      </c>
      <c r="QI954" s="63" t="s">
        <v>1632</v>
      </c>
      <c r="QJ954" s="79" t="s">
        <v>16806</v>
      </c>
      <c r="QK954" s="63" t="s">
        <v>1081</v>
      </c>
      <c r="QL954" s="79" t="s">
        <v>16807</v>
      </c>
      <c r="QM954" s="63" t="s">
        <v>1081</v>
      </c>
      <c r="QN954" s="79" t="s">
        <v>16808</v>
      </c>
      <c r="QO954" s="63" t="s">
        <v>1081</v>
      </c>
      <c r="QP954" s="79" t="s">
        <v>16809</v>
      </c>
      <c r="QQ954" s="63" t="s">
        <v>1126</v>
      </c>
      <c r="RA954" s="63" t="s">
        <v>1100</v>
      </c>
      <c r="RB954" s="63" t="s">
        <v>16810</v>
      </c>
      <c r="RG954" s="63" t="s">
        <v>1771</v>
      </c>
      <c r="SD954" s="63" t="s">
        <v>1776</v>
      </c>
    </row>
    <row r="955" spans="1:498" ht="12.75">
      <c r="A955" s="63" t="s">
        <v>76</v>
      </c>
      <c r="B955" s="63" t="s">
        <v>21981</v>
      </c>
      <c r="C955" s="63" t="s">
        <v>21982</v>
      </c>
      <c r="D955" s="63" t="s">
        <v>1425</v>
      </c>
      <c r="E955" s="63" t="s">
        <v>1712</v>
      </c>
      <c r="I955" s="63" t="s">
        <v>21981</v>
      </c>
      <c r="J955" s="63" t="s">
        <v>925</v>
      </c>
      <c r="M955" s="63" t="s">
        <v>2473</v>
      </c>
      <c r="R955" s="63" t="s">
        <v>21982</v>
      </c>
      <c r="T955" s="63" t="s">
        <v>925</v>
      </c>
      <c r="AC955" s="63" t="s">
        <v>21983</v>
      </c>
      <c r="AM955" s="63" t="s">
        <v>16792</v>
      </c>
      <c r="AN955" s="63" t="s">
        <v>16953</v>
      </c>
      <c r="AO955" s="63" t="s">
        <v>19460</v>
      </c>
      <c r="AP955" s="63" t="s">
        <v>16796</v>
      </c>
      <c r="AQ955" s="63" t="s">
        <v>16817</v>
      </c>
      <c r="AR955" s="63" t="s">
        <v>16797</v>
      </c>
      <c r="AS955" s="63" t="s">
        <v>21984</v>
      </c>
      <c r="BI955" s="69">
        <v>1</v>
      </c>
      <c r="BK955" s="63" t="s">
        <v>16799</v>
      </c>
      <c r="BR955" s="63" t="s">
        <v>21982</v>
      </c>
      <c r="DJ955" s="63" t="s">
        <v>349</v>
      </c>
      <c r="DK955" s="63" t="s">
        <v>16801</v>
      </c>
      <c r="DQ955" s="63" t="s">
        <v>16802</v>
      </c>
      <c r="OE955" s="63" t="s">
        <v>890</v>
      </c>
      <c r="OG955" s="63" t="s">
        <v>16803</v>
      </c>
      <c r="OI955" s="69">
        <v>1</v>
      </c>
      <c r="PC955" s="63" t="s">
        <v>1772</v>
      </c>
      <c r="PD955" s="69">
        <v>0</v>
      </c>
      <c r="PE955" s="69">
        <v>2</v>
      </c>
      <c r="PH955" s="79" t="s">
        <v>17135</v>
      </c>
      <c r="PI955" s="79" t="s">
        <v>16903</v>
      </c>
      <c r="QI955" s="63" t="s">
        <v>1632</v>
      </c>
      <c r="QJ955" s="79" t="s">
        <v>16806</v>
      </c>
      <c r="QK955" s="63" t="s">
        <v>1081</v>
      </c>
      <c r="QL955" s="79" t="s">
        <v>16807</v>
      </c>
      <c r="QM955" s="63" t="s">
        <v>1081</v>
      </c>
      <c r="QN955" s="79" t="s">
        <v>16808</v>
      </c>
      <c r="QO955" s="63" t="s">
        <v>1081</v>
      </c>
      <c r="QP955" s="79" t="s">
        <v>16809</v>
      </c>
      <c r="QQ955" s="63" t="s">
        <v>1126</v>
      </c>
      <c r="RA955" s="63" t="s">
        <v>1100</v>
      </c>
      <c r="RB955" s="63" t="s">
        <v>16810</v>
      </c>
      <c r="RG955" s="63" t="s">
        <v>1771</v>
      </c>
      <c r="SD955" s="63" t="s">
        <v>1776</v>
      </c>
    </row>
    <row r="956" spans="1:498" ht="12.75">
      <c r="A956" s="63" t="s">
        <v>76</v>
      </c>
      <c r="B956" s="63" t="s">
        <v>21985</v>
      </c>
      <c r="C956" s="63" t="s">
        <v>21986</v>
      </c>
      <c r="D956" s="63" t="s">
        <v>1425</v>
      </c>
      <c r="E956" s="63" t="s">
        <v>1712</v>
      </c>
      <c r="I956" s="63" t="s">
        <v>21985</v>
      </c>
      <c r="J956" s="63" t="s">
        <v>925</v>
      </c>
      <c r="M956" s="63" t="s">
        <v>2473</v>
      </c>
      <c r="R956" s="63" t="s">
        <v>21986</v>
      </c>
      <c r="T956" s="63" t="s">
        <v>925</v>
      </c>
      <c r="AC956" s="63" t="s">
        <v>21987</v>
      </c>
      <c r="AM956" s="63" t="s">
        <v>16792</v>
      </c>
      <c r="AN956" s="63" t="s">
        <v>16953</v>
      </c>
      <c r="AO956" s="63" t="s">
        <v>19472</v>
      </c>
      <c r="AP956" s="63" t="s">
        <v>16796</v>
      </c>
      <c r="AQ956" s="63" t="s">
        <v>16817</v>
      </c>
      <c r="AR956" s="63" t="s">
        <v>16797</v>
      </c>
      <c r="AS956" s="63" t="s">
        <v>21988</v>
      </c>
      <c r="BI956" s="69">
        <v>1</v>
      </c>
      <c r="BK956" s="63" t="s">
        <v>16799</v>
      </c>
      <c r="BR956" s="63" t="s">
        <v>21986</v>
      </c>
      <c r="DJ956" s="63" t="s">
        <v>349</v>
      </c>
      <c r="DK956" s="63" t="s">
        <v>16801</v>
      </c>
      <c r="DQ956" s="63" t="s">
        <v>16802</v>
      </c>
      <c r="OE956" s="63" t="s">
        <v>890</v>
      </c>
      <c r="OG956" s="63" t="s">
        <v>16803</v>
      </c>
      <c r="OI956" s="69">
        <v>1</v>
      </c>
      <c r="PC956" s="63" t="s">
        <v>1772</v>
      </c>
      <c r="PD956" s="69">
        <v>0</v>
      </c>
      <c r="PE956" s="69">
        <v>2</v>
      </c>
      <c r="PH956" s="79" t="s">
        <v>17135</v>
      </c>
      <c r="PI956" s="79" t="s">
        <v>16903</v>
      </c>
      <c r="QI956" s="63" t="s">
        <v>1632</v>
      </c>
      <c r="QJ956" s="79" t="s">
        <v>16806</v>
      </c>
      <c r="QK956" s="63" t="s">
        <v>1081</v>
      </c>
      <c r="QL956" s="79" t="s">
        <v>16807</v>
      </c>
      <c r="QM956" s="63" t="s">
        <v>1081</v>
      </c>
      <c r="QN956" s="79" t="s">
        <v>16808</v>
      </c>
      <c r="QO956" s="63" t="s">
        <v>1081</v>
      </c>
      <c r="QP956" s="79" t="s">
        <v>16809</v>
      </c>
      <c r="QQ956" s="63" t="s">
        <v>1126</v>
      </c>
      <c r="RA956" s="63" t="s">
        <v>1100</v>
      </c>
      <c r="RB956" s="63" t="s">
        <v>16810</v>
      </c>
      <c r="RG956" s="63" t="s">
        <v>1771</v>
      </c>
      <c r="SD956" s="63" t="s">
        <v>1776</v>
      </c>
    </row>
    <row r="957" spans="1:498" ht="12.75">
      <c r="A957" s="63" t="s">
        <v>76</v>
      </c>
      <c r="B957" s="63" t="s">
        <v>21989</v>
      </c>
      <c r="C957" s="63" t="s">
        <v>21990</v>
      </c>
      <c r="D957" s="63" t="s">
        <v>1425</v>
      </c>
      <c r="E957" s="63" t="s">
        <v>1712</v>
      </c>
      <c r="I957" s="63" t="s">
        <v>21989</v>
      </c>
      <c r="J957" s="63" t="s">
        <v>925</v>
      </c>
      <c r="M957" s="63" t="s">
        <v>2473</v>
      </c>
      <c r="R957" s="63" t="s">
        <v>21990</v>
      </c>
      <c r="T957" s="63" t="s">
        <v>925</v>
      </c>
      <c r="AC957" s="63" t="s">
        <v>21991</v>
      </c>
      <c r="AM957" s="63" t="s">
        <v>16792</v>
      </c>
      <c r="AN957" s="63" t="s">
        <v>16953</v>
      </c>
      <c r="AO957" s="63" t="s">
        <v>19466</v>
      </c>
      <c r="AP957" s="63" t="s">
        <v>16796</v>
      </c>
      <c r="AQ957" s="63" t="s">
        <v>16817</v>
      </c>
      <c r="AR957" s="63" t="s">
        <v>16797</v>
      </c>
      <c r="AS957" s="63" t="s">
        <v>21992</v>
      </c>
      <c r="BI957" s="69">
        <v>1</v>
      </c>
      <c r="BK957" s="63" t="s">
        <v>16799</v>
      </c>
      <c r="BR957" s="63" t="s">
        <v>21990</v>
      </c>
      <c r="DJ957" s="63" t="s">
        <v>349</v>
      </c>
      <c r="DK957" s="63" t="s">
        <v>16801</v>
      </c>
      <c r="DQ957" s="63" t="s">
        <v>16802</v>
      </c>
      <c r="OE957" s="63" t="s">
        <v>890</v>
      </c>
      <c r="OG957" s="63" t="s">
        <v>16803</v>
      </c>
      <c r="OI957" s="69">
        <v>1</v>
      </c>
      <c r="PC957" s="63" t="s">
        <v>1772</v>
      </c>
      <c r="PD957" s="69">
        <v>0</v>
      </c>
      <c r="PH957" s="79" t="s">
        <v>17135</v>
      </c>
      <c r="PI957" s="79" t="s">
        <v>16903</v>
      </c>
      <c r="QI957" s="63" t="s">
        <v>1632</v>
      </c>
      <c r="QJ957" s="79" t="s">
        <v>16806</v>
      </c>
      <c r="QK957" s="63" t="s">
        <v>1081</v>
      </c>
      <c r="QL957" s="79" t="s">
        <v>16807</v>
      </c>
      <c r="QM957" s="63" t="s">
        <v>1081</v>
      </c>
      <c r="QN957" s="79" t="s">
        <v>16808</v>
      </c>
      <c r="QO957" s="63" t="s">
        <v>1081</v>
      </c>
      <c r="QP957" s="79" t="s">
        <v>16809</v>
      </c>
      <c r="QQ957" s="63" t="s">
        <v>1126</v>
      </c>
      <c r="RA957" s="63" t="s">
        <v>1100</v>
      </c>
      <c r="RB957" s="63" t="s">
        <v>16810</v>
      </c>
      <c r="RG957" s="63" t="s">
        <v>1771</v>
      </c>
      <c r="SD957" s="63" t="s">
        <v>1776</v>
      </c>
    </row>
    <row r="958" spans="1:498" ht="12.75">
      <c r="A958" s="63" t="s">
        <v>76</v>
      </c>
      <c r="B958" s="63" t="s">
        <v>21993</v>
      </c>
      <c r="C958" s="63" t="s">
        <v>21994</v>
      </c>
      <c r="D958" s="63" t="s">
        <v>1425</v>
      </c>
      <c r="E958" s="63" t="s">
        <v>1712</v>
      </c>
      <c r="I958" s="63" t="s">
        <v>21993</v>
      </c>
      <c r="J958" s="63" t="s">
        <v>925</v>
      </c>
      <c r="M958" s="63" t="s">
        <v>2473</v>
      </c>
      <c r="R958" s="63" t="s">
        <v>21994</v>
      </c>
      <c r="T958" s="63" t="s">
        <v>925</v>
      </c>
      <c r="AC958" s="63" t="s">
        <v>21995</v>
      </c>
      <c r="AM958" s="63" t="s">
        <v>16792</v>
      </c>
      <c r="AN958" s="63" t="s">
        <v>16953</v>
      </c>
      <c r="AO958" s="63" t="s">
        <v>21996</v>
      </c>
      <c r="AP958" s="63" t="s">
        <v>16796</v>
      </c>
      <c r="AQ958" s="63" t="s">
        <v>16817</v>
      </c>
      <c r="AR958" s="63" t="s">
        <v>16797</v>
      </c>
      <c r="AS958" s="63" t="s">
        <v>21997</v>
      </c>
      <c r="BI958" s="69">
        <v>1</v>
      </c>
      <c r="BK958" s="63" t="s">
        <v>16799</v>
      </c>
      <c r="BR958" s="63" t="s">
        <v>21994</v>
      </c>
      <c r="DJ958" s="63" t="s">
        <v>349</v>
      </c>
      <c r="DK958" s="63" t="s">
        <v>16801</v>
      </c>
      <c r="DQ958" s="63" t="s">
        <v>16802</v>
      </c>
      <c r="OE958" s="63" t="s">
        <v>890</v>
      </c>
      <c r="OG958" s="63" t="s">
        <v>16803</v>
      </c>
      <c r="OI958" s="69">
        <v>1</v>
      </c>
      <c r="PC958" s="63" t="s">
        <v>1772</v>
      </c>
      <c r="PD958" s="69">
        <v>0</v>
      </c>
      <c r="PE958" s="69">
        <v>2</v>
      </c>
      <c r="PH958" s="79" t="s">
        <v>17135</v>
      </c>
      <c r="PI958" s="79" t="s">
        <v>16903</v>
      </c>
      <c r="QI958" s="63" t="s">
        <v>1632</v>
      </c>
      <c r="QJ958" s="79" t="s">
        <v>16806</v>
      </c>
      <c r="QK958" s="63" t="s">
        <v>1081</v>
      </c>
      <c r="QL958" s="79" t="s">
        <v>16807</v>
      </c>
      <c r="QM958" s="63" t="s">
        <v>1081</v>
      </c>
      <c r="QN958" s="79" t="s">
        <v>16808</v>
      </c>
      <c r="QO958" s="63" t="s">
        <v>1081</v>
      </c>
      <c r="QP958" s="79" t="s">
        <v>16809</v>
      </c>
      <c r="QQ958" s="63" t="s">
        <v>1126</v>
      </c>
      <c r="RA958" s="63" t="s">
        <v>1100</v>
      </c>
      <c r="RB958" s="63" t="s">
        <v>16810</v>
      </c>
      <c r="RG958" s="63" t="s">
        <v>1771</v>
      </c>
      <c r="SD958" s="63" t="s">
        <v>1776</v>
      </c>
    </row>
    <row r="959" spans="1:498" ht="12.75">
      <c r="A959" s="63" t="s">
        <v>76</v>
      </c>
      <c r="B959" s="63" t="s">
        <v>21998</v>
      </c>
      <c r="C959" s="63" t="s">
        <v>21999</v>
      </c>
      <c r="D959" s="63" t="s">
        <v>1425</v>
      </c>
      <c r="E959" s="63" t="s">
        <v>1712</v>
      </c>
      <c r="I959" s="63" t="s">
        <v>21998</v>
      </c>
      <c r="J959" s="63" t="s">
        <v>925</v>
      </c>
      <c r="M959" s="63" t="s">
        <v>2473</v>
      </c>
      <c r="R959" s="63" t="s">
        <v>21999</v>
      </c>
      <c r="T959" s="63" t="s">
        <v>925</v>
      </c>
      <c r="AC959" s="63" t="s">
        <v>22000</v>
      </c>
      <c r="AM959" s="63" t="s">
        <v>16792</v>
      </c>
      <c r="AN959" s="63" t="s">
        <v>16953</v>
      </c>
      <c r="AO959" s="63" t="s">
        <v>19411</v>
      </c>
      <c r="AP959" s="63" t="s">
        <v>16796</v>
      </c>
      <c r="AQ959" s="63" t="s">
        <v>16817</v>
      </c>
      <c r="AR959" s="63" t="s">
        <v>16797</v>
      </c>
      <c r="AS959" s="63" t="s">
        <v>22001</v>
      </c>
      <c r="BI959" s="69">
        <v>1</v>
      </c>
      <c r="BK959" s="63" t="s">
        <v>16799</v>
      </c>
      <c r="BR959" s="63" t="s">
        <v>21999</v>
      </c>
      <c r="DJ959" s="63" t="s">
        <v>349</v>
      </c>
      <c r="DK959" s="63" t="s">
        <v>16801</v>
      </c>
      <c r="DQ959" s="63" t="s">
        <v>16802</v>
      </c>
      <c r="OE959" s="63" t="s">
        <v>890</v>
      </c>
      <c r="OG959" s="63" t="s">
        <v>16803</v>
      </c>
      <c r="OI959" s="69">
        <v>1</v>
      </c>
      <c r="PC959" s="63" t="s">
        <v>1772</v>
      </c>
      <c r="PD959" s="69">
        <v>0</v>
      </c>
      <c r="PH959" s="79" t="s">
        <v>17105</v>
      </c>
      <c r="PI959" s="79" t="s">
        <v>16903</v>
      </c>
      <c r="QI959" s="63" t="s">
        <v>1632</v>
      </c>
      <c r="QJ959" s="79" t="s">
        <v>16806</v>
      </c>
      <c r="QK959" s="63" t="s">
        <v>1081</v>
      </c>
      <c r="QL959" s="79" t="s">
        <v>16807</v>
      </c>
      <c r="QM959" s="63" t="s">
        <v>1081</v>
      </c>
      <c r="QN959" s="79" t="s">
        <v>16808</v>
      </c>
      <c r="QO959" s="63" t="s">
        <v>1081</v>
      </c>
      <c r="QP959" s="79" t="s">
        <v>16809</v>
      </c>
      <c r="QQ959" s="63" t="s">
        <v>1126</v>
      </c>
      <c r="RA959" s="63" t="s">
        <v>1100</v>
      </c>
      <c r="RB959" s="63" t="s">
        <v>16810</v>
      </c>
      <c r="RG959" s="63" t="s">
        <v>1771</v>
      </c>
      <c r="SD959" s="63" t="s">
        <v>1776</v>
      </c>
    </row>
    <row r="960" spans="1:498" ht="12.75">
      <c r="A960" s="63" t="s">
        <v>76</v>
      </c>
      <c r="B960" s="63" t="s">
        <v>22002</v>
      </c>
      <c r="C960" s="63" t="s">
        <v>22003</v>
      </c>
      <c r="D960" s="63" t="s">
        <v>1425</v>
      </c>
      <c r="E960" s="63" t="s">
        <v>1712</v>
      </c>
      <c r="I960" s="63" t="s">
        <v>22002</v>
      </c>
      <c r="J960" s="63" t="s">
        <v>925</v>
      </c>
      <c r="M960" s="63" t="s">
        <v>2473</v>
      </c>
      <c r="R960" s="63" t="s">
        <v>22003</v>
      </c>
      <c r="T960" s="63" t="s">
        <v>925</v>
      </c>
      <c r="AC960" s="63" t="s">
        <v>22004</v>
      </c>
      <c r="AM960" s="63" t="s">
        <v>16792</v>
      </c>
      <c r="AN960" s="63" t="s">
        <v>16793</v>
      </c>
      <c r="AO960" s="63" t="s">
        <v>16954</v>
      </c>
      <c r="AP960" s="63" t="s">
        <v>16795</v>
      </c>
      <c r="AQ960" s="63" t="s">
        <v>16796</v>
      </c>
      <c r="AR960" s="63" t="s">
        <v>16797</v>
      </c>
      <c r="AS960" s="63" t="s">
        <v>22005</v>
      </c>
      <c r="BI960" s="69">
        <v>1</v>
      </c>
      <c r="BK960" s="63" t="s">
        <v>16799</v>
      </c>
      <c r="BR960" s="63" t="s">
        <v>22003</v>
      </c>
      <c r="CT960" s="79" t="s">
        <v>605</v>
      </c>
      <c r="CU960" s="63" t="s">
        <v>1578</v>
      </c>
      <c r="DJ960" s="63" t="s">
        <v>349</v>
      </c>
      <c r="DK960" s="63" t="s">
        <v>16801</v>
      </c>
      <c r="DQ960" s="63" t="s">
        <v>16802</v>
      </c>
      <c r="OE960" s="63" t="s">
        <v>890</v>
      </c>
      <c r="OG960" s="63" t="s">
        <v>16803</v>
      </c>
      <c r="OI960" s="69">
        <v>1</v>
      </c>
      <c r="PC960" s="63" t="s">
        <v>1772</v>
      </c>
      <c r="PD960" s="69">
        <v>0</v>
      </c>
      <c r="PH960" s="79" t="s">
        <v>17471</v>
      </c>
      <c r="PI960" s="79" t="s">
        <v>17501</v>
      </c>
      <c r="QI960" s="63" t="s">
        <v>1632</v>
      </c>
      <c r="QJ960" s="79" t="s">
        <v>16806</v>
      </c>
      <c r="QK960" s="63" t="s">
        <v>1081</v>
      </c>
      <c r="QL960" s="79" t="s">
        <v>16807</v>
      </c>
      <c r="QM960" s="63" t="s">
        <v>1081</v>
      </c>
      <c r="QN960" s="79" t="s">
        <v>16808</v>
      </c>
      <c r="QO960" s="63" t="s">
        <v>1081</v>
      </c>
      <c r="QP960" s="79" t="s">
        <v>16809</v>
      </c>
      <c r="QQ960" s="63" t="s">
        <v>1126</v>
      </c>
      <c r="QT960" s="79" t="s">
        <v>17060</v>
      </c>
      <c r="QU960" s="63" t="s">
        <v>1081</v>
      </c>
      <c r="QV960" s="79" t="s">
        <v>17002</v>
      </c>
      <c r="QW960" s="63" t="s">
        <v>1081</v>
      </c>
      <c r="QX960" s="79" t="s">
        <v>17061</v>
      </c>
      <c r="QY960" s="63" t="s">
        <v>1081</v>
      </c>
      <c r="RA960" s="63" t="s">
        <v>1100</v>
      </c>
      <c r="RB960" s="63" t="s">
        <v>16810</v>
      </c>
      <c r="RG960" s="63" t="s">
        <v>1771</v>
      </c>
      <c r="SD960" s="63" t="s">
        <v>1776</v>
      </c>
    </row>
    <row r="961" spans="1:498" ht="12.75">
      <c r="A961" s="63" t="s">
        <v>76</v>
      </c>
      <c r="B961" s="63" t="s">
        <v>22006</v>
      </c>
      <c r="C961" s="63" t="s">
        <v>22007</v>
      </c>
      <c r="D961" s="63" t="s">
        <v>1425</v>
      </c>
      <c r="E961" s="63" t="s">
        <v>1712</v>
      </c>
      <c r="I961" s="63" t="s">
        <v>22006</v>
      </c>
      <c r="J961" s="63" t="s">
        <v>925</v>
      </c>
      <c r="M961" s="63" t="s">
        <v>2473</v>
      </c>
      <c r="R961" s="63" t="s">
        <v>22007</v>
      </c>
      <c r="T961" s="63" t="s">
        <v>925</v>
      </c>
      <c r="AC961" s="63" t="s">
        <v>21115</v>
      </c>
      <c r="AM961" s="63" t="s">
        <v>16792</v>
      </c>
      <c r="AN961" s="63" t="s">
        <v>16953</v>
      </c>
      <c r="AO961" s="63" t="s">
        <v>19498</v>
      </c>
      <c r="AP961" s="63" t="s">
        <v>16796</v>
      </c>
      <c r="AQ961" s="63" t="s">
        <v>16817</v>
      </c>
      <c r="AR961" s="63" t="s">
        <v>16797</v>
      </c>
      <c r="AS961" s="63" t="s">
        <v>22008</v>
      </c>
      <c r="BI961" s="69">
        <v>1</v>
      </c>
      <c r="BK961" s="63" t="s">
        <v>16799</v>
      </c>
      <c r="BR961" s="63" t="s">
        <v>22007</v>
      </c>
      <c r="DJ961" s="63" t="s">
        <v>349</v>
      </c>
      <c r="DK961" s="63" t="s">
        <v>16801</v>
      </c>
      <c r="DQ961" s="63" t="s">
        <v>16802</v>
      </c>
      <c r="OE961" s="63" t="s">
        <v>890</v>
      </c>
      <c r="OG961" s="63" t="s">
        <v>16803</v>
      </c>
      <c r="OI961" s="69">
        <v>1</v>
      </c>
      <c r="PC961" s="63" t="s">
        <v>1772</v>
      </c>
      <c r="PD961" s="69">
        <v>0</v>
      </c>
      <c r="PE961" s="69">
        <v>2</v>
      </c>
      <c r="PH961" s="79" t="s">
        <v>17135</v>
      </c>
      <c r="PI961" s="79" t="s">
        <v>16903</v>
      </c>
      <c r="PK961" s="79" t="s">
        <v>16821</v>
      </c>
      <c r="PL961" s="79" t="s">
        <v>16822</v>
      </c>
      <c r="QI961" s="63" t="s">
        <v>1632</v>
      </c>
      <c r="QJ961" s="79" t="s">
        <v>16806</v>
      </c>
      <c r="QK961" s="63" t="s">
        <v>1081</v>
      </c>
      <c r="QL961" s="79" t="s">
        <v>16807</v>
      </c>
      <c r="QM961" s="63" t="s">
        <v>1081</v>
      </c>
      <c r="QN961" s="79" t="s">
        <v>16808</v>
      </c>
      <c r="QO961" s="63" t="s">
        <v>1081</v>
      </c>
      <c r="QP961" s="79" t="s">
        <v>16809</v>
      </c>
      <c r="QQ961" s="63" t="s">
        <v>1126</v>
      </c>
      <c r="RA961" s="63" t="s">
        <v>1100</v>
      </c>
      <c r="RB961" s="63" t="s">
        <v>16810</v>
      </c>
      <c r="RG961" s="63" t="s">
        <v>1771</v>
      </c>
      <c r="SD961" s="63" t="s">
        <v>1776</v>
      </c>
    </row>
    <row r="962" spans="1:498" ht="12.75">
      <c r="A962" s="63" t="s">
        <v>76</v>
      </c>
      <c r="B962" s="63" t="s">
        <v>22009</v>
      </c>
      <c r="C962" s="63" t="s">
        <v>22010</v>
      </c>
      <c r="D962" s="63" t="s">
        <v>1425</v>
      </c>
      <c r="E962" s="63" t="s">
        <v>1712</v>
      </c>
      <c r="I962" s="63" t="s">
        <v>22011</v>
      </c>
      <c r="J962" s="63" t="s">
        <v>925</v>
      </c>
      <c r="M962" s="63" t="s">
        <v>2473</v>
      </c>
      <c r="R962" s="63" t="s">
        <v>22010</v>
      </c>
      <c r="T962" s="63" t="s">
        <v>925</v>
      </c>
      <c r="AC962" s="63" t="s">
        <v>20505</v>
      </c>
      <c r="AM962" s="63" t="s">
        <v>16792</v>
      </c>
      <c r="AN962" s="63" t="s">
        <v>16793</v>
      </c>
      <c r="AO962" s="63" t="s">
        <v>22012</v>
      </c>
      <c r="AP962" s="63" t="s">
        <v>17119</v>
      </c>
      <c r="AQ962" s="63" t="s">
        <v>17199</v>
      </c>
      <c r="AR962" s="63" t="s">
        <v>16797</v>
      </c>
      <c r="AS962" s="63" t="s">
        <v>22013</v>
      </c>
      <c r="BI962" s="69">
        <v>1</v>
      </c>
      <c r="BK962" s="63" t="s">
        <v>16799</v>
      </c>
      <c r="BR962" s="63" t="s">
        <v>22010</v>
      </c>
      <c r="DJ962" s="63" t="s">
        <v>349</v>
      </c>
      <c r="DK962" s="63" t="s">
        <v>16801</v>
      </c>
      <c r="DQ962" s="63" t="s">
        <v>16802</v>
      </c>
      <c r="OE962" s="63" t="s">
        <v>890</v>
      </c>
      <c r="OG962" s="63" t="s">
        <v>16803</v>
      </c>
      <c r="OI962" s="69">
        <v>1</v>
      </c>
      <c r="PC962" s="63" t="s">
        <v>1772</v>
      </c>
      <c r="PD962" s="69">
        <v>0</v>
      </c>
      <c r="PH962" s="79" t="s">
        <v>20508</v>
      </c>
      <c r="PI962" s="79" t="s">
        <v>16820</v>
      </c>
      <c r="QI962" s="63" t="s">
        <v>1632</v>
      </c>
      <c r="QJ962" s="79" t="s">
        <v>16806</v>
      </c>
      <c r="QK962" s="63" t="s">
        <v>1081</v>
      </c>
      <c r="QL962" s="79" t="s">
        <v>16807</v>
      </c>
      <c r="QM962" s="63" t="s">
        <v>1081</v>
      </c>
      <c r="QN962" s="79" t="s">
        <v>16808</v>
      </c>
      <c r="QO962" s="63" t="s">
        <v>1081</v>
      </c>
      <c r="QP962" s="79" t="s">
        <v>16809</v>
      </c>
      <c r="QQ962" s="63" t="s">
        <v>1126</v>
      </c>
      <c r="RA962" s="63" t="s">
        <v>1100</v>
      </c>
      <c r="RB962" s="63" t="s">
        <v>16810</v>
      </c>
      <c r="RG962" s="63" t="s">
        <v>1771</v>
      </c>
      <c r="SD962" s="63" t="s">
        <v>1776</v>
      </c>
    </row>
    <row r="963" spans="1:475" ht="12.75">
      <c r="A963" s="63" t="s">
        <v>76</v>
      </c>
      <c r="B963" s="63" t="s">
        <v>22014</v>
      </c>
      <c r="C963" s="63" t="s">
        <v>22015</v>
      </c>
      <c r="D963" s="63" t="s">
        <v>1425</v>
      </c>
      <c r="E963" s="63" t="s">
        <v>1712</v>
      </c>
      <c r="I963" s="63" t="s">
        <v>22016</v>
      </c>
      <c r="J963" s="63" t="s">
        <v>925</v>
      </c>
      <c r="M963" s="63" t="s">
        <v>17188</v>
      </c>
      <c r="T963" s="63" t="s">
        <v>925</v>
      </c>
      <c r="AC963" s="63" t="s">
        <v>22017</v>
      </c>
      <c r="AE963" s="63" t="s">
        <v>16826</v>
      </c>
      <c r="AM963" s="63" t="s">
        <v>16792</v>
      </c>
      <c r="AN963" s="63" t="s">
        <v>16953</v>
      </c>
      <c r="AO963" s="63" t="s">
        <v>22018</v>
      </c>
      <c r="AP963" s="63" t="s">
        <v>16828</v>
      </c>
      <c r="AQ963" s="63" t="s">
        <v>16795</v>
      </c>
      <c r="AR963" s="63" t="s">
        <v>16797</v>
      </c>
      <c r="DJ963" s="63" t="s">
        <v>349</v>
      </c>
      <c r="DK963" s="63" t="s">
        <v>16801</v>
      </c>
      <c r="DQ963" s="63" t="s">
        <v>22019</v>
      </c>
      <c r="OE963" s="63" t="s">
        <v>890</v>
      </c>
      <c r="OG963" s="63" t="s">
        <v>2683</v>
      </c>
      <c r="OI963" s="69">
        <v>1</v>
      </c>
      <c r="PC963" s="63" t="s">
        <v>1772</v>
      </c>
      <c r="PD963" s="69">
        <v>0</v>
      </c>
      <c r="PE963" s="69">
        <v>2</v>
      </c>
      <c r="PH963" s="79" t="s">
        <v>18127</v>
      </c>
      <c r="PI963" s="79" t="s">
        <v>18128</v>
      </c>
      <c r="PK963" s="79" t="s">
        <v>16821</v>
      </c>
      <c r="PL963" s="79" t="s">
        <v>16822</v>
      </c>
      <c r="PM963" s="79" t="s">
        <v>18129</v>
      </c>
      <c r="PN963" s="83" t="s">
        <v>16995</v>
      </c>
      <c r="PO963" s="83" t="s">
        <v>16996</v>
      </c>
      <c r="QI963" s="63" t="s">
        <v>1632</v>
      </c>
      <c r="QJ963" s="79" t="s">
        <v>16997</v>
      </c>
      <c r="QK963" s="63" t="s">
        <v>488</v>
      </c>
      <c r="QL963" s="79" t="s">
        <v>16998</v>
      </c>
      <c r="QM963" s="63" t="s">
        <v>488</v>
      </c>
      <c r="QN963" s="79" t="s">
        <v>16999</v>
      </c>
      <c r="QO963" s="63" t="s">
        <v>488</v>
      </c>
      <c r="QP963" s="79" t="s">
        <v>17000</v>
      </c>
      <c r="QQ963" s="63" t="s">
        <v>1126</v>
      </c>
      <c r="QT963" s="79" t="s">
        <v>17001</v>
      </c>
      <c r="QU963" s="63" t="s">
        <v>1081</v>
      </c>
      <c r="QV963" s="79" t="s">
        <v>17002</v>
      </c>
      <c r="QW963" s="63" t="s">
        <v>1081</v>
      </c>
      <c r="QX963" s="79" t="s">
        <v>17003</v>
      </c>
      <c r="QY963" s="63" t="s">
        <v>1081</v>
      </c>
      <c r="RA963" s="63" t="s">
        <v>4465</v>
      </c>
      <c r="RG963" s="63" t="s">
        <v>1771</v>
      </c>
    </row>
    <row r="964" spans="1:498" ht="12.75">
      <c r="A964" s="63" t="s">
        <v>76</v>
      </c>
      <c r="B964" s="63" t="s">
        <v>22020</v>
      </c>
      <c r="C964" s="63" t="s">
        <v>22021</v>
      </c>
      <c r="D964" s="63" t="s">
        <v>1425</v>
      </c>
      <c r="E964" s="63" t="s">
        <v>1712</v>
      </c>
      <c r="I964" s="63" t="s">
        <v>22022</v>
      </c>
      <c r="J964" s="63" t="s">
        <v>925</v>
      </c>
      <c r="M964" s="63" t="s">
        <v>2473</v>
      </c>
      <c r="R964" s="63" t="s">
        <v>22021</v>
      </c>
      <c r="T964" s="63" t="s">
        <v>925</v>
      </c>
      <c r="AC964" s="63" t="s">
        <v>20505</v>
      </c>
      <c r="AM964" s="63" t="s">
        <v>16792</v>
      </c>
      <c r="AN964" s="63" t="s">
        <v>16793</v>
      </c>
      <c r="AO964" s="63" t="s">
        <v>22023</v>
      </c>
      <c r="AP964" s="63" t="s">
        <v>17119</v>
      </c>
      <c r="AQ964" s="63" t="s">
        <v>17199</v>
      </c>
      <c r="AR964" s="63" t="s">
        <v>16797</v>
      </c>
      <c r="AS964" s="63" t="s">
        <v>22024</v>
      </c>
      <c r="BI964" s="69">
        <v>1</v>
      </c>
      <c r="BK964" s="63" t="s">
        <v>16799</v>
      </c>
      <c r="BR964" s="63" t="s">
        <v>22021</v>
      </c>
      <c r="DJ964" s="63" t="s">
        <v>349</v>
      </c>
      <c r="DK964" s="63" t="s">
        <v>16801</v>
      </c>
      <c r="DQ964" s="63" t="s">
        <v>16802</v>
      </c>
      <c r="OE964" s="63" t="s">
        <v>890</v>
      </c>
      <c r="OG964" s="63" t="s">
        <v>16803</v>
      </c>
      <c r="OI964" s="69">
        <v>1</v>
      </c>
      <c r="PC964" s="63" t="s">
        <v>1772</v>
      </c>
      <c r="PD964" s="69">
        <v>0</v>
      </c>
      <c r="PE964" s="69">
        <v>2</v>
      </c>
      <c r="PH964" s="79" t="s">
        <v>20508</v>
      </c>
      <c r="PI964" s="79" t="s">
        <v>16820</v>
      </c>
      <c r="QI964" s="63" t="s">
        <v>1632</v>
      </c>
      <c r="QJ964" s="79" t="s">
        <v>16806</v>
      </c>
      <c r="QK964" s="63" t="s">
        <v>1081</v>
      </c>
      <c r="QL964" s="79" t="s">
        <v>16807</v>
      </c>
      <c r="QM964" s="63" t="s">
        <v>1081</v>
      </c>
      <c r="QN964" s="79" t="s">
        <v>16808</v>
      </c>
      <c r="QO964" s="63" t="s">
        <v>1081</v>
      </c>
      <c r="QP964" s="79" t="s">
        <v>16809</v>
      </c>
      <c r="QQ964" s="63" t="s">
        <v>1126</v>
      </c>
      <c r="RA964" s="63" t="s">
        <v>1100</v>
      </c>
      <c r="RB964" s="63" t="s">
        <v>16810</v>
      </c>
      <c r="RG964" s="63" t="s">
        <v>1771</v>
      </c>
      <c r="SD964" s="63" t="s">
        <v>1776</v>
      </c>
    </row>
    <row r="965" spans="1:475" ht="12.75">
      <c r="A965" s="63" t="s">
        <v>76</v>
      </c>
      <c r="B965" s="63" t="s">
        <v>22025</v>
      </c>
      <c r="C965" s="63" t="s">
        <v>22026</v>
      </c>
      <c r="D965" s="63" t="s">
        <v>1425</v>
      </c>
      <c r="E965" s="63" t="s">
        <v>1712</v>
      </c>
      <c r="I965" s="63" t="s">
        <v>22027</v>
      </c>
      <c r="J965" s="63" t="s">
        <v>925</v>
      </c>
      <c r="M965" s="63" t="s">
        <v>17188</v>
      </c>
      <c r="T965" s="63" t="s">
        <v>925</v>
      </c>
      <c r="AC965" s="63" t="s">
        <v>22028</v>
      </c>
      <c r="AD965" s="63" t="s">
        <v>16826</v>
      </c>
      <c r="AM965" s="63" t="s">
        <v>16792</v>
      </c>
      <c r="AN965" s="63" t="s">
        <v>16953</v>
      </c>
      <c r="AO965" s="63" t="s">
        <v>22023</v>
      </c>
      <c r="AP965" s="63" t="s">
        <v>16828</v>
      </c>
      <c r="AQ965" s="63" t="s">
        <v>16795</v>
      </c>
      <c r="AR965" s="63" t="s">
        <v>16797</v>
      </c>
      <c r="DJ965" s="63" t="s">
        <v>349</v>
      </c>
      <c r="DK965" s="63" t="s">
        <v>16801</v>
      </c>
      <c r="DQ965" s="63" t="s">
        <v>22029</v>
      </c>
      <c r="OE965" s="63" t="s">
        <v>890</v>
      </c>
      <c r="OG965" s="63" t="s">
        <v>2683</v>
      </c>
      <c r="OI965" s="69">
        <v>1</v>
      </c>
      <c r="PC965" s="63" t="s">
        <v>1772</v>
      </c>
      <c r="PD965" s="69">
        <v>0</v>
      </c>
      <c r="PE965" s="69">
        <v>2</v>
      </c>
      <c r="PH965" s="79" t="s">
        <v>18127</v>
      </c>
      <c r="PI965" s="79" t="s">
        <v>18128</v>
      </c>
      <c r="PK965" s="79" t="s">
        <v>16821</v>
      </c>
      <c r="PL965" s="79" t="s">
        <v>16822</v>
      </c>
      <c r="PM965" s="79" t="s">
        <v>18129</v>
      </c>
      <c r="PN965" s="83" t="s">
        <v>16995</v>
      </c>
      <c r="PO965" s="83" t="s">
        <v>16996</v>
      </c>
      <c r="QI965" s="63" t="s">
        <v>1632</v>
      </c>
      <c r="QJ965" s="79" t="s">
        <v>16997</v>
      </c>
      <c r="QK965" s="63" t="s">
        <v>488</v>
      </c>
      <c r="QL965" s="79" t="s">
        <v>16998</v>
      </c>
      <c r="QM965" s="63" t="s">
        <v>488</v>
      </c>
      <c r="QN965" s="79" t="s">
        <v>16999</v>
      </c>
      <c r="QO965" s="63" t="s">
        <v>488</v>
      </c>
      <c r="QP965" s="79" t="s">
        <v>17000</v>
      </c>
      <c r="QQ965" s="63" t="s">
        <v>1126</v>
      </c>
      <c r="QT965" s="79" t="s">
        <v>17001</v>
      </c>
      <c r="QU965" s="63" t="s">
        <v>1081</v>
      </c>
      <c r="QV965" s="79" t="s">
        <v>17002</v>
      </c>
      <c r="QW965" s="63" t="s">
        <v>1081</v>
      </c>
      <c r="QX965" s="79" t="s">
        <v>17003</v>
      </c>
      <c r="QY965" s="63" t="s">
        <v>1081</v>
      </c>
      <c r="RA965" s="63" t="s">
        <v>4465</v>
      </c>
      <c r="RG965" s="63" t="s">
        <v>1771</v>
      </c>
    </row>
    <row r="966" spans="1:498" ht="12.75">
      <c r="A966" s="63" t="s">
        <v>76</v>
      </c>
      <c r="B966" s="63" t="s">
        <v>22030</v>
      </c>
      <c r="C966" s="63" t="s">
        <v>22031</v>
      </c>
      <c r="D966" s="63" t="s">
        <v>1425</v>
      </c>
      <c r="E966" s="63" t="s">
        <v>1712</v>
      </c>
      <c r="I966" s="63" t="s">
        <v>22032</v>
      </c>
      <c r="J966" s="63" t="s">
        <v>925</v>
      </c>
      <c r="M966" s="63" t="s">
        <v>2473</v>
      </c>
      <c r="R966" s="63" t="s">
        <v>22031</v>
      </c>
      <c r="T966" s="63" t="s">
        <v>925</v>
      </c>
      <c r="AC966" s="63" t="s">
        <v>17206</v>
      </c>
      <c r="AM966" s="63" t="s">
        <v>16792</v>
      </c>
      <c r="AN966" s="63" t="s">
        <v>16793</v>
      </c>
      <c r="AO966" s="63" t="s">
        <v>22033</v>
      </c>
      <c r="AP966" s="63" t="s">
        <v>17119</v>
      </c>
      <c r="AQ966" s="63" t="s">
        <v>16795</v>
      </c>
      <c r="AR966" s="63" t="s">
        <v>16797</v>
      </c>
      <c r="AS966" s="63" t="s">
        <v>22034</v>
      </c>
      <c r="BI966" s="69">
        <v>1</v>
      </c>
      <c r="BK966" s="63" t="s">
        <v>16799</v>
      </c>
      <c r="BR966" s="63" t="s">
        <v>22031</v>
      </c>
      <c r="DJ966" s="63" t="s">
        <v>349</v>
      </c>
      <c r="DK966" s="63" t="s">
        <v>16801</v>
      </c>
      <c r="DQ966" s="63" t="s">
        <v>16802</v>
      </c>
      <c r="OE966" s="63" t="s">
        <v>890</v>
      </c>
      <c r="OG966" s="63" t="s">
        <v>16803</v>
      </c>
      <c r="OI966" s="69">
        <v>1</v>
      </c>
      <c r="PC966" s="63" t="s">
        <v>1772</v>
      </c>
      <c r="PD966" s="69">
        <v>0</v>
      </c>
      <c r="PH966" s="79" t="s">
        <v>16978</v>
      </c>
      <c r="PI966" s="79" t="s">
        <v>17210</v>
      </c>
      <c r="QI966" s="63" t="s">
        <v>1632</v>
      </c>
      <c r="QJ966" s="79" t="s">
        <v>16806</v>
      </c>
      <c r="QK966" s="63" t="s">
        <v>1081</v>
      </c>
      <c r="QL966" s="79" t="s">
        <v>16807</v>
      </c>
      <c r="QM966" s="63" t="s">
        <v>1081</v>
      </c>
      <c r="QN966" s="79" t="s">
        <v>16808</v>
      </c>
      <c r="QO966" s="63" t="s">
        <v>1081</v>
      </c>
      <c r="QP966" s="79" t="s">
        <v>16809</v>
      </c>
      <c r="QQ966" s="63" t="s">
        <v>1126</v>
      </c>
      <c r="RA966" s="63" t="s">
        <v>1100</v>
      </c>
      <c r="RB966" s="63" t="s">
        <v>16810</v>
      </c>
      <c r="RG966" s="63" t="s">
        <v>1771</v>
      </c>
      <c r="SD966" s="63" t="s">
        <v>1776</v>
      </c>
    </row>
    <row r="967" spans="1:498" ht="12.75">
      <c r="A967" s="63" t="s">
        <v>76</v>
      </c>
      <c r="B967" s="63" t="s">
        <v>22035</v>
      </c>
      <c r="C967" s="63" t="s">
        <v>22036</v>
      </c>
      <c r="D967" s="63" t="s">
        <v>1425</v>
      </c>
      <c r="E967" s="63" t="s">
        <v>1712</v>
      </c>
      <c r="I967" s="63" t="s">
        <v>22037</v>
      </c>
      <c r="J967" s="63" t="s">
        <v>925</v>
      </c>
      <c r="M967" s="63" t="s">
        <v>2473</v>
      </c>
      <c r="R967" s="63" t="s">
        <v>22036</v>
      </c>
      <c r="T967" s="63" t="s">
        <v>925</v>
      </c>
      <c r="AC967" s="63" t="s">
        <v>20505</v>
      </c>
      <c r="AM967" s="63" t="s">
        <v>16792</v>
      </c>
      <c r="AN967" s="63" t="s">
        <v>16793</v>
      </c>
      <c r="AO967" s="63" t="s">
        <v>22038</v>
      </c>
      <c r="AP967" s="63" t="s">
        <v>17119</v>
      </c>
      <c r="AQ967" s="63" t="s">
        <v>17199</v>
      </c>
      <c r="AR967" s="63" t="s">
        <v>16797</v>
      </c>
      <c r="AS967" s="63" t="s">
        <v>22039</v>
      </c>
      <c r="BI967" s="69">
        <v>1</v>
      </c>
      <c r="BK967" s="63" t="s">
        <v>16799</v>
      </c>
      <c r="BR967" s="63" t="s">
        <v>22036</v>
      </c>
      <c r="DJ967" s="63" t="s">
        <v>349</v>
      </c>
      <c r="DK967" s="63" t="s">
        <v>16801</v>
      </c>
      <c r="DQ967" s="63" t="s">
        <v>16802</v>
      </c>
      <c r="OE967" s="63" t="s">
        <v>890</v>
      </c>
      <c r="OG967" s="63" t="s">
        <v>16803</v>
      </c>
      <c r="OI967" s="69">
        <v>1</v>
      </c>
      <c r="PC967" s="63" t="s">
        <v>1772</v>
      </c>
      <c r="PD967" s="69">
        <v>0</v>
      </c>
      <c r="PE967" s="69">
        <v>2</v>
      </c>
      <c r="PH967" s="79" t="s">
        <v>20508</v>
      </c>
      <c r="PI967" s="79" t="s">
        <v>16820</v>
      </c>
      <c r="QI967" s="63" t="s">
        <v>1632</v>
      </c>
      <c r="QJ967" s="79" t="s">
        <v>16806</v>
      </c>
      <c r="QK967" s="63" t="s">
        <v>1081</v>
      </c>
      <c r="QL967" s="79" t="s">
        <v>16807</v>
      </c>
      <c r="QM967" s="63" t="s">
        <v>1081</v>
      </c>
      <c r="QN967" s="79" t="s">
        <v>16808</v>
      </c>
      <c r="QO967" s="63" t="s">
        <v>1081</v>
      </c>
      <c r="QP967" s="79" t="s">
        <v>16809</v>
      </c>
      <c r="QQ967" s="63" t="s">
        <v>1126</v>
      </c>
      <c r="RA967" s="63" t="s">
        <v>1100</v>
      </c>
      <c r="RB967" s="63" t="s">
        <v>16810</v>
      </c>
      <c r="RG967" s="63" t="s">
        <v>1771</v>
      </c>
      <c r="SD967" s="63" t="s">
        <v>1776</v>
      </c>
    </row>
    <row r="968" spans="1:475" ht="12.75">
      <c r="A968" s="63" t="s">
        <v>76</v>
      </c>
      <c r="B968" s="63" t="s">
        <v>22040</v>
      </c>
      <c r="C968" s="63" t="s">
        <v>22041</v>
      </c>
      <c r="D968" s="63" t="s">
        <v>1425</v>
      </c>
      <c r="E968" s="63" t="s">
        <v>1712</v>
      </c>
      <c r="I968" s="63" t="s">
        <v>22042</v>
      </c>
      <c r="J968" s="63" t="s">
        <v>925</v>
      </c>
      <c r="M968" s="63" t="s">
        <v>17188</v>
      </c>
      <c r="T968" s="63" t="s">
        <v>925</v>
      </c>
      <c r="AC968" s="63" t="s">
        <v>22043</v>
      </c>
      <c r="AD968" s="63" t="s">
        <v>16826</v>
      </c>
      <c r="AM968" s="63" t="s">
        <v>16792</v>
      </c>
      <c r="AN968" s="63" t="s">
        <v>16953</v>
      </c>
      <c r="AO968" s="63" t="s">
        <v>22038</v>
      </c>
      <c r="AP968" s="63" t="s">
        <v>16828</v>
      </c>
      <c r="AQ968" s="63" t="s">
        <v>16795</v>
      </c>
      <c r="AR968" s="63" t="s">
        <v>16797</v>
      </c>
      <c r="DJ968" s="63" t="s">
        <v>349</v>
      </c>
      <c r="DK968" s="63" t="s">
        <v>16801</v>
      </c>
      <c r="DQ968" s="63" t="s">
        <v>22044</v>
      </c>
      <c r="OE968" s="63" t="s">
        <v>890</v>
      </c>
      <c r="OG968" s="63" t="s">
        <v>2683</v>
      </c>
      <c r="OI968" s="69">
        <v>1</v>
      </c>
      <c r="PC968" s="63" t="s">
        <v>1772</v>
      </c>
      <c r="PD968" s="69">
        <v>0</v>
      </c>
      <c r="PE968" s="69">
        <v>2</v>
      </c>
      <c r="PH968" s="79" t="s">
        <v>18127</v>
      </c>
      <c r="PI968" s="79" t="s">
        <v>18128</v>
      </c>
      <c r="PK968" s="79" t="s">
        <v>16821</v>
      </c>
      <c r="PL968" s="79" t="s">
        <v>16822</v>
      </c>
      <c r="PM968" s="79" t="s">
        <v>18129</v>
      </c>
      <c r="PN968" s="83" t="s">
        <v>16995</v>
      </c>
      <c r="PO968" s="83" t="s">
        <v>16996</v>
      </c>
      <c r="QI968" s="63" t="s">
        <v>1632</v>
      </c>
      <c r="QJ968" s="79" t="s">
        <v>16997</v>
      </c>
      <c r="QK968" s="63" t="s">
        <v>488</v>
      </c>
      <c r="QL968" s="79" t="s">
        <v>16998</v>
      </c>
      <c r="QM968" s="63" t="s">
        <v>488</v>
      </c>
      <c r="QN968" s="79" t="s">
        <v>16999</v>
      </c>
      <c r="QO968" s="63" t="s">
        <v>488</v>
      </c>
      <c r="QP968" s="79" t="s">
        <v>17000</v>
      </c>
      <c r="QQ968" s="63" t="s">
        <v>1126</v>
      </c>
      <c r="QT968" s="79" t="s">
        <v>17001</v>
      </c>
      <c r="QU968" s="63" t="s">
        <v>1081</v>
      </c>
      <c r="QV968" s="79" t="s">
        <v>17002</v>
      </c>
      <c r="QW968" s="63" t="s">
        <v>1081</v>
      </c>
      <c r="QX968" s="79" t="s">
        <v>17003</v>
      </c>
      <c r="QY968" s="63" t="s">
        <v>1081</v>
      </c>
      <c r="RA968" s="63" t="s">
        <v>4465</v>
      </c>
      <c r="RG968" s="63" t="s">
        <v>1771</v>
      </c>
    </row>
    <row r="969" spans="1:475" ht="12.75">
      <c r="A969" s="63" t="s">
        <v>76</v>
      </c>
      <c r="B969" s="63" t="s">
        <v>22045</v>
      </c>
      <c r="C969" s="63" t="s">
        <v>22046</v>
      </c>
      <c r="D969" s="63" t="s">
        <v>1425</v>
      </c>
      <c r="E969" s="63" t="s">
        <v>1712</v>
      </c>
      <c r="I969" s="63" t="s">
        <v>22047</v>
      </c>
      <c r="J969" s="63" t="s">
        <v>925</v>
      </c>
      <c r="M969" s="63" t="s">
        <v>17188</v>
      </c>
      <c r="T969" s="63" t="s">
        <v>925</v>
      </c>
      <c r="AC969" s="63" t="s">
        <v>22048</v>
      </c>
      <c r="AE969" s="63" t="s">
        <v>16826</v>
      </c>
      <c r="AM969" s="63" t="s">
        <v>16792</v>
      </c>
      <c r="AN969" s="63" t="s">
        <v>16953</v>
      </c>
      <c r="AO969" s="63" t="s">
        <v>22049</v>
      </c>
      <c r="AP969" s="63" t="s">
        <v>16828</v>
      </c>
      <c r="AQ969" s="63" t="s">
        <v>16795</v>
      </c>
      <c r="AR969" s="63" t="s">
        <v>16797</v>
      </c>
      <c r="DJ969" s="63" t="s">
        <v>349</v>
      </c>
      <c r="DK969" s="63" t="s">
        <v>16801</v>
      </c>
      <c r="DQ969" s="63" t="s">
        <v>22050</v>
      </c>
      <c r="OE969" s="63" t="s">
        <v>890</v>
      </c>
      <c r="OG969" s="63" t="s">
        <v>2683</v>
      </c>
      <c r="OI969" s="69">
        <v>1</v>
      </c>
      <c r="PC969" s="63" t="s">
        <v>1772</v>
      </c>
      <c r="PD969" s="69">
        <v>0</v>
      </c>
      <c r="PE969" s="69">
        <v>2</v>
      </c>
      <c r="PH969" s="79" t="s">
        <v>22051</v>
      </c>
      <c r="PI969" s="79" t="s">
        <v>22052</v>
      </c>
      <c r="PK969" s="79" t="s">
        <v>16821</v>
      </c>
      <c r="PL969" s="79" t="s">
        <v>16822</v>
      </c>
      <c r="PM969" s="79" t="s">
        <v>22053</v>
      </c>
      <c r="PN969" s="83" t="s">
        <v>16995</v>
      </c>
      <c r="PO969" s="83" t="s">
        <v>16996</v>
      </c>
      <c r="QI969" s="63" t="s">
        <v>1632</v>
      </c>
      <c r="QJ969" s="79" t="s">
        <v>16997</v>
      </c>
      <c r="QK969" s="63" t="s">
        <v>488</v>
      </c>
      <c r="QL969" s="79" t="s">
        <v>16998</v>
      </c>
      <c r="QM969" s="63" t="s">
        <v>488</v>
      </c>
      <c r="QN969" s="79" t="s">
        <v>16999</v>
      </c>
      <c r="QO969" s="63" t="s">
        <v>488</v>
      </c>
      <c r="QP969" s="79" t="s">
        <v>17000</v>
      </c>
      <c r="QQ969" s="63" t="s">
        <v>1126</v>
      </c>
      <c r="QT969" s="79" t="s">
        <v>17001</v>
      </c>
      <c r="QU969" s="63" t="s">
        <v>1081</v>
      </c>
      <c r="QV969" s="79" t="s">
        <v>17002</v>
      </c>
      <c r="QW969" s="63" t="s">
        <v>1081</v>
      </c>
      <c r="QX969" s="79" t="s">
        <v>17003</v>
      </c>
      <c r="QY969" s="63" t="s">
        <v>1081</v>
      </c>
      <c r="RA969" s="63" t="s">
        <v>4465</v>
      </c>
      <c r="RG969" s="63" t="s">
        <v>1771</v>
      </c>
    </row>
    <row r="970" spans="1:498" ht="12.75">
      <c r="A970" s="63" t="s">
        <v>76</v>
      </c>
      <c r="B970" s="63" t="s">
        <v>22054</v>
      </c>
      <c r="C970" s="63" t="s">
        <v>22055</v>
      </c>
      <c r="D970" s="63" t="s">
        <v>1425</v>
      </c>
      <c r="E970" s="63" t="s">
        <v>1712</v>
      </c>
      <c r="I970" s="63" t="s">
        <v>22056</v>
      </c>
      <c r="J970" s="63" t="s">
        <v>925</v>
      </c>
      <c r="M970" s="63" t="s">
        <v>2473</v>
      </c>
      <c r="R970" s="63" t="s">
        <v>22055</v>
      </c>
      <c r="T970" s="63" t="s">
        <v>925</v>
      </c>
      <c r="AC970" s="63" t="s">
        <v>21388</v>
      </c>
      <c r="AM970" s="63" t="s">
        <v>16792</v>
      </c>
      <c r="AN970" s="63" t="s">
        <v>16793</v>
      </c>
      <c r="AO970" s="63" t="s">
        <v>22057</v>
      </c>
      <c r="AP970" s="63" t="s">
        <v>17119</v>
      </c>
      <c r="AQ970" s="63" t="s">
        <v>16795</v>
      </c>
      <c r="AR970" s="63" t="s">
        <v>16797</v>
      </c>
      <c r="AS970" s="63" t="s">
        <v>22058</v>
      </c>
      <c r="BI970" s="69">
        <v>1</v>
      </c>
      <c r="BK970" s="63" t="s">
        <v>16799</v>
      </c>
      <c r="BR970" s="63" t="s">
        <v>22055</v>
      </c>
      <c r="DJ970" s="63" t="s">
        <v>349</v>
      </c>
      <c r="DK970" s="63" t="s">
        <v>16801</v>
      </c>
      <c r="DQ970" s="63" t="s">
        <v>16802</v>
      </c>
      <c r="OE970" s="63" t="s">
        <v>890</v>
      </c>
      <c r="OG970" s="63" t="s">
        <v>16803</v>
      </c>
      <c r="OI970" s="69">
        <v>1</v>
      </c>
      <c r="PC970" s="63" t="s">
        <v>1772</v>
      </c>
      <c r="PD970" s="69">
        <v>0</v>
      </c>
      <c r="PH970" s="79" t="s">
        <v>17358</v>
      </c>
      <c r="PI970" s="79" t="s">
        <v>17359</v>
      </c>
      <c r="QI970" s="63" t="s">
        <v>1632</v>
      </c>
      <c r="QJ970" s="79" t="s">
        <v>16806</v>
      </c>
      <c r="QK970" s="63" t="s">
        <v>1081</v>
      </c>
      <c r="QL970" s="79" t="s">
        <v>16807</v>
      </c>
      <c r="QM970" s="63" t="s">
        <v>1081</v>
      </c>
      <c r="QN970" s="79" t="s">
        <v>16808</v>
      </c>
      <c r="QO970" s="63" t="s">
        <v>1081</v>
      </c>
      <c r="QP970" s="79" t="s">
        <v>16809</v>
      </c>
      <c r="QQ970" s="63" t="s">
        <v>1126</v>
      </c>
      <c r="RA970" s="63" t="s">
        <v>1100</v>
      </c>
      <c r="RB970" s="63" t="s">
        <v>16810</v>
      </c>
      <c r="RG970" s="63" t="s">
        <v>1771</v>
      </c>
      <c r="SD970" s="63" t="s">
        <v>1776</v>
      </c>
    </row>
    <row r="971" spans="1:498" ht="12.75">
      <c r="A971" s="63" t="s">
        <v>76</v>
      </c>
      <c r="B971" s="63" t="s">
        <v>22059</v>
      </c>
      <c r="C971" s="63" t="s">
        <v>22060</v>
      </c>
      <c r="D971" s="63" t="s">
        <v>1425</v>
      </c>
      <c r="E971" s="63" t="s">
        <v>1712</v>
      </c>
      <c r="I971" s="63" t="s">
        <v>22059</v>
      </c>
      <c r="J971" s="63" t="s">
        <v>925</v>
      </c>
      <c r="M971" s="63" t="s">
        <v>2473</v>
      </c>
      <c r="R971" s="63" t="s">
        <v>22060</v>
      </c>
      <c r="T971" s="63" t="s">
        <v>925</v>
      </c>
      <c r="AC971" s="63" t="s">
        <v>17116</v>
      </c>
      <c r="AD971" s="63" t="s">
        <v>17969</v>
      </c>
      <c r="AE971" s="63" t="s">
        <v>17117</v>
      </c>
      <c r="AM971" s="63" t="s">
        <v>16792</v>
      </c>
      <c r="AN971" s="63" t="s">
        <v>16793</v>
      </c>
      <c r="AO971" s="63" t="s">
        <v>22061</v>
      </c>
      <c r="AP971" s="63" t="s">
        <v>17119</v>
      </c>
      <c r="AQ971" s="63" t="s">
        <v>16795</v>
      </c>
      <c r="AR971" s="63" t="s">
        <v>16797</v>
      </c>
      <c r="AS971" s="63" t="s">
        <v>22062</v>
      </c>
      <c r="BI971" s="69">
        <v>1</v>
      </c>
      <c r="BK971" s="63" t="s">
        <v>16799</v>
      </c>
      <c r="BR971" s="63" t="s">
        <v>22060</v>
      </c>
      <c r="DJ971" s="63" t="s">
        <v>349</v>
      </c>
      <c r="DK971" s="63" t="s">
        <v>16801</v>
      </c>
      <c r="DQ971" s="63" t="s">
        <v>16802</v>
      </c>
      <c r="OE971" s="63" t="s">
        <v>890</v>
      </c>
      <c r="OG971" s="63" t="s">
        <v>16803</v>
      </c>
      <c r="OI971" s="69">
        <v>1</v>
      </c>
      <c r="PC971" s="63" t="s">
        <v>1772</v>
      </c>
      <c r="PD971" s="69">
        <v>0</v>
      </c>
      <c r="PE971" s="69">
        <v>2</v>
      </c>
      <c r="PH971" s="79" t="s">
        <v>22063</v>
      </c>
      <c r="PI971" s="79" t="s">
        <v>16903</v>
      </c>
      <c r="PK971" s="79" t="s">
        <v>16821</v>
      </c>
      <c r="PL971" s="79" t="s">
        <v>16822</v>
      </c>
      <c r="QI971" s="63" t="s">
        <v>1632</v>
      </c>
      <c r="QJ971" s="79" t="s">
        <v>16806</v>
      </c>
      <c r="QK971" s="63" t="s">
        <v>1081</v>
      </c>
      <c r="QL971" s="79" t="s">
        <v>16807</v>
      </c>
      <c r="QM971" s="63" t="s">
        <v>1081</v>
      </c>
      <c r="QN971" s="79" t="s">
        <v>16808</v>
      </c>
      <c r="QO971" s="63" t="s">
        <v>1081</v>
      </c>
      <c r="QP971" s="79" t="s">
        <v>16809</v>
      </c>
      <c r="QQ971" s="63" t="s">
        <v>1126</v>
      </c>
      <c r="RA971" s="63" t="s">
        <v>1100</v>
      </c>
      <c r="RB971" s="63" t="s">
        <v>16810</v>
      </c>
      <c r="RG971" s="63" t="s">
        <v>1771</v>
      </c>
      <c r="SD971" s="63" t="s">
        <v>1776</v>
      </c>
    </row>
    <row r="972" spans="1:498" ht="12.75">
      <c r="A972" s="63" t="s">
        <v>76</v>
      </c>
      <c r="B972" s="63" t="s">
        <v>22064</v>
      </c>
      <c r="C972" s="63" t="s">
        <v>22065</v>
      </c>
      <c r="D972" s="63" t="s">
        <v>1425</v>
      </c>
      <c r="E972" s="63" t="s">
        <v>1712</v>
      </c>
      <c r="I972" s="63" t="s">
        <v>22064</v>
      </c>
      <c r="J972" s="63" t="s">
        <v>925</v>
      </c>
      <c r="M972" s="63" t="s">
        <v>2473</v>
      </c>
      <c r="R972" s="63" t="s">
        <v>22065</v>
      </c>
      <c r="T972" s="63" t="s">
        <v>925</v>
      </c>
      <c r="AC972" s="63" t="s">
        <v>17116</v>
      </c>
      <c r="AD972" s="63" t="s">
        <v>17969</v>
      </c>
      <c r="AE972" s="63" t="s">
        <v>17117</v>
      </c>
      <c r="AM972" s="63" t="s">
        <v>16792</v>
      </c>
      <c r="AN972" s="63" t="s">
        <v>16793</v>
      </c>
      <c r="AO972" s="63" t="s">
        <v>22066</v>
      </c>
      <c r="AP972" s="63" t="s">
        <v>17119</v>
      </c>
      <c r="AQ972" s="63" t="s">
        <v>16795</v>
      </c>
      <c r="AR972" s="63" t="s">
        <v>16797</v>
      </c>
      <c r="AS972" s="63" t="s">
        <v>22067</v>
      </c>
      <c r="BI972" s="69">
        <v>1</v>
      </c>
      <c r="BK972" s="63" t="s">
        <v>16799</v>
      </c>
      <c r="BR972" s="63" t="s">
        <v>22065</v>
      </c>
      <c r="DJ972" s="63" t="s">
        <v>349</v>
      </c>
      <c r="DK972" s="63" t="s">
        <v>16801</v>
      </c>
      <c r="DQ972" s="63" t="s">
        <v>16802</v>
      </c>
      <c r="OE972" s="63" t="s">
        <v>890</v>
      </c>
      <c r="OG972" s="63" t="s">
        <v>16803</v>
      </c>
      <c r="OI972" s="69">
        <v>1</v>
      </c>
      <c r="PC972" s="63" t="s">
        <v>1772</v>
      </c>
      <c r="PD972" s="69">
        <v>1</v>
      </c>
      <c r="PE972" s="69">
        <v>2</v>
      </c>
      <c r="PH972" s="79" t="s">
        <v>19164</v>
      </c>
      <c r="PI972" s="79" t="s">
        <v>16903</v>
      </c>
      <c r="PK972" s="79" t="s">
        <v>16821</v>
      </c>
      <c r="PL972" s="79" t="s">
        <v>16822</v>
      </c>
      <c r="QI972" s="63" t="s">
        <v>1632</v>
      </c>
      <c r="QJ972" s="79" t="s">
        <v>16806</v>
      </c>
      <c r="QK972" s="63" t="s">
        <v>1081</v>
      </c>
      <c r="QL972" s="79" t="s">
        <v>16807</v>
      </c>
      <c r="QM972" s="63" t="s">
        <v>1081</v>
      </c>
      <c r="QN972" s="79" t="s">
        <v>16808</v>
      </c>
      <c r="QO972" s="63" t="s">
        <v>1081</v>
      </c>
      <c r="QP972" s="79" t="s">
        <v>16809</v>
      </c>
      <c r="QQ972" s="63" t="s">
        <v>1126</v>
      </c>
      <c r="RA972" s="63" t="s">
        <v>1100</v>
      </c>
      <c r="RB972" s="63" t="s">
        <v>16810</v>
      </c>
      <c r="RG972" s="63" t="s">
        <v>1771</v>
      </c>
      <c r="SD972" s="63" t="s">
        <v>1776</v>
      </c>
    </row>
    <row r="973" spans="1:498" ht="12.75">
      <c r="A973" s="63" t="s">
        <v>76</v>
      </c>
      <c r="B973" s="63" t="s">
        <v>22068</v>
      </c>
      <c r="C973" s="63" t="s">
        <v>22069</v>
      </c>
      <c r="D973" s="63" t="s">
        <v>1425</v>
      </c>
      <c r="E973" s="63" t="s">
        <v>1712</v>
      </c>
      <c r="I973" s="63" t="s">
        <v>22068</v>
      </c>
      <c r="J973" s="63" t="s">
        <v>925</v>
      </c>
      <c r="M973" s="63" t="s">
        <v>2473</v>
      </c>
      <c r="R973" s="63" t="s">
        <v>22069</v>
      </c>
      <c r="T973" s="63" t="s">
        <v>925</v>
      </c>
      <c r="AC973" s="63" t="s">
        <v>20686</v>
      </c>
      <c r="AD973" s="63" t="s">
        <v>17073</v>
      </c>
      <c r="AE973" s="63" t="s">
        <v>16826</v>
      </c>
      <c r="AF973" s="63" t="s">
        <v>16814</v>
      </c>
      <c r="AM973" s="63" t="s">
        <v>16792</v>
      </c>
      <c r="AN973" s="63" t="s">
        <v>16815</v>
      </c>
      <c r="AO973" s="63" t="s">
        <v>21318</v>
      </c>
      <c r="AP973" s="63" t="s">
        <v>16828</v>
      </c>
      <c r="AQ973" s="63" t="s">
        <v>16795</v>
      </c>
      <c r="AR973" s="63" t="s">
        <v>16797</v>
      </c>
      <c r="AS973" s="63" t="s">
        <v>22070</v>
      </c>
      <c r="BI973" s="69">
        <v>1</v>
      </c>
      <c r="BK973" s="63" t="s">
        <v>16799</v>
      </c>
      <c r="BR973" s="63" t="s">
        <v>22069</v>
      </c>
      <c r="DJ973" s="63" t="s">
        <v>349</v>
      </c>
      <c r="DK973" s="63" t="s">
        <v>16801</v>
      </c>
      <c r="DQ973" s="63" t="s">
        <v>16802</v>
      </c>
      <c r="OE973" s="63" t="s">
        <v>890</v>
      </c>
      <c r="OG973" s="63" t="s">
        <v>16803</v>
      </c>
      <c r="OI973" s="69">
        <v>1</v>
      </c>
      <c r="PC973" s="63" t="s">
        <v>1772</v>
      </c>
      <c r="PD973" s="69">
        <v>0</v>
      </c>
      <c r="PH973" s="79" t="s">
        <v>22071</v>
      </c>
      <c r="PI973" s="79" t="s">
        <v>16903</v>
      </c>
      <c r="QI973" s="63" t="s">
        <v>1632</v>
      </c>
      <c r="QJ973" s="79" t="s">
        <v>16806</v>
      </c>
      <c r="QK973" s="63" t="s">
        <v>1081</v>
      </c>
      <c r="QL973" s="79" t="s">
        <v>16807</v>
      </c>
      <c r="QM973" s="63" t="s">
        <v>1081</v>
      </c>
      <c r="QN973" s="79" t="s">
        <v>16808</v>
      </c>
      <c r="QO973" s="63" t="s">
        <v>1081</v>
      </c>
      <c r="QP973" s="79" t="s">
        <v>16809</v>
      </c>
      <c r="QQ973" s="63" t="s">
        <v>1126</v>
      </c>
      <c r="RA973" s="63" t="s">
        <v>1100</v>
      </c>
      <c r="RB973" s="63" t="s">
        <v>16810</v>
      </c>
      <c r="RG973" s="63" t="s">
        <v>1771</v>
      </c>
      <c r="SD973" s="63" t="s">
        <v>1776</v>
      </c>
    </row>
    <row r="974" spans="1:498" ht="12.75">
      <c r="A974" s="63" t="s">
        <v>76</v>
      </c>
      <c r="B974" s="63" t="s">
        <v>22072</v>
      </c>
      <c r="C974" s="63" t="s">
        <v>22073</v>
      </c>
      <c r="D974" s="63" t="s">
        <v>1425</v>
      </c>
      <c r="E974" s="63" t="s">
        <v>1712</v>
      </c>
      <c r="I974" s="63" t="s">
        <v>22072</v>
      </c>
      <c r="J974" s="63" t="s">
        <v>925</v>
      </c>
      <c r="M974" s="63" t="s">
        <v>2473</v>
      </c>
      <c r="R974" s="63" t="s">
        <v>22073</v>
      </c>
      <c r="T974" s="63" t="s">
        <v>925</v>
      </c>
      <c r="AC974" s="63" t="s">
        <v>22074</v>
      </c>
      <c r="AD974" s="63" t="s">
        <v>17969</v>
      </c>
      <c r="AE974" s="63" t="s">
        <v>17117</v>
      </c>
      <c r="AM974" s="63" t="s">
        <v>16792</v>
      </c>
      <c r="AN974" s="63" t="s">
        <v>16793</v>
      </c>
      <c r="AO974" s="63" t="s">
        <v>22075</v>
      </c>
      <c r="AP974" s="63" t="s">
        <v>17119</v>
      </c>
      <c r="AQ974" s="63" t="s">
        <v>16795</v>
      </c>
      <c r="AR974" s="63" t="s">
        <v>16797</v>
      </c>
      <c r="AS974" s="63" t="s">
        <v>22076</v>
      </c>
      <c r="BI974" s="69">
        <v>1</v>
      </c>
      <c r="BK974" s="63" t="s">
        <v>16799</v>
      </c>
      <c r="BR974" s="63" t="s">
        <v>22073</v>
      </c>
      <c r="DJ974" s="63" t="s">
        <v>349</v>
      </c>
      <c r="DK974" s="63" t="s">
        <v>16801</v>
      </c>
      <c r="DQ974" s="63" t="s">
        <v>16802</v>
      </c>
      <c r="OE974" s="63" t="s">
        <v>890</v>
      </c>
      <c r="OG974" s="63" t="s">
        <v>16803</v>
      </c>
      <c r="OI974" s="69">
        <v>1</v>
      </c>
      <c r="PC974" s="63" t="s">
        <v>1772</v>
      </c>
      <c r="PD974" s="69">
        <v>0</v>
      </c>
      <c r="PH974" s="79" t="s">
        <v>16910</v>
      </c>
      <c r="PI974" s="79" t="s">
        <v>16903</v>
      </c>
      <c r="QI974" s="63" t="s">
        <v>1632</v>
      </c>
      <c r="QJ974" s="79" t="s">
        <v>16806</v>
      </c>
      <c r="QK974" s="63" t="s">
        <v>1081</v>
      </c>
      <c r="QL974" s="79" t="s">
        <v>16807</v>
      </c>
      <c r="QM974" s="63" t="s">
        <v>1081</v>
      </c>
      <c r="QN974" s="79" t="s">
        <v>16808</v>
      </c>
      <c r="QO974" s="63" t="s">
        <v>1081</v>
      </c>
      <c r="QP974" s="79" t="s">
        <v>16809</v>
      </c>
      <c r="QQ974" s="63" t="s">
        <v>1126</v>
      </c>
      <c r="RA974" s="63" t="s">
        <v>1100</v>
      </c>
      <c r="RB974" s="63" t="s">
        <v>16810</v>
      </c>
      <c r="RG974" s="63" t="s">
        <v>1771</v>
      </c>
      <c r="SD974" s="63" t="s">
        <v>1776</v>
      </c>
    </row>
    <row r="975" spans="1:498" ht="12.75">
      <c r="A975" s="63" t="s">
        <v>76</v>
      </c>
      <c r="B975" s="63" t="s">
        <v>22077</v>
      </c>
      <c r="C975" s="63" t="s">
        <v>22078</v>
      </c>
      <c r="D975" s="63" t="s">
        <v>1425</v>
      </c>
      <c r="E975" s="63" t="s">
        <v>1712</v>
      </c>
      <c r="I975" s="63" t="s">
        <v>22077</v>
      </c>
      <c r="J975" s="63" t="s">
        <v>925</v>
      </c>
      <c r="M975" s="63" t="s">
        <v>2473</v>
      </c>
      <c r="R975" s="63" t="s">
        <v>22078</v>
      </c>
      <c r="T975" s="63" t="s">
        <v>925</v>
      </c>
      <c r="AC975" s="63" t="s">
        <v>22079</v>
      </c>
      <c r="AD975" s="63" t="s">
        <v>17969</v>
      </c>
      <c r="AE975" s="63" t="s">
        <v>17117</v>
      </c>
      <c r="AM975" s="63" t="s">
        <v>16792</v>
      </c>
      <c r="AN975" s="63" t="s">
        <v>16793</v>
      </c>
      <c r="AO975" s="63" t="s">
        <v>22080</v>
      </c>
      <c r="AP975" s="63" t="s">
        <v>17119</v>
      </c>
      <c r="AQ975" s="63" t="s">
        <v>16795</v>
      </c>
      <c r="AR975" s="63" t="s">
        <v>16797</v>
      </c>
      <c r="AS975" s="63" t="s">
        <v>22081</v>
      </c>
      <c r="BI975" s="69">
        <v>1</v>
      </c>
      <c r="BK975" s="63" t="s">
        <v>16799</v>
      </c>
      <c r="BR975" s="63" t="s">
        <v>22078</v>
      </c>
      <c r="DJ975" s="63" t="s">
        <v>349</v>
      </c>
      <c r="DK975" s="63" t="s">
        <v>16801</v>
      </c>
      <c r="DQ975" s="63" t="s">
        <v>16802</v>
      </c>
      <c r="OE975" s="63" t="s">
        <v>890</v>
      </c>
      <c r="OG975" s="63" t="s">
        <v>16803</v>
      </c>
      <c r="OI975" s="69">
        <v>1</v>
      </c>
      <c r="PC975" s="63" t="s">
        <v>1772</v>
      </c>
      <c r="PD975" s="69">
        <v>0</v>
      </c>
      <c r="PE975" s="69">
        <v>2</v>
      </c>
      <c r="PH975" s="79" t="s">
        <v>16929</v>
      </c>
      <c r="PI975" s="79" t="s">
        <v>16903</v>
      </c>
      <c r="QI975" s="63" t="s">
        <v>1632</v>
      </c>
      <c r="QJ975" s="79" t="s">
        <v>16806</v>
      </c>
      <c r="QK975" s="63" t="s">
        <v>1081</v>
      </c>
      <c r="QL975" s="79" t="s">
        <v>16807</v>
      </c>
      <c r="QM975" s="63" t="s">
        <v>1081</v>
      </c>
      <c r="QN975" s="79" t="s">
        <v>16808</v>
      </c>
      <c r="QO975" s="63" t="s">
        <v>1081</v>
      </c>
      <c r="QP975" s="79" t="s">
        <v>16809</v>
      </c>
      <c r="QQ975" s="63" t="s">
        <v>1126</v>
      </c>
      <c r="RA975" s="63" t="s">
        <v>1100</v>
      </c>
      <c r="RB975" s="63" t="s">
        <v>16810</v>
      </c>
      <c r="RG975" s="63" t="s">
        <v>1771</v>
      </c>
      <c r="SD975" s="63" t="s">
        <v>1776</v>
      </c>
    </row>
    <row r="976" spans="1:498" ht="12.75">
      <c r="A976" s="63" t="s">
        <v>76</v>
      </c>
      <c r="B976" s="63" t="s">
        <v>22082</v>
      </c>
      <c r="C976" s="63" t="s">
        <v>22083</v>
      </c>
      <c r="D976" s="63" t="s">
        <v>1425</v>
      </c>
      <c r="E976" s="63" t="s">
        <v>1712</v>
      </c>
      <c r="I976" s="63" t="s">
        <v>22084</v>
      </c>
      <c r="J976" s="63" t="s">
        <v>925</v>
      </c>
      <c r="M976" s="63" t="s">
        <v>2473</v>
      </c>
      <c r="R976" s="63" t="s">
        <v>22083</v>
      </c>
      <c r="T976" s="63" t="s">
        <v>925</v>
      </c>
      <c r="AC976" s="63" t="s">
        <v>22085</v>
      </c>
      <c r="AM976" s="63" t="s">
        <v>16792</v>
      </c>
      <c r="AN976" s="63" t="s">
        <v>16793</v>
      </c>
      <c r="AO976" s="63" t="s">
        <v>22086</v>
      </c>
      <c r="AP976" s="63" t="s">
        <v>17119</v>
      </c>
      <c r="AQ976" s="63" t="s">
        <v>17199</v>
      </c>
      <c r="AR976" s="63" t="s">
        <v>16797</v>
      </c>
      <c r="AS976" s="63" t="s">
        <v>22087</v>
      </c>
      <c r="BI976" s="69">
        <v>1</v>
      </c>
      <c r="BK976" s="63" t="s">
        <v>16799</v>
      </c>
      <c r="BR976" s="63" t="s">
        <v>22083</v>
      </c>
      <c r="DJ976" s="63" t="s">
        <v>349</v>
      </c>
      <c r="DK976" s="63" t="s">
        <v>16801</v>
      </c>
      <c r="DQ976" s="63" t="s">
        <v>16802</v>
      </c>
      <c r="OE976" s="63" t="s">
        <v>890</v>
      </c>
      <c r="OG976" s="63" t="s">
        <v>16803</v>
      </c>
      <c r="OI976" s="69">
        <v>1</v>
      </c>
      <c r="PC976" s="63" t="s">
        <v>1772</v>
      </c>
      <c r="PD976" s="69">
        <v>0</v>
      </c>
      <c r="PE976" s="69">
        <v>2</v>
      </c>
      <c r="PH976" s="79" t="s">
        <v>17084</v>
      </c>
      <c r="PI976" s="79" t="s">
        <v>17085</v>
      </c>
      <c r="QI976" s="63" t="s">
        <v>1632</v>
      </c>
      <c r="QJ976" s="79" t="s">
        <v>16806</v>
      </c>
      <c r="QK976" s="63" t="s">
        <v>1081</v>
      </c>
      <c r="QL976" s="79" t="s">
        <v>16807</v>
      </c>
      <c r="QM976" s="63" t="s">
        <v>1081</v>
      </c>
      <c r="QN976" s="79" t="s">
        <v>16808</v>
      </c>
      <c r="QO976" s="63" t="s">
        <v>1081</v>
      </c>
      <c r="QP976" s="79" t="s">
        <v>16809</v>
      </c>
      <c r="QQ976" s="63" t="s">
        <v>1126</v>
      </c>
      <c r="RA976" s="63" t="s">
        <v>1100</v>
      </c>
      <c r="RB976" s="63" t="s">
        <v>16810</v>
      </c>
      <c r="RG976" s="63" t="s">
        <v>1771</v>
      </c>
      <c r="SD976" s="63" t="s">
        <v>1776</v>
      </c>
    </row>
    <row r="977" spans="1:498" ht="12.75">
      <c r="A977" s="63" t="s">
        <v>76</v>
      </c>
      <c r="B977" s="63" t="s">
        <v>22088</v>
      </c>
      <c r="C977" s="63" t="s">
        <v>22089</v>
      </c>
      <c r="D977" s="63" t="s">
        <v>1425</v>
      </c>
      <c r="E977" s="63" t="s">
        <v>1712</v>
      </c>
      <c r="I977" s="63" t="s">
        <v>22088</v>
      </c>
      <c r="J977" s="63" t="s">
        <v>925</v>
      </c>
      <c r="M977" s="63" t="s">
        <v>2473</v>
      </c>
      <c r="R977" s="63" t="s">
        <v>22089</v>
      </c>
      <c r="T977" s="63" t="s">
        <v>925</v>
      </c>
      <c r="AC977" s="63" t="s">
        <v>22079</v>
      </c>
      <c r="AD977" s="63" t="s">
        <v>17969</v>
      </c>
      <c r="AE977" s="63" t="s">
        <v>17117</v>
      </c>
      <c r="AM977" s="63" t="s">
        <v>16792</v>
      </c>
      <c r="AN977" s="63" t="s">
        <v>16793</v>
      </c>
      <c r="AO977" s="63" t="s">
        <v>22090</v>
      </c>
      <c r="AP977" s="63" t="s">
        <v>17119</v>
      </c>
      <c r="AQ977" s="63" t="s">
        <v>16795</v>
      </c>
      <c r="AR977" s="63" t="s">
        <v>16797</v>
      </c>
      <c r="AS977" s="63" t="s">
        <v>22091</v>
      </c>
      <c r="BI977" s="69">
        <v>1</v>
      </c>
      <c r="BK977" s="63" t="s">
        <v>16799</v>
      </c>
      <c r="BR977" s="63" t="s">
        <v>22089</v>
      </c>
      <c r="DJ977" s="63" t="s">
        <v>349</v>
      </c>
      <c r="DK977" s="63" t="s">
        <v>16801</v>
      </c>
      <c r="DQ977" s="63" t="s">
        <v>16802</v>
      </c>
      <c r="OE977" s="63" t="s">
        <v>890</v>
      </c>
      <c r="OG977" s="63" t="s">
        <v>16803</v>
      </c>
      <c r="OI977" s="69">
        <v>1</v>
      </c>
      <c r="PC977" s="63" t="s">
        <v>1772</v>
      </c>
      <c r="PD977" s="69">
        <v>0</v>
      </c>
      <c r="PE977" s="69">
        <v>2</v>
      </c>
      <c r="PH977" s="79" t="s">
        <v>16929</v>
      </c>
      <c r="PI977" s="79" t="s">
        <v>16903</v>
      </c>
      <c r="QI977" s="63" t="s">
        <v>1632</v>
      </c>
      <c r="QJ977" s="79" t="s">
        <v>16806</v>
      </c>
      <c r="QK977" s="63" t="s">
        <v>1081</v>
      </c>
      <c r="QL977" s="79" t="s">
        <v>16807</v>
      </c>
      <c r="QM977" s="63" t="s">
        <v>1081</v>
      </c>
      <c r="QN977" s="79" t="s">
        <v>16808</v>
      </c>
      <c r="QO977" s="63" t="s">
        <v>1081</v>
      </c>
      <c r="QP977" s="79" t="s">
        <v>16809</v>
      </c>
      <c r="QQ977" s="63" t="s">
        <v>1126</v>
      </c>
      <c r="RA977" s="63" t="s">
        <v>1100</v>
      </c>
      <c r="RB977" s="63" t="s">
        <v>16810</v>
      </c>
      <c r="RG977" s="63" t="s">
        <v>1771</v>
      </c>
      <c r="SD977" s="63" t="s">
        <v>1776</v>
      </c>
    </row>
    <row r="978" spans="1:498" ht="12.75">
      <c r="A978" s="63" t="s">
        <v>76</v>
      </c>
      <c r="B978" s="63" t="s">
        <v>22092</v>
      </c>
      <c r="C978" s="63" t="s">
        <v>22093</v>
      </c>
      <c r="D978" s="63" t="s">
        <v>1425</v>
      </c>
      <c r="E978" s="63" t="s">
        <v>1712</v>
      </c>
      <c r="I978" s="63" t="s">
        <v>22094</v>
      </c>
      <c r="J978" s="63" t="s">
        <v>925</v>
      </c>
      <c r="M978" s="63" t="s">
        <v>2473</v>
      </c>
      <c r="R978" s="63" t="s">
        <v>22093</v>
      </c>
      <c r="T978" s="63" t="s">
        <v>925</v>
      </c>
      <c r="AC978" s="63" t="s">
        <v>22085</v>
      </c>
      <c r="AM978" s="63" t="s">
        <v>16792</v>
      </c>
      <c r="AN978" s="63" t="s">
        <v>16793</v>
      </c>
      <c r="AO978" s="63" t="s">
        <v>22095</v>
      </c>
      <c r="AP978" s="63" t="s">
        <v>17119</v>
      </c>
      <c r="AQ978" s="63" t="s">
        <v>17199</v>
      </c>
      <c r="AR978" s="63" t="s">
        <v>16797</v>
      </c>
      <c r="AS978" s="63" t="s">
        <v>22096</v>
      </c>
      <c r="BI978" s="69">
        <v>1</v>
      </c>
      <c r="BK978" s="63" t="s">
        <v>16799</v>
      </c>
      <c r="BR978" s="63" t="s">
        <v>22093</v>
      </c>
      <c r="DJ978" s="63" t="s">
        <v>349</v>
      </c>
      <c r="DK978" s="63" t="s">
        <v>16801</v>
      </c>
      <c r="DQ978" s="63" t="s">
        <v>16802</v>
      </c>
      <c r="OE978" s="63" t="s">
        <v>890</v>
      </c>
      <c r="OG978" s="63" t="s">
        <v>16803</v>
      </c>
      <c r="OI978" s="69">
        <v>1</v>
      </c>
      <c r="PC978" s="63" t="s">
        <v>1772</v>
      </c>
      <c r="PD978" s="69">
        <v>0</v>
      </c>
      <c r="PH978" s="79" t="s">
        <v>17084</v>
      </c>
      <c r="PI978" s="79" t="s">
        <v>17085</v>
      </c>
      <c r="QI978" s="63" t="s">
        <v>1632</v>
      </c>
      <c r="QJ978" s="79" t="s">
        <v>16806</v>
      </c>
      <c r="QK978" s="63" t="s">
        <v>1081</v>
      </c>
      <c r="QL978" s="79" t="s">
        <v>16807</v>
      </c>
      <c r="QM978" s="63" t="s">
        <v>1081</v>
      </c>
      <c r="QN978" s="79" t="s">
        <v>16808</v>
      </c>
      <c r="QO978" s="63" t="s">
        <v>1081</v>
      </c>
      <c r="QP978" s="79" t="s">
        <v>16809</v>
      </c>
      <c r="QQ978" s="63" t="s">
        <v>1126</v>
      </c>
      <c r="RA978" s="63" t="s">
        <v>1100</v>
      </c>
      <c r="RB978" s="63" t="s">
        <v>16810</v>
      </c>
      <c r="RG978" s="63" t="s">
        <v>1771</v>
      </c>
      <c r="SD978" s="63" t="s">
        <v>1776</v>
      </c>
    </row>
    <row r="979" spans="1:498" ht="12.75">
      <c r="A979" s="63" t="s">
        <v>76</v>
      </c>
      <c r="B979" s="63" t="s">
        <v>22097</v>
      </c>
      <c r="C979" s="63" t="s">
        <v>22098</v>
      </c>
      <c r="D979" s="63" t="s">
        <v>1425</v>
      </c>
      <c r="E979" s="63" t="s">
        <v>1712</v>
      </c>
      <c r="I979" s="63" t="s">
        <v>22099</v>
      </c>
      <c r="J979" s="63" t="s">
        <v>925</v>
      </c>
      <c r="M979" s="63" t="s">
        <v>2473</v>
      </c>
      <c r="R979" s="63" t="s">
        <v>22098</v>
      </c>
      <c r="T979" s="63" t="s">
        <v>925</v>
      </c>
      <c r="AC979" s="63" t="s">
        <v>17206</v>
      </c>
      <c r="AM979" s="63" t="s">
        <v>16792</v>
      </c>
      <c r="AN979" s="63" t="s">
        <v>16793</v>
      </c>
      <c r="AO979" s="63" t="s">
        <v>22100</v>
      </c>
      <c r="AP979" s="63" t="s">
        <v>17119</v>
      </c>
      <c r="AQ979" s="63" t="s">
        <v>16795</v>
      </c>
      <c r="AR979" s="63" t="s">
        <v>16797</v>
      </c>
      <c r="AS979" s="63" t="s">
        <v>22101</v>
      </c>
      <c r="BI979" s="69">
        <v>1</v>
      </c>
      <c r="BK979" s="63" t="s">
        <v>16799</v>
      </c>
      <c r="BR979" s="63" t="s">
        <v>22098</v>
      </c>
      <c r="DJ979" s="63" t="s">
        <v>349</v>
      </c>
      <c r="DK979" s="63" t="s">
        <v>16801</v>
      </c>
      <c r="DQ979" s="63" t="s">
        <v>16802</v>
      </c>
      <c r="OE979" s="63" t="s">
        <v>890</v>
      </c>
      <c r="OG979" s="63" t="s">
        <v>16803</v>
      </c>
      <c r="OI979" s="69">
        <v>1</v>
      </c>
      <c r="PC979" s="63" t="s">
        <v>1772</v>
      </c>
      <c r="PD979" s="69">
        <v>0</v>
      </c>
      <c r="PE979" s="69">
        <v>2</v>
      </c>
      <c r="PH979" s="79" t="s">
        <v>18094</v>
      </c>
      <c r="PI979" s="79" t="s">
        <v>17309</v>
      </c>
      <c r="PK979" s="79" t="s">
        <v>16821</v>
      </c>
      <c r="PL979" s="79" t="s">
        <v>16822</v>
      </c>
      <c r="QI979" s="63" t="s">
        <v>1632</v>
      </c>
      <c r="QJ979" s="79" t="s">
        <v>16806</v>
      </c>
      <c r="QK979" s="63" t="s">
        <v>1081</v>
      </c>
      <c r="QL979" s="79" t="s">
        <v>16807</v>
      </c>
      <c r="QM979" s="63" t="s">
        <v>1081</v>
      </c>
      <c r="QN979" s="79" t="s">
        <v>16808</v>
      </c>
      <c r="QO979" s="63" t="s">
        <v>1081</v>
      </c>
      <c r="QP979" s="79" t="s">
        <v>16809</v>
      </c>
      <c r="QQ979" s="63" t="s">
        <v>1126</v>
      </c>
      <c r="RA979" s="63" t="s">
        <v>1100</v>
      </c>
      <c r="RB979" s="63" t="s">
        <v>16810</v>
      </c>
      <c r="RG979" s="63" t="s">
        <v>1771</v>
      </c>
      <c r="SD979" s="63" t="s">
        <v>1776</v>
      </c>
    </row>
    <row r="980" spans="1:498" ht="12.75">
      <c r="A980" s="63" t="s">
        <v>76</v>
      </c>
      <c r="B980" s="63" t="s">
        <v>22102</v>
      </c>
      <c r="C980" s="63" t="s">
        <v>22103</v>
      </c>
      <c r="D980" s="63" t="s">
        <v>1425</v>
      </c>
      <c r="E980" s="63" t="s">
        <v>1712</v>
      </c>
      <c r="I980" s="63" t="s">
        <v>22104</v>
      </c>
      <c r="J980" s="63" t="s">
        <v>925</v>
      </c>
      <c r="M980" s="63" t="s">
        <v>2473</v>
      </c>
      <c r="R980" s="63" t="s">
        <v>22103</v>
      </c>
      <c r="T980" s="63" t="s">
        <v>925</v>
      </c>
      <c r="AC980" s="63" t="s">
        <v>20505</v>
      </c>
      <c r="AM980" s="63" t="s">
        <v>16792</v>
      </c>
      <c r="AN980" s="63" t="s">
        <v>16793</v>
      </c>
      <c r="AO980" s="63" t="s">
        <v>22105</v>
      </c>
      <c r="AP980" s="63" t="s">
        <v>17119</v>
      </c>
      <c r="AQ980" s="63" t="s">
        <v>16795</v>
      </c>
      <c r="AR980" s="63" t="s">
        <v>16797</v>
      </c>
      <c r="AS980" s="63" t="s">
        <v>22106</v>
      </c>
      <c r="BI980" s="69">
        <v>1</v>
      </c>
      <c r="BK980" s="63" t="s">
        <v>16799</v>
      </c>
      <c r="BR980" s="63" t="s">
        <v>22103</v>
      </c>
      <c r="DJ980" s="63" t="s">
        <v>349</v>
      </c>
      <c r="DK980" s="63" t="s">
        <v>16801</v>
      </c>
      <c r="DQ980" s="63" t="s">
        <v>16802</v>
      </c>
      <c r="OE980" s="63" t="s">
        <v>890</v>
      </c>
      <c r="OG980" s="63" t="s">
        <v>16803</v>
      </c>
      <c r="OI980" s="69">
        <v>1</v>
      </c>
      <c r="PC980" s="63" t="s">
        <v>1772</v>
      </c>
      <c r="PD980" s="69">
        <v>0</v>
      </c>
      <c r="PE980" s="69">
        <v>2</v>
      </c>
      <c r="PH980" s="79" t="s">
        <v>20508</v>
      </c>
      <c r="PI980" s="79" t="s">
        <v>16820</v>
      </c>
      <c r="QI980" s="63" t="s">
        <v>1632</v>
      </c>
      <c r="QJ980" s="79" t="s">
        <v>16806</v>
      </c>
      <c r="QK980" s="63" t="s">
        <v>1081</v>
      </c>
      <c r="QL980" s="79" t="s">
        <v>16807</v>
      </c>
      <c r="QM980" s="63" t="s">
        <v>1081</v>
      </c>
      <c r="QN980" s="79" t="s">
        <v>16808</v>
      </c>
      <c r="QO980" s="63" t="s">
        <v>1081</v>
      </c>
      <c r="QP980" s="79" t="s">
        <v>16809</v>
      </c>
      <c r="QQ980" s="63" t="s">
        <v>1126</v>
      </c>
      <c r="RA980" s="63" t="s">
        <v>1100</v>
      </c>
      <c r="RB980" s="63" t="s">
        <v>16810</v>
      </c>
      <c r="RG980" s="63" t="s">
        <v>1771</v>
      </c>
      <c r="SD980" s="63" t="s">
        <v>1776</v>
      </c>
    </row>
    <row r="981" spans="1:475" ht="12.75">
      <c r="A981" s="63" t="s">
        <v>76</v>
      </c>
      <c r="B981" s="63" t="s">
        <v>22107</v>
      </c>
      <c r="C981" s="63" t="s">
        <v>22108</v>
      </c>
      <c r="D981" s="63" t="s">
        <v>1425</v>
      </c>
      <c r="E981" s="63" t="s">
        <v>1712</v>
      </c>
      <c r="I981" s="63" t="s">
        <v>22107</v>
      </c>
      <c r="J981" s="63" t="s">
        <v>925</v>
      </c>
      <c r="M981" s="63" t="s">
        <v>17188</v>
      </c>
      <c r="T981" s="63" t="s">
        <v>925</v>
      </c>
      <c r="AC981" s="63" t="s">
        <v>22109</v>
      </c>
      <c r="AD981" s="63" t="s">
        <v>16826</v>
      </c>
      <c r="AE981" s="63" t="s">
        <v>16826</v>
      </c>
      <c r="AM981" s="63" t="s">
        <v>16989</v>
      </c>
      <c r="AN981" s="63" t="s">
        <v>16953</v>
      </c>
      <c r="AO981" s="63" t="s">
        <v>22110</v>
      </c>
      <c r="AP981" s="63" t="s">
        <v>16828</v>
      </c>
      <c r="AQ981" s="63" t="s">
        <v>16795</v>
      </c>
      <c r="AR981" s="63" t="s">
        <v>16797</v>
      </c>
      <c r="DJ981" s="63" t="s">
        <v>349</v>
      </c>
      <c r="DK981" s="63" t="s">
        <v>16801</v>
      </c>
      <c r="DQ981" s="63" t="s">
        <v>22111</v>
      </c>
      <c r="OE981" s="63" t="s">
        <v>890</v>
      </c>
      <c r="OG981" s="63" t="s">
        <v>2683</v>
      </c>
      <c r="OI981" s="69">
        <v>1</v>
      </c>
      <c r="PC981" s="63" t="s">
        <v>1772</v>
      </c>
      <c r="PD981" s="69">
        <v>0</v>
      </c>
      <c r="PE981" s="69">
        <v>2</v>
      </c>
      <c r="PH981" s="79" t="s">
        <v>22112</v>
      </c>
      <c r="PI981" s="79" t="s">
        <v>22113</v>
      </c>
      <c r="PK981" s="79" t="s">
        <v>16821</v>
      </c>
      <c r="PL981" s="79" t="s">
        <v>16822</v>
      </c>
      <c r="PM981" s="79" t="s">
        <v>22114</v>
      </c>
      <c r="PN981" s="83" t="s">
        <v>16995</v>
      </c>
      <c r="PO981" s="83" t="s">
        <v>16996</v>
      </c>
      <c r="QI981" s="63" t="s">
        <v>1632</v>
      </c>
      <c r="QJ981" s="79" t="s">
        <v>16997</v>
      </c>
      <c r="QK981" s="63" t="s">
        <v>488</v>
      </c>
      <c r="QL981" s="79" t="s">
        <v>16998</v>
      </c>
      <c r="QM981" s="63" t="s">
        <v>488</v>
      </c>
      <c r="QN981" s="79" t="s">
        <v>16999</v>
      </c>
      <c r="QO981" s="63" t="s">
        <v>488</v>
      </c>
      <c r="QP981" s="79" t="s">
        <v>17000</v>
      </c>
      <c r="QQ981" s="63" t="s">
        <v>1126</v>
      </c>
      <c r="QT981" s="79" t="s">
        <v>17001</v>
      </c>
      <c r="QU981" s="63" t="s">
        <v>1081</v>
      </c>
      <c r="QV981" s="79" t="s">
        <v>17002</v>
      </c>
      <c r="QW981" s="63" t="s">
        <v>1081</v>
      </c>
      <c r="QX981" s="79" t="s">
        <v>17003</v>
      </c>
      <c r="QY981" s="63" t="s">
        <v>1081</v>
      </c>
      <c r="RA981" s="63" t="s">
        <v>4465</v>
      </c>
      <c r="RG981" s="63" t="s">
        <v>1771</v>
      </c>
    </row>
    <row r="982" spans="1:498" ht="12.75">
      <c r="A982" s="63" t="s">
        <v>76</v>
      </c>
      <c r="B982" s="63" t="s">
        <v>22115</v>
      </c>
      <c r="C982" s="63" t="s">
        <v>22116</v>
      </c>
      <c r="D982" s="63" t="s">
        <v>1425</v>
      </c>
      <c r="E982" s="63" t="s">
        <v>1712</v>
      </c>
      <c r="I982" s="63" t="s">
        <v>22115</v>
      </c>
      <c r="J982" s="63" t="s">
        <v>925</v>
      </c>
      <c r="M982" s="63" t="s">
        <v>2473</v>
      </c>
      <c r="R982" s="63" t="s">
        <v>22116</v>
      </c>
      <c r="T982" s="63" t="s">
        <v>925</v>
      </c>
      <c r="AC982" s="63" t="s">
        <v>21110</v>
      </c>
      <c r="AM982" s="63" t="s">
        <v>16792</v>
      </c>
      <c r="AN982" s="63" t="s">
        <v>16953</v>
      </c>
      <c r="AO982" s="63" t="s">
        <v>22117</v>
      </c>
      <c r="AP982" s="63" t="s">
        <v>16796</v>
      </c>
      <c r="AQ982" s="63" t="s">
        <v>16817</v>
      </c>
      <c r="AR982" s="63" t="s">
        <v>16797</v>
      </c>
      <c r="AS982" s="63" t="s">
        <v>22118</v>
      </c>
      <c r="BI982" s="69">
        <v>1</v>
      </c>
      <c r="BK982" s="63" t="s">
        <v>16799</v>
      </c>
      <c r="BR982" s="63" t="s">
        <v>22116</v>
      </c>
      <c r="DJ982" s="63" t="s">
        <v>349</v>
      </c>
      <c r="DK982" s="63" t="s">
        <v>16801</v>
      </c>
      <c r="DQ982" s="63" t="s">
        <v>16802</v>
      </c>
      <c r="OE982" s="63" t="s">
        <v>890</v>
      </c>
      <c r="OG982" s="63" t="s">
        <v>16803</v>
      </c>
      <c r="OI982" s="69">
        <v>1</v>
      </c>
      <c r="PC982" s="63" t="s">
        <v>1772</v>
      </c>
      <c r="PD982" s="69">
        <v>0</v>
      </c>
      <c r="PE982" s="69">
        <v>2</v>
      </c>
      <c r="PH982" s="79" t="s">
        <v>20953</v>
      </c>
      <c r="PI982" s="79" t="s">
        <v>16903</v>
      </c>
      <c r="QI982" s="63" t="s">
        <v>1632</v>
      </c>
      <c r="QJ982" s="79" t="s">
        <v>16806</v>
      </c>
      <c r="QK982" s="63" t="s">
        <v>1081</v>
      </c>
      <c r="QL982" s="79" t="s">
        <v>16807</v>
      </c>
      <c r="QM982" s="63" t="s">
        <v>1081</v>
      </c>
      <c r="QN982" s="79" t="s">
        <v>16808</v>
      </c>
      <c r="QO982" s="63" t="s">
        <v>1081</v>
      </c>
      <c r="QP982" s="79" t="s">
        <v>16809</v>
      </c>
      <c r="QQ982" s="63" t="s">
        <v>1126</v>
      </c>
      <c r="RA982" s="63" t="s">
        <v>1100</v>
      </c>
      <c r="RB982" s="63" t="s">
        <v>16810</v>
      </c>
      <c r="RG982" s="63" t="s">
        <v>1771</v>
      </c>
      <c r="SD982" s="63" t="s">
        <v>1776</v>
      </c>
    </row>
    <row r="983" spans="1:498" ht="12.75">
      <c r="A983" s="63" t="s">
        <v>76</v>
      </c>
      <c r="B983" s="63" t="s">
        <v>22119</v>
      </c>
      <c r="C983" s="63" t="s">
        <v>22120</v>
      </c>
      <c r="D983" s="63" t="s">
        <v>1425</v>
      </c>
      <c r="E983" s="63" t="s">
        <v>1712</v>
      </c>
      <c r="I983" s="63" t="s">
        <v>22121</v>
      </c>
      <c r="J983" s="63" t="s">
        <v>925</v>
      </c>
      <c r="M983" s="63" t="s">
        <v>2473</v>
      </c>
      <c r="R983" s="63" t="s">
        <v>22120</v>
      </c>
      <c r="T983" s="63" t="s">
        <v>925</v>
      </c>
      <c r="AC983" s="63" t="s">
        <v>22122</v>
      </c>
      <c r="AM983" s="63" t="s">
        <v>16792</v>
      </c>
      <c r="AN983" s="63" t="s">
        <v>16953</v>
      </c>
      <c r="AO983" s="63" t="s">
        <v>19258</v>
      </c>
      <c r="AP983" s="63" t="s">
        <v>16850</v>
      </c>
      <c r="AQ983" s="63" t="s">
        <v>16795</v>
      </c>
      <c r="AR983" s="63" t="s">
        <v>16797</v>
      </c>
      <c r="AS983" s="63" t="s">
        <v>22123</v>
      </c>
      <c r="BI983" s="69">
        <v>1</v>
      </c>
      <c r="BK983" s="63" t="s">
        <v>16799</v>
      </c>
      <c r="BR983" s="63" t="s">
        <v>22120</v>
      </c>
      <c r="DJ983" s="63" t="s">
        <v>349</v>
      </c>
      <c r="DK983" s="63" t="s">
        <v>16801</v>
      </c>
      <c r="DQ983" s="63" t="s">
        <v>16802</v>
      </c>
      <c r="OE983" s="63" t="s">
        <v>890</v>
      </c>
      <c r="OG983" s="63" t="s">
        <v>16803</v>
      </c>
      <c r="OI983" s="69">
        <v>1</v>
      </c>
      <c r="PC983" s="63" t="s">
        <v>1772</v>
      </c>
      <c r="PD983" s="69">
        <v>0</v>
      </c>
      <c r="PH983" s="79" t="s">
        <v>16910</v>
      </c>
      <c r="PI983" s="79" t="s">
        <v>16903</v>
      </c>
      <c r="QI983" s="63" t="s">
        <v>1632</v>
      </c>
      <c r="QJ983" s="79" t="s">
        <v>16806</v>
      </c>
      <c r="QK983" s="63" t="s">
        <v>1081</v>
      </c>
      <c r="QL983" s="79" t="s">
        <v>16807</v>
      </c>
      <c r="QM983" s="63" t="s">
        <v>1081</v>
      </c>
      <c r="QN983" s="79" t="s">
        <v>16808</v>
      </c>
      <c r="QO983" s="63" t="s">
        <v>1081</v>
      </c>
      <c r="QP983" s="79" t="s">
        <v>16809</v>
      </c>
      <c r="QQ983" s="63" t="s">
        <v>1126</v>
      </c>
      <c r="RA983" s="63" t="s">
        <v>1100</v>
      </c>
      <c r="RB983" s="63" t="s">
        <v>16810</v>
      </c>
      <c r="RG983" s="63" t="s">
        <v>1771</v>
      </c>
      <c r="SD983" s="63" t="s">
        <v>1776</v>
      </c>
    </row>
    <row r="984" spans="1:498" ht="12.75">
      <c r="A984" s="63" t="s">
        <v>76</v>
      </c>
      <c r="B984" s="63" t="s">
        <v>22124</v>
      </c>
      <c r="C984" s="63" t="s">
        <v>22125</v>
      </c>
      <c r="D984" s="63" t="s">
        <v>1425</v>
      </c>
      <c r="E984" s="63" t="s">
        <v>1712</v>
      </c>
      <c r="I984" s="63" t="s">
        <v>22124</v>
      </c>
      <c r="J984" s="63" t="s">
        <v>925</v>
      </c>
      <c r="M984" s="63" t="s">
        <v>2473</v>
      </c>
      <c r="R984" s="63" t="s">
        <v>22125</v>
      </c>
      <c r="T984" s="63" t="s">
        <v>925</v>
      </c>
      <c r="AC984" s="63" t="s">
        <v>22126</v>
      </c>
      <c r="AM984" s="63" t="s">
        <v>16792</v>
      </c>
      <c r="AN984" s="63" t="s">
        <v>16953</v>
      </c>
      <c r="AO984" s="63" t="s">
        <v>18963</v>
      </c>
      <c r="AP984" s="63" t="s">
        <v>16796</v>
      </c>
      <c r="AQ984" s="63" t="s">
        <v>16817</v>
      </c>
      <c r="AR984" s="63" t="s">
        <v>16797</v>
      </c>
      <c r="AS984" s="63" t="s">
        <v>22127</v>
      </c>
      <c r="BI984" s="69">
        <v>1</v>
      </c>
      <c r="BK984" s="63" t="s">
        <v>16799</v>
      </c>
      <c r="BR984" s="63" t="s">
        <v>22125</v>
      </c>
      <c r="DJ984" s="63" t="s">
        <v>349</v>
      </c>
      <c r="DK984" s="63" t="s">
        <v>16801</v>
      </c>
      <c r="DQ984" s="63" t="s">
        <v>16802</v>
      </c>
      <c r="OE984" s="63" t="s">
        <v>890</v>
      </c>
      <c r="OG984" s="63" t="s">
        <v>16803</v>
      </c>
      <c r="OI984" s="69">
        <v>1</v>
      </c>
      <c r="PC984" s="63" t="s">
        <v>1772</v>
      </c>
      <c r="PD984" s="69">
        <v>0</v>
      </c>
      <c r="PE984" s="69">
        <v>2</v>
      </c>
      <c r="PH984" s="79" t="s">
        <v>17180</v>
      </c>
      <c r="PI984" s="79" t="s">
        <v>16805</v>
      </c>
      <c r="QI984" s="63" t="s">
        <v>1632</v>
      </c>
      <c r="QJ984" s="79" t="s">
        <v>16806</v>
      </c>
      <c r="QK984" s="63" t="s">
        <v>1081</v>
      </c>
      <c r="QL984" s="79" t="s">
        <v>16807</v>
      </c>
      <c r="QM984" s="63" t="s">
        <v>1081</v>
      </c>
      <c r="QN984" s="79" t="s">
        <v>16808</v>
      </c>
      <c r="QO984" s="63" t="s">
        <v>1081</v>
      </c>
      <c r="QP984" s="79" t="s">
        <v>16809</v>
      </c>
      <c r="QQ984" s="63" t="s">
        <v>1126</v>
      </c>
      <c r="RA984" s="63" t="s">
        <v>1100</v>
      </c>
      <c r="RB984" s="63" t="s">
        <v>16810</v>
      </c>
      <c r="RG984" s="63" t="s">
        <v>1771</v>
      </c>
      <c r="SD984" s="63" t="s">
        <v>1776</v>
      </c>
    </row>
    <row r="985" spans="1:498" ht="12.75">
      <c r="A985" s="63" t="s">
        <v>76</v>
      </c>
      <c r="B985" s="63" t="s">
        <v>22128</v>
      </c>
      <c r="C985" s="63" t="s">
        <v>22129</v>
      </c>
      <c r="D985" s="63" t="s">
        <v>1425</v>
      </c>
      <c r="E985" s="63" t="s">
        <v>1712</v>
      </c>
      <c r="I985" s="63" t="s">
        <v>22128</v>
      </c>
      <c r="J985" s="63" t="s">
        <v>925</v>
      </c>
      <c r="M985" s="63" t="s">
        <v>2473</v>
      </c>
      <c r="R985" s="63" t="s">
        <v>22129</v>
      </c>
      <c r="T985" s="63" t="s">
        <v>925</v>
      </c>
      <c r="AC985" s="63" t="s">
        <v>22130</v>
      </c>
      <c r="AM985" s="63" t="s">
        <v>16792</v>
      </c>
      <c r="AN985" s="63" t="s">
        <v>16953</v>
      </c>
      <c r="AO985" s="63" t="s">
        <v>18968</v>
      </c>
      <c r="AP985" s="63" t="s">
        <v>16796</v>
      </c>
      <c r="AQ985" s="63" t="s">
        <v>16817</v>
      </c>
      <c r="AR985" s="63" t="s">
        <v>16797</v>
      </c>
      <c r="AS985" s="63" t="s">
        <v>22131</v>
      </c>
      <c r="BI985" s="69">
        <v>1</v>
      </c>
      <c r="BK985" s="63" t="s">
        <v>16799</v>
      </c>
      <c r="BR985" s="63" t="s">
        <v>22129</v>
      </c>
      <c r="DJ985" s="63" t="s">
        <v>349</v>
      </c>
      <c r="DK985" s="63" t="s">
        <v>16801</v>
      </c>
      <c r="DQ985" s="63" t="s">
        <v>16802</v>
      </c>
      <c r="OE985" s="63" t="s">
        <v>890</v>
      </c>
      <c r="OG985" s="63" t="s">
        <v>16803</v>
      </c>
      <c r="OI985" s="69">
        <v>1</v>
      </c>
      <c r="PC985" s="63" t="s">
        <v>1772</v>
      </c>
      <c r="PD985" s="69">
        <v>0</v>
      </c>
      <c r="PE985" s="69">
        <v>2</v>
      </c>
      <c r="PH985" s="79" t="s">
        <v>17135</v>
      </c>
      <c r="PI985" s="79" t="s">
        <v>16903</v>
      </c>
      <c r="QI985" s="63" t="s">
        <v>1632</v>
      </c>
      <c r="QJ985" s="79" t="s">
        <v>16806</v>
      </c>
      <c r="QK985" s="63" t="s">
        <v>1081</v>
      </c>
      <c r="QL985" s="79" t="s">
        <v>16807</v>
      </c>
      <c r="QM985" s="63" t="s">
        <v>1081</v>
      </c>
      <c r="QN985" s="79" t="s">
        <v>16808</v>
      </c>
      <c r="QO985" s="63" t="s">
        <v>1081</v>
      </c>
      <c r="QP985" s="79" t="s">
        <v>16809</v>
      </c>
      <c r="QQ985" s="63" t="s">
        <v>1126</v>
      </c>
      <c r="RA985" s="63" t="s">
        <v>1100</v>
      </c>
      <c r="RB985" s="63" t="s">
        <v>16810</v>
      </c>
      <c r="RG985" s="63" t="s">
        <v>1771</v>
      </c>
      <c r="SD985" s="63" t="s">
        <v>1776</v>
      </c>
    </row>
    <row r="986" spans="1:498" ht="12.75">
      <c r="A986" s="63" t="s">
        <v>76</v>
      </c>
      <c r="B986" s="63" t="s">
        <v>22132</v>
      </c>
      <c r="C986" s="63" t="s">
        <v>22133</v>
      </c>
      <c r="D986" s="63" t="s">
        <v>1425</v>
      </c>
      <c r="E986" s="63" t="s">
        <v>1712</v>
      </c>
      <c r="I986" s="63" t="s">
        <v>22132</v>
      </c>
      <c r="J986" s="63" t="s">
        <v>925</v>
      </c>
      <c r="M986" s="63" t="s">
        <v>2473</v>
      </c>
      <c r="R986" s="63" t="s">
        <v>22133</v>
      </c>
      <c r="T986" s="63" t="s">
        <v>925</v>
      </c>
      <c r="AC986" s="63" t="s">
        <v>18972</v>
      </c>
      <c r="AM986" s="63" t="s">
        <v>16792</v>
      </c>
      <c r="AN986" s="63" t="s">
        <v>16953</v>
      </c>
      <c r="AO986" s="63" t="s">
        <v>18973</v>
      </c>
      <c r="AP986" s="63" t="s">
        <v>16796</v>
      </c>
      <c r="AQ986" s="63" t="s">
        <v>16817</v>
      </c>
      <c r="AR986" s="63" t="s">
        <v>16797</v>
      </c>
      <c r="AS986" s="63" t="s">
        <v>22134</v>
      </c>
      <c r="BI986" s="69">
        <v>1</v>
      </c>
      <c r="BK986" s="63" t="s">
        <v>16799</v>
      </c>
      <c r="BR986" s="63" t="s">
        <v>22133</v>
      </c>
      <c r="DJ986" s="63" t="s">
        <v>349</v>
      </c>
      <c r="DK986" s="63" t="s">
        <v>16801</v>
      </c>
      <c r="DQ986" s="63" t="s">
        <v>16802</v>
      </c>
      <c r="OE986" s="63" t="s">
        <v>890</v>
      </c>
      <c r="OG986" s="63" t="s">
        <v>16803</v>
      </c>
      <c r="OI986" s="69">
        <v>1</v>
      </c>
      <c r="PC986" s="63" t="s">
        <v>1772</v>
      </c>
      <c r="PD986" s="69">
        <v>0</v>
      </c>
      <c r="PH986" s="79" t="s">
        <v>17180</v>
      </c>
      <c r="PI986" s="79" t="s">
        <v>16903</v>
      </c>
      <c r="QI986" s="63" t="s">
        <v>1632</v>
      </c>
      <c r="QJ986" s="79" t="s">
        <v>16806</v>
      </c>
      <c r="QK986" s="63" t="s">
        <v>1081</v>
      </c>
      <c r="QL986" s="79" t="s">
        <v>16807</v>
      </c>
      <c r="QM986" s="63" t="s">
        <v>1081</v>
      </c>
      <c r="QN986" s="79" t="s">
        <v>16808</v>
      </c>
      <c r="QO986" s="63" t="s">
        <v>1081</v>
      </c>
      <c r="QP986" s="79" t="s">
        <v>16809</v>
      </c>
      <c r="QQ986" s="63" t="s">
        <v>1126</v>
      </c>
      <c r="RA986" s="63" t="s">
        <v>1100</v>
      </c>
      <c r="RB986" s="63" t="s">
        <v>16810</v>
      </c>
      <c r="RG986" s="63" t="s">
        <v>1771</v>
      </c>
      <c r="SD986" s="63" t="s">
        <v>1776</v>
      </c>
    </row>
    <row r="987" spans="1:498" ht="12.75">
      <c r="A987" s="63" t="s">
        <v>76</v>
      </c>
      <c r="B987" s="63" t="s">
        <v>22135</v>
      </c>
      <c r="C987" s="63" t="s">
        <v>22136</v>
      </c>
      <c r="D987" s="63" t="s">
        <v>1425</v>
      </c>
      <c r="E987" s="63" t="s">
        <v>1712</v>
      </c>
      <c r="I987" s="63" t="s">
        <v>22135</v>
      </c>
      <c r="J987" s="63" t="s">
        <v>925</v>
      </c>
      <c r="M987" s="63" t="s">
        <v>2473</v>
      </c>
      <c r="R987" s="63" t="s">
        <v>22136</v>
      </c>
      <c r="T987" s="63" t="s">
        <v>925</v>
      </c>
      <c r="AC987" s="63" t="s">
        <v>22137</v>
      </c>
      <c r="AM987" s="63" t="s">
        <v>16792</v>
      </c>
      <c r="AN987" s="63" t="s">
        <v>16953</v>
      </c>
      <c r="AO987" s="63" t="s">
        <v>18996</v>
      </c>
      <c r="AP987" s="63" t="s">
        <v>16796</v>
      </c>
      <c r="AQ987" s="63" t="s">
        <v>16817</v>
      </c>
      <c r="AR987" s="63" t="s">
        <v>16797</v>
      </c>
      <c r="AS987" s="63" t="s">
        <v>22138</v>
      </c>
      <c r="BI987" s="69">
        <v>1</v>
      </c>
      <c r="BK987" s="63" t="s">
        <v>16799</v>
      </c>
      <c r="BR987" s="63" t="s">
        <v>22136</v>
      </c>
      <c r="DJ987" s="63" t="s">
        <v>349</v>
      </c>
      <c r="DK987" s="63" t="s">
        <v>16801</v>
      </c>
      <c r="DQ987" s="63" t="s">
        <v>16802</v>
      </c>
      <c r="OE987" s="63" t="s">
        <v>890</v>
      </c>
      <c r="OG987" s="63" t="s">
        <v>16803</v>
      </c>
      <c r="OI987" s="69">
        <v>1</v>
      </c>
      <c r="PC987" s="63" t="s">
        <v>1772</v>
      </c>
      <c r="PD987" s="69">
        <v>0</v>
      </c>
      <c r="PE987" s="69">
        <v>2</v>
      </c>
      <c r="PH987" s="79" t="s">
        <v>17135</v>
      </c>
      <c r="PI987" s="79" t="s">
        <v>16903</v>
      </c>
      <c r="QI987" s="63" t="s">
        <v>1632</v>
      </c>
      <c r="QJ987" s="79" t="s">
        <v>16806</v>
      </c>
      <c r="QK987" s="63" t="s">
        <v>1081</v>
      </c>
      <c r="QL987" s="79" t="s">
        <v>16807</v>
      </c>
      <c r="QM987" s="63" t="s">
        <v>1081</v>
      </c>
      <c r="QN987" s="79" t="s">
        <v>16808</v>
      </c>
      <c r="QO987" s="63" t="s">
        <v>1081</v>
      </c>
      <c r="QP987" s="79" t="s">
        <v>16809</v>
      </c>
      <c r="QQ987" s="63" t="s">
        <v>1126</v>
      </c>
      <c r="RA987" s="63" t="s">
        <v>1100</v>
      </c>
      <c r="RB987" s="63" t="s">
        <v>16810</v>
      </c>
      <c r="RG987" s="63" t="s">
        <v>1771</v>
      </c>
      <c r="SD987" s="63" t="s">
        <v>1776</v>
      </c>
    </row>
    <row r="988" spans="1:498" ht="12.75">
      <c r="A988" s="63" t="s">
        <v>76</v>
      </c>
      <c r="B988" s="63" t="s">
        <v>22139</v>
      </c>
      <c r="C988" s="63" t="s">
        <v>22140</v>
      </c>
      <c r="D988" s="63" t="s">
        <v>1425</v>
      </c>
      <c r="E988" s="63" t="s">
        <v>1712</v>
      </c>
      <c r="I988" s="63" t="s">
        <v>22141</v>
      </c>
      <c r="J988" s="63" t="s">
        <v>925</v>
      </c>
      <c r="M988" s="63" t="s">
        <v>2473</v>
      </c>
      <c r="R988" s="63" t="s">
        <v>22140</v>
      </c>
      <c r="T988" s="63" t="s">
        <v>925</v>
      </c>
      <c r="AC988" s="63" t="s">
        <v>22142</v>
      </c>
      <c r="AM988" s="63" t="s">
        <v>16792</v>
      </c>
      <c r="AN988" s="63" t="s">
        <v>16953</v>
      </c>
      <c r="AO988" s="63" t="s">
        <v>18996</v>
      </c>
      <c r="AP988" s="63" t="s">
        <v>16850</v>
      </c>
      <c r="AQ988" s="63" t="s">
        <v>16795</v>
      </c>
      <c r="AR988" s="63" t="s">
        <v>16797</v>
      </c>
      <c r="AS988" s="63" t="s">
        <v>22143</v>
      </c>
      <c r="BI988" s="69">
        <v>1</v>
      </c>
      <c r="BK988" s="63" t="s">
        <v>16799</v>
      </c>
      <c r="BR988" s="63" t="s">
        <v>22140</v>
      </c>
      <c r="DJ988" s="63" t="s">
        <v>349</v>
      </c>
      <c r="DK988" s="63" t="s">
        <v>16801</v>
      </c>
      <c r="DQ988" s="63" t="s">
        <v>16802</v>
      </c>
      <c r="OE988" s="63" t="s">
        <v>890</v>
      </c>
      <c r="OG988" s="63" t="s">
        <v>16803</v>
      </c>
      <c r="OI988" s="69">
        <v>1</v>
      </c>
      <c r="PC988" s="63" t="s">
        <v>1772</v>
      </c>
      <c r="PD988" s="69">
        <v>0</v>
      </c>
      <c r="PE988" s="69">
        <v>2</v>
      </c>
      <c r="PH988" s="79" t="s">
        <v>19979</v>
      </c>
      <c r="PI988" s="79" t="s">
        <v>16903</v>
      </c>
      <c r="QI988" s="63" t="s">
        <v>1632</v>
      </c>
      <c r="QJ988" s="79" t="s">
        <v>16806</v>
      </c>
      <c r="QK988" s="63" t="s">
        <v>1081</v>
      </c>
      <c r="QL988" s="79" t="s">
        <v>16807</v>
      </c>
      <c r="QM988" s="63" t="s">
        <v>1081</v>
      </c>
      <c r="QN988" s="79" t="s">
        <v>16808</v>
      </c>
      <c r="QO988" s="63" t="s">
        <v>1081</v>
      </c>
      <c r="QP988" s="79" t="s">
        <v>16809</v>
      </c>
      <c r="QQ988" s="63" t="s">
        <v>1126</v>
      </c>
      <c r="RA988" s="63" t="s">
        <v>1100</v>
      </c>
      <c r="RB988" s="63" t="s">
        <v>16810</v>
      </c>
      <c r="RG988" s="63" t="s">
        <v>1771</v>
      </c>
      <c r="SD988" s="63" t="s">
        <v>1776</v>
      </c>
    </row>
    <row r="989" spans="1:498" ht="12.75">
      <c r="A989" s="63" t="s">
        <v>76</v>
      </c>
      <c r="B989" s="63" t="s">
        <v>22144</v>
      </c>
      <c r="C989" s="63" t="s">
        <v>22145</v>
      </c>
      <c r="D989" s="63" t="s">
        <v>1425</v>
      </c>
      <c r="E989" s="63" t="s">
        <v>1712</v>
      </c>
      <c r="I989" s="63" t="s">
        <v>22146</v>
      </c>
      <c r="J989" s="63" t="s">
        <v>925</v>
      </c>
      <c r="M989" s="63" t="s">
        <v>2473</v>
      </c>
      <c r="R989" s="63" t="s">
        <v>22145</v>
      </c>
      <c r="T989" s="63" t="s">
        <v>925</v>
      </c>
      <c r="AC989" s="63" t="s">
        <v>22147</v>
      </c>
      <c r="AM989" s="63" t="s">
        <v>16792</v>
      </c>
      <c r="AN989" s="63" t="s">
        <v>16953</v>
      </c>
      <c r="AO989" s="63" t="s">
        <v>16927</v>
      </c>
      <c r="AP989" s="63" t="s">
        <v>16850</v>
      </c>
      <c r="AQ989" s="63" t="s">
        <v>16795</v>
      </c>
      <c r="AR989" s="63" t="s">
        <v>16797</v>
      </c>
      <c r="AS989" s="63" t="s">
        <v>22148</v>
      </c>
      <c r="BI989" s="69">
        <v>1</v>
      </c>
      <c r="BK989" s="63" t="s">
        <v>16799</v>
      </c>
      <c r="BR989" s="63" t="s">
        <v>22145</v>
      </c>
      <c r="DJ989" s="63" t="s">
        <v>349</v>
      </c>
      <c r="DK989" s="63" t="s">
        <v>16801</v>
      </c>
      <c r="DQ989" s="63" t="s">
        <v>16802</v>
      </c>
      <c r="OE989" s="63" t="s">
        <v>890</v>
      </c>
      <c r="OG989" s="63" t="s">
        <v>16803</v>
      </c>
      <c r="OI989" s="69">
        <v>1</v>
      </c>
      <c r="PC989" s="63" t="s">
        <v>1772</v>
      </c>
      <c r="PD989" s="69">
        <v>0</v>
      </c>
      <c r="PE989" s="69">
        <v>2</v>
      </c>
      <c r="PH989" s="79" t="s">
        <v>19979</v>
      </c>
      <c r="PI989" s="79" t="s">
        <v>16903</v>
      </c>
      <c r="QI989" s="63" t="s">
        <v>1632</v>
      </c>
      <c r="QJ989" s="79" t="s">
        <v>16806</v>
      </c>
      <c r="QK989" s="63" t="s">
        <v>1081</v>
      </c>
      <c r="QL989" s="79" t="s">
        <v>16807</v>
      </c>
      <c r="QM989" s="63" t="s">
        <v>1081</v>
      </c>
      <c r="QN989" s="79" t="s">
        <v>16808</v>
      </c>
      <c r="QO989" s="63" t="s">
        <v>1081</v>
      </c>
      <c r="QP989" s="79" t="s">
        <v>16809</v>
      </c>
      <c r="QQ989" s="63" t="s">
        <v>1126</v>
      </c>
      <c r="RA989" s="63" t="s">
        <v>1100</v>
      </c>
      <c r="RB989" s="63" t="s">
        <v>16810</v>
      </c>
      <c r="RG989" s="63" t="s">
        <v>1771</v>
      </c>
      <c r="SD989" s="63" t="s">
        <v>1776</v>
      </c>
    </row>
    <row r="990" spans="1:498" ht="12.75">
      <c r="A990" s="63" t="s">
        <v>76</v>
      </c>
      <c r="B990" s="63" t="s">
        <v>22149</v>
      </c>
      <c r="C990" s="63" t="s">
        <v>22150</v>
      </c>
      <c r="D990" s="63" t="s">
        <v>1425</v>
      </c>
      <c r="E990" s="63" t="s">
        <v>1712</v>
      </c>
      <c r="I990" s="63" t="s">
        <v>22149</v>
      </c>
      <c r="J990" s="63" t="s">
        <v>925</v>
      </c>
      <c r="M990" s="63" t="s">
        <v>2473</v>
      </c>
      <c r="R990" s="63" t="s">
        <v>22150</v>
      </c>
      <c r="T990" s="63" t="s">
        <v>925</v>
      </c>
      <c r="AC990" s="63" t="s">
        <v>19010</v>
      </c>
      <c r="AM990" s="63" t="s">
        <v>16792</v>
      </c>
      <c r="AN990" s="63" t="s">
        <v>16953</v>
      </c>
      <c r="AO990" s="63" t="s">
        <v>22151</v>
      </c>
      <c r="AP990" s="63" t="s">
        <v>16796</v>
      </c>
      <c r="AQ990" s="63" t="s">
        <v>16817</v>
      </c>
      <c r="AR990" s="63" t="s">
        <v>16797</v>
      </c>
      <c r="AS990" s="63" t="s">
        <v>22152</v>
      </c>
      <c r="BI990" s="69">
        <v>1</v>
      </c>
      <c r="BK990" s="63" t="s">
        <v>16799</v>
      </c>
      <c r="BR990" s="63" t="s">
        <v>22150</v>
      </c>
      <c r="DJ990" s="63" t="s">
        <v>349</v>
      </c>
      <c r="DK990" s="63" t="s">
        <v>16801</v>
      </c>
      <c r="DQ990" s="63" t="s">
        <v>16802</v>
      </c>
      <c r="OE990" s="63" t="s">
        <v>890</v>
      </c>
      <c r="OG990" s="63" t="s">
        <v>16803</v>
      </c>
      <c r="OI990" s="69">
        <v>1</v>
      </c>
      <c r="PC990" s="63" t="s">
        <v>1772</v>
      </c>
      <c r="PD990" s="69">
        <v>0</v>
      </c>
      <c r="PH990" s="79" t="s">
        <v>17505</v>
      </c>
      <c r="PI990" s="79" t="s">
        <v>16903</v>
      </c>
      <c r="QI990" s="63" t="s">
        <v>1632</v>
      </c>
      <c r="QJ990" s="79" t="s">
        <v>16806</v>
      </c>
      <c r="QK990" s="63" t="s">
        <v>1081</v>
      </c>
      <c r="QL990" s="79" t="s">
        <v>16807</v>
      </c>
      <c r="QM990" s="63" t="s">
        <v>1081</v>
      </c>
      <c r="QN990" s="79" t="s">
        <v>16808</v>
      </c>
      <c r="QO990" s="63" t="s">
        <v>1081</v>
      </c>
      <c r="QP990" s="79" t="s">
        <v>16809</v>
      </c>
      <c r="QQ990" s="63" t="s">
        <v>1126</v>
      </c>
      <c r="RA990" s="63" t="s">
        <v>1100</v>
      </c>
      <c r="RB990" s="63" t="s">
        <v>16810</v>
      </c>
      <c r="RG990" s="63" t="s">
        <v>1771</v>
      </c>
      <c r="SD990" s="63" t="s">
        <v>1776</v>
      </c>
    </row>
    <row r="991" spans="1:498" ht="12.75">
      <c r="A991" s="63" t="s">
        <v>76</v>
      </c>
      <c r="B991" s="63" t="s">
        <v>22153</v>
      </c>
      <c r="C991" s="63" t="s">
        <v>22154</v>
      </c>
      <c r="D991" s="63" t="s">
        <v>1425</v>
      </c>
      <c r="E991" s="63" t="s">
        <v>1712</v>
      </c>
      <c r="I991" s="63" t="s">
        <v>22153</v>
      </c>
      <c r="J991" s="63" t="s">
        <v>925</v>
      </c>
      <c r="M991" s="63" t="s">
        <v>2473</v>
      </c>
      <c r="R991" s="63" t="s">
        <v>22154</v>
      </c>
      <c r="T991" s="63" t="s">
        <v>925</v>
      </c>
      <c r="AC991" s="63" t="s">
        <v>22155</v>
      </c>
      <c r="AM991" s="63" t="s">
        <v>16792</v>
      </c>
      <c r="AN991" s="63" t="s">
        <v>16793</v>
      </c>
      <c r="AO991" s="63" t="s">
        <v>17140</v>
      </c>
      <c r="AP991" s="63" t="s">
        <v>16795</v>
      </c>
      <c r="AQ991" s="63" t="s">
        <v>16796</v>
      </c>
      <c r="AR991" s="63" t="s">
        <v>16797</v>
      </c>
      <c r="AS991" s="63" t="s">
        <v>22156</v>
      </c>
      <c r="BI991" s="69">
        <v>1</v>
      </c>
      <c r="BK991" s="63" t="s">
        <v>16799</v>
      </c>
      <c r="BR991" s="63" t="s">
        <v>22154</v>
      </c>
      <c r="DJ991" s="63" t="s">
        <v>349</v>
      </c>
      <c r="DK991" s="63" t="s">
        <v>16801</v>
      </c>
      <c r="DQ991" s="63" t="s">
        <v>16802</v>
      </c>
      <c r="OE991" s="63" t="s">
        <v>890</v>
      </c>
      <c r="OG991" s="63" t="s">
        <v>16803</v>
      </c>
      <c r="OI991" s="69">
        <v>1</v>
      </c>
      <c r="PC991" s="63" t="s">
        <v>1772</v>
      </c>
      <c r="PD991" s="69">
        <v>97</v>
      </c>
      <c r="PE991" s="69">
        <v>2</v>
      </c>
      <c r="PH991" s="79" t="s">
        <v>20196</v>
      </c>
      <c r="PI991" s="79" t="s">
        <v>16805</v>
      </c>
      <c r="QI991" s="63" t="s">
        <v>1632</v>
      </c>
      <c r="QJ991" s="79" t="s">
        <v>16806</v>
      </c>
      <c r="QK991" s="63" t="s">
        <v>1081</v>
      </c>
      <c r="QL991" s="79" t="s">
        <v>16807</v>
      </c>
      <c r="QM991" s="63" t="s">
        <v>1081</v>
      </c>
      <c r="QN991" s="79" t="s">
        <v>16808</v>
      </c>
      <c r="QO991" s="63" t="s">
        <v>1081</v>
      </c>
      <c r="QP991" s="79" t="s">
        <v>16809</v>
      </c>
      <c r="QQ991" s="63" t="s">
        <v>1126</v>
      </c>
      <c r="RA991" s="63" t="s">
        <v>1100</v>
      </c>
      <c r="RB991" s="63" t="s">
        <v>16810</v>
      </c>
      <c r="RG991" s="63" t="s">
        <v>1771</v>
      </c>
      <c r="SD991" s="63" t="s">
        <v>1776</v>
      </c>
    </row>
    <row r="992" spans="1:498" ht="12.75">
      <c r="A992" s="63" t="s">
        <v>76</v>
      </c>
      <c r="B992" s="63" t="s">
        <v>22157</v>
      </c>
      <c r="C992" s="63" t="s">
        <v>22158</v>
      </c>
      <c r="D992" s="63" t="s">
        <v>1425</v>
      </c>
      <c r="E992" s="63" t="s">
        <v>1712</v>
      </c>
      <c r="I992" s="63" t="s">
        <v>22157</v>
      </c>
      <c r="J992" s="63" t="s">
        <v>925</v>
      </c>
      <c r="M992" s="63" t="s">
        <v>2473</v>
      </c>
      <c r="R992" s="63" t="s">
        <v>22158</v>
      </c>
      <c r="T992" s="63" t="s">
        <v>925</v>
      </c>
      <c r="AC992" s="63" t="s">
        <v>22159</v>
      </c>
      <c r="AM992" s="63" t="s">
        <v>16792</v>
      </c>
      <c r="AN992" s="63" t="s">
        <v>16953</v>
      </c>
      <c r="AO992" s="63" t="s">
        <v>22160</v>
      </c>
      <c r="AP992" s="63" t="s">
        <v>16796</v>
      </c>
      <c r="AQ992" s="63" t="s">
        <v>16817</v>
      </c>
      <c r="AR992" s="63" t="s">
        <v>16797</v>
      </c>
      <c r="AS992" s="63" t="s">
        <v>22161</v>
      </c>
      <c r="BI992" s="69">
        <v>1</v>
      </c>
      <c r="BK992" s="63" t="s">
        <v>16799</v>
      </c>
      <c r="BR992" s="63" t="s">
        <v>22158</v>
      </c>
      <c r="DJ992" s="63" t="s">
        <v>349</v>
      </c>
      <c r="DK992" s="63" t="s">
        <v>16801</v>
      </c>
      <c r="DQ992" s="63" t="s">
        <v>16802</v>
      </c>
      <c r="OE992" s="63" t="s">
        <v>890</v>
      </c>
      <c r="OG992" s="63" t="s">
        <v>16803</v>
      </c>
      <c r="OI992" s="69">
        <v>1</v>
      </c>
      <c r="PC992" s="63" t="s">
        <v>1772</v>
      </c>
      <c r="PD992" s="69">
        <v>0</v>
      </c>
      <c r="PH992" s="79" t="s">
        <v>17135</v>
      </c>
      <c r="PI992" s="79" t="s">
        <v>16903</v>
      </c>
      <c r="QI992" s="63" t="s">
        <v>1632</v>
      </c>
      <c r="QJ992" s="79" t="s">
        <v>16806</v>
      </c>
      <c r="QK992" s="63" t="s">
        <v>1081</v>
      </c>
      <c r="QL992" s="79" t="s">
        <v>16807</v>
      </c>
      <c r="QM992" s="63" t="s">
        <v>1081</v>
      </c>
      <c r="QN992" s="79" t="s">
        <v>16808</v>
      </c>
      <c r="QO992" s="63" t="s">
        <v>1081</v>
      </c>
      <c r="QP992" s="79" t="s">
        <v>16809</v>
      </c>
      <c r="QQ992" s="63" t="s">
        <v>1126</v>
      </c>
      <c r="RA992" s="63" t="s">
        <v>1100</v>
      </c>
      <c r="RB992" s="63" t="s">
        <v>16810</v>
      </c>
      <c r="RG992" s="63" t="s">
        <v>1771</v>
      </c>
      <c r="SD992" s="63" t="s">
        <v>1776</v>
      </c>
    </row>
    <row r="993" spans="1:498" ht="12.75">
      <c r="A993" s="63" t="s">
        <v>76</v>
      </c>
      <c r="B993" s="63" t="s">
        <v>22162</v>
      </c>
      <c r="C993" s="63" t="s">
        <v>22163</v>
      </c>
      <c r="D993" s="63" t="s">
        <v>1425</v>
      </c>
      <c r="E993" s="63" t="s">
        <v>1712</v>
      </c>
      <c r="I993" s="63" t="s">
        <v>22162</v>
      </c>
      <c r="J993" s="63" t="s">
        <v>925</v>
      </c>
      <c r="M993" s="63" t="s">
        <v>2473</v>
      </c>
      <c r="R993" s="63" t="s">
        <v>22163</v>
      </c>
      <c r="T993" s="63" t="s">
        <v>925</v>
      </c>
      <c r="AC993" s="63" t="s">
        <v>22164</v>
      </c>
      <c r="AM993" s="63" t="s">
        <v>16792</v>
      </c>
      <c r="AN993" s="63" t="s">
        <v>16953</v>
      </c>
      <c r="AO993" s="63" t="s">
        <v>19036</v>
      </c>
      <c r="AP993" s="63" t="s">
        <v>16796</v>
      </c>
      <c r="AQ993" s="63" t="s">
        <v>16817</v>
      </c>
      <c r="AR993" s="63" t="s">
        <v>16797</v>
      </c>
      <c r="AS993" s="63" t="s">
        <v>22165</v>
      </c>
      <c r="BI993" s="69">
        <v>1</v>
      </c>
      <c r="BK993" s="63" t="s">
        <v>16799</v>
      </c>
      <c r="BR993" s="63" t="s">
        <v>22163</v>
      </c>
      <c r="DJ993" s="63" t="s">
        <v>349</v>
      </c>
      <c r="DK993" s="63" t="s">
        <v>16801</v>
      </c>
      <c r="DQ993" s="63" t="s">
        <v>16802</v>
      </c>
      <c r="OE993" s="63" t="s">
        <v>890</v>
      </c>
      <c r="OG993" s="63" t="s">
        <v>16803</v>
      </c>
      <c r="OI993" s="69">
        <v>1</v>
      </c>
      <c r="PC993" s="63" t="s">
        <v>1772</v>
      </c>
      <c r="PD993" s="69">
        <v>0</v>
      </c>
      <c r="PE993" s="69">
        <v>2</v>
      </c>
      <c r="PH993" s="79" t="s">
        <v>16853</v>
      </c>
      <c r="PI993" s="79" t="s">
        <v>16854</v>
      </c>
      <c r="QI993" s="63" t="s">
        <v>1632</v>
      </c>
      <c r="QJ993" s="79" t="s">
        <v>16806</v>
      </c>
      <c r="QK993" s="63" t="s">
        <v>1081</v>
      </c>
      <c r="QL993" s="79" t="s">
        <v>16807</v>
      </c>
      <c r="QM993" s="63" t="s">
        <v>1081</v>
      </c>
      <c r="QN993" s="79" t="s">
        <v>16808</v>
      </c>
      <c r="QO993" s="63" t="s">
        <v>1081</v>
      </c>
      <c r="QP993" s="79" t="s">
        <v>16809</v>
      </c>
      <c r="QQ993" s="63" t="s">
        <v>1126</v>
      </c>
      <c r="RA993" s="63" t="s">
        <v>1100</v>
      </c>
      <c r="RB993" s="63" t="s">
        <v>16810</v>
      </c>
      <c r="RG993" s="63" t="s">
        <v>1771</v>
      </c>
      <c r="SD993" s="63" t="s">
        <v>1776</v>
      </c>
    </row>
    <row r="994" spans="1:498" ht="12.75">
      <c r="A994" s="63" t="s">
        <v>76</v>
      </c>
      <c r="B994" s="63" t="s">
        <v>22166</v>
      </c>
      <c r="C994" s="63" t="s">
        <v>22167</v>
      </c>
      <c r="D994" s="63" t="s">
        <v>1425</v>
      </c>
      <c r="E994" s="63" t="s">
        <v>1712</v>
      </c>
      <c r="I994" s="63" t="s">
        <v>22166</v>
      </c>
      <c r="J994" s="63" t="s">
        <v>925</v>
      </c>
      <c r="M994" s="63" t="s">
        <v>2473</v>
      </c>
      <c r="R994" s="63" t="s">
        <v>22167</v>
      </c>
      <c r="T994" s="63" t="s">
        <v>925</v>
      </c>
      <c r="AC994" s="63" t="s">
        <v>22168</v>
      </c>
      <c r="AM994" s="63" t="s">
        <v>16792</v>
      </c>
      <c r="AN994" s="63" t="s">
        <v>16953</v>
      </c>
      <c r="AO994" s="63" t="s">
        <v>17442</v>
      </c>
      <c r="AP994" s="63" t="s">
        <v>16796</v>
      </c>
      <c r="AQ994" s="63" t="s">
        <v>16817</v>
      </c>
      <c r="AR994" s="63" t="s">
        <v>16797</v>
      </c>
      <c r="AS994" s="63" t="s">
        <v>22169</v>
      </c>
      <c r="BI994" s="69">
        <v>1</v>
      </c>
      <c r="BK994" s="63" t="s">
        <v>16799</v>
      </c>
      <c r="BR994" s="63" t="s">
        <v>22167</v>
      </c>
      <c r="DJ994" s="63" t="s">
        <v>349</v>
      </c>
      <c r="DK994" s="63" t="s">
        <v>16801</v>
      </c>
      <c r="DQ994" s="63" t="s">
        <v>16802</v>
      </c>
      <c r="OE994" s="63" t="s">
        <v>890</v>
      </c>
      <c r="OG994" s="63" t="s">
        <v>16803</v>
      </c>
      <c r="OI994" s="69">
        <v>1</v>
      </c>
      <c r="PC994" s="63" t="s">
        <v>1772</v>
      </c>
      <c r="PD994" s="69">
        <v>0</v>
      </c>
      <c r="PH994" s="79" t="s">
        <v>16804</v>
      </c>
      <c r="PI994" s="79" t="s">
        <v>16805</v>
      </c>
      <c r="QI994" s="63" t="s">
        <v>1632</v>
      </c>
      <c r="QJ994" s="79" t="s">
        <v>16806</v>
      </c>
      <c r="QK994" s="63" t="s">
        <v>1081</v>
      </c>
      <c r="QL994" s="79" t="s">
        <v>16807</v>
      </c>
      <c r="QM994" s="63" t="s">
        <v>1081</v>
      </c>
      <c r="QN994" s="79" t="s">
        <v>16808</v>
      </c>
      <c r="QO994" s="63" t="s">
        <v>1081</v>
      </c>
      <c r="QP994" s="79" t="s">
        <v>16809</v>
      </c>
      <c r="QQ994" s="63" t="s">
        <v>1126</v>
      </c>
      <c r="RA994" s="63" t="s">
        <v>1100</v>
      </c>
      <c r="RB994" s="63" t="s">
        <v>16810</v>
      </c>
      <c r="RG994" s="63" t="s">
        <v>1771</v>
      </c>
      <c r="SD994" s="63" t="s">
        <v>1776</v>
      </c>
    </row>
    <row r="995" spans="1:498" ht="12.75">
      <c r="A995" s="63" t="s">
        <v>76</v>
      </c>
      <c r="B995" s="63" t="s">
        <v>22170</v>
      </c>
      <c r="C995" s="63" t="s">
        <v>22171</v>
      </c>
      <c r="D995" s="63" t="s">
        <v>1425</v>
      </c>
      <c r="E995" s="63" t="s">
        <v>1712</v>
      </c>
      <c r="I995" s="63" t="s">
        <v>22170</v>
      </c>
      <c r="J995" s="63" t="s">
        <v>925</v>
      </c>
      <c r="M995" s="63" t="s">
        <v>2473</v>
      </c>
      <c r="R995" s="63" t="s">
        <v>22171</v>
      </c>
      <c r="T995" s="63" t="s">
        <v>925</v>
      </c>
      <c r="AC995" s="63" t="s">
        <v>22172</v>
      </c>
      <c r="AM995" s="63" t="s">
        <v>16792</v>
      </c>
      <c r="AN995" s="63" t="s">
        <v>16953</v>
      </c>
      <c r="AO995" s="63" t="s">
        <v>17453</v>
      </c>
      <c r="AP995" s="63" t="s">
        <v>16796</v>
      </c>
      <c r="AQ995" s="63" t="s">
        <v>16817</v>
      </c>
      <c r="AR995" s="63" t="s">
        <v>16797</v>
      </c>
      <c r="AS995" s="63" t="s">
        <v>22173</v>
      </c>
      <c r="BI995" s="69">
        <v>1</v>
      </c>
      <c r="BK995" s="63" t="s">
        <v>16799</v>
      </c>
      <c r="BR995" s="63" t="s">
        <v>22171</v>
      </c>
      <c r="DJ995" s="63" t="s">
        <v>349</v>
      </c>
      <c r="DK995" s="63" t="s">
        <v>16801</v>
      </c>
      <c r="DQ995" s="63" t="s">
        <v>16802</v>
      </c>
      <c r="OE995" s="63" t="s">
        <v>890</v>
      </c>
      <c r="OG995" s="63" t="s">
        <v>16803</v>
      </c>
      <c r="OI995" s="69">
        <v>1</v>
      </c>
      <c r="PC995" s="63" t="s">
        <v>1772</v>
      </c>
      <c r="PD995" s="69">
        <v>0</v>
      </c>
      <c r="PE995" s="69">
        <v>2</v>
      </c>
      <c r="PH995" s="79" t="s">
        <v>16804</v>
      </c>
      <c r="PI995" s="79" t="s">
        <v>16805</v>
      </c>
      <c r="QI995" s="63" t="s">
        <v>1632</v>
      </c>
      <c r="QJ995" s="79" t="s">
        <v>16806</v>
      </c>
      <c r="QK995" s="63" t="s">
        <v>1081</v>
      </c>
      <c r="QL995" s="79" t="s">
        <v>16807</v>
      </c>
      <c r="QM995" s="63" t="s">
        <v>1081</v>
      </c>
      <c r="QN995" s="79" t="s">
        <v>16808</v>
      </c>
      <c r="QO995" s="63" t="s">
        <v>1081</v>
      </c>
      <c r="QP995" s="79" t="s">
        <v>16809</v>
      </c>
      <c r="QQ995" s="63" t="s">
        <v>1126</v>
      </c>
      <c r="RA995" s="63" t="s">
        <v>1100</v>
      </c>
      <c r="RB995" s="63" t="s">
        <v>16810</v>
      </c>
      <c r="RG995" s="63" t="s">
        <v>1771</v>
      </c>
      <c r="SD995" s="63" t="s">
        <v>1776</v>
      </c>
    </row>
    <row r="996" spans="1:498" ht="12.75">
      <c r="A996" s="63" t="s">
        <v>76</v>
      </c>
      <c r="B996" s="63" t="s">
        <v>22174</v>
      </c>
      <c r="C996" s="63" t="s">
        <v>22175</v>
      </c>
      <c r="D996" s="63" t="s">
        <v>1425</v>
      </c>
      <c r="E996" s="63" t="s">
        <v>1712</v>
      </c>
      <c r="I996" s="63" t="s">
        <v>22174</v>
      </c>
      <c r="J996" s="63" t="s">
        <v>925</v>
      </c>
      <c r="M996" s="63" t="s">
        <v>2473</v>
      </c>
      <c r="R996" s="63" t="s">
        <v>22175</v>
      </c>
      <c r="T996" s="63" t="s">
        <v>925</v>
      </c>
      <c r="AC996" s="63" t="s">
        <v>17582</v>
      </c>
      <c r="AM996" s="63" t="s">
        <v>16792</v>
      </c>
      <c r="AN996" s="63" t="s">
        <v>16953</v>
      </c>
      <c r="AO996" s="63" t="s">
        <v>17583</v>
      </c>
      <c r="AP996" s="63" t="s">
        <v>16796</v>
      </c>
      <c r="AQ996" s="63" t="s">
        <v>16817</v>
      </c>
      <c r="AR996" s="63" t="s">
        <v>16797</v>
      </c>
      <c r="AS996" s="63" t="s">
        <v>22176</v>
      </c>
      <c r="BI996" s="69">
        <v>1</v>
      </c>
      <c r="BK996" s="63" t="s">
        <v>16799</v>
      </c>
      <c r="BR996" s="63" t="s">
        <v>22175</v>
      </c>
      <c r="DJ996" s="63" t="s">
        <v>349</v>
      </c>
      <c r="DK996" s="63" t="s">
        <v>16801</v>
      </c>
      <c r="DQ996" s="63" t="s">
        <v>16802</v>
      </c>
      <c r="OE996" s="63" t="s">
        <v>890</v>
      </c>
      <c r="OG996" s="63" t="s">
        <v>16803</v>
      </c>
      <c r="OI996" s="69">
        <v>1</v>
      </c>
      <c r="PC996" s="63" t="s">
        <v>1772</v>
      </c>
      <c r="PD996" s="69">
        <v>0</v>
      </c>
      <c r="PE996" s="69">
        <v>2</v>
      </c>
      <c r="PH996" s="79" t="s">
        <v>16971</v>
      </c>
      <c r="PI996" s="79" t="s">
        <v>16903</v>
      </c>
      <c r="QI996" s="63" t="s">
        <v>1632</v>
      </c>
      <c r="QJ996" s="79" t="s">
        <v>16806</v>
      </c>
      <c r="QK996" s="63" t="s">
        <v>1081</v>
      </c>
      <c r="QL996" s="79" t="s">
        <v>16807</v>
      </c>
      <c r="QM996" s="63" t="s">
        <v>1081</v>
      </c>
      <c r="QN996" s="79" t="s">
        <v>16808</v>
      </c>
      <c r="QO996" s="63" t="s">
        <v>1081</v>
      </c>
      <c r="QP996" s="79" t="s">
        <v>16809</v>
      </c>
      <c r="QQ996" s="63" t="s">
        <v>1126</v>
      </c>
      <c r="RA996" s="63" t="s">
        <v>1100</v>
      </c>
      <c r="RB996" s="63" t="s">
        <v>16810</v>
      </c>
      <c r="RG996" s="63" t="s">
        <v>1771</v>
      </c>
      <c r="SD996" s="63" t="s">
        <v>1776</v>
      </c>
    </row>
    <row r="997" spans="1:498" ht="12.75">
      <c r="A997" s="63" t="s">
        <v>76</v>
      </c>
      <c r="B997" s="63" t="s">
        <v>22177</v>
      </c>
      <c r="C997" s="63" t="s">
        <v>22178</v>
      </c>
      <c r="D997" s="63" t="s">
        <v>1425</v>
      </c>
      <c r="E997" s="63" t="s">
        <v>1712</v>
      </c>
      <c r="I997" s="63" t="s">
        <v>22177</v>
      </c>
      <c r="J997" s="63" t="s">
        <v>925</v>
      </c>
      <c r="M997" s="63" t="s">
        <v>2473</v>
      </c>
      <c r="R997" s="63" t="s">
        <v>22178</v>
      </c>
      <c r="T997" s="63" t="s">
        <v>925</v>
      </c>
      <c r="AC997" s="63" t="s">
        <v>22179</v>
      </c>
      <c r="AM997" s="63" t="s">
        <v>16792</v>
      </c>
      <c r="AN997" s="63" t="s">
        <v>16953</v>
      </c>
      <c r="AO997" s="63" t="s">
        <v>17459</v>
      </c>
      <c r="AP997" s="63" t="s">
        <v>16796</v>
      </c>
      <c r="AQ997" s="63" t="s">
        <v>16817</v>
      </c>
      <c r="AR997" s="63" t="s">
        <v>16797</v>
      </c>
      <c r="AS997" s="63" t="s">
        <v>22180</v>
      </c>
      <c r="BI997" s="69">
        <v>1</v>
      </c>
      <c r="BK997" s="63" t="s">
        <v>16799</v>
      </c>
      <c r="BR997" s="63" t="s">
        <v>22178</v>
      </c>
      <c r="DJ997" s="63" t="s">
        <v>349</v>
      </c>
      <c r="DK997" s="63" t="s">
        <v>16801</v>
      </c>
      <c r="DQ997" s="63" t="s">
        <v>16802</v>
      </c>
      <c r="OE997" s="63" t="s">
        <v>890</v>
      </c>
      <c r="OG997" s="63" t="s">
        <v>16803</v>
      </c>
      <c r="OI997" s="69">
        <v>1</v>
      </c>
      <c r="PC997" s="63" t="s">
        <v>1772</v>
      </c>
      <c r="PD997" s="69">
        <v>0</v>
      </c>
      <c r="PE997" s="69">
        <v>2</v>
      </c>
      <c r="PH997" s="79" t="s">
        <v>17320</v>
      </c>
      <c r="PI997" s="79" t="s">
        <v>16903</v>
      </c>
      <c r="QI997" s="63" t="s">
        <v>1632</v>
      </c>
      <c r="QJ997" s="79" t="s">
        <v>16806</v>
      </c>
      <c r="QK997" s="63" t="s">
        <v>1081</v>
      </c>
      <c r="QL997" s="79" t="s">
        <v>16807</v>
      </c>
      <c r="QM997" s="63" t="s">
        <v>1081</v>
      </c>
      <c r="QN997" s="79" t="s">
        <v>16808</v>
      </c>
      <c r="QO997" s="63" t="s">
        <v>1081</v>
      </c>
      <c r="QP997" s="79" t="s">
        <v>16809</v>
      </c>
      <c r="QQ997" s="63" t="s">
        <v>1126</v>
      </c>
      <c r="RA997" s="63" t="s">
        <v>1100</v>
      </c>
      <c r="RB997" s="63" t="s">
        <v>16810</v>
      </c>
      <c r="RG997" s="63" t="s">
        <v>1771</v>
      </c>
      <c r="SD997" s="63" t="s">
        <v>1776</v>
      </c>
    </row>
    <row r="998" spans="1:498" ht="12.75">
      <c r="A998" s="63" t="s">
        <v>76</v>
      </c>
      <c r="B998" s="63" t="s">
        <v>22181</v>
      </c>
      <c r="C998" s="63" t="s">
        <v>22182</v>
      </c>
      <c r="D998" s="63" t="s">
        <v>1425</v>
      </c>
      <c r="E998" s="63" t="s">
        <v>1712</v>
      </c>
      <c r="I998" s="63" t="s">
        <v>22183</v>
      </c>
      <c r="J998" s="63" t="s">
        <v>925</v>
      </c>
      <c r="M998" s="63" t="s">
        <v>2473</v>
      </c>
      <c r="R998" s="63" t="s">
        <v>22182</v>
      </c>
      <c r="T998" s="63" t="s">
        <v>925</v>
      </c>
      <c r="AC998" s="63" t="s">
        <v>22184</v>
      </c>
      <c r="AM998" s="63" t="s">
        <v>16792</v>
      </c>
      <c r="AN998" s="63" t="s">
        <v>16953</v>
      </c>
      <c r="AO998" s="63" t="s">
        <v>17459</v>
      </c>
      <c r="AP998" s="63" t="s">
        <v>16850</v>
      </c>
      <c r="AQ998" s="63" t="s">
        <v>16795</v>
      </c>
      <c r="AR998" s="63" t="s">
        <v>16797</v>
      </c>
      <c r="AS998" s="63" t="s">
        <v>22185</v>
      </c>
      <c r="BI998" s="69">
        <v>1</v>
      </c>
      <c r="BK998" s="63" t="s">
        <v>16799</v>
      </c>
      <c r="BR998" s="63" t="s">
        <v>22182</v>
      </c>
      <c r="DJ998" s="63" t="s">
        <v>349</v>
      </c>
      <c r="DK998" s="63" t="s">
        <v>16801</v>
      </c>
      <c r="DQ998" s="63" t="s">
        <v>16802</v>
      </c>
      <c r="OE998" s="63" t="s">
        <v>890</v>
      </c>
      <c r="OG998" s="63" t="s">
        <v>16803</v>
      </c>
      <c r="OI998" s="69">
        <v>1</v>
      </c>
      <c r="PC998" s="63" t="s">
        <v>1772</v>
      </c>
      <c r="PD998" s="69">
        <v>0</v>
      </c>
      <c r="PE998" s="69">
        <v>2</v>
      </c>
      <c r="PH998" s="79" t="s">
        <v>17105</v>
      </c>
      <c r="PI998" s="79" t="s">
        <v>16903</v>
      </c>
      <c r="QI998" s="63" t="s">
        <v>1632</v>
      </c>
      <c r="QJ998" s="79" t="s">
        <v>16806</v>
      </c>
      <c r="QK998" s="63" t="s">
        <v>1081</v>
      </c>
      <c r="QL998" s="79" t="s">
        <v>16807</v>
      </c>
      <c r="QM998" s="63" t="s">
        <v>1081</v>
      </c>
      <c r="QN998" s="79" t="s">
        <v>16808</v>
      </c>
      <c r="QO998" s="63" t="s">
        <v>1081</v>
      </c>
      <c r="QP998" s="79" t="s">
        <v>16809</v>
      </c>
      <c r="QQ998" s="63" t="s">
        <v>1126</v>
      </c>
      <c r="RA998" s="63" t="s">
        <v>1100</v>
      </c>
      <c r="RB998" s="63" t="s">
        <v>16810</v>
      </c>
      <c r="RG998" s="63" t="s">
        <v>1771</v>
      </c>
      <c r="SD998" s="63" t="s">
        <v>1776</v>
      </c>
    </row>
    <row r="999" spans="1:498" ht="12.75">
      <c r="A999" s="63" t="s">
        <v>76</v>
      </c>
      <c r="B999" s="63" t="s">
        <v>22186</v>
      </c>
      <c r="C999" s="63" t="s">
        <v>22187</v>
      </c>
      <c r="D999" s="63" t="s">
        <v>1425</v>
      </c>
      <c r="E999" s="63" t="s">
        <v>1712</v>
      </c>
      <c r="I999" s="63" t="s">
        <v>22186</v>
      </c>
      <c r="J999" s="63" t="s">
        <v>925</v>
      </c>
      <c r="M999" s="63" t="s">
        <v>2473</v>
      </c>
      <c r="R999" s="63" t="s">
        <v>22187</v>
      </c>
      <c r="T999" s="63" t="s">
        <v>925</v>
      </c>
      <c r="AC999" s="63" t="s">
        <v>22188</v>
      </c>
      <c r="AM999" s="63" t="s">
        <v>16792</v>
      </c>
      <c r="AN999" s="63" t="s">
        <v>16953</v>
      </c>
      <c r="AO999" s="63" t="s">
        <v>17464</v>
      </c>
      <c r="AP999" s="63" t="s">
        <v>16796</v>
      </c>
      <c r="AQ999" s="63" t="s">
        <v>16817</v>
      </c>
      <c r="AR999" s="63" t="s">
        <v>16797</v>
      </c>
      <c r="AS999" s="63" t="s">
        <v>22189</v>
      </c>
      <c r="BI999" s="69">
        <v>1</v>
      </c>
      <c r="BK999" s="63" t="s">
        <v>16799</v>
      </c>
      <c r="BR999" s="63" t="s">
        <v>22187</v>
      </c>
      <c r="DJ999" s="63" t="s">
        <v>349</v>
      </c>
      <c r="DK999" s="63" t="s">
        <v>16801</v>
      </c>
      <c r="DQ999" s="63" t="s">
        <v>16802</v>
      </c>
      <c r="OE999" s="63" t="s">
        <v>890</v>
      </c>
      <c r="OG999" s="63" t="s">
        <v>16803</v>
      </c>
      <c r="OI999" s="69">
        <v>1</v>
      </c>
      <c r="PC999" s="63" t="s">
        <v>1772</v>
      </c>
      <c r="PD999" s="69">
        <v>0</v>
      </c>
      <c r="PE999" s="69">
        <v>2</v>
      </c>
      <c r="PH999" s="79" t="s">
        <v>16887</v>
      </c>
      <c r="PI999" s="79" t="s">
        <v>16805</v>
      </c>
      <c r="QI999" s="63" t="s">
        <v>1632</v>
      </c>
      <c r="QJ999" s="79" t="s">
        <v>16806</v>
      </c>
      <c r="QK999" s="63" t="s">
        <v>1081</v>
      </c>
      <c r="QL999" s="79" t="s">
        <v>16807</v>
      </c>
      <c r="QM999" s="63" t="s">
        <v>1081</v>
      </c>
      <c r="QN999" s="79" t="s">
        <v>16808</v>
      </c>
      <c r="QO999" s="63" t="s">
        <v>1081</v>
      </c>
      <c r="QP999" s="79" t="s">
        <v>16809</v>
      </c>
      <c r="QQ999" s="63" t="s">
        <v>1126</v>
      </c>
      <c r="RA999" s="63" t="s">
        <v>1100</v>
      </c>
      <c r="RB999" s="63" t="s">
        <v>16810</v>
      </c>
      <c r="RG999" s="63" t="s">
        <v>1771</v>
      </c>
      <c r="SD999" s="63" t="s">
        <v>1776</v>
      </c>
    </row>
    <row r="1000" spans="1:498" ht="12.75">
      <c r="A1000" s="63" t="s">
        <v>76</v>
      </c>
      <c r="B1000" s="63" t="s">
        <v>22190</v>
      </c>
      <c r="C1000" s="63" t="s">
        <v>22191</v>
      </c>
      <c r="D1000" s="63" t="s">
        <v>1425</v>
      </c>
      <c r="E1000" s="63" t="s">
        <v>1712</v>
      </c>
      <c r="I1000" s="63" t="s">
        <v>22190</v>
      </c>
      <c r="J1000" s="63" t="s">
        <v>925</v>
      </c>
      <c r="M1000" s="63" t="s">
        <v>2473</v>
      </c>
      <c r="R1000" s="63" t="s">
        <v>22191</v>
      </c>
      <c r="T1000" s="63" t="s">
        <v>925</v>
      </c>
      <c r="AC1000" s="63" t="s">
        <v>22192</v>
      </c>
      <c r="AM1000" s="63" t="s">
        <v>16792</v>
      </c>
      <c r="AN1000" s="63" t="s">
        <v>16953</v>
      </c>
      <c r="AO1000" s="63" t="s">
        <v>17469</v>
      </c>
      <c r="AP1000" s="63" t="s">
        <v>16796</v>
      </c>
      <c r="AQ1000" s="63" t="s">
        <v>16817</v>
      </c>
      <c r="AR1000" s="63" t="s">
        <v>16797</v>
      </c>
      <c r="AS1000" s="63" t="s">
        <v>22193</v>
      </c>
      <c r="BI1000" s="69">
        <v>1</v>
      </c>
      <c r="BK1000" s="63" t="s">
        <v>16799</v>
      </c>
      <c r="BR1000" s="63" t="s">
        <v>22191</v>
      </c>
      <c r="DJ1000" s="63" t="s">
        <v>349</v>
      </c>
      <c r="DK1000" s="63" t="s">
        <v>16801</v>
      </c>
      <c r="DQ1000" s="63" t="s">
        <v>16802</v>
      </c>
      <c r="OE1000" s="63" t="s">
        <v>890</v>
      </c>
      <c r="OG1000" s="63" t="s">
        <v>16803</v>
      </c>
      <c r="OI1000" s="69">
        <v>1</v>
      </c>
      <c r="PC1000" s="63" t="s">
        <v>1772</v>
      </c>
      <c r="PD1000" s="69">
        <v>0</v>
      </c>
      <c r="PE1000" s="69">
        <v>2</v>
      </c>
      <c r="PH1000" s="79" t="s">
        <v>16804</v>
      </c>
      <c r="PI1000" s="79" t="s">
        <v>16805</v>
      </c>
      <c r="QI1000" s="63" t="s">
        <v>1632</v>
      </c>
      <c r="QJ1000" s="79" t="s">
        <v>16806</v>
      </c>
      <c r="QK1000" s="63" t="s">
        <v>1081</v>
      </c>
      <c r="QL1000" s="79" t="s">
        <v>16807</v>
      </c>
      <c r="QM1000" s="63" t="s">
        <v>1081</v>
      </c>
      <c r="QN1000" s="79" t="s">
        <v>16808</v>
      </c>
      <c r="QO1000" s="63" t="s">
        <v>1081</v>
      </c>
      <c r="QP1000" s="79" t="s">
        <v>16809</v>
      </c>
      <c r="QQ1000" s="63" t="s">
        <v>1126</v>
      </c>
      <c r="RA1000" s="63" t="s">
        <v>1100</v>
      </c>
      <c r="RB1000" s="63" t="s">
        <v>16810</v>
      </c>
      <c r="RG1000" s="63" t="s">
        <v>1771</v>
      </c>
      <c r="SD1000" s="63" t="s">
        <v>1776</v>
      </c>
    </row>
    <row r="1001" spans="1:498" ht="12.75">
      <c r="A1001" s="63" t="s">
        <v>76</v>
      </c>
      <c r="B1001" s="63" t="s">
        <v>22194</v>
      </c>
      <c r="C1001" s="63" t="s">
        <v>22195</v>
      </c>
      <c r="D1001" s="63" t="s">
        <v>1425</v>
      </c>
      <c r="E1001" s="63" t="s">
        <v>1712</v>
      </c>
      <c r="I1001" s="63" t="s">
        <v>22194</v>
      </c>
      <c r="J1001" s="63" t="s">
        <v>925</v>
      </c>
      <c r="M1001" s="63" t="s">
        <v>2473</v>
      </c>
      <c r="R1001" s="63" t="s">
        <v>22195</v>
      </c>
      <c r="T1001" s="63" t="s">
        <v>925</v>
      </c>
      <c r="AC1001" s="63" t="s">
        <v>22196</v>
      </c>
      <c r="AM1001" s="63" t="s">
        <v>16792</v>
      </c>
      <c r="AN1001" s="63" t="s">
        <v>16953</v>
      </c>
      <c r="AO1001" s="63" t="s">
        <v>22197</v>
      </c>
      <c r="AP1001" s="63" t="s">
        <v>16796</v>
      </c>
      <c r="AQ1001" s="63" t="s">
        <v>16817</v>
      </c>
      <c r="AR1001" s="63" t="s">
        <v>16797</v>
      </c>
      <c r="AS1001" s="63" t="s">
        <v>22198</v>
      </c>
      <c r="BI1001" s="69">
        <v>1</v>
      </c>
      <c r="BK1001" s="63" t="s">
        <v>16799</v>
      </c>
      <c r="BR1001" s="63" t="s">
        <v>22195</v>
      </c>
      <c r="DJ1001" s="63" t="s">
        <v>349</v>
      </c>
      <c r="DK1001" s="63" t="s">
        <v>16801</v>
      </c>
      <c r="DQ1001" s="63" t="s">
        <v>16802</v>
      </c>
      <c r="OE1001" s="63" t="s">
        <v>890</v>
      </c>
      <c r="OG1001" s="63" t="s">
        <v>16803</v>
      </c>
      <c r="OI1001" s="69">
        <v>1</v>
      </c>
      <c r="PC1001" s="63" t="s">
        <v>1772</v>
      </c>
      <c r="PD1001" s="69">
        <v>0</v>
      </c>
      <c r="PE1001" s="69">
        <v>2</v>
      </c>
      <c r="PH1001" s="79" t="s">
        <v>16804</v>
      </c>
      <c r="PI1001" s="79" t="s">
        <v>16805</v>
      </c>
      <c r="QI1001" s="63" t="s">
        <v>1632</v>
      </c>
      <c r="QJ1001" s="79" t="s">
        <v>16806</v>
      </c>
      <c r="QK1001" s="63" t="s">
        <v>1081</v>
      </c>
      <c r="QL1001" s="79" t="s">
        <v>16807</v>
      </c>
      <c r="QM1001" s="63" t="s">
        <v>1081</v>
      </c>
      <c r="QN1001" s="79" t="s">
        <v>16808</v>
      </c>
      <c r="QO1001" s="63" t="s">
        <v>1081</v>
      </c>
      <c r="QP1001" s="79" t="s">
        <v>16809</v>
      </c>
      <c r="QQ1001" s="63" t="s">
        <v>1126</v>
      </c>
      <c r="RA1001" s="63" t="s">
        <v>1100</v>
      </c>
      <c r="RB1001" s="63" t="s">
        <v>16810</v>
      </c>
      <c r="RG1001" s="63" t="s">
        <v>1771</v>
      </c>
      <c r="SD1001" s="63" t="s">
        <v>1776</v>
      </c>
    </row>
    <row r="1002" spans="1:498" ht="12.75">
      <c r="A1002" s="63" t="s">
        <v>76</v>
      </c>
      <c r="B1002" s="63" t="s">
        <v>22199</v>
      </c>
      <c r="C1002" s="63" t="s">
        <v>22200</v>
      </c>
      <c r="D1002" s="63" t="s">
        <v>1425</v>
      </c>
      <c r="E1002" s="63" t="s">
        <v>1712</v>
      </c>
      <c r="I1002" s="63" t="s">
        <v>22199</v>
      </c>
      <c r="J1002" s="63" t="s">
        <v>925</v>
      </c>
      <c r="M1002" s="63" t="s">
        <v>2473</v>
      </c>
      <c r="R1002" s="63" t="s">
        <v>22200</v>
      </c>
      <c r="T1002" s="63" t="s">
        <v>925</v>
      </c>
      <c r="AC1002" s="63" t="s">
        <v>22201</v>
      </c>
      <c r="AM1002" s="63" t="s">
        <v>16792</v>
      </c>
      <c r="AN1002" s="63" t="s">
        <v>16953</v>
      </c>
      <c r="AO1002" s="63" t="s">
        <v>17489</v>
      </c>
      <c r="AP1002" s="63" t="s">
        <v>16796</v>
      </c>
      <c r="AQ1002" s="63" t="s">
        <v>16817</v>
      </c>
      <c r="AR1002" s="63" t="s">
        <v>16797</v>
      </c>
      <c r="AS1002" s="63" t="s">
        <v>22202</v>
      </c>
      <c r="BI1002" s="69">
        <v>1</v>
      </c>
      <c r="BK1002" s="63" t="s">
        <v>16799</v>
      </c>
      <c r="BR1002" s="63" t="s">
        <v>22200</v>
      </c>
      <c r="DJ1002" s="63" t="s">
        <v>349</v>
      </c>
      <c r="DK1002" s="63" t="s">
        <v>16801</v>
      </c>
      <c r="DQ1002" s="63" t="s">
        <v>16802</v>
      </c>
      <c r="OE1002" s="63" t="s">
        <v>890</v>
      </c>
      <c r="OG1002" s="63" t="s">
        <v>16803</v>
      </c>
      <c r="OI1002" s="69">
        <v>1</v>
      </c>
      <c r="PC1002" s="63" t="s">
        <v>1772</v>
      </c>
      <c r="PD1002" s="69">
        <v>0</v>
      </c>
      <c r="PE1002" s="69">
        <v>2</v>
      </c>
      <c r="PH1002" s="79" t="s">
        <v>16887</v>
      </c>
      <c r="PI1002" s="79" t="s">
        <v>16805</v>
      </c>
      <c r="QI1002" s="63" t="s">
        <v>1632</v>
      </c>
      <c r="QJ1002" s="79" t="s">
        <v>16806</v>
      </c>
      <c r="QK1002" s="63" t="s">
        <v>1081</v>
      </c>
      <c r="QL1002" s="79" t="s">
        <v>16807</v>
      </c>
      <c r="QM1002" s="63" t="s">
        <v>1081</v>
      </c>
      <c r="QN1002" s="79" t="s">
        <v>16808</v>
      </c>
      <c r="QO1002" s="63" t="s">
        <v>1081</v>
      </c>
      <c r="QP1002" s="79" t="s">
        <v>16809</v>
      </c>
      <c r="QQ1002" s="63" t="s">
        <v>1126</v>
      </c>
      <c r="RA1002" s="63" t="s">
        <v>1100</v>
      </c>
      <c r="RB1002" s="63" t="s">
        <v>16810</v>
      </c>
      <c r="RG1002" s="63" t="s">
        <v>1771</v>
      </c>
      <c r="SD1002" s="63" t="s">
        <v>1776</v>
      </c>
    </row>
    <row r="1003" spans="1:498" ht="12.75">
      <c r="A1003" s="63" t="s">
        <v>76</v>
      </c>
      <c r="B1003" s="63" t="s">
        <v>22203</v>
      </c>
      <c r="C1003" s="63" t="s">
        <v>22204</v>
      </c>
      <c r="D1003" s="63" t="s">
        <v>1425</v>
      </c>
      <c r="E1003" s="63" t="s">
        <v>1712</v>
      </c>
      <c r="I1003" s="63" t="s">
        <v>22203</v>
      </c>
      <c r="J1003" s="63" t="s">
        <v>925</v>
      </c>
      <c r="M1003" s="63" t="s">
        <v>2473</v>
      </c>
      <c r="R1003" s="63" t="s">
        <v>22204</v>
      </c>
      <c r="T1003" s="63" t="s">
        <v>925</v>
      </c>
      <c r="AC1003" s="63" t="s">
        <v>22205</v>
      </c>
      <c r="AM1003" s="63" t="s">
        <v>16792</v>
      </c>
      <c r="AN1003" s="63" t="s">
        <v>16953</v>
      </c>
      <c r="AO1003" s="63" t="s">
        <v>22206</v>
      </c>
      <c r="AP1003" s="63" t="s">
        <v>16796</v>
      </c>
      <c r="AQ1003" s="63" t="s">
        <v>16817</v>
      </c>
      <c r="AR1003" s="63" t="s">
        <v>16797</v>
      </c>
      <c r="AS1003" s="63" t="s">
        <v>22207</v>
      </c>
      <c r="BI1003" s="69">
        <v>1</v>
      </c>
      <c r="BK1003" s="63" t="s">
        <v>16799</v>
      </c>
      <c r="BR1003" s="63" t="s">
        <v>22204</v>
      </c>
      <c r="DJ1003" s="63" t="s">
        <v>349</v>
      </c>
      <c r="DK1003" s="63" t="s">
        <v>16801</v>
      </c>
      <c r="DQ1003" s="63" t="s">
        <v>16802</v>
      </c>
      <c r="OE1003" s="63" t="s">
        <v>890</v>
      </c>
      <c r="OG1003" s="63" t="s">
        <v>16803</v>
      </c>
      <c r="OI1003" s="69">
        <v>1</v>
      </c>
      <c r="PC1003" s="63" t="s">
        <v>1772</v>
      </c>
      <c r="PD1003" s="69">
        <v>0</v>
      </c>
      <c r="PE1003" s="69">
        <v>2</v>
      </c>
      <c r="PH1003" s="79" t="s">
        <v>17105</v>
      </c>
      <c r="PI1003" s="79" t="s">
        <v>16903</v>
      </c>
      <c r="QI1003" s="63" t="s">
        <v>1632</v>
      </c>
      <c r="QJ1003" s="79" t="s">
        <v>16806</v>
      </c>
      <c r="QK1003" s="63" t="s">
        <v>1081</v>
      </c>
      <c r="QL1003" s="79" t="s">
        <v>16807</v>
      </c>
      <c r="QM1003" s="63" t="s">
        <v>1081</v>
      </c>
      <c r="QN1003" s="79" t="s">
        <v>16808</v>
      </c>
      <c r="QO1003" s="63" t="s">
        <v>1081</v>
      </c>
      <c r="QP1003" s="79" t="s">
        <v>16809</v>
      </c>
      <c r="QQ1003" s="63" t="s">
        <v>1126</v>
      </c>
      <c r="RA1003" s="63" t="s">
        <v>1100</v>
      </c>
      <c r="RB1003" s="63" t="s">
        <v>16810</v>
      </c>
      <c r="RG1003" s="63" t="s">
        <v>1771</v>
      </c>
      <c r="SD1003" s="63" t="s">
        <v>1776</v>
      </c>
    </row>
    <row r="1004" spans="1:498" ht="12.75">
      <c r="A1004" s="63" t="s">
        <v>76</v>
      </c>
      <c r="B1004" s="63" t="s">
        <v>22208</v>
      </c>
      <c r="C1004" s="63" t="s">
        <v>22209</v>
      </c>
      <c r="D1004" s="63" t="s">
        <v>1425</v>
      </c>
      <c r="E1004" s="63" t="s">
        <v>1712</v>
      </c>
      <c r="I1004" s="63" t="s">
        <v>22208</v>
      </c>
      <c r="J1004" s="63" t="s">
        <v>925</v>
      </c>
      <c r="M1004" s="63" t="s">
        <v>2473</v>
      </c>
      <c r="R1004" s="63" t="s">
        <v>22209</v>
      </c>
      <c r="T1004" s="63" t="s">
        <v>925</v>
      </c>
      <c r="AC1004" s="63" t="s">
        <v>17494</v>
      </c>
      <c r="AM1004" s="63" t="s">
        <v>16792</v>
      </c>
      <c r="AN1004" s="63" t="s">
        <v>16953</v>
      </c>
      <c r="AO1004" s="63" t="s">
        <v>17495</v>
      </c>
      <c r="AP1004" s="63" t="s">
        <v>16796</v>
      </c>
      <c r="AQ1004" s="63" t="s">
        <v>16817</v>
      </c>
      <c r="AR1004" s="63" t="s">
        <v>16797</v>
      </c>
      <c r="AS1004" s="63" t="s">
        <v>22210</v>
      </c>
      <c r="BI1004" s="69">
        <v>1</v>
      </c>
      <c r="BK1004" s="63" t="s">
        <v>16799</v>
      </c>
      <c r="BR1004" s="63" t="s">
        <v>22209</v>
      </c>
      <c r="DJ1004" s="63" t="s">
        <v>349</v>
      </c>
      <c r="DK1004" s="63" t="s">
        <v>16801</v>
      </c>
      <c r="DQ1004" s="63" t="s">
        <v>16802</v>
      </c>
      <c r="OE1004" s="63" t="s">
        <v>890</v>
      </c>
      <c r="OG1004" s="63" t="s">
        <v>16803</v>
      </c>
      <c r="OI1004" s="69">
        <v>1</v>
      </c>
      <c r="PC1004" s="63" t="s">
        <v>1772</v>
      </c>
      <c r="PD1004" s="69">
        <v>0</v>
      </c>
      <c r="PE1004" s="69">
        <v>2</v>
      </c>
      <c r="PH1004" s="79" t="s">
        <v>16887</v>
      </c>
      <c r="PI1004" s="79" t="s">
        <v>16805</v>
      </c>
      <c r="QI1004" s="63" t="s">
        <v>1632</v>
      </c>
      <c r="QJ1004" s="79" t="s">
        <v>16806</v>
      </c>
      <c r="QK1004" s="63" t="s">
        <v>1081</v>
      </c>
      <c r="QL1004" s="79" t="s">
        <v>16807</v>
      </c>
      <c r="QM1004" s="63" t="s">
        <v>1081</v>
      </c>
      <c r="QN1004" s="79" t="s">
        <v>16808</v>
      </c>
      <c r="QO1004" s="63" t="s">
        <v>1081</v>
      </c>
      <c r="QP1004" s="79" t="s">
        <v>16809</v>
      </c>
      <c r="QQ1004" s="63" t="s">
        <v>1126</v>
      </c>
      <c r="RA1004" s="63" t="s">
        <v>1100</v>
      </c>
      <c r="RB1004" s="63" t="s">
        <v>16810</v>
      </c>
      <c r="RG1004" s="63" t="s">
        <v>1771</v>
      </c>
      <c r="SD1004" s="63" t="s">
        <v>1776</v>
      </c>
    </row>
    <row r="1005" spans="1:498" ht="12.75">
      <c r="A1005" s="63" t="s">
        <v>76</v>
      </c>
      <c r="B1005" s="63" t="s">
        <v>22211</v>
      </c>
      <c r="C1005" s="63" t="s">
        <v>22212</v>
      </c>
      <c r="D1005" s="63" t="s">
        <v>1425</v>
      </c>
      <c r="E1005" s="63" t="s">
        <v>1712</v>
      </c>
      <c r="I1005" s="63" t="s">
        <v>22213</v>
      </c>
      <c r="J1005" s="63" t="s">
        <v>925</v>
      </c>
      <c r="M1005" s="63" t="s">
        <v>2473</v>
      </c>
      <c r="R1005" s="63" t="s">
        <v>22212</v>
      </c>
      <c r="T1005" s="63" t="s">
        <v>925</v>
      </c>
      <c r="AC1005" s="63" t="s">
        <v>22214</v>
      </c>
      <c r="AM1005" s="63" t="s">
        <v>16792</v>
      </c>
      <c r="AN1005" s="63" t="s">
        <v>16953</v>
      </c>
      <c r="AO1005" s="63" t="s">
        <v>17495</v>
      </c>
      <c r="AP1005" s="63" t="s">
        <v>16850</v>
      </c>
      <c r="AQ1005" s="63" t="s">
        <v>16795</v>
      </c>
      <c r="AR1005" s="63" t="s">
        <v>16797</v>
      </c>
      <c r="AS1005" s="63" t="s">
        <v>22215</v>
      </c>
      <c r="BI1005" s="69">
        <v>1</v>
      </c>
      <c r="BK1005" s="63" t="s">
        <v>16799</v>
      </c>
      <c r="BR1005" s="63" t="s">
        <v>22212</v>
      </c>
      <c r="DJ1005" s="63" t="s">
        <v>349</v>
      </c>
      <c r="DK1005" s="63" t="s">
        <v>16801</v>
      </c>
      <c r="DQ1005" s="63" t="s">
        <v>16802</v>
      </c>
      <c r="OE1005" s="63" t="s">
        <v>890</v>
      </c>
      <c r="OG1005" s="63" t="s">
        <v>16803</v>
      </c>
      <c r="OI1005" s="69">
        <v>1</v>
      </c>
      <c r="PC1005" s="63" t="s">
        <v>1772</v>
      </c>
      <c r="PD1005" s="69">
        <v>0</v>
      </c>
      <c r="PE1005" s="69">
        <v>2</v>
      </c>
      <c r="PH1005" s="79" t="s">
        <v>16971</v>
      </c>
      <c r="PI1005" s="79" t="s">
        <v>16903</v>
      </c>
      <c r="QI1005" s="63" t="s">
        <v>1632</v>
      </c>
      <c r="QJ1005" s="79" t="s">
        <v>16806</v>
      </c>
      <c r="QK1005" s="63" t="s">
        <v>1081</v>
      </c>
      <c r="QL1005" s="79" t="s">
        <v>16807</v>
      </c>
      <c r="QM1005" s="63" t="s">
        <v>1081</v>
      </c>
      <c r="QN1005" s="79" t="s">
        <v>16808</v>
      </c>
      <c r="QO1005" s="63" t="s">
        <v>1081</v>
      </c>
      <c r="QP1005" s="79" t="s">
        <v>16809</v>
      </c>
      <c r="QQ1005" s="63" t="s">
        <v>1126</v>
      </c>
      <c r="RA1005" s="63" t="s">
        <v>1100</v>
      </c>
      <c r="RB1005" s="63" t="s">
        <v>16810</v>
      </c>
      <c r="RG1005" s="63" t="s">
        <v>1771</v>
      </c>
      <c r="SD1005" s="63" t="s">
        <v>1776</v>
      </c>
    </row>
    <row r="1006" spans="1:498" ht="12.75">
      <c r="A1006" s="63" t="s">
        <v>76</v>
      </c>
      <c r="B1006" s="63" t="s">
        <v>22216</v>
      </c>
      <c r="C1006" s="63" t="s">
        <v>22217</v>
      </c>
      <c r="D1006" s="63" t="s">
        <v>1425</v>
      </c>
      <c r="E1006" s="63" t="s">
        <v>1712</v>
      </c>
      <c r="I1006" s="63" t="s">
        <v>22218</v>
      </c>
      <c r="J1006" s="63" t="s">
        <v>925</v>
      </c>
      <c r="M1006" s="63" t="s">
        <v>2473</v>
      </c>
      <c r="R1006" s="63" t="s">
        <v>22217</v>
      </c>
      <c r="T1006" s="63" t="s">
        <v>925</v>
      </c>
      <c r="AC1006" s="63" t="s">
        <v>22219</v>
      </c>
      <c r="AM1006" s="63" t="s">
        <v>16792</v>
      </c>
      <c r="AN1006" s="63" t="s">
        <v>16953</v>
      </c>
      <c r="AO1006" s="63" t="s">
        <v>17489</v>
      </c>
      <c r="AP1006" s="63" t="s">
        <v>16850</v>
      </c>
      <c r="AQ1006" s="63" t="s">
        <v>16795</v>
      </c>
      <c r="AR1006" s="63" t="s">
        <v>16797</v>
      </c>
      <c r="AS1006" s="63" t="s">
        <v>22220</v>
      </c>
      <c r="BI1006" s="69">
        <v>1</v>
      </c>
      <c r="BK1006" s="63" t="s">
        <v>16799</v>
      </c>
      <c r="BR1006" s="63" t="s">
        <v>22217</v>
      </c>
      <c r="DJ1006" s="63" t="s">
        <v>349</v>
      </c>
      <c r="DK1006" s="63" t="s">
        <v>16801</v>
      </c>
      <c r="DQ1006" s="63" t="s">
        <v>16802</v>
      </c>
      <c r="OE1006" s="63" t="s">
        <v>890</v>
      </c>
      <c r="OG1006" s="63" t="s">
        <v>16803</v>
      </c>
      <c r="OI1006" s="69">
        <v>1</v>
      </c>
      <c r="PC1006" s="63" t="s">
        <v>1772</v>
      </c>
      <c r="PD1006" s="69">
        <v>0</v>
      </c>
      <c r="PE1006" s="69">
        <v>2</v>
      </c>
      <c r="PH1006" s="79" t="s">
        <v>16971</v>
      </c>
      <c r="PI1006" s="79" t="s">
        <v>16903</v>
      </c>
      <c r="QI1006" s="63" t="s">
        <v>1632</v>
      </c>
      <c r="QJ1006" s="79" t="s">
        <v>16806</v>
      </c>
      <c r="QK1006" s="63" t="s">
        <v>1081</v>
      </c>
      <c r="QL1006" s="79" t="s">
        <v>16807</v>
      </c>
      <c r="QM1006" s="63" t="s">
        <v>1081</v>
      </c>
      <c r="QN1006" s="79" t="s">
        <v>16808</v>
      </c>
      <c r="QO1006" s="63" t="s">
        <v>1081</v>
      </c>
      <c r="QP1006" s="79" t="s">
        <v>16809</v>
      </c>
      <c r="QQ1006" s="63" t="s">
        <v>1126</v>
      </c>
      <c r="RA1006" s="63" t="s">
        <v>1100</v>
      </c>
      <c r="RB1006" s="63" t="s">
        <v>16810</v>
      </c>
      <c r="RG1006" s="63" t="s">
        <v>1771</v>
      </c>
      <c r="SD1006" s="63" t="s">
        <v>1776</v>
      </c>
    </row>
    <row r="1007" spans="1:498" ht="12.75">
      <c r="A1007" s="63" t="s">
        <v>76</v>
      </c>
      <c r="B1007" s="63" t="s">
        <v>22221</v>
      </c>
      <c r="C1007" s="63" t="s">
        <v>22222</v>
      </c>
      <c r="D1007" s="63" t="s">
        <v>1425</v>
      </c>
      <c r="E1007" s="63" t="s">
        <v>1712</v>
      </c>
      <c r="I1007" s="63" t="s">
        <v>22221</v>
      </c>
      <c r="J1007" s="63" t="s">
        <v>925</v>
      </c>
      <c r="M1007" s="63" t="s">
        <v>2473</v>
      </c>
      <c r="R1007" s="63" t="s">
        <v>22222</v>
      </c>
      <c r="T1007" s="63" t="s">
        <v>925</v>
      </c>
      <c r="AC1007" s="63" t="s">
        <v>22223</v>
      </c>
      <c r="AM1007" s="63" t="s">
        <v>16792</v>
      </c>
      <c r="AN1007" s="63" t="s">
        <v>16953</v>
      </c>
      <c r="AO1007" s="63" t="s">
        <v>17509</v>
      </c>
      <c r="AP1007" s="63" t="s">
        <v>16796</v>
      </c>
      <c r="AQ1007" s="63" t="s">
        <v>16817</v>
      </c>
      <c r="AR1007" s="63" t="s">
        <v>16797</v>
      </c>
      <c r="AS1007" s="63" t="s">
        <v>22224</v>
      </c>
      <c r="BI1007" s="69">
        <v>1</v>
      </c>
      <c r="BK1007" s="63" t="s">
        <v>16799</v>
      </c>
      <c r="BR1007" s="63" t="s">
        <v>22222</v>
      </c>
      <c r="DJ1007" s="63" t="s">
        <v>349</v>
      </c>
      <c r="DK1007" s="63" t="s">
        <v>16801</v>
      </c>
      <c r="DQ1007" s="63" t="s">
        <v>16802</v>
      </c>
      <c r="OE1007" s="63" t="s">
        <v>890</v>
      </c>
      <c r="OG1007" s="63" t="s">
        <v>16803</v>
      </c>
      <c r="OI1007" s="69">
        <v>1</v>
      </c>
      <c r="PC1007" s="63" t="s">
        <v>1772</v>
      </c>
      <c r="PD1007" s="69">
        <v>0</v>
      </c>
      <c r="PE1007" s="69">
        <v>2</v>
      </c>
      <c r="PH1007" s="79" t="s">
        <v>17135</v>
      </c>
      <c r="PI1007" s="79" t="s">
        <v>16903</v>
      </c>
      <c r="QI1007" s="63" t="s">
        <v>1632</v>
      </c>
      <c r="QJ1007" s="79" t="s">
        <v>16806</v>
      </c>
      <c r="QK1007" s="63" t="s">
        <v>1081</v>
      </c>
      <c r="QL1007" s="79" t="s">
        <v>16807</v>
      </c>
      <c r="QM1007" s="63" t="s">
        <v>1081</v>
      </c>
      <c r="QN1007" s="79" t="s">
        <v>16808</v>
      </c>
      <c r="QO1007" s="63" t="s">
        <v>1081</v>
      </c>
      <c r="QP1007" s="79" t="s">
        <v>16809</v>
      </c>
      <c r="QQ1007" s="63" t="s">
        <v>1126</v>
      </c>
      <c r="RA1007" s="63" t="s">
        <v>1100</v>
      </c>
      <c r="RB1007" s="63" t="s">
        <v>16810</v>
      </c>
      <c r="RG1007" s="63" t="s">
        <v>1771</v>
      </c>
      <c r="SD1007" s="63" t="s">
        <v>1776</v>
      </c>
    </row>
    <row r="1008" spans="1:498" ht="12.75">
      <c r="A1008" s="63" t="s">
        <v>76</v>
      </c>
      <c r="B1008" s="63" t="s">
        <v>22225</v>
      </c>
      <c r="C1008" s="63" t="s">
        <v>22226</v>
      </c>
      <c r="D1008" s="63" t="s">
        <v>1425</v>
      </c>
      <c r="E1008" s="63" t="s">
        <v>1712</v>
      </c>
      <c r="I1008" s="63" t="s">
        <v>22227</v>
      </c>
      <c r="J1008" s="63" t="s">
        <v>925</v>
      </c>
      <c r="M1008" s="63" t="s">
        <v>2473</v>
      </c>
      <c r="R1008" s="63" t="s">
        <v>22226</v>
      </c>
      <c r="T1008" s="63" t="s">
        <v>925</v>
      </c>
      <c r="AC1008" s="63" t="s">
        <v>22228</v>
      </c>
      <c r="AM1008" s="63" t="s">
        <v>16792</v>
      </c>
      <c r="AN1008" s="63" t="s">
        <v>16953</v>
      </c>
      <c r="AO1008" s="63" t="s">
        <v>17509</v>
      </c>
      <c r="AP1008" s="63" t="s">
        <v>16850</v>
      </c>
      <c r="AQ1008" s="63" t="s">
        <v>16795</v>
      </c>
      <c r="AR1008" s="63" t="s">
        <v>16797</v>
      </c>
      <c r="AS1008" s="63" t="s">
        <v>22229</v>
      </c>
      <c r="BI1008" s="69">
        <v>1</v>
      </c>
      <c r="BK1008" s="63" t="s">
        <v>16799</v>
      </c>
      <c r="BR1008" s="63" t="s">
        <v>22226</v>
      </c>
      <c r="DJ1008" s="63" t="s">
        <v>349</v>
      </c>
      <c r="DK1008" s="63" t="s">
        <v>16801</v>
      </c>
      <c r="DQ1008" s="63" t="s">
        <v>16802</v>
      </c>
      <c r="OE1008" s="63" t="s">
        <v>890</v>
      </c>
      <c r="OG1008" s="63" t="s">
        <v>16803</v>
      </c>
      <c r="OI1008" s="69">
        <v>1</v>
      </c>
      <c r="PC1008" s="63" t="s">
        <v>1772</v>
      </c>
      <c r="PD1008" s="69">
        <v>0</v>
      </c>
      <c r="PH1008" s="79" t="s">
        <v>19979</v>
      </c>
      <c r="PI1008" s="79" t="s">
        <v>16903</v>
      </c>
      <c r="QI1008" s="63" t="s">
        <v>1632</v>
      </c>
      <c r="QJ1008" s="79" t="s">
        <v>16806</v>
      </c>
      <c r="QK1008" s="63" t="s">
        <v>1081</v>
      </c>
      <c r="QL1008" s="79" t="s">
        <v>16807</v>
      </c>
      <c r="QM1008" s="63" t="s">
        <v>1081</v>
      </c>
      <c r="QN1008" s="79" t="s">
        <v>16808</v>
      </c>
      <c r="QO1008" s="63" t="s">
        <v>1081</v>
      </c>
      <c r="QP1008" s="79" t="s">
        <v>16809</v>
      </c>
      <c r="QQ1008" s="63" t="s">
        <v>1126</v>
      </c>
      <c r="RA1008" s="63" t="s">
        <v>1100</v>
      </c>
      <c r="RB1008" s="63" t="s">
        <v>16810</v>
      </c>
      <c r="RG1008" s="63" t="s">
        <v>1771</v>
      </c>
      <c r="SD1008" s="63" t="s">
        <v>1776</v>
      </c>
    </row>
    <row r="1009" spans="1:498" ht="12.75">
      <c r="A1009" s="63" t="s">
        <v>76</v>
      </c>
      <c r="B1009" s="63" t="s">
        <v>22230</v>
      </c>
      <c r="C1009" s="63" t="s">
        <v>22231</v>
      </c>
      <c r="D1009" s="63" t="s">
        <v>1425</v>
      </c>
      <c r="E1009" s="63" t="s">
        <v>1712</v>
      </c>
      <c r="I1009" s="63" t="s">
        <v>22232</v>
      </c>
      <c r="J1009" s="63" t="s">
        <v>925</v>
      </c>
      <c r="M1009" s="63" t="s">
        <v>2473</v>
      </c>
      <c r="R1009" s="63" t="s">
        <v>22231</v>
      </c>
      <c r="T1009" s="63" t="s">
        <v>925</v>
      </c>
      <c r="AC1009" s="63" t="s">
        <v>22233</v>
      </c>
      <c r="AM1009" s="63" t="s">
        <v>16792</v>
      </c>
      <c r="AN1009" s="63" t="s">
        <v>16953</v>
      </c>
      <c r="AO1009" s="63" t="s">
        <v>17431</v>
      </c>
      <c r="AP1009" s="63" t="s">
        <v>16850</v>
      </c>
      <c r="AQ1009" s="63" t="s">
        <v>16795</v>
      </c>
      <c r="AR1009" s="63" t="s">
        <v>16797</v>
      </c>
      <c r="AS1009" s="63" t="s">
        <v>22234</v>
      </c>
      <c r="BI1009" s="69">
        <v>1</v>
      </c>
      <c r="BK1009" s="63" t="s">
        <v>16799</v>
      </c>
      <c r="BR1009" s="63" t="s">
        <v>22231</v>
      </c>
      <c r="DJ1009" s="63" t="s">
        <v>349</v>
      </c>
      <c r="DK1009" s="63" t="s">
        <v>16801</v>
      </c>
      <c r="DQ1009" s="63" t="s">
        <v>16802</v>
      </c>
      <c r="OE1009" s="63" t="s">
        <v>890</v>
      </c>
      <c r="OG1009" s="63" t="s">
        <v>16803</v>
      </c>
      <c r="OI1009" s="69">
        <v>1</v>
      </c>
      <c r="PC1009" s="63" t="s">
        <v>1772</v>
      </c>
      <c r="PD1009" s="69">
        <v>0</v>
      </c>
      <c r="PH1009" s="79" t="s">
        <v>18666</v>
      </c>
      <c r="PI1009" s="79" t="s">
        <v>16903</v>
      </c>
      <c r="QI1009" s="63" t="s">
        <v>1632</v>
      </c>
      <c r="QJ1009" s="79" t="s">
        <v>16806</v>
      </c>
      <c r="QK1009" s="63" t="s">
        <v>1081</v>
      </c>
      <c r="QL1009" s="79" t="s">
        <v>16807</v>
      </c>
      <c r="QM1009" s="63" t="s">
        <v>1081</v>
      </c>
      <c r="QN1009" s="79" t="s">
        <v>16808</v>
      </c>
      <c r="QO1009" s="63" t="s">
        <v>1081</v>
      </c>
      <c r="QP1009" s="79" t="s">
        <v>16809</v>
      </c>
      <c r="QQ1009" s="63" t="s">
        <v>1126</v>
      </c>
      <c r="RA1009" s="63" t="s">
        <v>1100</v>
      </c>
      <c r="RB1009" s="63" t="s">
        <v>16810</v>
      </c>
      <c r="RG1009" s="63" t="s">
        <v>1771</v>
      </c>
      <c r="SD1009" s="63" t="s">
        <v>1776</v>
      </c>
    </row>
    <row r="1010" spans="1:498" ht="12.75">
      <c r="A1010" s="63" t="s">
        <v>76</v>
      </c>
      <c r="B1010" s="63" t="s">
        <v>22235</v>
      </c>
      <c r="C1010" s="63" t="s">
        <v>22236</v>
      </c>
      <c r="D1010" s="63" t="s">
        <v>1425</v>
      </c>
      <c r="E1010" s="63" t="s">
        <v>1712</v>
      </c>
      <c r="I1010" s="63" t="s">
        <v>22235</v>
      </c>
      <c r="J1010" s="63" t="s">
        <v>925</v>
      </c>
      <c r="M1010" s="63" t="s">
        <v>2473</v>
      </c>
      <c r="R1010" s="63" t="s">
        <v>22236</v>
      </c>
      <c r="T1010" s="63" t="s">
        <v>925</v>
      </c>
      <c r="AC1010" s="63" t="s">
        <v>22237</v>
      </c>
      <c r="AM1010" s="63" t="s">
        <v>16792</v>
      </c>
      <c r="AN1010" s="63" t="s">
        <v>16953</v>
      </c>
      <c r="AO1010" s="63" t="s">
        <v>22238</v>
      </c>
      <c r="AP1010" s="63" t="s">
        <v>16796</v>
      </c>
      <c r="AQ1010" s="63" t="s">
        <v>16817</v>
      </c>
      <c r="AR1010" s="63" t="s">
        <v>16797</v>
      </c>
      <c r="AS1010" s="63" t="s">
        <v>22239</v>
      </c>
      <c r="BI1010" s="69">
        <v>1</v>
      </c>
      <c r="BK1010" s="63" t="s">
        <v>16799</v>
      </c>
      <c r="BR1010" s="63" t="s">
        <v>22236</v>
      </c>
      <c r="DJ1010" s="63" t="s">
        <v>349</v>
      </c>
      <c r="DK1010" s="63" t="s">
        <v>16801</v>
      </c>
      <c r="DQ1010" s="63" t="s">
        <v>16802</v>
      </c>
      <c r="OE1010" s="63" t="s">
        <v>890</v>
      </c>
      <c r="OG1010" s="63" t="s">
        <v>16803</v>
      </c>
      <c r="OI1010" s="69">
        <v>1</v>
      </c>
      <c r="PC1010" s="63" t="s">
        <v>1772</v>
      </c>
      <c r="PD1010" s="69">
        <v>0</v>
      </c>
      <c r="PE1010" s="69">
        <v>2</v>
      </c>
      <c r="PH1010" s="79" t="s">
        <v>17135</v>
      </c>
      <c r="PI1010" s="79" t="s">
        <v>17569</v>
      </c>
      <c r="QI1010" s="63" t="s">
        <v>1632</v>
      </c>
      <c r="QJ1010" s="79" t="s">
        <v>16806</v>
      </c>
      <c r="QK1010" s="63" t="s">
        <v>1081</v>
      </c>
      <c r="QL1010" s="79" t="s">
        <v>16807</v>
      </c>
      <c r="QM1010" s="63" t="s">
        <v>1081</v>
      </c>
      <c r="QN1010" s="79" t="s">
        <v>16808</v>
      </c>
      <c r="QO1010" s="63" t="s">
        <v>1081</v>
      </c>
      <c r="QP1010" s="79" t="s">
        <v>16809</v>
      </c>
      <c r="QQ1010" s="63" t="s">
        <v>1126</v>
      </c>
      <c r="RA1010" s="63" t="s">
        <v>1100</v>
      </c>
      <c r="RB1010" s="63" t="s">
        <v>16810</v>
      </c>
      <c r="RG1010" s="63" t="s">
        <v>1771</v>
      </c>
      <c r="SD1010" s="63" t="s">
        <v>1776</v>
      </c>
    </row>
    <row r="1011" spans="1:498" ht="12.75">
      <c r="A1011" s="63" t="s">
        <v>76</v>
      </c>
      <c r="B1011" s="63" t="s">
        <v>22240</v>
      </c>
      <c r="C1011" s="63" t="s">
        <v>22241</v>
      </c>
      <c r="D1011" s="63" t="s">
        <v>1425</v>
      </c>
      <c r="E1011" s="63" t="s">
        <v>1712</v>
      </c>
      <c r="I1011" s="63" t="s">
        <v>22242</v>
      </c>
      <c r="J1011" s="63" t="s">
        <v>925</v>
      </c>
      <c r="M1011" s="63" t="s">
        <v>2473</v>
      </c>
      <c r="R1011" s="63" t="s">
        <v>22241</v>
      </c>
      <c r="T1011" s="63" t="s">
        <v>925</v>
      </c>
      <c r="AC1011" s="63" t="s">
        <v>22243</v>
      </c>
      <c r="AM1011" s="63" t="s">
        <v>16792</v>
      </c>
      <c r="AN1011" s="63" t="s">
        <v>16953</v>
      </c>
      <c r="AO1011" s="63" t="s">
        <v>22244</v>
      </c>
      <c r="AP1011" s="63" t="s">
        <v>16850</v>
      </c>
      <c r="AQ1011" s="63" t="s">
        <v>16795</v>
      </c>
      <c r="AR1011" s="63" t="s">
        <v>16797</v>
      </c>
      <c r="AS1011" s="63" t="s">
        <v>22245</v>
      </c>
      <c r="BI1011" s="69">
        <v>1</v>
      </c>
      <c r="BK1011" s="63" t="s">
        <v>16799</v>
      </c>
      <c r="BR1011" s="63" t="s">
        <v>22241</v>
      </c>
      <c r="DJ1011" s="63" t="s">
        <v>349</v>
      </c>
      <c r="DK1011" s="63" t="s">
        <v>16801</v>
      </c>
      <c r="DQ1011" s="63" t="s">
        <v>16802</v>
      </c>
      <c r="OE1011" s="63" t="s">
        <v>890</v>
      </c>
      <c r="OG1011" s="63" t="s">
        <v>16803</v>
      </c>
      <c r="OI1011" s="69">
        <v>1</v>
      </c>
      <c r="PC1011" s="63" t="s">
        <v>1772</v>
      </c>
      <c r="PD1011" s="69">
        <v>0</v>
      </c>
      <c r="PH1011" s="79" t="s">
        <v>17038</v>
      </c>
      <c r="PI1011" s="79" t="s">
        <v>16903</v>
      </c>
      <c r="QI1011" s="63" t="s">
        <v>1632</v>
      </c>
      <c r="QJ1011" s="79" t="s">
        <v>16806</v>
      </c>
      <c r="QK1011" s="63" t="s">
        <v>1081</v>
      </c>
      <c r="QL1011" s="79" t="s">
        <v>16807</v>
      </c>
      <c r="QM1011" s="63" t="s">
        <v>1081</v>
      </c>
      <c r="QN1011" s="79" t="s">
        <v>16808</v>
      </c>
      <c r="QO1011" s="63" t="s">
        <v>1081</v>
      </c>
      <c r="QP1011" s="79" t="s">
        <v>16809</v>
      </c>
      <c r="QQ1011" s="63" t="s">
        <v>1126</v>
      </c>
      <c r="RA1011" s="63" t="s">
        <v>1100</v>
      </c>
      <c r="RB1011" s="63" t="s">
        <v>16810</v>
      </c>
      <c r="RG1011" s="63" t="s">
        <v>1771</v>
      </c>
      <c r="SD1011" s="63" t="s">
        <v>1776</v>
      </c>
    </row>
    <row r="1012" spans="1:498" ht="12.75">
      <c r="A1012" s="63" t="s">
        <v>76</v>
      </c>
      <c r="B1012" s="63" t="s">
        <v>22246</v>
      </c>
      <c r="C1012" s="63" t="s">
        <v>22247</v>
      </c>
      <c r="D1012" s="63" t="s">
        <v>1425</v>
      </c>
      <c r="E1012" s="63" t="s">
        <v>1712</v>
      </c>
      <c r="I1012" s="63" t="s">
        <v>22246</v>
      </c>
      <c r="J1012" s="63" t="s">
        <v>925</v>
      </c>
      <c r="M1012" s="63" t="s">
        <v>2473</v>
      </c>
      <c r="R1012" s="63" t="s">
        <v>22247</v>
      </c>
      <c r="T1012" s="63" t="s">
        <v>925</v>
      </c>
      <c r="AC1012" s="63" t="s">
        <v>22248</v>
      </c>
      <c r="AM1012" s="63" t="s">
        <v>16792</v>
      </c>
      <c r="AN1012" s="63" t="s">
        <v>16953</v>
      </c>
      <c r="AO1012" s="63" t="s">
        <v>22249</v>
      </c>
      <c r="AP1012" s="63" t="s">
        <v>16796</v>
      </c>
      <c r="AQ1012" s="63" t="s">
        <v>16817</v>
      </c>
      <c r="AR1012" s="63" t="s">
        <v>16797</v>
      </c>
      <c r="AS1012" s="63" t="s">
        <v>22250</v>
      </c>
      <c r="BI1012" s="69">
        <v>1</v>
      </c>
      <c r="BK1012" s="63" t="s">
        <v>16799</v>
      </c>
      <c r="BR1012" s="63" t="s">
        <v>22247</v>
      </c>
      <c r="DJ1012" s="63" t="s">
        <v>349</v>
      </c>
      <c r="DK1012" s="63" t="s">
        <v>16801</v>
      </c>
      <c r="DQ1012" s="63" t="s">
        <v>16802</v>
      </c>
      <c r="OE1012" s="63" t="s">
        <v>890</v>
      </c>
      <c r="OG1012" s="63" t="s">
        <v>16803</v>
      </c>
      <c r="OI1012" s="69">
        <v>1</v>
      </c>
      <c r="PC1012" s="63" t="s">
        <v>1772</v>
      </c>
      <c r="PD1012" s="69">
        <v>0</v>
      </c>
      <c r="PE1012" s="69">
        <v>2</v>
      </c>
      <c r="PH1012" s="79" t="s">
        <v>17105</v>
      </c>
      <c r="PI1012" s="79" t="s">
        <v>16903</v>
      </c>
      <c r="QI1012" s="63" t="s">
        <v>1632</v>
      </c>
      <c r="QJ1012" s="79" t="s">
        <v>16806</v>
      </c>
      <c r="QK1012" s="63" t="s">
        <v>1081</v>
      </c>
      <c r="QL1012" s="79" t="s">
        <v>16807</v>
      </c>
      <c r="QM1012" s="63" t="s">
        <v>1081</v>
      </c>
      <c r="QN1012" s="79" t="s">
        <v>16808</v>
      </c>
      <c r="QO1012" s="63" t="s">
        <v>1081</v>
      </c>
      <c r="QP1012" s="79" t="s">
        <v>16809</v>
      </c>
      <c r="QQ1012" s="63" t="s">
        <v>1126</v>
      </c>
      <c r="RA1012" s="63" t="s">
        <v>1100</v>
      </c>
      <c r="RB1012" s="63" t="s">
        <v>16810</v>
      </c>
      <c r="RG1012" s="63" t="s">
        <v>1771</v>
      </c>
      <c r="SD1012" s="63" t="s">
        <v>1776</v>
      </c>
    </row>
    <row r="1013" spans="1:498" ht="12.75">
      <c r="A1013" s="63" t="s">
        <v>76</v>
      </c>
      <c r="B1013" s="63" t="s">
        <v>22251</v>
      </c>
      <c r="C1013" s="63" t="s">
        <v>22252</v>
      </c>
      <c r="D1013" s="63" t="s">
        <v>1425</v>
      </c>
      <c r="E1013" s="63" t="s">
        <v>1712</v>
      </c>
      <c r="I1013" s="63" t="s">
        <v>22251</v>
      </c>
      <c r="J1013" s="63" t="s">
        <v>925</v>
      </c>
      <c r="M1013" s="63" t="s">
        <v>2473</v>
      </c>
      <c r="R1013" s="63" t="s">
        <v>22252</v>
      </c>
      <c r="T1013" s="63" t="s">
        <v>925</v>
      </c>
      <c r="AC1013" s="63" t="s">
        <v>22253</v>
      </c>
      <c r="AM1013" s="63" t="s">
        <v>16792</v>
      </c>
      <c r="AN1013" s="63" t="s">
        <v>16953</v>
      </c>
      <c r="AO1013" s="63" t="s">
        <v>17539</v>
      </c>
      <c r="AP1013" s="63" t="s">
        <v>16796</v>
      </c>
      <c r="AQ1013" s="63" t="s">
        <v>16817</v>
      </c>
      <c r="AR1013" s="63" t="s">
        <v>16797</v>
      </c>
      <c r="AS1013" s="63" t="s">
        <v>22254</v>
      </c>
      <c r="BI1013" s="69">
        <v>1</v>
      </c>
      <c r="BK1013" s="63" t="s">
        <v>16799</v>
      </c>
      <c r="BR1013" s="63" t="s">
        <v>22252</v>
      </c>
      <c r="DJ1013" s="63" t="s">
        <v>349</v>
      </c>
      <c r="DK1013" s="63" t="s">
        <v>16801</v>
      </c>
      <c r="DQ1013" s="63" t="s">
        <v>16802</v>
      </c>
      <c r="OE1013" s="63" t="s">
        <v>890</v>
      </c>
      <c r="OG1013" s="63" t="s">
        <v>16803</v>
      </c>
      <c r="OI1013" s="69">
        <v>1</v>
      </c>
      <c r="PC1013" s="63" t="s">
        <v>1772</v>
      </c>
      <c r="PD1013" s="69">
        <v>0</v>
      </c>
      <c r="PE1013" s="69">
        <v>2</v>
      </c>
      <c r="PH1013" s="79" t="s">
        <v>17180</v>
      </c>
      <c r="PI1013" s="79" t="s">
        <v>16903</v>
      </c>
      <c r="QI1013" s="63" t="s">
        <v>1632</v>
      </c>
      <c r="QJ1013" s="79" t="s">
        <v>16806</v>
      </c>
      <c r="QK1013" s="63" t="s">
        <v>1081</v>
      </c>
      <c r="QL1013" s="79" t="s">
        <v>16807</v>
      </c>
      <c r="QM1013" s="63" t="s">
        <v>1081</v>
      </c>
      <c r="QN1013" s="79" t="s">
        <v>16808</v>
      </c>
      <c r="QO1013" s="63" t="s">
        <v>1081</v>
      </c>
      <c r="QP1013" s="79" t="s">
        <v>16809</v>
      </c>
      <c r="QQ1013" s="63" t="s">
        <v>1126</v>
      </c>
      <c r="RA1013" s="63" t="s">
        <v>1100</v>
      </c>
      <c r="RB1013" s="63" t="s">
        <v>16810</v>
      </c>
      <c r="RG1013" s="63" t="s">
        <v>1771</v>
      </c>
      <c r="SD1013" s="63" t="s">
        <v>1776</v>
      </c>
    </row>
    <row r="1014" spans="1:498" ht="12.75">
      <c r="A1014" s="63" t="s">
        <v>76</v>
      </c>
      <c r="B1014" s="63" t="s">
        <v>22255</v>
      </c>
      <c r="C1014" s="63" t="s">
        <v>22256</v>
      </c>
      <c r="D1014" s="63" t="s">
        <v>1425</v>
      </c>
      <c r="E1014" s="63" t="s">
        <v>1712</v>
      </c>
      <c r="I1014" s="63" t="s">
        <v>22257</v>
      </c>
      <c r="J1014" s="63" t="s">
        <v>925</v>
      </c>
      <c r="M1014" s="63" t="s">
        <v>2473</v>
      </c>
      <c r="R1014" s="63" t="s">
        <v>22256</v>
      </c>
      <c r="T1014" s="63" t="s">
        <v>925</v>
      </c>
      <c r="AC1014" s="63" t="s">
        <v>22258</v>
      </c>
      <c r="AM1014" s="63" t="s">
        <v>16792</v>
      </c>
      <c r="AN1014" s="63" t="s">
        <v>16953</v>
      </c>
      <c r="AO1014" s="63" t="s">
        <v>17539</v>
      </c>
      <c r="AP1014" s="63" t="s">
        <v>16850</v>
      </c>
      <c r="AQ1014" s="63" t="s">
        <v>16795</v>
      </c>
      <c r="AR1014" s="63" t="s">
        <v>16797</v>
      </c>
      <c r="AS1014" s="63" t="s">
        <v>22259</v>
      </c>
      <c r="BI1014" s="69">
        <v>1</v>
      </c>
      <c r="BK1014" s="63" t="s">
        <v>16799</v>
      </c>
      <c r="BR1014" s="63" t="s">
        <v>22256</v>
      </c>
      <c r="DJ1014" s="63" t="s">
        <v>349</v>
      </c>
      <c r="DK1014" s="63" t="s">
        <v>16801</v>
      </c>
      <c r="DQ1014" s="63" t="s">
        <v>16802</v>
      </c>
      <c r="OE1014" s="63" t="s">
        <v>890</v>
      </c>
      <c r="OG1014" s="63" t="s">
        <v>16803</v>
      </c>
      <c r="OI1014" s="69">
        <v>1</v>
      </c>
      <c r="PC1014" s="63" t="s">
        <v>1772</v>
      </c>
      <c r="PD1014" s="69">
        <v>0</v>
      </c>
      <c r="PH1014" s="79" t="s">
        <v>16910</v>
      </c>
      <c r="PI1014" s="79" t="s">
        <v>16903</v>
      </c>
      <c r="QI1014" s="63" t="s">
        <v>1632</v>
      </c>
      <c r="QJ1014" s="79" t="s">
        <v>16806</v>
      </c>
      <c r="QK1014" s="63" t="s">
        <v>1081</v>
      </c>
      <c r="QL1014" s="79" t="s">
        <v>16807</v>
      </c>
      <c r="QM1014" s="63" t="s">
        <v>1081</v>
      </c>
      <c r="QN1014" s="79" t="s">
        <v>16808</v>
      </c>
      <c r="QO1014" s="63" t="s">
        <v>1081</v>
      </c>
      <c r="QP1014" s="79" t="s">
        <v>16809</v>
      </c>
      <c r="QQ1014" s="63" t="s">
        <v>1126</v>
      </c>
      <c r="RA1014" s="63" t="s">
        <v>1100</v>
      </c>
      <c r="RB1014" s="63" t="s">
        <v>16810</v>
      </c>
      <c r="RG1014" s="63" t="s">
        <v>1771</v>
      </c>
      <c r="SD1014" s="63" t="s">
        <v>1776</v>
      </c>
    </row>
    <row r="1015" spans="1:498" ht="12.75">
      <c r="A1015" s="63" t="s">
        <v>76</v>
      </c>
      <c r="B1015" s="63" t="s">
        <v>22260</v>
      </c>
      <c r="C1015" s="63" t="s">
        <v>22261</v>
      </c>
      <c r="D1015" s="63" t="s">
        <v>1425</v>
      </c>
      <c r="E1015" s="63" t="s">
        <v>1712</v>
      </c>
      <c r="I1015" s="63" t="s">
        <v>22260</v>
      </c>
      <c r="J1015" s="63" t="s">
        <v>925</v>
      </c>
      <c r="M1015" s="63" t="s">
        <v>2473</v>
      </c>
      <c r="R1015" s="63" t="s">
        <v>22261</v>
      </c>
      <c r="T1015" s="63" t="s">
        <v>925</v>
      </c>
      <c r="AC1015" s="63" t="s">
        <v>22262</v>
      </c>
      <c r="AM1015" s="63" t="s">
        <v>16792</v>
      </c>
      <c r="AN1015" s="63" t="s">
        <v>16953</v>
      </c>
      <c r="AO1015" s="63" t="s">
        <v>17548</v>
      </c>
      <c r="AP1015" s="63" t="s">
        <v>16796</v>
      </c>
      <c r="AQ1015" s="63" t="s">
        <v>16817</v>
      </c>
      <c r="AR1015" s="63" t="s">
        <v>16797</v>
      </c>
      <c r="AS1015" s="63" t="s">
        <v>22263</v>
      </c>
      <c r="BI1015" s="69">
        <v>1</v>
      </c>
      <c r="BK1015" s="63" t="s">
        <v>16799</v>
      </c>
      <c r="BR1015" s="63" t="s">
        <v>22261</v>
      </c>
      <c r="DJ1015" s="63" t="s">
        <v>349</v>
      </c>
      <c r="DK1015" s="63" t="s">
        <v>16801</v>
      </c>
      <c r="DQ1015" s="63" t="s">
        <v>16802</v>
      </c>
      <c r="OE1015" s="63" t="s">
        <v>890</v>
      </c>
      <c r="OG1015" s="63" t="s">
        <v>16803</v>
      </c>
      <c r="OI1015" s="69">
        <v>1</v>
      </c>
      <c r="PC1015" s="63" t="s">
        <v>1772</v>
      </c>
      <c r="PD1015" s="69">
        <v>0</v>
      </c>
      <c r="PE1015" s="69">
        <v>2</v>
      </c>
      <c r="PH1015" s="79" t="s">
        <v>17135</v>
      </c>
      <c r="PI1015" s="79" t="s">
        <v>16903</v>
      </c>
      <c r="QI1015" s="63" t="s">
        <v>1632</v>
      </c>
      <c r="QJ1015" s="79" t="s">
        <v>16806</v>
      </c>
      <c r="QK1015" s="63" t="s">
        <v>1081</v>
      </c>
      <c r="QL1015" s="79" t="s">
        <v>16807</v>
      </c>
      <c r="QM1015" s="63" t="s">
        <v>1081</v>
      </c>
      <c r="QN1015" s="79" t="s">
        <v>16808</v>
      </c>
      <c r="QO1015" s="63" t="s">
        <v>1081</v>
      </c>
      <c r="QP1015" s="79" t="s">
        <v>16809</v>
      </c>
      <c r="QQ1015" s="63" t="s">
        <v>1126</v>
      </c>
      <c r="RA1015" s="63" t="s">
        <v>1100</v>
      </c>
      <c r="RB1015" s="63" t="s">
        <v>16810</v>
      </c>
      <c r="RG1015" s="63" t="s">
        <v>1771</v>
      </c>
      <c r="SD1015" s="63" t="s">
        <v>1776</v>
      </c>
    </row>
    <row r="1016" spans="1:498" ht="12.75">
      <c r="A1016" s="63" t="s">
        <v>76</v>
      </c>
      <c r="B1016" s="63" t="s">
        <v>22264</v>
      </c>
      <c r="C1016" s="63" t="s">
        <v>22265</v>
      </c>
      <c r="D1016" s="63" t="s">
        <v>1425</v>
      </c>
      <c r="E1016" s="63" t="s">
        <v>1712</v>
      </c>
      <c r="I1016" s="63" t="s">
        <v>22266</v>
      </c>
      <c r="J1016" s="63" t="s">
        <v>925</v>
      </c>
      <c r="M1016" s="63" t="s">
        <v>2473</v>
      </c>
      <c r="R1016" s="63" t="s">
        <v>22265</v>
      </c>
      <c r="T1016" s="63" t="s">
        <v>925</v>
      </c>
      <c r="AC1016" s="63" t="s">
        <v>22267</v>
      </c>
      <c r="AM1016" s="63" t="s">
        <v>16792</v>
      </c>
      <c r="AN1016" s="63" t="s">
        <v>16953</v>
      </c>
      <c r="AO1016" s="63" t="s">
        <v>17548</v>
      </c>
      <c r="AP1016" s="63" t="s">
        <v>16850</v>
      </c>
      <c r="AQ1016" s="63" t="s">
        <v>16795</v>
      </c>
      <c r="AR1016" s="63" t="s">
        <v>16797</v>
      </c>
      <c r="AS1016" s="63" t="s">
        <v>22268</v>
      </c>
      <c r="BI1016" s="69">
        <v>1</v>
      </c>
      <c r="BK1016" s="63" t="s">
        <v>16799</v>
      </c>
      <c r="BR1016" s="63" t="s">
        <v>22265</v>
      </c>
      <c r="DJ1016" s="63" t="s">
        <v>349</v>
      </c>
      <c r="DK1016" s="63" t="s">
        <v>16801</v>
      </c>
      <c r="DQ1016" s="63" t="s">
        <v>16802</v>
      </c>
      <c r="OE1016" s="63" t="s">
        <v>890</v>
      </c>
      <c r="OG1016" s="63" t="s">
        <v>16803</v>
      </c>
      <c r="OI1016" s="69">
        <v>1</v>
      </c>
      <c r="PC1016" s="63" t="s">
        <v>1772</v>
      </c>
      <c r="PD1016" s="69">
        <v>0</v>
      </c>
      <c r="PE1016" s="69">
        <v>2</v>
      </c>
      <c r="PH1016" s="79" t="s">
        <v>16929</v>
      </c>
      <c r="PI1016" s="79" t="s">
        <v>16903</v>
      </c>
      <c r="QI1016" s="63" t="s">
        <v>1632</v>
      </c>
      <c r="QJ1016" s="79" t="s">
        <v>16806</v>
      </c>
      <c r="QK1016" s="63" t="s">
        <v>1081</v>
      </c>
      <c r="QL1016" s="79" t="s">
        <v>16807</v>
      </c>
      <c r="QM1016" s="63" t="s">
        <v>1081</v>
      </c>
      <c r="QN1016" s="79" t="s">
        <v>16808</v>
      </c>
      <c r="QO1016" s="63" t="s">
        <v>1081</v>
      </c>
      <c r="QP1016" s="79" t="s">
        <v>16809</v>
      </c>
      <c r="QQ1016" s="63" t="s">
        <v>1126</v>
      </c>
      <c r="RA1016" s="63" t="s">
        <v>1100</v>
      </c>
      <c r="RB1016" s="63" t="s">
        <v>16810</v>
      </c>
      <c r="RG1016" s="63" t="s">
        <v>1771</v>
      </c>
      <c r="SD1016" s="63" t="s">
        <v>1776</v>
      </c>
    </row>
    <row r="1017" spans="1:498" ht="12.75">
      <c r="A1017" s="63" t="s">
        <v>76</v>
      </c>
      <c r="B1017" s="63" t="s">
        <v>22269</v>
      </c>
      <c r="C1017" s="63" t="s">
        <v>22270</v>
      </c>
      <c r="D1017" s="63" t="s">
        <v>1425</v>
      </c>
      <c r="E1017" s="63" t="s">
        <v>1712</v>
      </c>
      <c r="I1017" s="63" t="s">
        <v>22269</v>
      </c>
      <c r="J1017" s="63" t="s">
        <v>925</v>
      </c>
      <c r="M1017" s="63" t="s">
        <v>2473</v>
      </c>
      <c r="R1017" s="63" t="s">
        <v>22270</v>
      </c>
      <c r="T1017" s="63" t="s">
        <v>925</v>
      </c>
      <c r="AC1017" s="63" t="s">
        <v>17552</v>
      </c>
      <c r="AM1017" s="63" t="s">
        <v>16792</v>
      </c>
      <c r="AN1017" s="63" t="s">
        <v>16953</v>
      </c>
      <c r="AO1017" s="63" t="s">
        <v>17553</v>
      </c>
      <c r="AP1017" s="63" t="s">
        <v>16796</v>
      </c>
      <c r="AQ1017" s="63" t="s">
        <v>16817</v>
      </c>
      <c r="AR1017" s="63" t="s">
        <v>16797</v>
      </c>
      <c r="AS1017" s="63" t="s">
        <v>22271</v>
      </c>
      <c r="BI1017" s="69">
        <v>1</v>
      </c>
      <c r="BK1017" s="63" t="s">
        <v>16799</v>
      </c>
      <c r="BR1017" s="63" t="s">
        <v>22270</v>
      </c>
      <c r="DJ1017" s="63" t="s">
        <v>349</v>
      </c>
      <c r="DK1017" s="63" t="s">
        <v>16801</v>
      </c>
      <c r="DQ1017" s="63" t="s">
        <v>16802</v>
      </c>
      <c r="OE1017" s="63" t="s">
        <v>890</v>
      </c>
      <c r="OG1017" s="63" t="s">
        <v>16803</v>
      </c>
      <c r="OI1017" s="69">
        <v>1</v>
      </c>
      <c r="PC1017" s="63" t="s">
        <v>1772</v>
      </c>
      <c r="PD1017" s="69">
        <v>0</v>
      </c>
      <c r="PH1017" s="79" t="s">
        <v>16804</v>
      </c>
      <c r="PI1017" s="79" t="s">
        <v>16805</v>
      </c>
      <c r="QI1017" s="63" t="s">
        <v>1632</v>
      </c>
      <c r="QJ1017" s="79" t="s">
        <v>16806</v>
      </c>
      <c r="QK1017" s="63" t="s">
        <v>1081</v>
      </c>
      <c r="QL1017" s="79" t="s">
        <v>16807</v>
      </c>
      <c r="QM1017" s="63" t="s">
        <v>1081</v>
      </c>
      <c r="QN1017" s="79" t="s">
        <v>16808</v>
      </c>
      <c r="QO1017" s="63" t="s">
        <v>1081</v>
      </c>
      <c r="QP1017" s="79" t="s">
        <v>16809</v>
      </c>
      <c r="QQ1017" s="63" t="s">
        <v>1126</v>
      </c>
      <c r="RA1017" s="63" t="s">
        <v>1100</v>
      </c>
      <c r="RB1017" s="63" t="s">
        <v>16810</v>
      </c>
      <c r="RG1017" s="63" t="s">
        <v>1771</v>
      </c>
      <c r="SD1017" s="63" t="s">
        <v>1776</v>
      </c>
    </row>
    <row r="1018" spans="1:498" ht="12.75">
      <c r="A1018" s="63" t="s">
        <v>76</v>
      </c>
      <c r="B1018" s="63" t="s">
        <v>22272</v>
      </c>
      <c r="C1018" s="63" t="s">
        <v>22273</v>
      </c>
      <c r="D1018" s="63" t="s">
        <v>1425</v>
      </c>
      <c r="E1018" s="63" t="s">
        <v>1712</v>
      </c>
      <c r="I1018" s="63" t="s">
        <v>22272</v>
      </c>
      <c r="J1018" s="63" t="s">
        <v>925</v>
      </c>
      <c r="M1018" s="63" t="s">
        <v>2473</v>
      </c>
      <c r="R1018" s="63" t="s">
        <v>22273</v>
      </c>
      <c r="T1018" s="63" t="s">
        <v>925</v>
      </c>
      <c r="AC1018" s="63" t="s">
        <v>22274</v>
      </c>
      <c r="AE1018" s="63" t="s">
        <v>16826</v>
      </c>
      <c r="AM1018" s="63" t="s">
        <v>16792</v>
      </c>
      <c r="AN1018" s="63" t="s">
        <v>16953</v>
      </c>
      <c r="AO1018" s="63" t="s">
        <v>16849</v>
      </c>
      <c r="AP1018" s="63" t="s">
        <v>16828</v>
      </c>
      <c r="AQ1018" s="63" t="s">
        <v>16795</v>
      </c>
      <c r="AR1018" s="63" t="s">
        <v>16797</v>
      </c>
      <c r="AS1018" s="63" t="s">
        <v>22275</v>
      </c>
      <c r="BI1018" s="69">
        <v>1</v>
      </c>
      <c r="BK1018" s="63" t="s">
        <v>16799</v>
      </c>
      <c r="BR1018" s="63" t="s">
        <v>22273</v>
      </c>
      <c r="DJ1018" s="63" t="s">
        <v>349</v>
      </c>
      <c r="DK1018" s="63" t="s">
        <v>16801</v>
      </c>
      <c r="DQ1018" s="63" t="s">
        <v>16802</v>
      </c>
      <c r="OE1018" s="63" t="s">
        <v>890</v>
      </c>
      <c r="OG1018" s="63" t="s">
        <v>16803</v>
      </c>
      <c r="OI1018" s="69">
        <v>1</v>
      </c>
      <c r="PC1018" s="63" t="s">
        <v>1772</v>
      </c>
      <c r="PD1018" s="69">
        <v>0</v>
      </c>
      <c r="PH1018" s="79" t="s">
        <v>22276</v>
      </c>
      <c r="PI1018" s="79" t="s">
        <v>17269</v>
      </c>
      <c r="QI1018" s="63" t="s">
        <v>1632</v>
      </c>
      <c r="QJ1018" s="79" t="s">
        <v>16806</v>
      </c>
      <c r="QK1018" s="63" t="s">
        <v>1081</v>
      </c>
      <c r="QL1018" s="79" t="s">
        <v>16807</v>
      </c>
      <c r="QM1018" s="63" t="s">
        <v>1081</v>
      </c>
      <c r="QN1018" s="79" t="s">
        <v>16808</v>
      </c>
      <c r="QO1018" s="63" t="s">
        <v>1081</v>
      </c>
      <c r="QP1018" s="79" t="s">
        <v>16809</v>
      </c>
      <c r="QQ1018" s="63" t="s">
        <v>1126</v>
      </c>
      <c r="RA1018" s="63" t="s">
        <v>1100</v>
      </c>
      <c r="RB1018" s="63" t="s">
        <v>16810</v>
      </c>
      <c r="RG1018" s="63" t="s">
        <v>1771</v>
      </c>
      <c r="SD1018" s="63" t="s">
        <v>1776</v>
      </c>
    </row>
    <row r="1019" spans="1:498" ht="12.75">
      <c r="A1019" s="63" t="s">
        <v>76</v>
      </c>
      <c r="B1019" s="63" t="s">
        <v>22277</v>
      </c>
      <c r="C1019" s="63" t="s">
        <v>22278</v>
      </c>
      <c r="D1019" s="63" t="s">
        <v>1425</v>
      </c>
      <c r="E1019" s="63" t="s">
        <v>1712</v>
      </c>
      <c r="I1019" s="63" t="s">
        <v>22277</v>
      </c>
      <c r="J1019" s="63" t="s">
        <v>925</v>
      </c>
      <c r="M1019" s="63" t="s">
        <v>2473</v>
      </c>
      <c r="R1019" s="63" t="s">
        <v>22278</v>
      </c>
      <c r="T1019" s="63" t="s">
        <v>925</v>
      </c>
      <c r="AC1019" s="63" t="s">
        <v>22279</v>
      </c>
      <c r="AM1019" s="63" t="s">
        <v>16792</v>
      </c>
      <c r="AN1019" s="63" t="s">
        <v>16793</v>
      </c>
      <c r="AO1019" s="63" t="s">
        <v>22280</v>
      </c>
      <c r="AP1019" s="63" t="s">
        <v>16795</v>
      </c>
      <c r="AQ1019" s="63" t="s">
        <v>16796</v>
      </c>
      <c r="AR1019" s="63" t="s">
        <v>16797</v>
      </c>
      <c r="AS1019" s="63" t="s">
        <v>22281</v>
      </c>
      <c r="BI1019" s="69">
        <v>1</v>
      </c>
      <c r="BK1019" s="63" t="s">
        <v>16799</v>
      </c>
      <c r="BR1019" s="63" t="s">
        <v>22278</v>
      </c>
      <c r="CT1019" s="79" t="s">
        <v>605</v>
      </c>
      <c r="CU1019" s="63" t="s">
        <v>1578</v>
      </c>
      <c r="DJ1019" s="63" t="s">
        <v>349</v>
      </c>
      <c r="DK1019" s="63" t="s">
        <v>16801</v>
      </c>
      <c r="DQ1019" s="63" t="s">
        <v>16802</v>
      </c>
      <c r="OE1019" s="63" t="s">
        <v>890</v>
      </c>
      <c r="OG1019" s="63" t="s">
        <v>16803</v>
      </c>
      <c r="OI1019" s="69">
        <v>1</v>
      </c>
      <c r="PC1019" s="63" t="s">
        <v>1772</v>
      </c>
      <c r="PD1019" s="69">
        <v>0</v>
      </c>
      <c r="PE1019" s="69">
        <v>2</v>
      </c>
      <c r="PH1019" s="79" t="s">
        <v>22282</v>
      </c>
      <c r="PI1019" s="79" t="s">
        <v>16903</v>
      </c>
      <c r="QI1019" s="63" t="s">
        <v>1632</v>
      </c>
      <c r="QJ1019" s="79" t="s">
        <v>16806</v>
      </c>
      <c r="QK1019" s="63" t="s">
        <v>1081</v>
      </c>
      <c r="QL1019" s="79" t="s">
        <v>16807</v>
      </c>
      <c r="QM1019" s="63" t="s">
        <v>1081</v>
      </c>
      <c r="QN1019" s="79" t="s">
        <v>16808</v>
      </c>
      <c r="QO1019" s="63" t="s">
        <v>1081</v>
      </c>
      <c r="QP1019" s="79" t="s">
        <v>16809</v>
      </c>
      <c r="QQ1019" s="63" t="s">
        <v>1126</v>
      </c>
      <c r="QT1019" s="79" t="s">
        <v>17060</v>
      </c>
      <c r="QU1019" s="63" t="s">
        <v>1081</v>
      </c>
      <c r="QV1019" s="79" t="s">
        <v>17002</v>
      </c>
      <c r="QW1019" s="63" t="s">
        <v>1081</v>
      </c>
      <c r="QX1019" s="79" t="s">
        <v>17061</v>
      </c>
      <c r="QY1019" s="63" t="s">
        <v>1081</v>
      </c>
      <c r="RA1019" s="63" t="s">
        <v>1100</v>
      </c>
      <c r="RB1019" s="63" t="s">
        <v>16810</v>
      </c>
      <c r="RG1019" s="63" t="s">
        <v>1771</v>
      </c>
      <c r="SD1019" s="63" t="s">
        <v>1776</v>
      </c>
    </row>
    <row r="1020" spans="1:498" ht="12.75">
      <c r="A1020" s="63" t="s">
        <v>76</v>
      </c>
      <c r="B1020" s="63" t="s">
        <v>22283</v>
      </c>
      <c r="C1020" s="63" t="s">
        <v>22284</v>
      </c>
      <c r="D1020" s="63" t="s">
        <v>1425</v>
      </c>
      <c r="E1020" s="63" t="s">
        <v>1712</v>
      </c>
      <c r="I1020" s="63" t="s">
        <v>22283</v>
      </c>
      <c r="J1020" s="63" t="s">
        <v>925</v>
      </c>
      <c r="M1020" s="63" t="s">
        <v>2473</v>
      </c>
      <c r="R1020" s="63" t="s">
        <v>22284</v>
      </c>
      <c r="T1020" s="63" t="s">
        <v>925</v>
      </c>
      <c r="AC1020" s="63" t="s">
        <v>22279</v>
      </c>
      <c r="AM1020" s="63" t="s">
        <v>16792</v>
      </c>
      <c r="AN1020" s="63" t="s">
        <v>16953</v>
      </c>
      <c r="AO1020" s="63" t="s">
        <v>22280</v>
      </c>
      <c r="AP1020" s="63" t="s">
        <v>16796</v>
      </c>
      <c r="AQ1020" s="63" t="s">
        <v>16817</v>
      </c>
      <c r="AR1020" s="63" t="s">
        <v>16797</v>
      </c>
      <c r="AS1020" s="63" t="s">
        <v>22285</v>
      </c>
      <c r="BI1020" s="69">
        <v>1</v>
      </c>
      <c r="BK1020" s="63" t="s">
        <v>16799</v>
      </c>
      <c r="BR1020" s="63" t="s">
        <v>22284</v>
      </c>
      <c r="DJ1020" s="63" t="s">
        <v>349</v>
      </c>
      <c r="DK1020" s="63" t="s">
        <v>16801</v>
      </c>
      <c r="DQ1020" s="63" t="s">
        <v>16802</v>
      </c>
      <c r="OE1020" s="63" t="s">
        <v>890</v>
      </c>
      <c r="OG1020" s="63" t="s">
        <v>16803</v>
      </c>
      <c r="OI1020" s="69">
        <v>1</v>
      </c>
      <c r="PC1020" s="63" t="s">
        <v>1772</v>
      </c>
      <c r="PD1020" s="69">
        <v>0</v>
      </c>
      <c r="PE1020" s="69">
        <v>2</v>
      </c>
      <c r="PH1020" s="79" t="s">
        <v>17180</v>
      </c>
      <c r="PI1020" s="79" t="s">
        <v>16903</v>
      </c>
      <c r="QI1020" s="63" t="s">
        <v>1632</v>
      </c>
      <c r="QJ1020" s="79" t="s">
        <v>16806</v>
      </c>
      <c r="QK1020" s="63" t="s">
        <v>1081</v>
      </c>
      <c r="QL1020" s="79" t="s">
        <v>16807</v>
      </c>
      <c r="QM1020" s="63" t="s">
        <v>1081</v>
      </c>
      <c r="QN1020" s="79" t="s">
        <v>16808</v>
      </c>
      <c r="QO1020" s="63" t="s">
        <v>1081</v>
      </c>
      <c r="QP1020" s="79" t="s">
        <v>16809</v>
      </c>
      <c r="QQ1020" s="63" t="s">
        <v>1126</v>
      </c>
      <c r="RA1020" s="63" t="s">
        <v>1100</v>
      </c>
      <c r="RB1020" s="63" t="s">
        <v>16810</v>
      </c>
      <c r="RG1020" s="63" t="s">
        <v>1771</v>
      </c>
      <c r="SD1020" s="63" t="s">
        <v>1776</v>
      </c>
    </row>
    <row r="1021" spans="1:498" ht="12.75">
      <c r="A1021" s="63" t="s">
        <v>76</v>
      </c>
      <c r="B1021" s="63" t="s">
        <v>22286</v>
      </c>
      <c r="C1021" s="63" t="s">
        <v>22287</v>
      </c>
      <c r="D1021" s="63" t="s">
        <v>1425</v>
      </c>
      <c r="E1021" s="63" t="s">
        <v>1712</v>
      </c>
      <c r="I1021" s="63" t="s">
        <v>22288</v>
      </c>
      <c r="J1021" s="63" t="s">
        <v>925</v>
      </c>
      <c r="M1021" s="63" t="s">
        <v>2473</v>
      </c>
      <c r="R1021" s="63" t="s">
        <v>22287</v>
      </c>
      <c r="T1021" s="63" t="s">
        <v>925</v>
      </c>
      <c r="AC1021" s="63" t="s">
        <v>22289</v>
      </c>
      <c r="AE1021" s="63" t="s">
        <v>17117</v>
      </c>
      <c r="AM1021" s="63" t="s">
        <v>16792</v>
      </c>
      <c r="AN1021" s="63" t="s">
        <v>16793</v>
      </c>
      <c r="AO1021" s="63" t="s">
        <v>17199</v>
      </c>
      <c r="AP1021" s="63" t="s">
        <v>17119</v>
      </c>
      <c r="AQ1021" s="63" t="s">
        <v>16850</v>
      </c>
      <c r="AR1021" s="63" t="s">
        <v>16797</v>
      </c>
      <c r="AS1021" s="63" t="s">
        <v>22290</v>
      </c>
      <c r="BI1021" s="69">
        <v>1</v>
      </c>
      <c r="BK1021" s="63" t="s">
        <v>16799</v>
      </c>
      <c r="BR1021" s="63" t="s">
        <v>22287</v>
      </c>
      <c r="DJ1021" s="63" t="s">
        <v>349</v>
      </c>
      <c r="DK1021" s="63" t="s">
        <v>16801</v>
      </c>
      <c r="DQ1021" s="63" t="s">
        <v>16802</v>
      </c>
      <c r="OE1021" s="63" t="s">
        <v>890</v>
      </c>
      <c r="OG1021" s="63" t="s">
        <v>16803</v>
      </c>
      <c r="OI1021" s="69">
        <v>1</v>
      </c>
      <c r="PC1021" s="63" t="s">
        <v>1772</v>
      </c>
      <c r="PD1021" s="69">
        <v>0</v>
      </c>
      <c r="PE1021" s="69">
        <v>2</v>
      </c>
      <c r="PH1021" s="79" t="s">
        <v>16853</v>
      </c>
      <c r="PI1021" s="79" t="s">
        <v>16832</v>
      </c>
      <c r="QI1021" s="63" t="s">
        <v>1632</v>
      </c>
      <c r="QJ1021" s="79" t="s">
        <v>16806</v>
      </c>
      <c r="QK1021" s="63" t="s">
        <v>1081</v>
      </c>
      <c r="QL1021" s="79" t="s">
        <v>16807</v>
      </c>
      <c r="QM1021" s="63" t="s">
        <v>1081</v>
      </c>
      <c r="QN1021" s="79" t="s">
        <v>16808</v>
      </c>
      <c r="QO1021" s="63" t="s">
        <v>1081</v>
      </c>
      <c r="QP1021" s="79" t="s">
        <v>16809</v>
      </c>
      <c r="QQ1021" s="63" t="s">
        <v>1126</v>
      </c>
      <c r="RA1021" s="63" t="s">
        <v>1100</v>
      </c>
      <c r="RB1021" s="63" t="s">
        <v>16810</v>
      </c>
      <c r="RG1021" s="63" t="s">
        <v>1771</v>
      </c>
      <c r="SD1021" s="63" t="s">
        <v>1776</v>
      </c>
    </row>
    <row r="1022" spans="1:475" ht="12.75">
      <c r="A1022" s="63" t="s">
        <v>76</v>
      </c>
      <c r="B1022" s="63" t="s">
        <v>22291</v>
      </c>
      <c r="C1022" s="63" t="s">
        <v>22292</v>
      </c>
      <c r="D1022" s="63" t="s">
        <v>1425</v>
      </c>
      <c r="E1022" s="63" t="s">
        <v>1712</v>
      </c>
      <c r="I1022" s="63" t="s">
        <v>22293</v>
      </c>
      <c r="J1022" s="63" t="s">
        <v>925</v>
      </c>
      <c r="M1022" s="63" t="s">
        <v>17188</v>
      </c>
      <c r="T1022" s="63" t="s">
        <v>925</v>
      </c>
      <c r="AC1022" s="63" t="s">
        <v>21087</v>
      </c>
      <c r="AE1022" s="63" t="s">
        <v>16826</v>
      </c>
      <c r="AM1022" s="63" t="s">
        <v>18188</v>
      </c>
      <c r="AN1022" s="63" t="s">
        <v>22294</v>
      </c>
      <c r="AO1022" s="63" t="s">
        <v>18190</v>
      </c>
      <c r="AP1022" s="63" t="s">
        <v>22295</v>
      </c>
      <c r="AQ1022" s="63" t="s">
        <v>18191</v>
      </c>
      <c r="AR1022" s="63" t="s">
        <v>18192</v>
      </c>
      <c r="DJ1022" s="63" t="s">
        <v>349</v>
      </c>
      <c r="DK1022" s="63" t="s">
        <v>16801</v>
      </c>
      <c r="DQ1022" s="63" t="s">
        <v>22296</v>
      </c>
      <c r="OE1022" s="63" t="s">
        <v>890</v>
      </c>
      <c r="OG1022" s="63" t="s">
        <v>2683</v>
      </c>
      <c r="OI1022" s="69">
        <v>1</v>
      </c>
      <c r="PC1022" s="63" t="s">
        <v>1772</v>
      </c>
      <c r="PD1022" s="69">
        <v>0</v>
      </c>
      <c r="PE1022" s="69">
        <v>2</v>
      </c>
      <c r="PH1022" s="79" t="s">
        <v>22297</v>
      </c>
      <c r="PI1022" s="79" t="s">
        <v>22298</v>
      </c>
      <c r="PK1022" s="79" t="s">
        <v>16821</v>
      </c>
      <c r="PL1022" s="79" t="s">
        <v>16822</v>
      </c>
      <c r="PM1022" s="79" t="s">
        <v>22299</v>
      </c>
      <c r="PN1022" s="83" t="s">
        <v>16995</v>
      </c>
      <c r="PO1022" s="83" t="s">
        <v>16996</v>
      </c>
      <c r="QI1022" s="63" t="s">
        <v>1632</v>
      </c>
      <c r="QJ1022" s="79" t="s">
        <v>16997</v>
      </c>
      <c r="QK1022" s="63" t="s">
        <v>488</v>
      </c>
      <c r="QL1022" s="79" t="s">
        <v>16998</v>
      </c>
      <c r="QM1022" s="63" t="s">
        <v>488</v>
      </c>
      <c r="QN1022" s="79" t="s">
        <v>16999</v>
      </c>
      <c r="QO1022" s="63" t="s">
        <v>488</v>
      </c>
      <c r="QP1022" s="79" t="s">
        <v>17000</v>
      </c>
      <c r="QQ1022" s="63" t="s">
        <v>1126</v>
      </c>
      <c r="QT1022" s="79" t="s">
        <v>17001</v>
      </c>
      <c r="QU1022" s="63" t="s">
        <v>1081</v>
      </c>
      <c r="QV1022" s="79" t="s">
        <v>17002</v>
      </c>
      <c r="QW1022" s="63" t="s">
        <v>1081</v>
      </c>
      <c r="QX1022" s="79" t="s">
        <v>17003</v>
      </c>
      <c r="QY1022" s="63" t="s">
        <v>1081</v>
      </c>
      <c r="RA1022" s="63" t="s">
        <v>4465</v>
      </c>
      <c r="RG1022" s="63" t="s">
        <v>1771</v>
      </c>
    </row>
    <row r="1023" spans="1:498" ht="12.75">
      <c r="A1023" s="63" t="s">
        <v>76</v>
      </c>
      <c r="B1023" s="63" t="s">
        <v>22300</v>
      </c>
      <c r="C1023" s="63" t="s">
        <v>22301</v>
      </c>
      <c r="D1023" s="63" t="s">
        <v>1425</v>
      </c>
      <c r="E1023" s="63" t="s">
        <v>1712</v>
      </c>
      <c r="I1023" s="63" t="s">
        <v>22300</v>
      </c>
      <c r="J1023" s="63" t="s">
        <v>925</v>
      </c>
      <c r="M1023" s="63" t="s">
        <v>2473</v>
      </c>
      <c r="R1023" s="63" t="s">
        <v>22301</v>
      </c>
      <c r="T1023" s="63" t="s">
        <v>925</v>
      </c>
      <c r="AC1023" s="63" t="s">
        <v>22302</v>
      </c>
      <c r="AM1023" s="63" t="s">
        <v>16792</v>
      </c>
      <c r="AN1023" s="63" t="s">
        <v>16953</v>
      </c>
      <c r="AO1023" s="63" t="s">
        <v>17658</v>
      </c>
      <c r="AP1023" s="63" t="s">
        <v>16796</v>
      </c>
      <c r="AQ1023" s="63" t="s">
        <v>16817</v>
      </c>
      <c r="AR1023" s="63" t="s">
        <v>16797</v>
      </c>
      <c r="AS1023" s="63" t="s">
        <v>22303</v>
      </c>
      <c r="BI1023" s="69">
        <v>1</v>
      </c>
      <c r="BK1023" s="63" t="s">
        <v>16799</v>
      </c>
      <c r="BR1023" s="63" t="s">
        <v>22301</v>
      </c>
      <c r="DJ1023" s="63" t="s">
        <v>349</v>
      </c>
      <c r="DK1023" s="63" t="s">
        <v>16801</v>
      </c>
      <c r="DQ1023" s="63" t="s">
        <v>16802</v>
      </c>
      <c r="OE1023" s="63" t="s">
        <v>890</v>
      </c>
      <c r="OG1023" s="63" t="s">
        <v>16803</v>
      </c>
      <c r="OI1023" s="69">
        <v>1</v>
      </c>
      <c r="PC1023" s="63" t="s">
        <v>1772</v>
      </c>
      <c r="PD1023" s="69">
        <v>0</v>
      </c>
      <c r="PH1023" s="79" t="s">
        <v>16853</v>
      </c>
      <c r="PI1023" s="79" t="s">
        <v>16854</v>
      </c>
      <c r="QI1023" s="63" t="s">
        <v>1632</v>
      </c>
      <c r="QJ1023" s="79" t="s">
        <v>16806</v>
      </c>
      <c r="QK1023" s="63" t="s">
        <v>1081</v>
      </c>
      <c r="QL1023" s="79" t="s">
        <v>16807</v>
      </c>
      <c r="QM1023" s="63" t="s">
        <v>1081</v>
      </c>
      <c r="QN1023" s="79" t="s">
        <v>16808</v>
      </c>
      <c r="QO1023" s="63" t="s">
        <v>1081</v>
      </c>
      <c r="QP1023" s="79" t="s">
        <v>16809</v>
      </c>
      <c r="QQ1023" s="63" t="s">
        <v>1126</v>
      </c>
      <c r="RA1023" s="63" t="s">
        <v>1100</v>
      </c>
      <c r="RB1023" s="63" t="s">
        <v>16810</v>
      </c>
      <c r="RG1023" s="63" t="s">
        <v>1771</v>
      </c>
      <c r="SD1023" s="63" t="s">
        <v>1776</v>
      </c>
    </row>
    <row r="1024" spans="1:498" ht="12.75">
      <c r="A1024" s="63" t="s">
        <v>76</v>
      </c>
      <c r="B1024" s="63" t="s">
        <v>22304</v>
      </c>
      <c r="C1024" s="63" t="s">
        <v>22305</v>
      </c>
      <c r="D1024" s="63" t="s">
        <v>1425</v>
      </c>
      <c r="E1024" s="63" t="s">
        <v>1712</v>
      </c>
      <c r="I1024" s="63" t="s">
        <v>22304</v>
      </c>
      <c r="J1024" s="63" t="s">
        <v>925</v>
      </c>
      <c r="M1024" s="63" t="s">
        <v>2473</v>
      </c>
      <c r="R1024" s="63" t="s">
        <v>22305</v>
      </c>
      <c r="T1024" s="63" t="s">
        <v>925</v>
      </c>
      <c r="AC1024" s="63" t="s">
        <v>22306</v>
      </c>
      <c r="AE1024" s="63" t="s">
        <v>17117</v>
      </c>
      <c r="AM1024" s="63" t="s">
        <v>16792</v>
      </c>
      <c r="AN1024" s="63" t="s">
        <v>16793</v>
      </c>
      <c r="AO1024" s="63" t="s">
        <v>16858</v>
      </c>
      <c r="AP1024" s="63" t="s">
        <v>17119</v>
      </c>
      <c r="AQ1024" s="63" t="s">
        <v>16795</v>
      </c>
      <c r="AR1024" s="63" t="s">
        <v>16797</v>
      </c>
      <c r="AS1024" s="63" t="s">
        <v>22307</v>
      </c>
      <c r="BI1024" s="69">
        <v>1</v>
      </c>
      <c r="BK1024" s="63" t="s">
        <v>16799</v>
      </c>
      <c r="BR1024" s="63" t="s">
        <v>22305</v>
      </c>
      <c r="DJ1024" s="63" t="s">
        <v>349</v>
      </c>
      <c r="DK1024" s="63" t="s">
        <v>16801</v>
      </c>
      <c r="DQ1024" s="63" t="s">
        <v>16802</v>
      </c>
      <c r="OE1024" s="63" t="s">
        <v>890</v>
      </c>
      <c r="OG1024" s="63" t="s">
        <v>16803</v>
      </c>
      <c r="OI1024" s="69">
        <v>1</v>
      </c>
      <c r="PC1024" s="63" t="s">
        <v>1772</v>
      </c>
      <c r="PD1024" s="69">
        <v>100</v>
      </c>
      <c r="PE1024" s="69">
        <v>2</v>
      </c>
      <c r="PH1024" s="79" t="s">
        <v>17320</v>
      </c>
      <c r="PI1024" s="79" t="s">
        <v>16903</v>
      </c>
      <c r="QI1024" s="63" t="s">
        <v>1632</v>
      </c>
      <c r="QJ1024" s="79" t="s">
        <v>16806</v>
      </c>
      <c r="QK1024" s="63" t="s">
        <v>1081</v>
      </c>
      <c r="QL1024" s="79" t="s">
        <v>16807</v>
      </c>
      <c r="QM1024" s="63" t="s">
        <v>1081</v>
      </c>
      <c r="QN1024" s="79" t="s">
        <v>16808</v>
      </c>
      <c r="QO1024" s="63" t="s">
        <v>1081</v>
      </c>
      <c r="QP1024" s="79" t="s">
        <v>16809</v>
      </c>
      <c r="QQ1024" s="63" t="s">
        <v>1126</v>
      </c>
      <c r="RA1024" s="63" t="s">
        <v>1100</v>
      </c>
      <c r="RB1024" s="63" t="s">
        <v>16810</v>
      </c>
      <c r="RG1024" s="63" t="s">
        <v>1771</v>
      </c>
      <c r="SD1024" s="63" t="s">
        <v>1776</v>
      </c>
    </row>
    <row r="1025" spans="1:498" ht="12.75">
      <c r="A1025" s="63" t="s">
        <v>76</v>
      </c>
      <c r="B1025" s="63" t="s">
        <v>22308</v>
      </c>
      <c r="C1025" s="63" t="s">
        <v>22309</v>
      </c>
      <c r="D1025" s="63" t="s">
        <v>1425</v>
      </c>
      <c r="E1025" s="63" t="s">
        <v>1712</v>
      </c>
      <c r="I1025" s="63" t="s">
        <v>22308</v>
      </c>
      <c r="J1025" s="63" t="s">
        <v>925</v>
      </c>
      <c r="M1025" s="63" t="s">
        <v>2473</v>
      </c>
      <c r="R1025" s="63" t="s">
        <v>22309</v>
      </c>
      <c r="T1025" s="63" t="s">
        <v>925</v>
      </c>
      <c r="AC1025" s="63" t="s">
        <v>22310</v>
      </c>
      <c r="AE1025" s="63" t="s">
        <v>16826</v>
      </c>
      <c r="AF1025" s="63" t="s">
        <v>16814</v>
      </c>
      <c r="AM1025" s="63" t="s">
        <v>16792</v>
      </c>
      <c r="AN1025" s="63" t="s">
        <v>16815</v>
      </c>
      <c r="AO1025" s="63" t="s">
        <v>17663</v>
      </c>
      <c r="AP1025" s="63" t="s">
        <v>16828</v>
      </c>
      <c r="AQ1025" s="63" t="s">
        <v>16850</v>
      </c>
      <c r="AR1025" s="63" t="s">
        <v>16797</v>
      </c>
      <c r="AS1025" s="63" t="s">
        <v>22311</v>
      </c>
      <c r="BI1025" s="69">
        <v>1</v>
      </c>
      <c r="BK1025" s="63" t="s">
        <v>16799</v>
      </c>
      <c r="BR1025" s="63" t="s">
        <v>22309</v>
      </c>
      <c r="DJ1025" s="63" t="s">
        <v>349</v>
      </c>
      <c r="DK1025" s="63" t="s">
        <v>16801</v>
      </c>
      <c r="DQ1025" s="63" t="s">
        <v>16802</v>
      </c>
      <c r="OE1025" s="63" t="s">
        <v>890</v>
      </c>
      <c r="OG1025" s="63" t="s">
        <v>16803</v>
      </c>
      <c r="OI1025" s="69">
        <v>1</v>
      </c>
      <c r="PC1025" s="63" t="s">
        <v>1772</v>
      </c>
      <c r="PD1025" s="69">
        <v>0</v>
      </c>
      <c r="PE1025" s="69">
        <v>2</v>
      </c>
      <c r="PH1025" s="79" t="s">
        <v>16860</v>
      </c>
      <c r="PI1025" s="79" t="s">
        <v>16832</v>
      </c>
      <c r="QI1025" s="63" t="s">
        <v>1632</v>
      </c>
      <c r="QJ1025" s="79" t="s">
        <v>16806</v>
      </c>
      <c r="QK1025" s="63" t="s">
        <v>1081</v>
      </c>
      <c r="QL1025" s="79" t="s">
        <v>16807</v>
      </c>
      <c r="QM1025" s="63" t="s">
        <v>1081</v>
      </c>
      <c r="QN1025" s="79" t="s">
        <v>16808</v>
      </c>
      <c r="QO1025" s="63" t="s">
        <v>1081</v>
      </c>
      <c r="QP1025" s="79" t="s">
        <v>16809</v>
      </c>
      <c r="QQ1025" s="63" t="s">
        <v>1126</v>
      </c>
      <c r="RA1025" s="63" t="s">
        <v>1100</v>
      </c>
      <c r="RB1025" s="63" t="s">
        <v>16810</v>
      </c>
      <c r="RG1025" s="63" t="s">
        <v>1771</v>
      </c>
      <c r="SD1025" s="63" t="s">
        <v>1776</v>
      </c>
    </row>
    <row r="1026" spans="1:475" ht="12.75">
      <c r="A1026" s="63" t="s">
        <v>76</v>
      </c>
      <c r="B1026" s="63" t="s">
        <v>22312</v>
      </c>
      <c r="C1026" s="63" t="s">
        <v>22313</v>
      </c>
      <c r="D1026" s="63" t="s">
        <v>1425</v>
      </c>
      <c r="E1026" s="63" t="s">
        <v>1712</v>
      </c>
      <c r="I1026" s="63" t="s">
        <v>22312</v>
      </c>
      <c r="J1026" s="63" t="s">
        <v>925</v>
      </c>
      <c r="M1026" s="63" t="s">
        <v>17188</v>
      </c>
      <c r="T1026" s="63" t="s">
        <v>925</v>
      </c>
      <c r="AC1026" s="63" t="s">
        <v>22314</v>
      </c>
      <c r="AE1026" s="63" t="s">
        <v>16826</v>
      </c>
      <c r="AM1026" s="63" t="s">
        <v>16989</v>
      </c>
      <c r="AN1026" s="63" t="s">
        <v>16953</v>
      </c>
      <c r="AO1026" s="63" t="s">
        <v>22315</v>
      </c>
      <c r="AP1026" s="63" t="s">
        <v>16828</v>
      </c>
      <c r="AQ1026" s="63" t="s">
        <v>16795</v>
      </c>
      <c r="AR1026" s="63" t="s">
        <v>16797</v>
      </c>
      <c r="DJ1026" s="63" t="s">
        <v>349</v>
      </c>
      <c r="DK1026" s="63" t="s">
        <v>16801</v>
      </c>
      <c r="DQ1026" s="63" t="s">
        <v>22316</v>
      </c>
      <c r="OE1026" s="63" t="s">
        <v>890</v>
      </c>
      <c r="OG1026" s="63" t="s">
        <v>2683</v>
      </c>
      <c r="OI1026" s="69">
        <v>1</v>
      </c>
      <c r="PC1026" s="63" t="s">
        <v>1772</v>
      </c>
      <c r="PD1026" s="69">
        <v>0</v>
      </c>
      <c r="PE1026" s="69">
        <v>2</v>
      </c>
      <c r="PH1026" s="79" t="s">
        <v>21737</v>
      </c>
      <c r="PI1026" s="79" t="s">
        <v>21738</v>
      </c>
      <c r="PK1026" s="79" t="s">
        <v>16821</v>
      </c>
      <c r="PL1026" s="79" t="s">
        <v>16822</v>
      </c>
      <c r="PM1026" s="79" t="s">
        <v>21739</v>
      </c>
      <c r="PN1026" s="83" t="s">
        <v>16995</v>
      </c>
      <c r="PO1026" s="83" t="s">
        <v>16996</v>
      </c>
      <c r="QI1026" s="63" t="s">
        <v>1632</v>
      </c>
      <c r="QJ1026" s="79" t="s">
        <v>16997</v>
      </c>
      <c r="QK1026" s="63" t="s">
        <v>488</v>
      </c>
      <c r="QL1026" s="79" t="s">
        <v>16998</v>
      </c>
      <c r="QM1026" s="63" t="s">
        <v>488</v>
      </c>
      <c r="QN1026" s="79" t="s">
        <v>16999</v>
      </c>
      <c r="QO1026" s="63" t="s">
        <v>488</v>
      </c>
      <c r="QP1026" s="79" t="s">
        <v>17000</v>
      </c>
      <c r="QQ1026" s="63" t="s">
        <v>1126</v>
      </c>
      <c r="QT1026" s="79" t="s">
        <v>17001</v>
      </c>
      <c r="QU1026" s="63" t="s">
        <v>1081</v>
      </c>
      <c r="QV1026" s="79" t="s">
        <v>17002</v>
      </c>
      <c r="QW1026" s="63" t="s">
        <v>1081</v>
      </c>
      <c r="QX1026" s="79" t="s">
        <v>17003</v>
      </c>
      <c r="QY1026" s="63" t="s">
        <v>1081</v>
      </c>
      <c r="RA1026" s="63" t="s">
        <v>4465</v>
      </c>
      <c r="RG1026" s="63" t="s">
        <v>1771</v>
      </c>
    </row>
    <row r="1027" spans="1:498" ht="12.75">
      <c r="A1027" s="63" t="s">
        <v>76</v>
      </c>
      <c r="B1027" s="63" t="s">
        <v>22317</v>
      </c>
      <c r="C1027" s="63" t="s">
        <v>22318</v>
      </c>
      <c r="D1027" s="63" t="s">
        <v>1425</v>
      </c>
      <c r="E1027" s="63" t="s">
        <v>1712</v>
      </c>
      <c r="I1027" s="63" t="s">
        <v>22317</v>
      </c>
      <c r="J1027" s="63" t="s">
        <v>925</v>
      </c>
      <c r="M1027" s="63" t="s">
        <v>2473</v>
      </c>
      <c r="R1027" s="63" t="s">
        <v>22318</v>
      </c>
      <c r="T1027" s="63" t="s">
        <v>925</v>
      </c>
      <c r="AC1027" s="63" t="s">
        <v>22319</v>
      </c>
      <c r="AM1027" s="63" t="s">
        <v>16792</v>
      </c>
      <c r="AN1027" s="63" t="s">
        <v>16793</v>
      </c>
      <c r="AO1027" s="63" t="s">
        <v>22320</v>
      </c>
      <c r="AP1027" s="63" t="s">
        <v>16795</v>
      </c>
      <c r="AQ1027" s="63" t="s">
        <v>16796</v>
      </c>
      <c r="AR1027" s="63" t="s">
        <v>16797</v>
      </c>
      <c r="AS1027" s="63" t="s">
        <v>22321</v>
      </c>
      <c r="BI1027" s="69">
        <v>1</v>
      </c>
      <c r="BK1027" s="63" t="s">
        <v>16799</v>
      </c>
      <c r="BR1027" s="63" t="s">
        <v>22318</v>
      </c>
      <c r="DJ1027" s="63" t="s">
        <v>349</v>
      </c>
      <c r="DK1027" s="63" t="s">
        <v>16801</v>
      </c>
      <c r="DQ1027" s="63" t="s">
        <v>16802</v>
      </c>
      <c r="OE1027" s="63" t="s">
        <v>890</v>
      </c>
      <c r="OG1027" s="63" t="s">
        <v>16803</v>
      </c>
      <c r="OI1027" s="69">
        <v>1</v>
      </c>
      <c r="PC1027" s="63" t="s">
        <v>1772</v>
      </c>
      <c r="PD1027" s="69">
        <v>0</v>
      </c>
      <c r="PE1027" s="69">
        <v>2</v>
      </c>
      <c r="PH1027" s="79" t="s">
        <v>17320</v>
      </c>
      <c r="PI1027" s="79" t="s">
        <v>16903</v>
      </c>
      <c r="QI1027" s="63" t="s">
        <v>1632</v>
      </c>
      <c r="QJ1027" s="79" t="s">
        <v>16806</v>
      </c>
      <c r="QK1027" s="63" t="s">
        <v>1081</v>
      </c>
      <c r="QL1027" s="79" t="s">
        <v>16807</v>
      </c>
      <c r="QM1027" s="63" t="s">
        <v>1081</v>
      </c>
      <c r="QN1027" s="79" t="s">
        <v>16808</v>
      </c>
      <c r="QO1027" s="63" t="s">
        <v>1081</v>
      </c>
      <c r="QP1027" s="79" t="s">
        <v>16809</v>
      </c>
      <c r="QQ1027" s="63" t="s">
        <v>1126</v>
      </c>
      <c r="RA1027" s="63" t="s">
        <v>1100</v>
      </c>
      <c r="RB1027" s="63" t="s">
        <v>16810</v>
      </c>
      <c r="RG1027" s="63" t="s">
        <v>1771</v>
      </c>
      <c r="SD1027" s="63" t="s">
        <v>1776</v>
      </c>
    </row>
    <row r="1028" spans="1:498" ht="12.75">
      <c r="A1028" s="63" t="s">
        <v>76</v>
      </c>
      <c r="B1028" s="63" t="s">
        <v>22322</v>
      </c>
      <c r="C1028" s="63" t="s">
        <v>22323</v>
      </c>
      <c r="D1028" s="63" t="s">
        <v>1425</v>
      </c>
      <c r="E1028" s="63" t="s">
        <v>1712</v>
      </c>
      <c r="I1028" s="63" t="s">
        <v>22324</v>
      </c>
      <c r="J1028" s="63" t="s">
        <v>925</v>
      </c>
      <c r="M1028" s="63" t="s">
        <v>2473</v>
      </c>
      <c r="R1028" s="63" t="s">
        <v>22323</v>
      </c>
      <c r="T1028" s="63" t="s">
        <v>925</v>
      </c>
      <c r="AC1028" s="63" t="s">
        <v>22325</v>
      </c>
      <c r="AM1028" s="63" t="s">
        <v>16792</v>
      </c>
      <c r="AN1028" s="63" t="s">
        <v>16953</v>
      </c>
      <c r="AO1028" s="63" t="s">
        <v>22326</v>
      </c>
      <c r="AP1028" s="63" t="s">
        <v>16850</v>
      </c>
      <c r="AQ1028" s="63" t="s">
        <v>16795</v>
      </c>
      <c r="AR1028" s="63" t="s">
        <v>16797</v>
      </c>
      <c r="AS1028" s="63" t="s">
        <v>22327</v>
      </c>
      <c r="BI1028" s="69">
        <v>1</v>
      </c>
      <c r="BK1028" s="63" t="s">
        <v>16799</v>
      </c>
      <c r="BR1028" s="63" t="s">
        <v>22323</v>
      </c>
      <c r="DJ1028" s="63" t="s">
        <v>349</v>
      </c>
      <c r="DK1028" s="63" t="s">
        <v>16801</v>
      </c>
      <c r="DQ1028" s="63" t="s">
        <v>16802</v>
      </c>
      <c r="OE1028" s="63" t="s">
        <v>890</v>
      </c>
      <c r="OG1028" s="63" t="s">
        <v>16803</v>
      </c>
      <c r="OI1028" s="69">
        <v>1</v>
      </c>
      <c r="PC1028" s="63" t="s">
        <v>1772</v>
      </c>
      <c r="PD1028" s="69">
        <v>0</v>
      </c>
      <c r="PE1028" s="69">
        <v>2</v>
      </c>
      <c r="PH1028" s="79" t="s">
        <v>17327</v>
      </c>
      <c r="PI1028" s="79" t="s">
        <v>16903</v>
      </c>
      <c r="QI1028" s="63" t="s">
        <v>1632</v>
      </c>
      <c r="QJ1028" s="79" t="s">
        <v>16806</v>
      </c>
      <c r="QK1028" s="63" t="s">
        <v>1081</v>
      </c>
      <c r="QL1028" s="79" t="s">
        <v>16807</v>
      </c>
      <c r="QM1028" s="63" t="s">
        <v>1081</v>
      </c>
      <c r="QN1028" s="79" t="s">
        <v>16808</v>
      </c>
      <c r="QO1028" s="63" t="s">
        <v>1081</v>
      </c>
      <c r="QP1028" s="79" t="s">
        <v>16809</v>
      </c>
      <c r="QQ1028" s="63" t="s">
        <v>1126</v>
      </c>
      <c r="RA1028" s="63" t="s">
        <v>1100</v>
      </c>
      <c r="RB1028" s="63" t="s">
        <v>16810</v>
      </c>
      <c r="RG1028" s="63" t="s">
        <v>1771</v>
      </c>
      <c r="SD1028" s="63" t="s">
        <v>1776</v>
      </c>
    </row>
    <row r="1029" spans="1:498" ht="12.75">
      <c r="A1029" s="63" t="s">
        <v>76</v>
      </c>
      <c r="B1029" s="63" t="s">
        <v>22328</v>
      </c>
      <c r="C1029" s="63" t="s">
        <v>22329</v>
      </c>
      <c r="D1029" s="63" t="s">
        <v>1425</v>
      </c>
      <c r="E1029" s="63" t="s">
        <v>1712</v>
      </c>
      <c r="I1029" s="63" t="s">
        <v>22328</v>
      </c>
      <c r="J1029" s="63" t="s">
        <v>925</v>
      </c>
      <c r="M1029" s="63" t="s">
        <v>2473</v>
      </c>
      <c r="R1029" s="63" t="s">
        <v>22329</v>
      </c>
      <c r="T1029" s="63" t="s">
        <v>925</v>
      </c>
      <c r="AC1029" s="63" t="s">
        <v>22330</v>
      </c>
      <c r="AM1029" s="63" t="s">
        <v>16792</v>
      </c>
      <c r="AN1029" s="63" t="s">
        <v>16953</v>
      </c>
      <c r="AO1029" s="63" t="s">
        <v>22331</v>
      </c>
      <c r="AP1029" s="63" t="s">
        <v>16796</v>
      </c>
      <c r="AQ1029" s="63" t="s">
        <v>16817</v>
      </c>
      <c r="AR1029" s="63" t="s">
        <v>16797</v>
      </c>
      <c r="AS1029" s="63" t="s">
        <v>22332</v>
      </c>
      <c r="BI1029" s="69">
        <v>1</v>
      </c>
      <c r="BK1029" s="63" t="s">
        <v>16799</v>
      </c>
      <c r="BR1029" s="63" t="s">
        <v>22329</v>
      </c>
      <c r="DJ1029" s="63" t="s">
        <v>349</v>
      </c>
      <c r="DK1029" s="63" t="s">
        <v>16801</v>
      </c>
      <c r="DQ1029" s="63" t="s">
        <v>16802</v>
      </c>
      <c r="OE1029" s="63" t="s">
        <v>890</v>
      </c>
      <c r="OG1029" s="63" t="s">
        <v>16803</v>
      </c>
      <c r="OI1029" s="69">
        <v>1</v>
      </c>
      <c r="PC1029" s="63" t="s">
        <v>1772</v>
      </c>
      <c r="PD1029" s="69">
        <v>0</v>
      </c>
      <c r="PH1029" s="79" t="s">
        <v>17135</v>
      </c>
      <c r="PI1029" s="79" t="s">
        <v>16903</v>
      </c>
      <c r="QI1029" s="63" t="s">
        <v>1632</v>
      </c>
      <c r="QJ1029" s="79" t="s">
        <v>16806</v>
      </c>
      <c r="QK1029" s="63" t="s">
        <v>1081</v>
      </c>
      <c r="QL1029" s="79" t="s">
        <v>16807</v>
      </c>
      <c r="QM1029" s="63" t="s">
        <v>1081</v>
      </c>
      <c r="QN1029" s="79" t="s">
        <v>16808</v>
      </c>
      <c r="QO1029" s="63" t="s">
        <v>1081</v>
      </c>
      <c r="QP1029" s="79" t="s">
        <v>16809</v>
      </c>
      <c r="QQ1029" s="63" t="s">
        <v>1126</v>
      </c>
      <c r="RA1029" s="63" t="s">
        <v>1100</v>
      </c>
      <c r="RB1029" s="63" t="s">
        <v>16810</v>
      </c>
      <c r="RG1029" s="63" t="s">
        <v>1771</v>
      </c>
      <c r="SD1029" s="63" t="s">
        <v>1776</v>
      </c>
    </row>
    <row r="1030" spans="1:498" ht="12.75">
      <c r="A1030" s="63" t="s">
        <v>76</v>
      </c>
      <c r="B1030" s="63" t="s">
        <v>22333</v>
      </c>
      <c r="C1030" s="63" t="s">
        <v>22334</v>
      </c>
      <c r="D1030" s="63" t="s">
        <v>1425</v>
      </c>
      <c r="E1030" s="63" t="s">
        <v>1712</v>
      </c>
      <c r="I1030" s="63" t="s">
        <v>22333</v>
      </c>
      <c r="J1030" s="63" t="s">
        <v>925</v>
      </c>
      <c r="M1030" s="63" t="s">
        <v>2473</v>
      </c>
      <c r="R1030" s="63" t="s">
        <v>22334</v>
      </c>
      <c r="T1030" s="63" t="s">
        <v>925</v>
      </c>
      <c r="AC1030" s="63" t="s">
        <v>22335</v>
      </c>
      <c r="AM1030" s="63" t="s">
        <v>16792</v>
      </c>
      <c r="AN1030" s="63" t="s">
        <v>16793</v>
      </c>
      <c r="AO1030" s="63" t="s">
        <v>22336</v>
      </c>
      <c r="AP1030" s="63" t="s">
        <v>16795</v>
      </c>
      <c r="AQ1030" s="63" t="s">
        <v>16796</v>
      </c>
      <c r="AR1030" s="63" t="s">
        <v>16797</v>
      </c>
      <c r="AS1030" s="63" t="s">
        <v>22337</v>
      </c>
      <c r="BI1030" s="69">
        <v>1</v>
      </c>
      <c r="BK1030" s="63" t="s">
        <v>16799</v>
      </c>
      <c r="BR1030" s="63" t="s">
        <v>22334</v>
      </c>
      <c r="CT1030" s="79" t="s">
        <v>605</v>
      </c>
      <c r="CU1030" s="63" t="s">
        <v>1578</v>
      </c>
      <c r="DJ1030" s="63" t="s">
        <v>349</v>
      </c>
      <c r="DK1030" s="63" t="s">
        <v>16801</v>
      </c>
      <c r="DQ1030" s="63" t="s">
        <v>16802</v>
      </c>
      <c r="OE1030" s="63" t="s">
        <v>890</v>
      </c>
      <c r="OG1030" s="63" t="s">
        <v>16803</v>
      </c>
      <c r="OI1030" s="69">
        <v>1</v>
      </c>
      <c r="PC1030" s="63" t="s">
        <v>1772</v>
      </c>
      <c r="PD1030" s="69">
        <v>0</v>
      </c>
      <c r="PE1030" s="69">
        <v>2</v>
      </c>
      <c r="PH1030" s="79" t="s">
        <v>20821</v>
      </c>
      <c r="PI1030" s="79" t="s">
        <v>16805</v>
      </c>
      <c r="QI1030" s="63" t="s">
        <v>1632</v>
      </c>
      <c r="QJ1030" s="79" t="s">
        <v>16806</v>
      </c>
      <c r="QK1030" s="63" t="s">
        <v>1081</v>
      </c>
      <c r="QL1030" s="79" t="s">
        <v>16807</v>
      </c>
      <c r="QM1030" s="63" t="s">
        <v>1081</v>
      </c>
      <c r="QN1030" s="79" t="s">
        <v>16808</v>
      </c>
      <c r="QO1030" s="63" t="s">
        <v>1081</v>
      </c>
      <c r="QP1030" s="79" t="s">
        <v>16809</v>
      </c>
      <c r="QQ1030" s="63" t="s">
        <v>1126</v>
      </c>
      <c r="QT1030" s="79" t="s">
        <v>17060</v>
      </c>
      <c r="QU1030" s="63" t="s">
        <v>1081</v>
      </c>
      <c r="QV1030" s="79" t="s">
        <v>17002</v>
      </c>
      <c r="QW1030" s="63" t="s">
        <v>1081</v>
      </c>
      <c r="QX1030" s="79" t="s">
        <v>17061</v>
      </c>
      <c r="QY1030" s="63" t="s">
        <v>1081</v>
      </c>
      <c r="RA1030" s="63" t="s">
        <v>1100</v>
      </c>
      <c r="RB1030" s="63" t="s">
        <v>16810</v>
      </c>
      <c r="RG1030" s="63" t="s">
        <v>1771</v>
      </c>
      <c r="SD1030" s="63" t="s">
        <v>1776</v>
      </c>
    </row>
    <row r="1031" spans="1:498" ht="12.75">
      <c r="A1031" s="63" t="s">
        <v>76</v>
      </c>
      <c r="B1031" s="63" t="s">
        <v>22338</v>
      </c>
      <c r="C1031" s="63" t="s">
        <v>22339</v>
      </c>
      <c r="D1031" s="63" t="s">
        <v>1425</v>
      </c>
      <c r="E1031" s="63" t="s">
        <v>1712</v>
      </c>
      <c r="I1031" s="63" t="s">
        <v>22338</v>
      </c>
      <c r="J1031" s="63" t="s">
        <v>925</v>
      </c>
      <c r="M1031" s="63" t="s">
        <v>2473</v>
      </c>
      <c r="R1031" s="63" t="s">
        <v>22339</v>
      </c>
      <c r="T1031" s="63" t="s">
        <v>925</v>
      </c>
      <c r="AC1031" s="63" t="s">
        <v>22340</v>
      </c>
      <c r="AM1031" s="63" t="s">
        <v>16792</v>
      </c>
      <c r="AN1031" s="63" t="s">
        <v>16953</v>
      </c>
      <c r="AO1031" s="63" t="s">
        <v>18761</v>
      </c>
      <c r="AP1031" s="63" t="s">
        <v>16796</v>
      </c>
      <c r="AQ1031" s="63" t="s">
        <v>16817</v>
      </c>
      <c r="AR1031" s="63" t="s">
        <v>16797</v>
      </c>
      <c r="AS1031" s="63" t="s">
        <v>22341</v>
      </c>
      <c r="BI1031" s="69">
        <v>1</v>
      </c>
      <c r="BK1031" s="63" t="s">
        <v>16799</v>
      </c>
      <c r="BR1031" s="63" t="s">
        <v>22339</v>
      </c>
      <c r="DJ1031" s="63" t="s">
        <v>349</v>
      </c>
      <c r="DK1031" s="63" t="s">
        <v>16801</v>
      </c>
      <c r="DQ1031" s="63" t="s">
        <v>16802</v>
      </c>
      <c r="OE1031" s="63" t="s">
        <v>890</v>
      </c>
      <c r="OG1031" s="63" t="s">
        <v>16803</v>
      </c>
      <c r="OI1031" s="69">
        <v>1</v>
      </c>
      <c r="PC1031" s="63" t="s">
        <v>1772</v>
      </c>
      <c r="PD1031" s="69">
        <v>0</v>
      </c>
      <c r="PE1031" s="69">
        <v>2</v>
      </c>
      <c r="PH1031" s="79" t="s">
        <v>16964</v>
      </c>
      <c r="PI1031" s="79" t="s">
        <v>16903</v>
      </c>
      <c r="QI1031" s="63" t="s">
        <v>1632</v>
      </c>
      <c r="QJ1031" s="79" t="s">
        <v>16806</v>
      </c>
      <c r="QK1031" s="63" t="s">
        <v>1081</v>
      </c>
      <c r="QL1031" s="79" t="s">
        <v>16807</v>
      </c>
      <c r="QM1031" s="63" t="s">
        <v>1081</v>
      </c>
      <c r="QN1031" s="79" t="s">
        <v>16808</v>
      </c>
      <c r="QO1031" s="63" t="s">
        <v>1081</v>
      </c>
      <c r="QP1031" s="79" t="s">
        <v>16809</v>
      </c>
      <c r="QQ1031" s="63" t="s">
        <v>1126</v>
      </c>
      <c r="RA1031" s="63" t="s">
        <v>1100</v>
      </c>
      <c r="RB1031" s="63" t="s">
        <v>16810</v>
      </c>
      <c r="RG1031" s="63" t="s">
        <v>1771</v>
      </c>
      <c r="SD1031" s="63" t="s">
        <v>1776</v>
      </c>
    </row>
    <row r="1032" spans="1:498" ht="12.75">
      <c r="A1032" s="63" t="s">
        <v>76</v>
      </c>
      <c r="B1032" s="63" t="s">
        <v>22342</v>
      </c>
      <c r="C1032" s="63" t="s">
        <v>22343</v>
      </c>
      <c r="D1032" s="63" t="s">
        <v>1425</v>
      </c>
      <c r="E1032" s="63" t="s">
        <v>1712</v>
      </c>
      <c r="I1032" s="63" t="s">
        <v>22342</v>
      </c>
      <c r="J1032" s="63" t="s">
        <v>925</v>
      </c>
      <c r="M1032" s="63" t="s">
        <v>2473</v>
      </c>
      <c r="R1032" s="63" t="s">
        <v>22343</v>
      </c>
      <c r="T1032" s="63" t="s">
        <v>925</v>
      </c>
      <c r="AC1032" s="63" t="s">
        <v>22344</v>
      </c>
      <c r="AM1032" s="63" t="s">
        <v>16792</v>
      </c>
      <c r="AN1032" s="63" t="s">
        <v>16953</v>
      </c>
      <c r="AO1032" s="63" t="s">
        <v>18766</v>
      </c>
      <c r="AP1032" s="63" t="s">
        <v>16796</v>
      </c>
      <c r="AQ1032" s="63" t="s">
        <v>16817</v>
      </c>
      <c r="AR1032" s="63" t="s">
        <v>16797</v>
      </c>
      <c r="AS1032" s="63" t="s">
        <v>22345</v>
      </c>
      <c r="BI1032" s="69">
        <v>1</v>
      </c>
      <c r="BK1032" s="63" t="s">
        <v>16799</v>
      </c>
      <c r="BR1032" s="63" t="s">
        <v>22343</v>
      </c>
      <c r="DJ1032" s="63" t="s">
        <v>349</v>
      </c>
      <c r="DK1032" s="63" t="s">
        <v>16801</v>
      </c>
      <c r="DQ1032" s="63" t="s">
        <v>16802</v>
      </c>
      <c r="OE1032" s="63" t="s">
        <v>890</v>
      </c>
      <c r="OG1032" s="63" t="s">
        <v>16803</v>
      </c>
      <c r="OI1032" s="69">
        <v>1</v>
      </c>
      <c r="PC1032" s="63" t="s">
        <v>1772</v>
      </c>
      <c r="PD1032" s="69">
        <v>0</v>
      </c>
      <c r="PE1032" s="69">
        <v>2</v>
      </c>
      <c r="PH1032" s="79" t="s">
        <v>17180</v>
      </c>
      <c r="PI1032" s="79" t="s">
        <v>16805</v>
      </c>
      <c r="QI1032" s="63" t="s">
        <v>1632</v>
      </c>
      <c r="QJ1032" s="79" t="s">
        <v>16806</v>
      </c>
      <c r="QK1032" s="63" t="s">
        <v>1081</v>
      </c>
      <c r="QL1032" s="79" t="s">
        <v>16807</v>
      </c>
      <c r="QM1032" s="63" t="s">
        <v>1081</v>
      </c>
      <c r="QN1032" s="79" t="s">
        <v>16808</v>
      </c>
      <c r="QO1032" s="63" t="s">
        <v>1081</v>
      </c>
      <c r="QP1032" s="79" t="s">
        <v>16809</v>
      </c>
      <c r="QQ1032" s="63" t="s">
        <v>1126</v>
      </c>
      <c r="RA1032" s="63" t="s">
        <v>1100</v>
      </c>
      <c r="RB1032" s="63" t="s">
        <v>16810</v>
      </c>
      <c r="RG1032" s="63" t="s">
        <v>1771</v>
      </c>
      <c r="SD1032" s="63" t="s">
        <v>1776</v>
      </c>
    </row>
    <row r="1033" spans="1:498" ht="12.75">
      <c r="A1033" s="63" t="s">
        <v>76</v>
      </c>
      <c r="B1033" s="63" t="s">
        <v>22346</v>
      </c>
      <c r="C1033" s="63" t="s">
        <v>22347</v>
      </c>
      <c r="D1033" s="63" t="s">
        <v>1425</v>
      </c>
      <c r="E1033" s="63" t="s">
        <v>1712</v>
      </c>
      <c r="I1033" s="63" t="s">
        <v>22346</v>
      </c>
      <c r="J1033" s="63" t="s">
        <v>925</v>
      </c>
      <c r="M1033" s="63" t="s">
        <v>2473</v>
      </c>
      <c r="R1033" s="63" t="s">
        <v>22347</v>
      </c>
      <c r="T1033" s="63" t="s">
        <v>925</v>
      </c>
      <c r="AC1033" s="63" t="s">
        <v>22348</v>
      </c>
      <c r="AM1033" s="63" t="s">
        <v>16792</v>
      </c>
      <c r="AN1033" s="63" t="s">
        <v>16953</v>
      </c>
      <c r="AO1033" s="63" t="s">
        <v>18808</v>
      </c>
      <c r="AP1033" s="63" t="s">
        <v>16796</v>
      </c>
      <c r="AQ1033" s="63" t="s">
        <v>16817</v>
      </c>
      <c r="AR1033" s="63" t="s">
        <v>16797</v>
      </c>
      <c r="AS1033" s="63" t="s">
        <v>22349</v>
      </c>
      <c r="BI1033" s="69">
        <v>1</v>
      </c>
      <c r="BK1033" s="63" t="s">
        <v>16799</v>
      </c>
      <c r="BR1033" s="63" t="s">
        <v>22347</v>
      </c>
      <c r="DJ1033" s="63" t="s">
        <v>349</v>
      </c>
      <c r="DK1033" s="63" t="s">
        <v>16801</v>
      </c>
      <c r="DQ1033" s="63" t="s">
        <v>16802</v>
      </c>
      <c r="OE1033" s="63" t="s">
        <v>890</v>
      </c>
      <c r="OG1033" s="63" t="s">
        <v>16803</v>
      </c>
      <c r="OI1033" s="69">
        <v>1</v>
      </c>
      <c r="PC1033" s="63" t="s">
        <v>1772</v>
      </c>
      <c r="PD1033" s="69">
        <v>0</v>
      </c>
      <c r="PE1033" s="69">
        <v>2</v>
      </c>
      <c r="PH1033" s="79" t="s">
        <v>17135</v>
      </c>
      <c r="PI1033" s="79" t="s">
        <v>16903</v>
      </c>
      <c r="QI1033" s="63" t="s">
        <v>1632</v>
      </c>
      <c r="QJ1033" s="79" t="s">
        <v>16806</v>
      </c>
      <c r="QK1033" s="63" t="s">
        <v>1081</v>
      </c>
      <c r="QL1033" s="79" t="s">
        <v>16807</v>
      </c>
      <c r="QM1033" s="63" t="s">
        <v>1081</v>
      </c>
      <c r="QN1033" s="79" t="s">
        <v>16808</v>
      </c>
      <c r="QO1033" s="63" t="s">
        <v>1081</v>
      </c>
      <c r="QP1033" s="79" t="s">
        <v>16809</v>
      </c>
      <c r="QQ1033" s="63" t="s">
        <v>1126</v>
      </c>
      <c r="RA1033" s="63" t="s">
        <v>1100</v>
      </c>
      <c r="RB1033" s="63" t="s">
        <v>16810</v>
      </c>
      <c r="RG1033" s="63" t="s">
        <v>1771</v>
      </c>
      <c r="SD1033" s="63" t="s">
        <v>1776</v>
      </c>
    </row>
    <row r="1034" spans="1:498" ht="12.75">
      <c r="A1034" s="63" t="s">
        <v>76</v>
      </c>
      <c r="B1034" s="63" t="s">
        <v>22350</v>
      </c>
      <c r="C1034" s="63" t="s">
        <v>22351</v>
      </c>
      <c r="D1034" s="63" t="s">
        <v>1425</v>
      </c>
      <c r="E1034" s="63" t="s">
        <v>1712</v>
      </c>
      <c r="I1034" s="63" t="s">
        <v>22352</v>
      </c>
      <c r="J1034" s="63" t="s">
        <v>925</v>
      </c>
      <c r="M1034" s="63" t="s">
        <v>2473</v>
      </c>
      <c r="R1034" s="63" t="s">
        <v>22351</v>
      </c>
      <c r="T1034" s="63" t="s">
        <v>925</v>
      </c>
      <c r="AC1034" s="63" t="s">
        <v>22353</v>
      </c>
      <c r="AM1034" s="63" t="s">
        <v>16792</v>
      </c>
      <c r="AN1034" s="63" t="s">
        <v>16953</v>
      </c>
      <c r="AO1034" s="63" t="s">
        <v>18973</v>
      </c>
      <c r="AP1034" s="63" t="s">
        <v>16850</v>
      </c>
      <c r="AQ1034" s="63" t="s">
        <v>16795</v>
      </c>
      <c r="AR1034" s="63" t="s">
        <v>16797</v>
      </c>
      <c r="AS1034" s="63" t="s">
        <v>22354</v>
      </c>
      <c r="BI1034" s="69">
        <v>1</v>
      </c>
      <c r="BK1034" s="63" t="s">
        <v>16799</v>
      </c>
      <c r="BR1034" s="63" t="s">
        <v>22351</v>
      </c>
      <c r="DJ1034" s="63" t="s">
        <v>349</v>
      </c>
      <c r="DK1034" s="63" t="s">
        <v>16801</v>
      </c>
      <c r="DQ1034" s="63" t="s">
        <v>16802</v>
      </c>
      <c r="OE1034" s="63" t="s">
        <v>890</v>
      </c>
      <c r="OG1034" s="63" t="s">
        <v>16803</v>
      </c>
      <c r="OI1034" s="69">
        <v>1</v>
      </c>
      <c r="PC1034" s="63" t="s">
        <v>1772</v>
      </c>
      <c r="PD1034" s="69">
        <v>0</v>
      </c>
      <c r="PE1034" s="69">
        <v>2</v>
      </c>
      <c r="PH1034" s="79" t="s">
        <v>17327</v>
      </c>
      <c r="PI1034" s="79" t="s">
        <v>16903</v>
      </c>
      <c r="QI1034" s="63" t="s">
        <v>1632</v>
      </c>
      <c r="QJ1034" s="79" t="s">
        <v>16806</v>
      </c>
      <c r="QK1034" s="63" t="s">
        <v>1081</v>
      </c>
      <c r="QL1034" s="79" t="s">
        <v>16807</v>
      </c>
      <c r="QM1034" s="63" t="s">
        <v>1081</v>
      </c>
      <c r="QN1034" s="79" t="s">
        <v>16808</v>
      </c>
      <c r="QO1034" s="63" t="s">
        <v>1081</v>
      </c>
      <c r="QP1034" s="79" t="s">
        <v>16809</v>
      </c>
      <c r="QQ1034" s="63" t="s">
        <v>1126</v>
      </c>
      <c r="RA1034" s="63" t="s">
        <v>1100</v>
      </c>
      <c r="RB1034" s="63" t="s">
        <v>16810</v>
      </c>
      <c r="RG1034" s="63" t="s">
        <v>1771</v>
      </c>
      <c r="SD1034" s="63" t="s">
        <v>1776</v>
      </c>
    </row>
    <row r="1035" spans="1:498" ht="12.75">
      <c r="A1035" s="63" t="s">
        <v>76</v>
      </c>
      <c r="B1035" s="63" t="s">
        <v>22355</v>
      </c>
      <c r="C1035" s="63" t="s">
        <v>22356</v>
      </c>
      <c r="D1035" s="63" t="s">
        <v>1425</v>
      </c>
      <c r="E1035" s="63" t="s">
        <v>1712</v>
      </c>
      <c r="I1035" s="63" t="s">
        <v>22357</v>
      </c>
      <c r="J1035" s="63" t="s">
        <v>925</v>
      </c>
      <c r="M1035" s="63" t="s">
        <v>2473</v>
      </c>
      <c r="R1035" s="63" t="s">
        <v>22356</v>
      </c>
      <c r="T1035" s="63" t="s">
        <v>925</v>
      </c>
      <c r="AC1035" s="63" t="s">
        <v>22358</v>
      </c>
      <c r="AM1035" s="63" t="s">
        <v>16792</v>
      </c>
      <c r="AN1035" s="63" t="s">
        <v>16953</v>
      </c>
      <c r="AO1035" s="63" t="s">
        <v>18988</v>
      </c>
      <c r="AP1035" s="63" t="s">
        <v>16850</v>
      </c>
      <c r="AQ1035" s="63" t="s">
        <v>16795</v>
      </c>
      <c r="AR1035" s="63" t="s">
        <v>16797</v>
      </c>
      <c r="AS1035" s="63" t="s">
        <v>22359</v>
      </c>
      <c r="BI1035" s="69">
        <v>1</v>
      </c>
      <c r="BK1035" s="63" t="s">
        <v>16799</v>
      </c>
      <c r="BR1035" s="63" t="s">
        <v>22356</v>
      </c>
      <c r="DJ1035" s="63" t="s">
        <v>349</v>
      </c>
      <c r="DK1035" s="63" t="s">
        <v>16801</v>
      </c>
      <c r="DQ1035" s="63" t="s">
        <v>16802</v>
      </c>
      <c r="OE1035" s="63" t="s">
        <v>890</v>
      </c>
      <c r="OG1035" s="63" t="s">
        <v>16803</v>
      </c>
      <c r="OI1035" s="69">
        <v>1</v>
      </c>
      <c r="PC1035" s="63" t="s">
        <v>1772</v>
      </c>
      <c r="PD1035" s="69">
        <v>0</v>
      </c>
      <c r="PE1035" s="69">
        <v>2</v>
      </c>
      <c r="PH1035" s="79" t="s">
        <v>19979</v>
      </c>
      <c r="PI1035" s="79" t="s">
        <v>16903</v>
      </c>
      <c r="QI1035" s="63" t="s">
        <v>1632</v>
      </c>
      <c r="QJ1035" s="79" t="s">
        <v>16806</v>
      </c>
      <c r="QK1035" s="63" t="s">
        <v>1081</v>
      </c>
      <c r="QL1035" s="79" t="s">
        <v>16807</v>
      </c>
      <c r="QM1035" s="63" t="s">
        <v>1081</v>
      </c>
      <c r="QN1035" s="79" t="s">
        <v>16808</v>
      </c>
      <c r="QO1035" s="63" t="s">
        <v>1081</v>
      </c>
      <c r="QP1035" s="79" t="s">
        <v>16809</v>
      </c>
      <c r="QQ1035" s="63" t="s">
        <v>1126</v>
      </c>
      <c r="RA1035" s="63" t="s">
        <v>1100</v>
      </c>
      <c r="RB1035" s="63" t="s">
        <v>16810</v>
      </c>
      <c r="RG1035" s="63" t="s">
        <v>1771</v>
      </c>
      <c r="SD1035" s="63" t="s">
        <v>1776</v>
      </c>
    </row>
    <row r="1036" spans="1:498" ht="12.75">
      <c r="A1036" s="63" t="s">
        <v>76</v>
      </c>
      <c r="B1036" s="63" t="s">
        <v>22360</v>
      </c>
      <c r="C1036" s="63" t="s">
        <v>22361</v>
      </c>
      <c r="D1036" s="63" t="s">
        <v>1425</v>
      </c>
      <c r="E1036" s="63" t="s">
        <v>1712</v>
      </c>
      <c r="I1036" s="63" t="s">
        <v>22362</v>
      </c>
      <c r="J1036" s="63" t="s">
        <v>925</v>
      </c>
      <c r="M1036" s="63" t="s">
        <v>2473</v>
      </c>
      <c r="R1036" s="63" t="s">
        <v>22361</v>
      </c>
      <c r="T1036" s="63" t="s">
        <v>925</v>
      </c>
      <c r="AC1036" s="63" t="s">
        <v>22363</v>
      </c>
      <c r="AM1036" s="63" t="s">
        <v>16792</v>
      </c>
      <c r="AN1036" s="63" t="s">
        <v>16953</v>
      </c>
      <c r="AO1036" s="63" t="s">
        <v>22364</v>
      </c>
      <c r="AP1036" s="63" t="s">
        <v>16850</v>
      </c>
      <c r="AQ1036" s="63" t="s">
        <v>16795</v>
      </c>
      <c r="AR1036" s="63" t="s">
        <v>16797</v>
      </c>
      <c r="AS1036" s="63" t="s">
        <v>22365</v>
      </c>
      <c r="BI1036" s="69">
        <v>1</v>
      </c>
      <c r="BK1036" s="63" t="s">
        <v>16799</v>
      </c>
      <c r="BR1036" s="63" t="s">
        <v>22361</v>
      </c>
      <c r="DJ1036" s="63" t="s">
        <v>349</v>
      </c>
      <c r="DK1036" s="63" t="s">
        <v>16801</v>
      </c>
      <c r="DQ1036" s="63" t="s">
        <v>16802</v>
      </c>
      <c r="OE1036" s="63" t="s">
        <v>890</v>
      </c>
      <c r="OG1036" s="63" t="s">
        <v>16803</v>
      </c>
      <c r="OI1036" s="69">
        <v>1</v>
      </c>
      <c r="PC1036" s="63" t="s">
        <v>1772</v>
      </c>
      <c r="PD1036" s="69">
        <v>0</v>
      </c>
      <c r="PE1036" s="69">
        <v>2</v>
      </c>
      <c r="PH1036" s="79" t="s">
        <v>16804</v>
      </c>
      <c r="PI1036" s="79" t="s">
        <v>16805</v>
      </c>
      <c r="QI1036" s="63" t="s">
        <v>1632</v>
      </c>
      <c r="QJ1036" s="79" t="s">
        <v>16806</v>
      </c>
      <c r="QK1036" s="63" t="s">
        <v>1081</v>
      </c>
      <c r="QL1036" s="79" t="s">
        <v>16807</v>
      </c>
      <c r="QM1036" s="63" t="s">
        <v>1081</v>
      </c>
      <c r="QN1036" s="79" t="s">
        <v>16808</v>
      </c>
      <c r="QO1036" s="63" t="s">
        <v>1081</v>
      </c>
      <c r="QP1036" s="79" t="s">
        <v>16809</v>
      </c>
      <c r="QQ1036" s="63" t="s">
        <v>1126</v>
      </c>
      <c r="RA1036" s="63" t="s">
        <v>1100</v>
      </c>
      <c r="RB1036" s="63" t="s">
        <v>16810</v>
      </c>
      <c r="RG1036" s="63" t="s">
        <v>1771</v>
      </c>
      <c r="SD1036" s="63" t="s">
        <v>1776</v>
      </c>
    </row>
    <row r="1037" spans="1:498" ht="12.75">
      <c r="A1037" s="63" t="s">
        <v>76</v>
      </c>
      <c r="B1037" s="63" t="s">
        <v>22366</v>
      </c>
      <c r="C1037" s="63" t="s">
        <v>22367</v>
      </c>
      <c r="D1037" s="63" t="s">
        <v>1425</v>
      </c>
      <c r="E1037" s="63" t="s">
        <v>1712</v>
      </c>
      <c r="I1037" s="63" t="s">
        <v>22366</v>
      </c>
      <c r="J1037" s="63" t="s">
        <v>925</v>
      </c>
      <c r="M1037" s="63" t="s">
        <v>2473</v>
      </c>
      <c r="R1037" s="63" t="s">
        <v>22367</v>
      </c>
      <c r="T1037" s="63" t="s">
        <v>925</v>
      </c>
      <c r="AC1037" s="63" t="s">
        <v>17183</v>
      </c>
      <c r="AM1037" s="63" t="s">
        <v>16792</v>
      </c>
      <c r="AN1037" s="63" t="s">
        <v>16793</v>
      </c>
      <c r="AO1037" s="63" t="s">
        <v>21249</v>
      </c>
      <c r="AP1037" s="63" t="s">
        <v>16795</v>
      </c>
      <c r="AQ1037" s="63" t="s">
        <v>16796</v>
      </c>
      <c r="AR1037" s="63" t="s">
        <v>16797</v>
      </c>
      <c r="AS1037" s="63" t="s">
        <v>22368</v>
      </c>
      <c r="BI1037" s="69">
        <v>1</v>
      </c>
      <c r="BK1037" s="63" t="s">
        <v>16799</v>
      </c>
      <c r="BR1037" s="63" t="s">
        <v>22367</v>
      </c>
      <c r="CT1037" s="79" t="s">
        <v>605</v>
      </c>
      <c r="CU1037" s="63" t="s">
        <v>1578</v>
      </c>
      <c r="DJ1037" s="63" t="s">
        <v>349</v>
      </c>
      <c r="DK1037" s="63" t="s">
        <v>16801</v>
      </c>
      <c r="DQ1037" s="63" t="s">
        <v>16802</v>
      </c>
      <c r="OE1037" s="63" t="s">
        <v>890</v>
      </c>
      <c r="OG1037" s="63" t="s">
        <v>16803</v>
      </c>
      <c r="OI1037" s="69">
        <v>1</v>
      </c>
      <c r="PC1037" s="63" t="s">
        <v>1772</v>
      </c>
      <c r="PD1037" s="69">
        <v>0</v>
      </c>
      <c r="PH1037" s="79" t="s">
        <v>17471</v>
      </c>
      <c r="PI1037" s="79" t="s">
        <v>16805</v>
      </c>
      <c r="QI1037" s="63" t="s">
        <v>1632</v>
      </c>
      <c r="QJ1037" s="79" t="s">
        <v>16806</v>
      </c>
      <c r="QK1037" s="63" t="s">
        <v>1081</v>
      </c>
      <c r="QL1037" s="79" t="s">
        <v>16807</v>
      </c>
      <c r="QM1037" s="63" t="s">
        <v>1081</v>
      </c>
      <c r="QN1037" s="79" t="s">
        <v>16808</v>
      </c>
      <c r="QO1037" s="63" t="s">
        <v>1081</v>
      </c>
      <c r="QP1037" s="79" t="s">
        <v>16809</v>
      </c>
      <c r="QQ1037" s="63" t="s">
        <v>1126</v>
      </c>
      <c r="QT1037" s="79" t="s">
        <v>17060</v>
      </c>
      <c r="QU1037" s="63" t="s">
        <v>1081</v>
      </c>
      <c r="QV1037" s="79" t="s">
        <v>17002</v>
      </c>
      <c r="QW1037" s="63" t="s">
        <v>1081</v>
      </c>
      <c r="QX1037" s="79" t="s">
        <v>17061</v>
      </c>
      <c r="QY1037" s="63" t="s">
        <v>1081</v>
      </c>
      <c r="RA1037" s="63" t="s">
        <v>1100</v>
      </c>
      <c r="RB1037" s="63" t="s">
        <v>16810</v>
      </c>
      <c r="RG1037" s="63" t="s">
        <v>1771</v>
      </c>
      <c r="SD1037" s="63" t="s">
        <v>1776</v>
      </c>
    </row>
    <row r="1038" spans="1:498" ht="12.75">
      <c r="A1038" s="63" t="s">
        <v>76</v>
      </c>
      <c r="B1038" s="63" t="s">
        <v>22369</v>
      </c>
      <c r="C1038" s="63" t="s">
        <v>22370</v>
      </c>
      <c r="D1038" s="63" t="s">
        <v>1425</v>
      </c>
      <c r="E1038" s="63" t="s">
        <v>1712</v>
      </c>
      <c r="I1038" s="63" t="s">
        <v>22369</v>
      </c>
      <c r="J1038" s="63" t="s">
        <v>925</v>
      </c>
      <c r="M1038" s="63" t="s">
        <v>2473</v>
      </c>
      <c r="R1038" s="63" t="s">
        <v>22370</v>
      </c>
      <c r="T1038" s="63" t="s">
        <v>925</v>
      </c>
      <c r="AC1038" s="63" t="s">
        <v>22371</v>
      </c>
      <c r="AM1038" s="63" t="s">
        <v>16792</v>
      </c>
      <c r="AN1038" s="63" t="s">
        <v>16793</v>
      </c>
      <c r="AO1038" s="63" t="s">
        <v>21170</v>
      </c>
      <c r="AP1038" s="63" t="s">
        <v>16795</v>
      </c>
      <c r="AQ1038" s="63" t="s">
        <v>16796</v>
      </c>
      <c r="AR1038" s="63" t="s">
        <v>16797</v>
      </c>
      <c r="AS1038" s="63" t="s">
        <v>22372</v>
      </c>
      <c r="BI1038" s="69">
        <v>1</v>
      </c>
      <c r="BK1038" s="63" t="s">
        <v>16799</v>
      </c>
      <c r="BR1038" s="63" t="s">
        <v>22370</v>
      </c>
      <c r="DJ1038" s="63" t="s">
        <v>349</v>
      </c>
      <c r="DK1038" s="63" t="s">
        <v>16801</v>
      </c>
      <c r="DQ1038" s="63" t="s">
        <v>16802</v>
      </c>
      <c r="OE1038" s="63" t="s">
        <v>890</v>
      </c>
      <c r="OG1038" s="63" t="s">
        <v>16803</v>
      </c>
      <c r="OI1038" s="69">
        <v>1</v>
      </c>
      <c r="PC1038" s="63" t="s">
        <v>1772</v>
      </c>
      <c r="PD1038" s="69">
        <v>0</v>
      </c>
      <c r="PE1038" s="69">
        <v>2</v>
      </c>
      <c r="PH1038" s="79" t="s">
        <v>20196</v>
      </c>
      <c r="PI1038" s="79" t="s">
        <v>17795</v>
      </c>
      <c r="QI1038" s="63" t="s">
        <v>1632</v>
      </c>
      <c r="QJ1038" s="79" t="s">
        <v>16806</v>
      </c>
      <c r="QK1038" s="63" t="s">
        <v>1081</v>
      </c>
      <c r="QL1038" s="79" t="s">
        <v>16807</v>
      </c>
      <c r="QM1038" s="63" t="s">
        <v>1081</v>
      </c>
      <c r="QN1038" s="79" t="s">
        <v>16808</v>
      </c>
      <c r="QO1038" s="63" t="s">
        <v>1081</v>
      </c>
      <c r="QP1038" s="79" t="s">
        <v>16809</v>
      </c>
      <c r="QQ1038" s="63" t="s">
        <v>1126</v>
      </c>
      <c r="RA1038" s="63" t="s">
        <v>1100</v>
      </c>
      <c r="RB1038" s="63" t="s">
        <v>16810</v>
      </c>
      <c r="RG1038" s="63" t="s">
        <v>1771</v>
      </c>
      <c r="SD1038" s="63" t="s">
        <v>1776</v>
      </c>
    </row>
    <row r="1039" spans="1:498" ht="12.75">
      <c r="A1039" s="63" t="s">
        <v>76</v>
      </c>
      <c r="B1039" s="63" t="s">
        <v>22373</v>
      </c>
      <c r="C1039" s="63" t="s">
        <v>22374</v>
      </c>
      <c r="D1039" s="63" t="s">
        <v>1425</v>
      </c>
      <c r="E1039" s="63" t="s">
        <v>1712</v>
      </c>
      <c r="I1039" s="63" t="s">
        <v>22373</v>
      </c>
      <c r="J1039" s="63" t="s">
        <v>925</v>
      </c>
      <c r="M1039" s="63" t="s">
        <v>2473</v>
      </c>
      <c r="R1039" s="63" t="s">
        <v>22374</v>
      </c>
      <c r="T1039" s="63" t="s">
        <v>925</v>
      </c>
      <c r="AC1039" s="63" t="s">
        <v>22375</v>
      </c>
      <c r="AM1039" s="63" t="s">
        <v>16792</v>
      </c>
      <c r="AN1039" s="63" t="s">
        <v>16953</v>
      </c>
      <c r="AO1039" s="63" t="s">
        <v>22376</v>
      </c>
      <c r="AP1039" s="63" t="s">
        <v>16796</v>
      </c>
      <c r="AQ1039" s="63" t="s">
        <v>16817</v>
      </c>
      <c r="AR1039" s="63" t="s">
        <v>16797</v>
      </c>
      <c r="AS1039" s="63" t="s">
        <v>22377</v>
      </c>
      <c r="BI1039" s="69">
        <v>1</v>
      </c>
      <c r="BK1039" s="63" t="s">
        <v>16799</v>
      </c>
      <c r="BR1039" s="63" t="s">
        <v>22374</v>
      </c>
      <c r="DJ1039" s="63" t="s">
        <v>349</v>
      </c>
      <c r="DK1039" s="63" t="s">
        <v>16801</v>
      </c>
      <c r="DQ1039" s="63" t="s">
        <v>16802</v>
      </c>
      <c r="OE1039" s="63" t="s">
        <v>890</v>
      </c>
      <c r="OG1039" s="63" t="s">
        <v>16803</v>
      </c>
      <c r="OI1039" s="69">
        <v>1</v>
      </c>
      <c r="PC1039" s="63" t="s">
        <v>1772</v>
      </c>
      <c r="PD1039" s="69">
        <v>0</v>
      </c>
      <c r="PH1039" s="79" t="s">
        <v>17135</v>
      </c>
      <c r="PI1039" s="79" t="s">
        <v>16903</v>
      </c>
      <c r="QI1039" s="63" t="s">
        <v>1632</v>
      </c>
      <c r="QJ1039" s="79" t="s">
        <v>16806</v>
      </c>
      <c r="QK1039" s="63" t="s">
        <v>1081</v>
      </c>
      <c r="QL1039" s="79" t="s">
        <v>16807</v>
      </c>
      <c r="QM1039" s="63" t="s">
        <v>1081</v>
      </c>
      <c r="QN1039" s="79" t="s">
        <v>16808</v>
      </c>
      <c r="QO1039" s="63" t="s">
        <v>1081</v>
      </c>
      <c r="QP1039" s="79" t="s">
        <v>16809</v>
      </c>
      <c r="QQ1039" s="63" t="s">
        <v>1126</v>
      </c>
      <c r="RA1039" s="63" t="s">
        <v>1100</v>
      </c>
      <c r="RB1039" s="63" t="s">
        <v>16810</v>
      </c>
      <c r="RG1039" s="63" t="s">
        <v>1771</v>
      </c>
      <c r="SD1039" s="63" t="s">
        <v>1776</v>
      </c>
    </row>
    <row r="1040" spans="1:498" ht="12.75">
      <c r="A1040" s="63" t="s">
        <v>76</v>
      </c>
      <c r="B1040" s="63" t="s">
        <v>22378</v>
      </c>
      <c r="C1040" s="63" t="s">
        <v>22379</v>
      </c>
      <c r="D1040" s="63" t="s">
        <v>1425</v>
      </c>
      <c r="E1040" s="63" t="s">
        <v>1712</v>
      </c>
      <c r="I1040" s="63" t="s">
        <v>22378</v>
      </c>
      <c r="J1040" s="63" t="s">
        <v>925</v>
      </c>
      <c r="M1040" s="63" t="s">
        <v>2473</v>
      </c>
      <c r="R1040" s="63" t="s">
        <v>22379</v>
      </c>
      <c r="T1040" s="63" t="s">
        <v>925</v>
      </c>
      <c r="AC1040" s="63" t="s">
        <v>22380</v>
      </c>
      <c r="AM1040" s="63" t="s">
        <v>16792</v>
      </c>
      <c r="AN1040" s="63" t="s">
        <v>16953</v>
      </c>
      <c r="AO1040" s="63" t="s">
        <v>22381</v>
      </c>
      <c r="AP1040" s="63" t="s">
        <v>16796</v>
      </c>
      <c r="AQ1040" s="63" t="s">
        <v>16817</v>
      </c>
      <c r="AR1040" s="63" t="s">
        <v>16797</v>
      </c>
      <c r="AS1040" s="63" t="s">
        <v>22382</v>
      </c>
      <c r="BI1040" s="69">
        <v>1</v>
      </c>
      <c r="BK1040" s="63" t="s">
        <v>16799</v>
      </c>
      <c r="BR1040" s="63" t="s">
        <v>22379</v>
      </c>
      <c r="DJ1040" s="63" t="s">
        <v>349</v>
      </c>
      <c r="DK1040" s="63" t="s">
        <v>16801</v>
      </c>
      <c r="DQ1040" s="63" t="s">
        <v>16802</v>
      </c>
      <c r="OE1040" s="63" t="s">
        <v>890</v>
      </c>
      <c r="OG1040" s="63" t="s">
        <v>16803</v>
      </c>
      <c r="OI1040" s="69">
        <v>1</v>
      </c>
      <c r="PC1040" s="63" t="s">
        <v>1772</v>
      </c>
      <c r="PD1040" s="69">
        <v>0</v>
      </c>
      <c r="PE1040" s="69">
        <v>2</v>
      </c>
      <c r="PH1040" s="79" t="s">
        <v>21949</v>
      </c>
      <c r="PI1040" s="79" t="s">
        <v>16832</v>
      </c>
      <c r="QI1040" s="63" t="s">
        <v>1632</v>
      </c>
      <c r="QJ1040" s="79" t="s">
        <v>16806</v>
      </c>
      <c r="QK1040" s="63" t="s">
        <v>1081</v>
      </c>
      <c r="QL1040" s="79" t="s">
        <v>16807</v>
      </c>
      <c r="QM1040" s="63" t="s">
        <v>1081</v>
      </c>
      <c r="QN1040" s="79" t="s">
        <v>16808</v>
      </c>
      <c r="QO1040" s="63" t="s">
        <v>1081</v>
      </c>
      <c r="QP1040" s="79" t="s">
        <v>16809</v>
      </c>
      <c r="QQ1040" s="63" t="s">
        <v>1126</v>
      </c>
      <c r="RA1040" s="63" t="s">
        <v>1100</v>
      </c>
      <c r="RB1040" s="63" t="s">
        <v>16810</v>
      </c>
      <c r="RG1040" s="63" t="s">
        <v>1771</v>
      </c>
      <c r="SD1040" s="63" t="s">
        <v>1776</v>
      </c>
    </row>
    <row r="1041" spans="1:498" ht="12.75">
      <c r="A1041" s="63" t="s">
        <v>76</v>
      </c>
      <c r="B1041" s="63" t="s">
        <v>22383</v>
      </c>
      <c r="C1041" s="63" t="s">
        <v>22384</v>
      </c>
      <c r="D1041" s="63" t="s">
        <v>1425</v>
      </c>
      <c r="E1041" s="63" t="s">
        <v>1712</v>
      </c>
      <c r="I1041" s="63" t="s">
        <v>22383</v>
      </c>
      <c r="J1041" s="63" t="s">
        <v>925</v>
      </c>
      <c r="M1041" s="63" t="s">
        <v>2473</v>
      </c>
      <c r="R1041" s="63" t="s">
        <v>22384</v>
      </c>
      <c r="T1041" s="63" t="s">
        <v>925</v>
      </c>
      <c r="AC1041" s="63" t="s">
        <v>22385</v>
      </c>
      <c r="AM1041" s="63" t="s">
        <v>16792</v>
      </c>
      <c r="AN1041" s="63" t="s">
        <v>16953</v>
      </c>
      <c r="AO1041" s="63" t="s">
        <v>22386</v>
      </c>
      <c r="AP1041" s="63" t="s">
        <v>16796</v>
      </c>
      <c r="AQ1041" s="63" t="s">
        <v>16817</v>
      </c>
      <c r="AR1041" s="63" t="s">
        <v>16797</v>
      </c>
      <c r="AS1041" s="63" t="s">
        <v>22387</v>
      </c>
      <c r="BI1041" s="69">
        <v>1</v>
      </c>
      <c r="BK1041" s="63" t="s">
        <v>16799</v>
      </c>
      <c r="BR1041" s="63" t="s">
        <v>22384</v>
      </c>
      <c r="DJ1041" s="63" t="s">
        <v>349</v>
      </c>
      <c r="DK1041" s="63" t="s">
        <v>16801</v>
      </c>
      <c r="DQ1041" s="63" t="s">
        <v>16802</v>
      </c>
      <c r="OE1041" s="63" t="s">
        <v>890</v>
      </c>
      <c r="OG1041" s="63" t="s">
        <v>16803</v>
      </c>
      <c r="OI1041" s="69">
        <v>1</v>
      </c>
      <c r="PC1041" s="63" t="s">
        <v>1772</v>
      </c>
      <c r="PD1041" s="69">
        <v>0</v>
      </c>
      <c r="PE1041" s="69">
        <v>2</v>
      </c>
      <c r="PH1041" s="79" t="s">
        <v>18672</v>
      </c>
      <c r="PI1041" s="79" t="s">
        <v>16903</v>
      </c>
      <c r="PK1041" s="79" t="s">
        <v>16821</v>
      </c>
      <c r="PL1041" s="79" t="s">
        <v>16822</v>
      </c>
      <c r="QI1041" s="63" t="s">
        <v>1632</v>
      </c>
      <c r="QJ1041" s="79" t="s">
        <v>16806</v>
      </c>
      <c r="QK1041" s="63" t="s">
        <v>1081</v>
      </c>
      <c r="QL1041" s="79" t="s">
        <v>16807</v>
      </c>
      <c r="QM1041" s="63" t="s">
        <v>1081</v>
      </c>
      <c r="QN1041" s="79" t="s">
        <v>16808</v>
      </c>
      <c r="QO1041" s="63" t="s">
        <v>1081</v>
      </c>
      <c r="QP1041" s="79" t="s">
        <v>16809</v>
      </c>
      <c r="QQ1041" s="63" t="s">
        <v>1126</v>
      </c>
      <c r="RA1041" s="63" t="s">
        <v>1100</v>
      </c>
      <c r="RB1041" s="63" t="s">
        <v>16810</v>
      </c>
      <c r="RG1041" s="63" t="s">
        <v>1771</v>
      </c>
      <c r="SD1041" s="63" t="s">
        <v>1776</v>
      </c>
    </row>
    <row r="1042" spans="1:498" ht="12.75">
      <c r="A1042" s="63" t="s">
        <v>76</v>
      </c>
      <c r="B1042" s="63" t="s">
        <v>22388</v>
      </c>
      <c r="C1042" s="63" t="s">
        <v>22389</v>
      </c>
      <c r="D1042" s="63" t="s">
        <v>1425</v>
      </c>
      <c r="E1042" s="63" t="s">
        <v>1712</v>
      </c>
      <c r="I1042" s="63" t="s">
        <v>22388</v>
      </c>
      <c r="J1042" s="63" t="s">
        <v>925</v>
      </c>
      <c r="M1042" s="63" t="s">
        <v>2473</v>
      </c>
      <c r="R1042" s="63" t="s">
        <v>22389</v>
      </c>
      <c r="T1042" s="63" t="s">
        <v>925</v>
      </c>
      <c r="AC1042" s="63" t="s">
        <v>22390</v>
      </c>
      <c r="AM1042" s="63" t="s">
        <v>16792</v>
      </c>
      <c r="AN1042" s="63" t="s">
        <v>16953</v>
      </c>
      <c r="AO1042" s="63" t="s">
        <v>22391</v>
      </c>
      <c r="AP1042" s="63" t="s">
        <v>16796</v>
      </c>
      <c r="AQ1042" s="63" t="s">
        <v>16817</v>
      </c>
      <c r="AR1042" s="63" t="s">
        <v>16797</v>
      </c>
      <c r="AS1042" s="63" t="s">
        <v>22392</v>
      </c>
      <c r="BI1042" s="69">
        <v>1</v>
      </c>
      <c r="BK1042" s="63" t="s">
        <v>16799</v>
      </c>
      <c r="BR1042" s="63" t="s">
        <v>22389</v>
      </c>
      <c r="DJ1042" s="63" t="s">
        <v>349</v>
      </c>
      <c r="DK1042" s="63" t="s">
        <v>16801</v>
      </c>
      <c r="DQ1042" s="63" t="s">
        <v>16802</v>
      </c>
      <c r="OE1042" s="63" t="s">
        <v>890</v>
      </c>
      <c r="OG1042" s="63" t="s">
        <v>16803</v>
      </c>
      <c r="OI1042" s="69">
        <v>1</v>
      </c>
      <c r="PC1042" s="63" t="s">
        <v>1772</v>
      </c>
      <c r="PD1042" s="69">
        <v>0</v>
      </c>
      <c r="PE1042" s="69">
        <v>2</v>
      </c>
      <c r="PH1042" s="79" t="s">
        <v>17327</v>
      </c>
      <c r="PI1042" s="79" t="s">
        <v>16903</v>
      </c>
      <c r="QI1042" s="63" t="s">
        <v>1632</v>
      </c>
      <c r="QJ1042" s="79" t="s">
        <v>16806</v>
      </c>
      <c r="QK1042" s="63" t="s">
        <v>1081</v>
      </c>
      <c r="QL1042" s="79" t="s">
        <v>16807</v>
      </c>
      <c r="QM1042" s="63" t="s">
        <v>1081</v>
      </c>
      <c r="QN1042" s="79" t="s">
        <v>16808</v>
      </c>
      <c r="QO1042" s="63" t="s">
        <v>1081</v>
      </c>
      <c r="QP1042" s="79" t="s">
        <v>16809</v>
      </c>
      <c r="QQ1042" s="63" t="s">
        <v>1126</v>
      </c>
      <c r="RA1042" s="63" t="s">
        <v>1100</v>
      </c>
      <c r="RB1042" s="63" t="s">
        <v>16810</v>
      </c>
      <c r="RG1042" s="63" t="s">
        <v>1771</v>
      </c>
      <c r="SD1042" s="63" t="s">
        <v>1776</v>
      </c>
    </row>
    <row r="1043" spans="1:498" ht="12.75">
      <c r="A1043" s="63" t="s">
        <v>76</v>
      </c>
      <c r="B1043" s="63" t="s">
        <v>22393</v>
      </c>
      <c r="C1043" s="63" t="s">
        <v>22394</v>
      </c>
      <c r="D1043" s="63" t="s">
        <v>1425</v>
      </c>
      <c r="E1043" s="63" t="s">
        <v>1712</v>
      </c>
      <c r="I1043" s="63" t="s">
        <v>22395</v>
      </c>
      <c r="J1043" s="63" t="s">
        <v>925</v>
      </c>
      <c r="M1043" s="63" t="s">
        <v>2473</v>
      </c>
      <c r="R1043" s="63" t="s">
        <v>22394</v>
      </c>
      <c r="T1043" s="63" t="s">
        <v>925</v>
      </c>
      <c r="AC1043" s="63" t="s">
        <v>22396</v>
      </c>
      <c r="AM1043" s="63" t="s">
        <v>16792</v>
      </c>
      <c r="AN1043" s="63" t="s">
        <v>16953</v>
      </c>
      <c r="AO1043" s="63" t="s">
        <v>22397</v>
      </c>
      <c r="AP1043" s="63" t="s">
        <v>16850</v>
      </c>
      <c r="AQ1043" s="63" t="s">
        <v>16795</v>
      </c>
      <c r="AR1043" s="63" t="s">
        <v>16797</v>
      </c>
      <c r="AS1043" s="63" t="s">
        <v>22398</v>
      </c>
      <c r="BI1043" s="69">
        <v>1</v>
      </c>
      <c r="BK1043" s="63" t="s">
        <v>16799</v>
      </c>
      <c r="BR1043" s="63" t="s">
        <v>22394</v>
      </c>
      <c r="DJ1043" s="63" t="s">
        <v>349</v>
      </c>
      <c r="DK1043" s="63" t="s">
        <v>16801</v>
      </c>
      <c r="DQ1043" s="63" t="s">
        <v>16802</v>
      </c>
      <c r="OE1043" s="63" t="s">
        <v>890</v>
      </c>
      <c r="OG1043" s="63" t="s">
        <v>16803</v>
      </c>
      <c r="OI1043" s="69">
        <v>1</v>
      </c>
      <c r="PC1043" s="63" t="s">
        <v>1772</v>
      </c>
      <c r="PD1043" s="69">
        <v>1</v>
      </c>
      <c r="PE1043" s="69">
        <v>2</v>
      </c>
      <c r="PH1043" s="79" t="s">
        <v>22399</v>
      </c>
      <c r="PI1043" s="79" t="s">
        <v>18512</v>
      </c>
      <c r="PK1043" s="79" t="s">
        <v>16821</v>
      </c>
      <c r="PL1043" s="79" t="s">
        <v>16822</v>
      </c>
      <c r="QI1043" s="63" t="s">
        <v>1632</v>
      </c>
      <c r="QJ1043" s="79" t="s">
        <v>16806</v>
      </c>
      <c r="QK1043" s="63" t="s">
        <v>1081</v>
      </c>
      <c r="QL1043" s="79" t="s">
        <v>16807</v>
      </c>
      <c r="QM1043" s="63" t="s">
        <v>1081</v>
      </c>
      <c r="QN1043" s="79" t="s">
        <v>16808</v>
      </c>
      <c r="QO1043" s="63" t="s">
        <v>1081</v>
      </c>
      <c r="QP1043" s="79" t="s">
        <v>16809</v>
      </c>
      <c r="QQ1043" s="63" t="s">
        <v>1126</v>
      </c>
      <c r="RA1043" s="63" t="s">
        <v>1100</v>
      </c>
      <c r="RB1043" s="63" t="s">
        <v>16810</v>
      </c>
      <c r="RG1043" s="63" t="s">
        <v>1771</v>
      </c>
      <c r="SD1043" s="63" t="s">
        <v>1776</v>
      </c>
    </row>
    <row r="1044" spans="1:498" ht="12.75">
      <c r="A1044" s="63" t="s">
        <v>76</v>
      </c>
      <c r="B1044" s="63" t="s">
        <v>22400</v>
      </c>
      <c r="C1044" s="63" t="s">
        <v>22401</v>
      </c>
      <c r="D1044" s="63" t="s">
        <v>1425</v>
      </c>
      <c r="E1044" s="63" t="s">
        <v>1712</v>
      </c>
      <c r="I1044" s="63" t="s">
        <v>22402</v>
      </c>
      <c r="J1044" s="63" t="s">
        <v>925</v>
      </c>
      <c r="M1044" s="63" t="s">
        <v>2473</v>
      </c>
      <c r="R1044" s="63" t="s">
        <v>22401</v>
      </c>
      <c r="T1044" s="63" t="s">
        <v>925</v>
      </c>
      <c r="AC1044" s="63" t="s">
        <v>22403</v>
      </c>
      <c r="AM1044" s="63" t="s">
        <v>16792</v>
      </c>
      <c r="AN1044" s="63" t="s">
        <v>16953</v>
      </c>
      <c r="AO1044" s="63" t="s">
        <v>22404</v>
      </c>
      <c r="AP1044" s="63" t="s">
        <v>16796</v>
      </c>
      <c r="AQ1044" s="63" t="s">
        <v>16817</v>
      </c>
      <c r="AR1044" s="63" t="s">
        <v>16797</v>
      </c>
      <c r="AS1044" s="63" t="s">
        <v>22405</v>
      </c>
      <c r="BI1044" s="69">
        <v>1</v>
      </c>
      <c r="BK1044" s="63" t="s">
        <v>16799</v>
      </c>
      <c r="BR1044" s="63" t="s">
        <v>22401</v>
      </c>
      <c r="DJ1044" s="63" t="s">
        <v>349</v>
      </c>
      <c r="DK1044" s="63" t="s">
        <v>16801</v>
      </c>
      <c r="DQ1044" s="63" t="s">
        <v>16802</v>
      </c>
      <c r="OE1044" s="63" t="s">
        <v>890</v>
      </c>
      <c r="OG1044" s="63" t="s">
        <v>16803</v>
      </c>
      <c r="OI1044" s="69">
        <v>1</v>
      </c>
      <c r="PC1044" s="63" t="s">
        <v>1772</v>
      </c>
      <c r="PD1044" s="69">
        <v>0</v>
      </c>
      <c r="PH1044" s="79" t="s">
        <v>22406</v>
      </c>
      <c r="PI1044" s="79" t="s">
        <v>16805</v>
      </c>
      <c r="QI1044" s="63" t="s">
        <v>1632</v>
      </c>
      <c r="QJ1044" s="79" t="s">
        <v>16806</v>
      </c>
      <c r="QK1044" s="63" t="s">
        <v>1081</v>
      </c>
      <c r="QL1044" s="79" t="s">
        <v>16807</v>
      </c>
      <c r="QM1044" s="63" t="s">
        <v>1081</v>
      </c>
      <c r="QN1044" s="79" t="s">
        <v>16808</v>
      </c>
      <c r="QO1044" s="63" t="s">
        <v>1081</v>
      </c>
      <c r="QP1044" s="79" t="s">
        <v>16809</v>
      </c>
      <c r="QQ1044" s="63" t="s">
        <v>1126</v>
      </c>
      <c r="RA1044" s="63" t="s">
        <v>1100</v>
      </c>
      <c r="RB1044" s="63" t="s">
        <v>16810</v>
      </c>
      <c r="RG1044" s="63" t="s">
        <v>1771</v>
      </c>
      <c r="SD1044" s="63" t="s">
        <v>1776</v>
      </c>
    </row>
    <row r="1045" spans="1:498" ht="12.75">
      <c r="A1045" s="63" t="s">
        <v>76</v>
      </c>
      <c r="B1045" s="63" t="s">
        <v>22407</v>
      </c>
      <c r="C1045" s="63" t="s">
        <v>22408</v>
      </c>
      <c r="D1045" s="63" t="s">
        <v>1425</v>
      </c>
      <c r="E1045" s="63" t="s">
        <v>1712</v>
      </c>
      <c r="I1045" s="63" t="s">
        <v>22407</v>
      </c>
      <c r="J1045" s="63" t="s">
        <v>925</v>
      </c>
      <c r="M1045" s="63" t="s">
        <v>2473</v>
      </c>
      <c r="R1045" s="63" t="s">
        <v>22408</v>
      </c>
      <c r="T1045" s="63" t="s">
        <v>925</v>
      </c>
      <c r="AC1045" s="63" t="s">
        <v>22409</v>
      </c>
      <c r="AM1045" s="63" t="s">
        <v>16792</v>
      </c>
      <c r="AN1045" s="63" t="s">
        <v>16793</v>
      </c>
      <c r="AO1045" s="63" t="s">
        <v>22410</v>
      </c>
      <c r="AP1045" s="63" t="s">
        <v>16795</v>
      </c>
      <c r="AQ1045" s="63" t="s">
        <v>16796</v>
      </c>
      <c r="AR1045" s="63" t="s">
        <v>16797</v>
      </c>
      <c r="AS1045" s="63" t="s">
        <v>22411</v>
      </c>
      <c r="BI1045" s="69">
        <v>1</v>
      </c>
      <c r="BK1045" s="63" t="s">
        <v>16799</v>
      </c>
      <c r="BR1045" s="63" t="s">
        <v>22408</v>
      </c>
      <c r="DJ1045" s="63" t="s">
        <v>349</v>
      </c>
      <c r="DK1045" s="63" t="s">
        <v>16801</v>
      </c>
      <c r="DQ1045" s="63" t="s">
        <v>16802</v>
      </c>
      <c r="OE1045" s="63" t="s">
        <v>890</v>
      </c>
      <c r="OG1045" s="63" t="s">
        <v>16803</v>
      </c>
      <c r="OI1045" s="69">
        <v>1</v>
      </c>
      <c r="PC1045" s="63" t="s">
        <v>1772</v>
      </c>
      <c r="PD1045" s="69">
        <v>0</v>
      </c>
      <c r="PH1045" s="79" t="s">
        <v>17113</v>
      </c>
      <c r="PI1045" s="79" t="s">
        <v>16854</v>
      </c>
      <c r="QI1045" s="63" t="s">
        <v>1632</v>
      </c>
      <c r="QJ1045" s="79" t="s">
        <v>16806</v>
      </c>
      <c r="QK1045" s="63" t="s">
        <v>1081</v>
      </c>
      <c r="QL1045" s="79" t="s">
        <v>16807</v>
      </c>
      <c r="QM1045" s="63" t="s">
        <v>1081</v>
      </c>
      <c r="QN1045" s="79" t="s">
        <v>16808</v>
      </c>
      <c r="QO1045" s="63" t="s">
        <v>1081</v>
      </c>
      <c r="QP1045" s="79" t="s">
        <v>16809</v>
      </c>
      <c r="QQ1045" s="63" t="s">
        <v>1126</v>
      </c>
      <c r="RA1045" s="63" t="s">
        <v>1100</v>
      </c>
      <c r="RB1045" s="63" t="s">
        <v>16810</v>
      </c>
      <c r="RG1045" s="63" t="s">
        <v>1771</v>
      </c>
      <c r="SD1045" s="63" t="s">
        <v>1776</v>
      </c>
    </row>
    <row r="1046" spans="1:498" ht="12.75">
      <c r="A1046" s="63" t="s">
        <v>76</v>
      </c>
      <c r="B1046" s="63" t="s">
        <v>22412</v>
      </c>
      <c r="C1046" s="63" t="s">
        <v>22413</v>
      </c>
      <c r="D1046" s="63" t="s">
        <v>1425</v>
      </c>
      <c r="E1046" s="63" t="s">
        <v>1712</v>
      </c>
      <c r="I1046" s="63" t="s">
        <v>22412</v>
      </c>
      <c r="J1046" s="63" t="s">
        <v>925</v>
      </c>
      <c r="M1046" s="63" t="s">
        <v>2473</v>
      </c>
      <c r="R1046" s="63" t="s">
        <v>22413</v>
      </c>
      <c r="T1046" s="63" t="s">
        <v>925</v>
      </c>
      <c r="AC1046" s="63" t="s">
        <v>22414</v>
      </c>
      <c r="AM1046" s="63" t="s">
        <v>16792</v>
      </c>
      <c r="AN1046" s="63" t="s">
        <v>16793</v>
      </c>
      <c r="AO1046" s="63" t="s">
        <v>22415</v>
      </c>
      <c r="AP1046" s="63" t="s">
        <v>16795</v>
      </c>
      <c r="AQ1046" s="63" t="s">
        <v>16796</v>
      </c>
      <c r="AR1046" s="63" t="s">
        <v>16797</v>
      </c>
      <c r="AS1046" s="63" t="s">
        <v>22416</v>
      </c>
      <c r="BI1046" s="69">
        <v>1</v>
      </c>
      <c r="BK1046" s="63" t="s">
        <v>16799</v>
      </c>
      <c r="BR1046" s="63" t="s">
        <v>22413</v>
      </c>
      <c r="DJ1046" s="63" t="s">
        <v>349</v>
      </c>
      <c r="DK1046" s="63" t="s">
        <v>16801</v>
      </c>
      <c r="DQ1046" s="63" t="s">
        <v>16802</v>
      </c>
      <c r="OE1046" s="63" t="s">
        <v>890</v>
      </c>
      <c r="OG1046" s="63" t="s">
        <v>16803</v>
      </c>
      <c r="OI1046" s="69">
        <v>1</v>
      </c>
      <c r="PC1046" s="63" t="s">
        <v>1772</v>
      </c>
      <c r="PD1046" s="69">
        <v>0</v>
      </c>
      <c r="PE1046" s="69">
        <v>2</v>
      </c>
      <c r="PH1046" s="79" t="s">
        <v>17327</v>
      </c>
      <c r="PI1046" s="79" t="s">
        <v>16903</v>
      </c>
      <c r="QI1046" s="63" t="s">
        <v>1632</v>
      </c>
      <c r="QJ1046" s="79" t="s">
        <v>16806</v>
      </c>
      <c r="QK1046" s="63" t="s">
        <v>1081</v>
      </c>
      <c r="QL1046" s="79" t="s">
        <v>16807</v>
      </c>
      <c r="QM1046" s="63" t="s">
        <v>1081</v>
      </c>
      <c r="QN1046" s="79" t="s">
        <v>16808</v>
      </c>
      <c r="QO1046" s="63" t="s">
        <v>1081</v>
      </c>
      <c r="QP1046" s="79" t="s">
        <v>16809</v>
      </c>
      <c r="QQ1046" s="63" t="s">
        <v>1126</v>
      </c>
      <c r="RA1046" s="63" t="s">
        <v>1100</v>
      </c>
      <c r="RB1046" s="63" t="s">
        <v>16810</v>
      </c>
      <c r="RG1046" s="63" t="s">
        <v>1771</v>
      </c>
      <c r="SD1046" s="63" t="s">
        <v>1776</v>
      </c>
    </row>
    <row r="1047" spans="1:498" ht="12.75">
      <c r="A1047" s="63" t="s">
        <v>76</v>
      </c>
      <c r="B1047" s="63" t="s">
        <v>22417</v>
      </c>
      <c r="C1047" s="63" t="s">
        <v>22418</v>
      </c>
      <c r="D1047" s="63" t="s">
        <v>1425</v>
      </c>
      <c r="E1047" s="63" t="s">
        <v>1712</v>
      </c>
      <c r="I1047" s="63" t="s">
        <v>22417</v>
      </c>
      <c r="J1047" s="63" t="s">
        <v>925</v>
      </c>
      <c r="M1047" s="63" t="s">
        <v>2473</v>
      </c>
      <c r="R1047" s="63" t="s">
        <v>22418</v>
      </c>
      <c r="T1047" s="63" t="s">
        <v>925</v>
      </c>
      <c r="AC1047" s="63" t="s">
        <v>22419</v>
      </c>
      <c r="AM1047" s="63" t="s">
        <v>16792</v>
      </c>
      <c r="AN1047" s="63" t="s">
        <v>16793</v>
      </c>
      <c r="AO1047" s="63" t="s">
        <v>22420</v>
      </c>
      <c r="AP1047" s="63" t="s">
        <v>16795</v>
      </c>
      <c r="AQ1047" s="63" t="s">
        <v>16796</v>
      </c>
      <c r="AR1047" s="63" t="s">
        <v>16797</v>
      </c>
      <c r="AS1047" s="63" t="s">
        <v>22421</v>
      </c>
      <c r="BI1047" s="69">
        <v>1</v>
      </c>
      <c r="BK1047" s="63" t="s">
        <v>16799</v>
      </c>
      <c r="BR1047" s="63" t="s">
        <v>22418</v>
      </c>
      <c r="DJ1047" s="63" t="s">
        <v>349</v>
      </c>
      <c r="DK1047" s="63" t="s">
        <v>16801</v>
      </c>
      <c r="DQ1047" s="63" t="s">
        <v>16802</v>
      </c>
      <c r="OE1047" s="63" t="s">
        <v>890</v>
      </c>
      <c r="OG1047" s="63" t="s">
        <v>16803</v>
      </c>
      <c r="OI1047" s="69">
        <v>1</v>
      </c>
      <c r="PC1047" s="63" t="s">
        <v>1772</v>
      </c>
      <c r="PD1047" s="69">
        <v>0</v>
      </c>
      <c r="PE1047" s="69">
        <v>2</v>
      </c>
      <c r="PH1047" s="79" t="s">
        <v>17135</v>
      </c>
      <c r="PI1047" s="79" t="s">
        <v>17569</v>
      </c>
      <c r="QI1047" s="63" t="s">
        <v>1632</v>
      </c>
      <c r="QJ1047" s="79" t="s">
        <v>16806</v>
      </c>
      <c r="QK1047" s="63" t="s">
        <v>1081</v>
      </c>
      <c r="QL1047" s="79" t="s">
        <v>16807</v>
      </c>
      <c r="QM1047" s="63" t="s">
        <v>1081</v>
      </c>
      <c r="QN1047" s="79" t="s">
        <v>16808</v>
      </c>
      <c r="QO1047" s="63" t="s">
        <v>1081</v>
      </c>
      <c r="QP1047" s="79" t="s">
        <v>16809</v>
      </c>
      <c r="QQ1047" s="63" t="s">
        <v>1126</v>
      </c>
      <c r="RA1047" s="63" t="s">
        <v>1100</v>
      </c>
      <c r="RB1047" s="63" t="s">
        <v>16810</v>
      </c>
      <c r="RG1047" s="63" t="s">
        <v>1771</v>
      </c>
      <c r="SD1047" s="63" t="s">
        <v>1776</v>
      </c>
    </row>
    <row r="1048" spans="1:498" ht="12.75">
      <c r="A1048" s="63" t="s">
        <v>76</v>
      </c>
      <c r="B1048" s="63" t="s">
        <v>22422</v>
      </c>
      <c r="C1048" s="63" t="s">
        <v>22423</v>
      </c>
      <c r="D1048" s="63" t="s">
        <v>1425</v>
      </c>
      <c r="E1048" s="63" t="s">
        <v>1712</v>
      </c>
      <c r="I1048" s="63" t="s">
        <v>22422</v>
      </c>
      <c r="J1048" s="63" t="s">
        <v>925</v>
      </c>
      <c r="M1048" s="63" t="s">
        <v>2473</v>
      </c>
      <c r="R1048" s="63" t="s">
        <v>22423</v>
      </c>
      <c r="T1048" s="63" t="s">
        <v>925</v>
      </c>
      <c r="AC1048" s="63" t="s">
        <v>22424</v>
      </c>
      <c r="AM1048" s="63" t="s">
        <v>16792</v>
      </c>
      <c r="AN1048" s="63" t="s">
        <v>16793</v>
      </c>
      <c r="AO1048" s="63" t="s">
        <v>22425</v>
      </c>
      <c r="AP1048" s="63" t="s">
        <v>16795</v>
      </c>
      <c r="AQ1048" s="63" t="s">
        <v>16796</v>
      </c>
      <c r="AR1048" s="63" t="s">
        <v>16797</v>
      </c>
      <c r="AS1048" s="63" t="s">
        <v>22426</v>
      </c>
      <c r="BI1048" s="69">
        <v>1</v>
      </c>
      <c r="BK1048" s="63" t="s">
        <v>16799</v>
      </c>
      <c r="BR1048" s="63" t="s">
        <v>22423</v>
      </c>
      <c r="DJ1048" s="63" t="s">
        <v>349</v>
      </c>
      <c r="DK1048" s="63" t="s">
        <v>16801</v>
      </c>
      <c r="DQ1048" s="63" t="s">
        <v>16802</v>
      </c>
      <c r="OE1048" s="63" t="s">
        <v>890</v>
      </c>
      <c r="OG1048" s="63" t="s">
        <v>16803</v>
      </c>
      <c r="OI1048" s="69">
        <v>1</v>
      </c>
      <c r="PC1048" s="63" t="s">
        <v>1772</v>
      </c>
      <c r="PD1048" s="69">
        <v>0</v>
      </c>
      <c r="PE1048" s="69">
        <v>2</v>
      </c>
      <c r="PH1048" s="79" t="s">
        <v>17038</v>
      </c>
      <c r="PI1048" s="79" t="s">
        <v>16903</v>
      </c>
      <c r="QI1048" s="63" t="s">
        <v>1632</v>
      </c>
      <c r="QJ1048" s="79" t="s">
        <v>16806</v>
      </c>
      <c r="QK1048" s="63" t="s">
        <v>1081</v>
      </c>
      <c r="QL1048" s="79" t="s">
        <v>16807</v>
      </c>
      <c r="QM1048" s="63" t="s">
        <v>1081</v>
      </c>
      <c r="QN1048" s="79" t="s">
        <v>16808</v>
      </c>
      <c r="QO1048" s="63" t="s">
        <v>1081</v>
      </c>
      <c r="QP1048" s="79" t="s">
        <v>16809</v>
      </c>
      <c r="QQ1048" s="63" t="s">
        <v>1126</v>
      </c>
      <c r="RA1048" s="63" t="s">
        <v>1100</v>
      </c>
      <c r="RB1048" s="63" t="s">
        <v>16810</v>
      </c>
      <c r="RG1048" s="63" t="s">
        <v>1771</v>
      </c>
      <c r="SD1048" s="63" t="s">
        <v>1776</v>
      </c>
    </row>
    <row r="1049" spans="1:498" ht="12.75">
      <c r="A1049" s="63" t="s">
        <v>76</v>
      </c>
      <c r="B1049" s="63" t="s">
        <v>22427</v>
      </c>
      <c r="C1049" s="63" t="s">
        <v>22428</v>
      </c>
      <c r="D1049" s="63" t="s">
        <v>1425</v>
      </c>
      <c r="E1049" s="63" t="s">
        <v>1712</v>
      </c>
      <c r="I1049" s="63" t="s">
        <v>22427</v>
      </c>
      <c r="J1049" s="63" t="s">
        <v>925</v>
      </c>
      <c r="M1049" s="63" t="s">
        <v>2473</v>
      </c>
      <c r="R1049" s="63" t="s">
        <v>22428</v>
      </c>
      <c r="T1049" s="63" t="s">
        <v>925</v>
      </c>
      <c r="AC1049" s="63" t="s">
        <v>22429</v>
      </c>
      <c r="AM1049" s="63" t="s">
        <v>16792</v>
      </c>
      <c r="AN1049" s="63" t="s">
        <v>16793</v>
      </c>
      <c r="AO1049" s="63" t="s">
        <v>22430</v>
      </c>
      <c r="AP1049" s="63" t="s">
        <v>16795</v>
      </c>
      <c r="AQ1049" s="63" t="s">
        <v>16796</v>
      </c>
      <c r="AR1049" s="63" t="s">
        <v>16797</v>
      </c>
      <c r="AS1049" s="63" t="s">
        <v>22431</v>
      </c>
      <c r="BI1049" s="69">
        <v>1</v>
      </c>
      <c r="BK1049" s="63" t="s">
        <v>16799</v>
      </c>
      <c r="BR1049" s="63" t="s">
        <v>22428</v>
      </c>
      <c r="DJ1049" s="63" t="s">
        <v>349</v>
      </c>
      <c r="DK1049" s="63" t="s">
        <v>16801</v>
      </c>
      <c r="DQ1049" s="63" t="s">
        <v>16802</v>
      </c>
      <c r="OE1049" s="63" t="s">
        <v>890</v>
      </c>
      <c r="OG1049" s="63" t="s">
        <v>16803</v>
      </c>
      <c r="OI1049" s="69">
        <v>1</v>
      </c>
      <c r="PC1049" s="63" t="s">
        <v>1772</v>
      </c>
      <c r="PD1049" s="69">
        <v>0</v>
      </c>
      <c r="PH1049" s="79" t="s">
        <v>22432</v>
      </c>
      <c r="PI1049" s="79" t="s">
        <v>16854</v>
      </c>
      <c r="QI1049" s="63" t="s">
        <v>1632</v>
      </c>
      <c r="QJ1049" s="79" t="s">
        <v>16806</v>
      </c>
      <c r="QK1049" s="63" t="s">
        <v>1081</v>
      </c>
      <c r="QL1049" s="79" t="s">
        <v>16807</v>
      </c>
      <c r="QM1049" s="63" t="s">
        <v>1081</v>
      </c>
      <c r="QN1049" s="79" t="s">
        <v>16808</v>
      </c>
      <c r="QO1049" s="63" t="s">
        <v>1081</v>
      </c>
      <c r="QP1049" s="79" t="s">
        <v>16809</v>
      </c>
      <c r="QQ1049" s="63" t="s">
        <v>1126</v>
      </c>
      <c r="RA1049" s="63" t="s">
        <v>1100</v>
      </c>
      <c r="RB1049" s="63" t="s">
        <v>16810</v>
      </c>
      <c r="RG1049" s="63" t="s">
        <v>1771</v>
      </c>
      <c r="SD1049" s="63" t="s">
        <v>1776</v>
      </c>
    </row>
    <row r="1050" spans="1:498" ht="12.75">
      <c r="A1050" s="63" t="s">
        <v>76</v>
      </c>
      <c r="B1050" s="63" t="s">
        <v>22433</v>
      </c>
      <c r="C1050" s="63" t="s">
        <v>22434</v>
      </c>
      <c r="D1050" s="63" t="s">
        <v>1425</v>
      </c>
      <c r="E1050" s="63" t="s">
        <v>1712</v>
      </c>
      <c r="I1050" s="63" t="s">
        <v>22433</v>
      </c>
      <c r="J1050" s="63" t="s">
        <v>925</v>
      </c>
      <c r="M1050" s="63" t="s">
        <v>2473</v>
      </c>
      <c r="R1050" s="63" t="s">
        <v>22434</v>
      </c>
      <c r="T1050" s="63" t="s">
        <v>925</v>
      </c>
      <c r="AC1050" s="63" t="s">
        <v>22435</v>
      </c>
      <c r="AM1050" s="63" t="s">
        <v>16792</v>
      </c>
      <c r="AN1050" s="63" t="s">
        <v>16793</v>
      </c>
      <c r="AO1050" s="63" t="s">
        <v>22436</v>
      </c>
      <c r="AP1050" s="63" t="s">
        <v>16795</v>
      </c>
      <c r="AQ1050" s="63" t="s">
        <v>16796</v>
      </c>
      <c r="AR1050" s="63" t="s">
        <v>16797</v>
      </c>
      <c r="AS1050" s="63" t="s">
        <v>22437</v>
      </c>
      <c r="BI1050" s="69">
        <v>1</v>
      </c>
      <c r="BK1050" s="63" t="s">
        <v>16799</v>
      </c>
      <c r="BR1050" s="63" t="s">
        <v>22434</v>
      </c>
      <c r="DJ1050" s="63" t="s">
        <v>349</v>
      </c>
      <c r="DK1050" s="63" t="s">
        <v>16801</v>
      </c>
      <c r="DQ1050" s="63" t="s">
        <v>16802</v>
      </c>
      <c r="OE1050" s="63" t="s">
        <v>890</v>
      </c>
      <c r="OG1050" s="63" t="s">
        <v>16803</v>
      </c>
      <c r="OI1050" s="69">
        <v>1</v>
      </c>
      <c r="PC1050" s="63" t="s">
        <v>1772</v>
      </c>
      <c r="PD1050" s="69">
        <v>0</v>
      </c>
      <c r="PE1050" s="69">
        <v>2</v>
      </c>
      <c r="PH1050" s="79" t="s">
        <v>17038</v>
      </c>
      <c r="PI1050" s="79" t="s">
        <v>16903</v>
      </c>
      <c r="QI1050" s="63" t="s">
        <v>1632</v>
      </c>
      <c r="QJ1050" s="79" t="s">
        <v>16806</v>
      </c>
      <c r="QK1050" s="63" t="s">
        <v>1081</v>
      </c>
      <c r="QL1050" s="79" t="s">
        <v>16807</v>
      </c>
      <c r="QM1050" s="63" t="s">
        <v>1081</v>
      </c>
      <c r="QN1050" s="79" t="s">
        <v>16808</v>
      </c>
      <c r="QO1050" s="63" t="s">
        <v>1081</v>
      </c>
      <c r="QP1050" s="79" t="s">
        <v>16809</v>
      </c>
      <c r="QQ1050" s="63" t="s">
        <v>1126</v>
      </c>
      <c r="RA1050" s="63" t="s">
        <v>1100</v>
      </c>
      <c r="RB1050" s="63" t="s">
        <v>16810</v>
      </c>
      <c r="RG1050" s="63" t="s">
        <v>1771</v>
      </c>
      <c r="SD1050" s="63" t="s">
        <v>1776</v>
      </c>
    </row>
    <row r="1051" spans="1:498" ht="12.75">
      <c r="A1051" s="63" t="s">
        <v>76</v>
      </c>
      <c r="B1051" s="63" t="s">
        <v>22438</v>
      </c>
      <c r="C1051" s="63" t="s">
        <v>22439</v>
      </c>
      <c r="D1051" s="63" t="s">
        <v>1425</v>
      </c>
      <c r="E1051" s="63" t="s">
        <v>1712</v>
      </c>
      <c r="I1051" s="63" t="s">
        <v>22438</v>
      </c>
      <c r="J1051" s="63" t="s">
        <v>925</v>
      </c>
      <c r="M1051" s="63" t="s">
        <v>2473</v>
      </c>
      <c r="R1051" s="63" t="s">
        <v>22439</v>
      </c>
      <c r="T1051" s="63" t="s">
        <v>925</v>
      </c>
      <c r="AC1051" s="63" t="s">
        <v>22435</v>
      </c>
      <c r="AM1051" s="63" t="s">
        <v>16792</v>
      </c>
      <c r="AN1051" s="63" t="s">
        <v>16953</v>
      </c>
      <c r="AO1051" s="63" t="s">
        <v>22436</v>
      </c>
      <c r="AP1051" s="63" t="s">
        <v>16796</v>
      </c>
      <c r="AQ1051" s="63" t="s">
        <v>16817</v>
      </c>
      <c r="AR1051" s="63" t="s">
        <v>16797</v>
      </c>
      <c r="AS1051" s="63" t="s">
        <v>22440</v>
      </c>
      <c r="BI1051" s="69">
        <v>1</v>
      </c>
      <c r="BK1051" s="63" t="s">
        <v>16799</v>
      </c>
      <c r="BR1051" s="63" t="s">
        <v>22439</v>
      </c>
      <c r="DJ1051" s="63" t="s">
        <v>349</v>
      </c>
      <c r="DK1051" s="63" t="s">
        <v>16801</v>
      </c>
      <c r="DQ1051" s="63" t="s">
        <v>16802</v>
      </c>
      <c r="OE1051" s="63" t="s">
        <v>890</v>
      </c>
      <c r="OG1051" s="63" t="s">
        <v>16803</v>
      </c>
      <c r="OI1051" s="69">
        <v>1</v>
      </c>
      <c r="PC1051" s="63" t="s">
        <v>1772</v>
      </c>
      <c r="PD1051" s="69">
        <v>0</v>
      </c>
      <c r="PE1051" s="69">
        <v>2</v>
      </c>
      <c r="PH1051" s="79" t="s">
        <v>17038</v>
      </c>
      <c r="PI1051" s="79" t="s">
        <v>16903</v>
      </c>
      <c r="QI1051" s="63" t="s">
        <v>1632</v>
      </c>
      <c r="QJ1051" s="79" t="s">
        <v>16806</v>
      </c>
      <c r="QK1051" s="63" t="s">
        <v>1081</v>
      </c>
      <c r="QL1051" s="79" t="s">
        <v>16807</v>
      </c>
      <c r="QM1051" s="63" t="s">
        <v>1081</v>
      </c>
      <c r="QN1051" s="79" t="s">
        <v>16808</v>
      </c>
      <c r="QO1051" s="63" t="s">
        <v>1081</v>
      </c>
      <c r="QP1051" s="79" t="s">
        <v>16809</v>
      </c>
      <c r="QQ1051" s="63" t="s">
        <v>1126</v>
      </c>
      <c r="RA1051" s="63" t="s">
        <v>1100</v>
      </c>
      <c r="RB1051" s="63" t="s">
        <v>16810</v>
      </c>
      <c r="RG1051" s="63" t="s">
        <v>1771</v>
      </c>
      <c r="SD1051" s="63" t="s">
        <v>1776</v>
      </c>
    </row>
    <row r="1052" spans="1:498" ht="12.75">
      <c r="A1052" s="63" t="s">
        <v>76</v>
      </c>
      <c r="B1052" s="63" t="s">
        <v>22441</v>
      </c>
      <c r="C1052" s="63" t="s">
        <v>22442</v>
      </c>
      <c r="D1052" s="63" t="s">
        <v>1425</v>
      </c>
      <c r="E1052" s="63" t="s">
        <v>1712</v>
      </c>
      <c r="I1052" s="63" t="s">
        <v>22441</v>
      </c>
      <c r="J1052" s="63" t="s">
        <v>925</v>
      </c>
      <c r="M1052" s="63" t="s">
        <v>2473</v>
      </c>
      <c r="R1052" s="63" t="s">
        <v>22442</v>
      </c>
      <c r="T1052" s="63" t="s">
        <v>925</v>
      </c>
      <c r="AC1052" s="63" t="s">
        <v>22435</v>
      </c>
      <c r="AM1052" s="63" t="s">
        <v>16792</v>
      </c>
      <c r="AN1052" s="63" t="s">
        <v>16793</v>
      </c>
      <c r="AO1052" s="63" t="s">
        <v>22443</v>
      </c>
      <c r="AP1052" s="63" t="s">
        <v>16795</v>
      </c>
      <c r="AQ1052" s="63" t="s">
        <v>16796</v>
      </c>
      <c r="AR1052" s="63" t="s">
        <v>16797</v>
      </c>
      <c r="AS1052" s="63" t="s">
        <v>22444</v>
      </c>
      <c r="BI1052" s="69">
        <v>1</v>
      </c>
      <c r="BK1052" s="63" t="s">
        <v>16799</v>
      </c>
      <c r="BR1052" s="63" t="s">
        <v>22442</v>
      </c>
      <c r="DJ1052" s="63" t="s">
        <v>349</v>
      </c>
      <c r="DK1052" s="63" t="s">
        <v>16801</v>
      </c>
      <c r="DQ1052" s="63" t="s">
        <v>16802</v>
      </c>
      <c r="OE1052" s="63" t="s">
        <v>890</v>
      </c>
      <c r="OG1052" s="63" t="s">
        <v>16803</v>
      </c>
      <c r="OI1052" s="69">
        <v>1</v>
      </c>
      <c r="PC1052" s="63" t="s">
        <v>1772</v>
      </c>
      <c r="PD1052" s="69">
        <v>0</v>
      </c>
      <c r="PH1052" s="79" t="s">
        <v>22432</v>
      </c>
      <c r="PI1052" s="79" t="s">
        <v>16854</v>
      </c>
      <c r="QI1052" s="63" t="s">
        <v>1632</v>
      </c>
      <c r="QJ1052" s="79" t="s">
        <v>16806</v>
      </c>
      <c r="QK1052" s="63" t="s">
        <v>1081</v>
      </c>
      <c r="QL1052" s="79" t="s">
        <v>16807</v>
      </c>
      <c r="QM1052" s="63" t="s">
        <v>1081</v>
      </c>
      <c r="QN1052" s="79" t="s">
        <v>16808</v>
      </c>
      <c r="QO1052" s="63" t="s">
        <v>1081</v>
      </c>
      <c r="QP1052" s="79" t="s">
        <v>16809</v>
      </c>
      <c r="QQ1052" s="63" t="s">
        <v>1126</v>
      </c>
      <c r="RA1052" s="63" t="s">
        <v>1100</v>
      </c>
      <c r="RB1052" s="63" t="s">
        <v>16810</v>
      </c>
      <c r="RG1052" s="63" t="s">
        <v>1771</v>
      </c>
      <c r="SD1052" s="63" t="s">
        <v>1776</v>
      </c>
    </row>
    <row r="1053" spans="1:498" ht="12.75">
      <c r="A1053" s="63" t="s">
        <v>76</v>
      </c>
      <c r="B1053" s="63" t="s">
        <v>22445</v>
      </c>
      <c r="C1053" s="63" t="s">
        <v>22446</v>
      </c>
      <c r="D1053" s="63" t="s">
        <v>1425</v>
      </c>
      <c r="E1053" s="63" t="s">
        <v>1712</v>
      </c>
      <c r="I1053" s="63" t="s">
        <v>22445</v>
      </c>
      <c r="J1053" s="63" t="s">
        <v>925</v>
      </c>
      <c r="M1053" s="63" t="s">
        <v>2473</v>
      </c>
      <c r="R1053" s="63" t="s">
        <v>22446</v>
      </c>
      <c r="T1053" s="63" t="s">
        <v>925</v>
      </c>
      <c r="AC1053" s="63" t="s">
        <v>22447</v>
      </c>
      <c r="AM1053" s="63" t="s">
        <v>16792</v>
      </c>
      <c r="AN1053" s="63" t="s">
        <v>16793</v>
      </c>
      <c r="AO1053" s="63" t="s">
        <v>22397</v>
      </c>
      <c r="AP1053" s="63" t="s">
        <v>16795</v>
      </c>
      <c r="AQ1053" s="63" t="s">
        <v>16796</v>
      </c>
      <c r="AR1053" s="63" t="s">
        <v>16797</v>
      </c>
      <c r="AS1053" s="63" t="s">
        <v>22448</v>
      </c>
      <c r="BI1053" s="69">
        <v>1</v>
      </c>
      <c r="BK1053" s="63" t="s">
        <v>16799</v>
      </c>
      <c r="BR1053" s="63" t="s">
        <v>22446</v>
      </c>
      <c r="DJ1053" s="63" t="s">
        <v>349</v>
      </c>
      <c r="DK1053" s="63" t="s">
        <v>16801</v>
      </c>
      <c r="DQ1053" s="63" t="s">
        <v>16802</v>
      </c>
      <c r="OE1053" s="63" t="s">
        <v>890</v>
      </c>
      <c r="OG1053" s="63" t="s">
        <v>16803</v>
      </c>
      <c r="OI1053" s="69">
        <v>1</v>
      </c>
      <c r="PC1053" s="63" t="s">
        <v>1772</v>
      </c>
      <c r="PD1053" s="69">
        <v>0</v>
      </c>
      <c r="PE1053" s="69">
        <v>2</v>
      </c>
      <c r="PH1053" s="79" t="s">
        <v>16910</v>
      </c>
      <c r="PI1053" s="79" t="s">
        <v>16903</v>
      </c>
      <c r="QI1053" s="63" t="s">
        <v>1632</v>
      </c>
      <c r="QJ1053" s="79" t="s">
        <v>16806</v>
      </c>
      <c r="QK1053" s="63" t="s">
        <v>1081</v>
      </c>
      <c r="QL1053" s="79" t="s">
        <v>16807</v>
      </c>
      <c r="QM1053" s="63" t="s">
        <v>1081</v>
      </c>
      <c r="QN1053" s="79" t="s">
        <v>16808</v>
      </c>
      <c r="QO1053" s="63" t="s">
        <v>1081</v>
      </c>
      <c r="QP1053" s="79" t="s">
        <v>16809</v>
      </c>
      <c r="QQ1053" s="63" t="s">
        <v>1126</v>
      </c>
      <c r="RA1053" s="63" t="s">
        <v>1100</v>
      </c>
      <c r="RB1053" s="63" t="s">
        <v>16810</v>
      </c>
      <c r="RG1053" s="63" t="s">
        <v>1771</v>
      </c>
      <c r="SD1053" s="63" t="s">
        <v>1776</v>
      </c>
    </row>
    <row r="1054" spans="1:498" ht="12.75">
      <c r="A1054" s="63" t="s">
        <v>76</v>
      </c>
      <c r="B1054" s="63" t="s">
        <v>22449</v>
      </c>
      <c r="C1054" s="63" t="s">
        <v>22450</v>
      </c>
      <c r="D1054" s="63" t="s">
        <v>1425</v>
      </c>
      <c r="E1054" s="63" t="s">
        <v>1712</v>
      </c>
      <c r="I1054" s="63" t="s">
        <v>22449</v>
      </c>
      <c r="J1054" s="63" t="s">
        <v>925</v>
      </c>
      <c r="M1054" s="63" t="s">
        <v>2473</v>
      </c>
      <c r="R1054" s="63" t="s">
        <v>22450</v>
      </c>
      <c r="T1054" s="63" t="s">
        <v>925</v>
      </c>
      <c r="AC1054" s="63" t="s">
        <v>22451</v>
      </c>
      <c r="AM1054" s="63" t="s">
        <v>16792</v>
      </c>
      <c r="AN1054" s="63" t="s">
        <v>16793</v>
      </c>
      <c r="AO1054" s="63" t="s">
        <v>22452</v>
      </c>
      <c r="AP1054" s="63" t="s">
        <v>16795</v>
      </c>
      <c r="AQ1054" s="63" t="s">
        <v>16796</v>
      </c>
      <c r="AR1054" s="63" t="s">
        <v>16797</v>
      </c>
      <c r="AS1054" s="63" t="s">
        <v>22453</v>
      </c>
      <c r="BI1054" s="69">
        <v>1</v>
      </c>
      <c r="BK1054" s="63" t="s">
        <v>16799</v>
      </c>
      <c r="BR1054" s="63" t="s">
        <v>22450</v>
      </c>
      <c r="DJ1054" s="63" t="s">
        <v>349</v>
      </c>
      <c r="DK1054" s="63" t="s">
        <v>16801</v>
      </c>
      <c r="DQ1054" s="63" t="s">
        <v>16802</v>
      </c>
      <c r="OE1054" s="63" t="s">
        <v>890</v>
      </c>
      <c r="OG1054" s="63" t="s">
        <v>16803</v>
      </c>
      <c r="OI1054" s="69">
        <v>1</v>
      </c>
      <c r="PC1054" s="63" t="s">
        <v>1772</v>
      </c>
      <c r="PD1054" s="69">
        <v>0</v>
      </c>
      <c r="PE1054" s="69">
        <v>2</v>
      </c>
      <c r="PH1054" s="79" t="s">
        <v>17038</v>
      </c>
      <c r="PI1054" s="79" t="s">
        <v>16903</v>
      </c>
      <c r="QI1054" s="63" t="s">
        <v>1632</v>
      </c>
      <c r="QJ1054" s="79" t="s">
        <v>16806</v>
      </c>
      <c r="QK1054" s="63" t="s">
        <v>1081</v>
      </c>
      <c r="QL1054" s="79" t="s">
        <v>16807</v>
      </c>
      <c r="QM1054" s="63" t="s">
        <v>1081</v>
      </c>
      <c r="QN1054" s="79" t="s">
        <v>16808</v>
      </c>
      <c r="QO1054" s="63" t="s">
        <v>1081</v>
      </c>
      <c r="QP1054" s="79" t="s">
        <v>16809</v>
      </c>
      <c r="QQ1054" s="63" t="s">
        <v>1126</v>
      </c>
      <c r="RA1054" s="63" t="s">
        <v>1100</v>
      </c>
      <c r="RB1054" s="63" t="s">
        <v>16810</v>
      </c>
      <c r="RG1054" s="63" t="s">
        <v>1771</v>
      </c>
      <c r="SD1054" s="63" t="s">
        <v>1776</v>
      </c>
    </row>
    <row r="1055" spans="1:498" ht="12.75">
      <c r="A1055" s="63" t="s">
        <v>76</v>
      </c>
      <c r="B1055" s="63" t="s">
        <v>22454</v>
      </c>
      <c r="C1055" s="63" t="s">
        <v>22455</v>
      </c>
      <c r="D1055" s="63" t="s">
        <v>1425</v>
      </c>
      <c r="E1055" s="63" t="s">
        <v>1712</v>
      </c>
      <c r="I1055" s="63" t="s">
        <v>22454</v>
      </c>
      <c r="J1055" s="63" t="s">
        <v>925</v>
      </c>
      <c r="M1055" s="63" t="s">
        <v>2473</v>
      </c>
      <c r="R1055" s="63" t="s">
        <v>22455</v>
      </c>
      <c r="T1055" s="63" t="s">
        <v>925</v>
      </c>
      <c r="AC1055" s="63" t="s">
        <v>22451</v>
      </c>
      <c r="AM1055" s="63" t="s">
        <v>16792</v>
      </c>
      <c r="AN1055" s="63" t="s">
        <v>16793</v>
      </c>
      <c r="AO1055" s="63" t="s">
        <v>22456</v>
      </c>
      <c r="AP1055" s="63" t="s">
        <v>16795</v>
      </c>
      <c r="AQ1055" s="63" t="s">
        <v>16796</v>
      </c>
      <c r="AR1055" s="63" t="s">
        <v>16797</v>
      </c>
      <c r="AS1055" s="63" t="s">
        <v>22457</v>
      </c>
      <c r="BI1055" s="69">
        <v>1</v>
      </c>
      <c r="BK1055" s="63" t="s">
        <v>16799</v>
      </c>
      <c r="BR1055" s="63" t="s">
        <v>22455</v>
      </c>
      <c r="DJ1055" s="63" t="s">
        <v>349</v>
      </c>
      <c r="DK1055" s="63" t="s">
        <v>16801</v>
      </c>
      <c r="DQ1055" s="63" t="s">
        <v>16802</v>
      </c>
      <c r="OE1055" s="63" t="s">
        <v>890</v>
      </c>
      <c r="OG1055" s="63" t="s">
        <v>16803</v>
      </c>
      <c r="OI1055" s="69">
        <v>1</v>
      </c>
      <c r="PC1055" s="63" t="s">
        <v>1772</v>
      </c>
      <c r="PD1055" s="69">
        <v>0</v>
      </c>
      <c r="PH1055" s="79" t="s">
        <v>18407</v>
      </c>
      <c r="PI1055" s="79" t="s">
        <v>16854</v>
      </c>
      <c r="QI1055" s="63" t="s">
        <v>1632</v>
      </c>
      <c r="QJ1055" s="79" t="s">
        <v>16806</v>
      </c>
      <c r="QK1055" s="63" t="s">
        <v>1081</v>
      </c>
      <c r="QL1055" s="79" t="s">
        <v>16807</v>
      </c>
      <c r="QM1055" s="63" t="s">
        <v>1081</v>
      </c>
      <c r="QN1055" s="79" t="s">
        <v>16808</v>
      </c>
      <c r="QO1055" s="63" t="s">
        <v>1081</v>
      </c>
      <c r="QP1055" s="79" t="s">
        <v>16809</v>
      </c>
      <c r="QQ1055" s="63" t="s">
        <v>1126</v>
      </c>
      <c r="RA1055" s="63" t="s">
        <v>1100</v>
      </c>
      <c r="RB1055" s="63" t="s">
        <v>16810</v>
      </c>
      <c r="RG1055" s="63" t="s">
        <v>1771</v>
      </c>
      <c r="SD1055" s="63" t="s">
        <v>1776</v>
      </c>
    </row>
    <row r="1056" spans="1:498" ht="12.75">
      <c r="A1056" s="63" t="s">
        <v>76</v>
      </c>
      <c r="B1056" s="63" t="s">
        <v>22458</v>
      </c>
      <c r="C1056" s="63" t="s">
        <v>22459</v>
      </c>
      <c r="D1056" s="63" t="s">
        <v>1425</v>
      </c>
      <c r="E1056" s="63" t="s">
        <v>1712</v>
      </c>
      <c r="I1056" s="63" t="s">
        <v>22458</v>
      </c>
      <c r="J1056" s="63" t="s">
        <v>925</v>
      </c>
      <c r="M1056" s="63" t="s">
        <v>2473</v>
      </c>
      <c r="R1056" s="63" t="s">
        <v>22459</v>
      </c>
      <c r="T1056" s="63" t="s">
        <v>925</v>
      </c>
      <c r="AC1056" s="63" t="s">
        <v>22460</v>
      </c>
      <c r="AM1056" s="63" t="s">
        <v>16792</v>
      </c>
      <c r="AN1056" s="63" t="s">
        <v>16793</v>
      </c>
      <c r="AO1056" s="63" t="s">
        <v>22461</v>
      </c>
      <c r="AP1056" s="63" t="s">
        <v>16795</v>
      </c>
      <c r="AQ1056" s="63" t="s">
        <v>16796</v>
      </c>
      <c r="AR1056" s="63" t="s">
        <v>16797</v>
      </c>
      <c r="AS1056" s="63" t="s">
        <v>22462</v>
      </c>
      <c r="BI1056" s="69">
        <v>1</v>
      </c>
      <c r="BK1056" s="63" t="s">
        <v>16799</v>
      </c>
      <c r="BR1056" s="63" t="s">
        <v>22459</v>
      </c>
      <c r="DJ1056" s="63" t="s">
        <v>349</v>
      </c>
      <c r="DK1056" s="63" t="s">
        <v>16801</v>
      </c>
      <c r="DQ1056" s="63" t="s">
        <v>16802</v>
      </c>
      <c r="OE1056" s="63" t="s">
        <v>890</v>
      </c>
      <c r="OG1056" s="63" t="s">
        <v>16803</v>
      </c>
      <c r="OI1056" s="69">
        <v>1</v>
      </c>
      <c r="PC1056" s="63" t="s">
        <v>1772</v>
      </c>
      <c r="PD1056" s="69">
        <v>0</v>
      </c>
      <c r="PE1056" s="69">
        <v>2</v>
      </c>
      <c r="PH1056" s="79" t="s">
        <v>17152</v>
      </c>
      <c r="PI1056" s="79" t="s">
        <v>16903</v>
      </c>
      <c r="QI1056" s="63" t="s">
        <v>1632</v>
      </c>
      <c r="QJ1056" s="79" t="s">
        <v>16806</v>
      </c>
      <c r="QK1056" s="63" t="s">
        <v>1081</v>
      </c>
      <c r="QL1056" s="79" t="s">
        <v>16807</v>
      </c>
      <c r="QM1056" s="63" t="s">
        <v>1081</v>
      </c>
      <c r="QN1056" s="79" t="s">
        <v>16808</v>
      </c>
      <c r="QO1056" s="63" t="s">
        <v>1081</v>
      </c>
      <c r="QP1056" s="79" t="s">
        <v>16809</v>
      </c>
      <c r="QQ1056" s="63" t="s">
        <v>1126</v>
      </c>
      <c r="RA1056" s="63" t="s">
        <v>1100</v>
      </c>
      <c r="RB1056" s="63" t="s">
        <v>16810</v>
      </c>
      <c r="RG1056" s="63" t="s">
        <v>1771</v>
      </c>
      <c r="SD1056" s="63" t="s">
        <v>1776</v>
      </c>
    </row>
    <row r="1057" spans="1:498" ht="12.75">
      <c r="A1057" s="63" t="s">
        <v>76</v>
      </c>
      <c r="B1057" s="63" t="s">
        <v>22463</v>
      </c>
      <c r="C1057" s="63" t="s">
        <v>22464</v>
      </c>
      <c r="D1057" s="63" t="s">
        <v>1425</v>
      </c>
      <c r="E1057" s="63" t="s">
        <v>1712</v>
      </c>
      <c r="I1057" s="63" t="s">
        <v>22463</v>
      </c>
      <c r="J1057" s="63" t="s">
        <v>925</v>
      </c>
      <c r="M1057" s="63" t="s">
        <v>2473</v>
      </c>
      <c r="R1057" s="63" t="s">
        <v>22464</v>
      </c>
      <c r="T1057" s="63" t="s">
        <v>925</v>
      </c>
      <c r="AC1057" s="63" t="s">
        <v>22465</v>
      </c>
      <c r="AM1057" s="63" t="s">
        <v>16792</v>
      </c>
      <c r="AN1057" s="63" t="s">
        <v>16793</v>
      </c>
      <c r="AO1057" s="63" t="s">
        <v>22466</v>
      </c>
      <c r="AP1057" s="63" t="s">
        <v>16795</v>
      </c>
      <c r="AQ1057" s="63" t="s">
        <v>16796</v>
      </c>
      <c r="AR1057" s="63" t="s">
        <v>16797</v>
      </c>
      <c r="AS1057" s="63" t="s">
        <v>22467</v>
      </c>
      <c r="BI1057" s="69">
        <v>1</v>
      </c>
      <c r="BK1057" s="63" t="s">
        <v>16799</v>
      </c>
      <c r="BR1057" s="63" t="s">
        <v>22464</v>
      </c>
      <c r="DJ1057" s="63" t="s">
        <v>349</v>
      </c>
      <c r="DK1057" s="63" t="s">
        <v>16801</v>
      </c>
      <c r="DQ1057" s="63" t="s">
        <v>16802</v>
      </c>
      <c r="OE1057" s="63" t="s">
        <v>890</v>
      </c>
      <c r="OG1057" s="63" t="s">
        <v>16803</v>
      </c>
      <c r="OI1057" s="69">
        <v>1</v>
      </c>
      <c r="PC1057" s="63" t="s">
        <v>1772</v>
      </c>
      <c r="PD1057" s="69">
        <v>0</v>
      </c>
      <c r="PE1057" s="69">
        <v>2</v>
      </c>
      <c r="PH1057" s="79" t="s">
        <v>17180</v>
      </c>
      <c r="PI1057" s="79" t="s">
        <v>16805</v>
      </c>
      <c r="QI1057" s="63" t="s">
        <v>1632</v>
      </c>
      <c r="QJ1057" s="79" t="s">
        <v>16806</v>
      </c>
      <c r="QK1057" s="63" t="s">
        <v>1081</v>
      </c>
      <c r="QL1057" s="79" t="s">
        <v>16807</v>
      </c>
      <c r="QM1057" s="63" t="s">
        <v>1081</v>
      </c>
      <c r="QN1057" s="79" t="s">
        <v>16808</v>
      </c>
      <c r="QO1057" s="63" t="s">
        <v>1081</v>
      </c>
      <c r="QP1057" s="79" t="s">
        <v>16809</v>
      </c>
      <c r="QQ1057" s="63" t="s">
        <v>1126</v>
      </c>
      <c r="RA1057" s="63" t="s">
        <v>1100</v>
      </c>
      <c r="RB1057" s="63" t="s">
        <v>16810</v>
      </c>
      <c r="RG1057" s="63" t="s">
        <v>1771</v>
      </c>
      <c r="SD1057" s="63" t="s">
        <v>1776</v>
      </c>
    </row>
    <row r="1058" spans="1:498" ht="12.75">
      <c r="A1058" s="63" t="s">
        <v>76</v>
      </c>
      <c r="B1058" s="63" t="s">
        <v>22468</v>
      </c>
      <c r="C1058" s="63" t="s">
        <v>22469</v>
      </c>
      <c r="D1058" s="63" t="s">
        <v>1425</v>
      </c>
      <c r="E1058" s="63" t="s">
        <v>1712</v>
      </c>
      <c r="I1058" s="63" t="s">
        <v>22468</v>
      </c>
      <c r="J1058" s="63" t="s">
        <v>925</v>
      </c>
      <c r="M1058" s="63" t="s">
        <v>2473</v>
      </c>
      <c r="R1058" s="63" t="s">
        <v>22469</v>
      </c>
      <c r="T1058" s="63" t="s">
        <v>925</v>
      </c>
      <c r="AC1058" s="63" t="s">
        <v>22470</v>
      </c>
      <c r="AM1058" s="63" t="s">
        <v>16792</v>
      </c>
      <c r="AN1058" s="63" t="s">
        <v>16793</v>
      </c>
      <c r="AO1058" s="63" t="s">
        <v>22471</v>
      </c>
      <c r="AP1058" s="63" t="s">
        <v>16795</v>
      </c>
      <c r="AQ1058" s="63" t="s">
        <v>16796</v>
      </c>
      <c r="AR1058" s="63" t="s">
        <v>16797</v>
      </c>
      <c r="AS1058" s="63" t="s">
        <v>22472</v>
      </c>
      <c r="BI1058" s="69">
        <v>1</v>
      </c>
      <c r="BK1058" s="63" t="s">
        <v>16799</v>
      </c>
      <c r="BR1058" s="63" t="s">
        <v>22469</v>
      </c>
      <c r="CT1058" s="79" t="s">
        <v>605</v>
      </c>
      <c r="CU1058" s="63" t="s">
        <v>1578</v>
      </c>
      <c r="DJ1058" s="63" t="s">
        <v>349</v>
      </c>
      <c r="DK1058" s="63" t="s">
        <v>16801</v>
      </c>
      <c r="DQ1058" s="63" t="s">
        <v>16802</v>
      </c>
      <c r="OE1058" s="63" t="s">
        <v>890</v>
      </c>
      <c r="OG1058" s="63" t="s">
        <v>16803</v>
      </c>
      <c r="OI1058" s="69">
        <v>1</v>
      </c>
      <c r="PC1058" s="63" t="s">
        <v>1772</v>
      </c>
      <c r="PD1058" s="69">
        <v>0</v>
      </c>
      <c r="PH1058" s="79" t="s">
        <v>17455</v>
      </c>
      <c r="PI1058" s="79" t="s">
        <v>16805</v>
      </c>
      <c r="QI1058" s="63" t="s">
        <v>1632</v>
      </c>
      <c r="QJ1058" s="79" t="s">
        <v>16806</v>
      </c>
      <c r="QK1058" s="63" t="s">
        <v>1081</v>
      </c>
      <c r="QL1058" s="79" t="s">
        <v>16807</v>
      </c>
      <c r="QM1058" s="63" t="s">
        <v>1081</v>
      </c>
      <c r="QN1058" s="79" t="s">
        <v>16808</v>
      </c>
      <c r="QO1058" s="63" t="s">
        <v>1081</v>
      </c>
      <c r="QP1058" s="79" t="s">
        <v>16809</v>
      </c>
      <c r="QQ1058" s="63" t="s">
        <v>1126</v>
      </c>
      <c r="QT1058" s="79" t="s">
        <v>17060</v>
      </c>
      <c r="QU1058" s="63" t="s">
        <v>1081</v>
      </c>
      <c r="QV1058" s="79" t="s">
        <v>17002</v>
      </c>
      <c r="QW1058" s="63" t="s">
        <v>1081</v>
      </c>
      <c r="QX1058" s="79" t="s">
        <v>17061</v>
      </c>
      <c r="QY1058" s="63" t="s">
        <v>1081</v>
      </c>
      <c r="RA1058" s="63" t="s">
        <v>1100</v>
      </c>
      <c r="RB1058" s="63" t="s">
        <v>16810</v>
      </c>
      <c r="RG1058" s="63" t="s">
        <v>1771</v>
      </c>
      <c r="SD1058" s="63" t="s">
        <v>1776</v>
      </c>
    </row>
    <row r="1059" spans="1:498" ht="12.75">
      <c r="A1059" s="63" t="s">
        <v>76</v>
      </c>
      <c r="B1059" s="63" t="s">
        <v>22473</v>
      </c>
      <c r="C1059" s="63" t="s">
        <v>22474</v>
      </c>
      <c r="D1059" s="63" t="s">
        <v>1425</v>
      </c>
      <c r="E1059" s="63" t="s">
        <v>1712</v>
      </c>
      <c r="I1059" s="63" t="s">
        <v>22473</v>
      </c>
      <c r="J1059" s="63" t="s">
        <v>925</v>
      </c>
      <c r="M1059" s="63" t="s">
        <v>2473</v>
      </c>
      <c r="R1059" s="63" t="s">
        <v>22474</v>
      </c>
      <c r="T1059" s="63" t="s">
        <v>925</v>
      </c>
      <c r="AC1059" s="63" t="s">
        <v>22475</v>
      </c>
      <c r="AM1059" s="63" t="s">
        <v>16792</v>
      </c>
      <c r="AN1059" s="63" t="s">
        <v>16793</v>
      </c>
      <c r="AO1059" s="63" t="s">
        <v>22476</v>
      </c>
      <c r="AP1059" s="63" t="s">
        <v>16795</v>
      </c>
      <c r="AQ1059" s="63" t="s">
        <v>16796</v>
      </c>
      <c r="AR1059" s="63" t="s">
        <v>16797</v>
      </c>
      <c r="AS1059" s="63" t="s">
        <v>22477</v>
      </c>
      <c r="BI1059" s="69">
        <v>1</v>
      </c>
      <c r="BK1059" s="63" t="s">
        <v>16799</v>
      </c>
      <c r="BR1059" s="63" t="s">
        <v>22474</v>
      </c>
      <c r="DJ1059" s="63" t="s">
        <v>349</v>
      </c>
      <c r="DK1059" s="63" t="s">
        <v>16801</v>
      </c>
      <c r="DQ1059" s="63" t="s">
        <v>16802</v>
      </c>
      <c r="OE1059" s="63" t="s">
        <v>890</v>
      </c>
      <c r="OG1059" s="63" t="s">
        <v>16803</v>
      </c>
      <c r="OI1059" s="69">
        <v>1</v>
      </c>
      <c r="PC1059" s="63" t="s">
        <v>1772</v>
      </c>
      <c r="PD1059" s="69">
        <v>0</v>
      </c>
      <c r="PE1059" s="69">
        <v>2</v>
      </c>
      <c r="PH1059" s="79" t="s">
        <v>17180</v>
      </c>
      <c r="PI1059" s="79" t="s">
        <v>16805</v>
      </c>
      <c r="QI1059" s="63" t="s">
        <v>1632</v>
      </c>
      <c r="QJ1059" s="79" t="s">
        <v>16806</v>
      </c>
      <c r="QK1059" s="63" t="s">
        <v>1081</v>
      </c>
      <c r="QL1059" s="79" t="s">
        <v>16807</v>
      </c>
      <c r="QM1059" s="63" t="s">
        <v>1081</v>
      </c>
      <c r="QN1059" s="79" t="s">
        <v>16808</v>
      </c>
      <c r="QO1059" s="63" t="s">
        <v>1081</v>
      </c>
      <c r="QP1059" s="79" t="s">
        <v>16809</v>
      </c>
      <c r="QQ1059" s="63" t="s">
        <v>1126</v>
      </c>
      <c r="RA1059" s="63" t="s">
        <v>1100</v>
      </c>
      <c r="RB1059" s="63" t="s">
        <v>16810</v>
      </c>
      <c r="RG1059" s="63" t="s">
        <v>1771</v>
      </c>
      <c r="SD1059" s="63" t="s">
        <v>1776</v>
      </c>
    </row>
    <row r="1060" spans="1:498" ht="12.75">
      <c r="A1060" s="63" t="s">
        <v>76</v>
      </c>
      <c r="B1060" s="63" t="s">
        <v>22478</v>
      </c>
      <c r="C1060" s="63" t="s">
        <v>22479</v>
      </c>
      <c r="D1060" s="63" t="s">
        <v>1425</v>
      </c>
      <c r="E1060" s="63" t="s">
        <v>1712</v>
      </c>
      <c r="I1060" s="63" t="s">
        <v>22478</v>
      </c>
      <c r="J1060" s="63" t="s">
        <v>925</v>
      </c>
      <c r="M1060" s="63" t="s">
        <v>2473</v>
      </c>
      <c r="R1060" s="63" t="s">
        <v>22479</v>
      </c>
      <c r="T1060" s="63" t="s">
        <v>925</v>
      </c>
      <c r="AC1060" s="63" t="s">
        <v>22480</v>
      </c>
      <c r="AM1060" s="63" t="s">
        <v>16792</v>
      </c>
      <c r="AN1060" s="63" t="s">
        <v>16793</v>
      </c>
      <c r="AO1060" s="63" t="s">
        <v>22481</v>
      </c>
      <c r="AP1060" s="63" t="s">
        <v>16795</v>
      </c>
      <c r="AQ1060" s="63" t="s">
        <v>16796</v>
      </c>
      <c r="AR1060" s="63" t="s">
        <v>16797</v>
      </c>
      <c r="AS1060" s="63" t="s">
        <v>22482</v>
      </c>
      <c r="BI1060" s="69">
        <v>1</v>
      </c>
      <c r="BK1060" s="63" t="s">
        <v>16799</v>
      </c>
      <c r="BR1060" s="63" t="s">
        <v>22479</v>
      </c>
      <c r="DJ1060" s="63" t="s">
        <v>349</v>
      </c>
      <c r="DK1060" s="63" t="s">
        <v>16801</v>
      </c>
      <c r="DQ1060" s="63" t="s">
        <v>16802</v>
      </c>
      <c r="OE1060" s="63" t="s">
        <v>890</v>
      </c>
      <c r="OG1060" s="63" t="s">
        <v>16803</v>
      </c>
      <c r="OI1060" s="69">
        <v>1</v>
      </c>
      <c r="PC1060" s="63" t="s">
        <v>1772</v>
      </c>
      <c r="PD1060" s="69">
        <v>0</v>
      </c>
      <c r="PE1060" s="69">
        <v>2</v>
      </c>
      <c r="PH1060" s="79" t="s">
        <v>16929</v>
      </c>
      <c r="PI1060" s="79" t="s">
        <v>16903</v>
      </c>
      <c r="QI1060" s="63" t="s">
        <v>1632</v>
      </c>
      <c r="QJ1060" s="79" t="s">
        <v>16806</v>
      </c>
      <c r="QK1060" s="63" t="s">
        <v>1081</v>
      </c>
      <c r="QL1060" s="79" t="s">
        <v>16807</v>
      </c>
      <c r="QM1060" s="63" t="s">
        <v>1081</v>
      </c>
      <c r="QN1060" s="79" t="s">
        <v>16808</v>
      </c>
      <c r="QO1060" s="63" t="s">
        <v>1081</v>
      </c>
      <c r="QP1060" s="79" t="s">
        <v>16809</v>
      </c>
      <c r="QQ1060" s="63" t="s">
        <v>1126</v>
      </c>
      <c r="RA1060" s="63" t="s">
        <v>1100</v>
      </c>
      <c r="RB1060" s="63" t="s">
        <v>16810</v>
      </c>
      <c r="RG1060" s="63" t="s">
        <v>1771</v>
      </c>
      <c r="SD1060" s="63" t="s">
        <v>1776</v>
      </c>
    </row>
    <row r="1061" spans="1:498" ht="12.75">
      <c r="A1061" s="63" t="s">
        <v>76</v>
      </c>
      <c r="B1061" s="63" t="s">
        <v>22483</v>
      </c>
      <c r="C1061" s="63" t="s">
        <v>22484</v>
      </c>
      <c r="D1061" s="63" t="s">
        <v>1425</v>
      </c>
      <c r="E1061" s="63" t="s">
        <v>1712</v>
      </c>
      <c r="I1061" s="63" t="s">
        <v>22483</v>
      </c>
      <c r="J1061" s="63" t="s">
        <v>925</v>
      </c>
      <c r="M1061" s="63" t="s">
        <v>2473</v>
      </c>
      <c r="R1061" s="63" t="s">
        <v>22484</v>
      </c>
      <c r="T1061" s="63" t="s">
        <v>925</v>
      </c>
      <c r="AC1061" s="63" t="s">
        <v>22485</v>
      </c>
      <c r="AM1061" s="63" t="s">
        <v>16792</v>
      </c>
      <c r="AN1061" s="63" t="s">
        <v>16793</v>
      </c>
      <c r="AO1061" s="63" t="s">
        <v>22486</v>
      </c>
      <c r="AP1061" s="63" t="s">
        <v>16795</v>
      </c>
      <c r="AQ1061" s="63" t="s">
        <v>16796</v>
      </c>
      <c r="AR1061" s="63" t="s">
        <v>16797</v>
      </c>
      <c r="AS1061" s="63" t="s">
        <v>22487</v>
      </c>
      <c r="BI1061" s="69">
        <v>1</v>
      </c>
      <c r="BK1061" s="63" t="s">
        <v>16799</v>
      </c>
      <c r="BR1061" s="63" t="s">
        <v>22484</v>
      </c>
      <c r="CT1061" s="79" t="s">
        <v>605</v>
      </c>
      <c r="CU1061" s="63" t="s">
        <v>1578</v>
      </c>
      <c r="DJ1061" s="63" t="s">
        <v>349</v>
      </c>
      <c r="DK1061" s="63" t="s">
        <v>16801</v>
      </c>
      <c r="DQ1061" s="63" t="s">
        <v>16802</v>
      </c>
      <c r="OE1061" s="63" t="s">
        <v>890</v>
      </c>
      <c r="OG1061" s="63" t="s">
        <v>16803</v>
      </c>
      <c r="OI1061" s="69">
        <v>1</v>
      </c>
      <c r="PC1061" s="63" t="s">
        <v>1772</v>
      </c>
      <c r="PD1061" s="69">
        <v>0</v>
      </c>
      <c r="PE1061" s="69">
        <v>2</v>
      </c>
      <c r="PH1061" s="79" t="s">
        <v>17477</v>
      </c>
      <c r="PI1061" s="79" t="s">
        <v>16805</v>
      </c>
      <c r="QI1061" s="63" t="s">
        <v>1632</v>
      </c>
      <c r="QJ1061" s="79" t="s">
        <v>16806</v>
      </c>
      <c r="QK1061" s="63" t="s">
        <v>1081</v>
      </c>
      <c r="QL1061" s="79" t="s">
        <v>16807</v>
      </c>
      <c r="QM1061" s="63" t="s">
        <v>1081</v>
      </c>
      <c r="QN1061" s="79" t="s">
        <v>16808</v>
      </c>
      <c r="QO1061" s="63" t="s">
        <v>1081</v>
      </c>
      <c r="QP1061" s="79" t="s">
        <v>16809</v>
      </c>
      <c r="QQ1061" s="63" t="s">
        <v>1126</v>
      </c>
      <c r="QT1061" s="79" t="s">
        <v>17060</v>
      </c>
      <c r="QU1061" s="63" t="s">
        <v>1081</v>
      </c>
      <c r="QV1061" s="79" t="s">
        <v>17002</v>
      </c>
      <c r="QW1061" s="63" t="s">
        <v>1081</v>
      </c>
      <c r="QX1061" s="79" t="s">
        <v>17061</v>
      </c>
      <c r="QY1061" s="63" t="s">
        <v>1081</v>
      </c>
      <c r="RA1061" s="63" t="s">
        <v>1100</v>
      </c>
      <c r="RB1061" s="63" t="s">
        <v>16810</v>
      </c>
      <c r="RG1061" s="63" t="s">
        <v>1771</v>
      </c>
      <c r="SD1061" s="63" t="s">
        <v>1776</v>
      </c>
    </row>
    <row r="1062" spans="1:498" ht="12.75">
      <c r="A1062" s="63" t="s">
        <v>76</v>
      </c>
      <c r="B1062" s="63" t="s">
        <v>22488</v>
      </c>
      <c r="C1062" s="63" t="s">
        <v>22489</v>
      </c>
      <c r="D1062" s="63" t="s">
        <v>1425</v>
      </c>
      <c r="E1062" s="63" t="s">
        <v>1712</v>
      </c>
      <c r="I1062" s="63" t="s">
        <v>22488</v>
      </c>
      <c r="J1062" s="63" t="s">
        <v>925</v>
      </c>
      <c r="M1062" s="63" t="s">
        <v>2473</v>
      </c>
      <c r="R1062" s="63" t="s">
        <v>22489</v>
      </c>
      <c r="T1062" s="63" t="s">
        <v>925</v>
      </c>
      <c r="AC1062" s="63" t="s">
        <v>22490</v>
      </c>
      <c r="AM1062" s="63" t="s">
        <v>16792</v>
      </c>
      <c r="AN1062" s="63" t="s">
        <v>16793</v>
      </c>
      <c r="AO1062" s="63" t="s">
        <v>22491</v>
      </c>
      <c r="AP1062" s="63" t="s">
        <v>16795</v>
      </c>
      <c r="AQ1062" s="63" t="s">
        <v>16796</v>
      </c>
      <c r="AR1062" s="63" t="s">
        <v>16797</v>
      </c>
      <c r="AS1062" s="63" t="s">
        <v>22492</v>
      </c>
      <c r="BI1062" s="69">
        <v>1</v>
      </c>
      <c r="BK1062" s="63" t="s">
        <v>16799</v>
      </c>
      <c r="BR1062" s="63" t="s">
        <v>22489</v>
      </c>
      <c r="DJ1062" s="63" t="s">
        <v>349</v>
      </c>
      <c r="DK1062" s="63" t="s">
        <v>16801</v>
      </c>
      <c r="DQ1062" s="63" t="s">
        <v>16802</v>
      </c>
      <c r="OE1062" s="63" t="s">
        <v>890</v>
      </c>
      <c r="OG1062" s="63" t="s">
        <v>16803</v>
      </c>
      <c r="OI1062" s="69">
        <v>1</v>
      </c>
      <c r="PC1062" s="63" t="s">
        <v>1772</v>
      </c>
      <c r="PD1062" s="69">
        <v>0</v>
      </c>
      <c r="PE1062" s="69">
        <v>2</v>
      </c>
      <c r="PH1062" s="79" t="s">
        <v>16887</v>
      </c>
      <c r="PI1062" s="79" t="s">
        <v>16805</v>
      </c>
      <c r="QI1062" s="63" t="s">
        <v>1632</v>
      </c>
      <c r="QJ1062" s="79" t="s">
        <v>16806</v>
      </c>
      <c r="QK1062" s="63" t="s">
        <v>1081</v>
      </c>
      <c r="QL1062" s="79" t="s">
        <v>16807</v>
      </c>
      <c r="QM1062" s="63" t="s">
        <v>1081</v>
      </c>
      <c r="QN1062" s="79" t="s">
        <v>16808</v>
      </c>
      <c r="QO1062" s="63" t="s">
        <v>1081</v>
      </c>
      <c r="QP1062" s="79" t="s">
        <v>16809</v>
      </c>
      <c r="QQ1062" s="63" t="s">
        <v>1126</v>
      </c>
      <c r="RA1062" s="63" t="s">
        <v>1100</v>
      </c>
      <c r="RB1062" s="63" t="s">
        <v>16810</v>
      </c>
      <c r="RG1062" s="63" t="s">
        <v>1771</v>
      </c>
      <c r="SD1062" s="63" t="s">
        <v>1776</v>
      </c>
    </row>
    <row r="1063" spans="1:498" ht="12.75">
      <c r="A1063" s="63" t="s">
        <v>76</v>
      </c>
      <c r="B1063" s="63" t="s">
        <v>22493</v>
      </c>
      <c r="C1063" s="63" t="s">
        <v>22494</v>
      </c>
      <c r="D1063" s="63" t="s">
        <v>1425</v>
      </c>
      <c r="E1063" s="63" t="s">
        <v>1712</v>
      </c>
      <c r="I1063" s="63" t="s">
        <v>22493</v>
      </c>
      <c r="J1063" s="63" t="s">
        <v>925</v>
      </c>
      <c r="M1063" s="63" t="s">
        <v>2473</v>
      </c>
      <c r="R1063" s="63" t="s">
        <v>22494</v>
      </c>
      <c r="T1063" s="63" t="s">
        <v>925</v>
      </c>
      <c r="AC1063" s="63" t="s">
        <v>22495</v>
      </c>
      <c r="AM1063" s="63" t="s">
        <v>16792</v>
      </c>
      <c r="AN1063" s="63" t="s">
        <v>16793</v>
      </c>
      <c r="AO1063" s="63" t="s">
        <v>22496</v>
      </c>
      <c r="AP1063" s="63" t="s">
        <v>16795</v>
      </c>
      <c r="AQ1063" s="63" t="s">
        <v>16796</v>
      </c>
      <c r="AR1063" s="63" t="s">
        <v>16797</v>
      </c>
      <c r="AS1063" s="63" t="s">
        <v>22497</v>
      </c>
      <c r="BI1063" s="69">
        <v>1</v>
      </c>
      <c r="BK1063" s="63" t="s">
        <v>16799</v>
      </c>
      <c r="BR1063" s="63" t="s">
        <v>22494</v>
      </c>
      <c r="DJ1063" s="63" t="s">
        <v>349</v>
      </c>
      <c r="DK1063" s="63" t="s">
        <v>16801</v>
      </c>
      <c r="DQ1063" s="63" t="s">
        <v>16802</v>
      </c>
      <c r="OE1063" s="63" t="s">
        <v>890</v>
      </c>
      <c r="OG1063" s="63" t="s">
        <v>16803</v>
      </c>
      <c r="OI1063" s="69">
        <v>1</v>
      </c>
      <c r="PC1063" s="63" t="s">
        <v>1772</v>
      </c>
      <c r="PD1063" s="69">
        <v>0</v>
      </c>
      <c r="PE1063" s="69">
        <v>2</v>
      </c>
      <c r="PH1063" s="79" t="s">
        <v>17180</v>
      </c>
      <c r="PI1063" s="79" t="s">
        <v>16805</v>
      </c>
      <c r="QI1063" s="63" t="s">
        <v>1632</v>
      </c>
      <c r="QJ1063" s="79" t="s">
        <v>16806</v>
      </c>
      <c r="QK1063" s="63" t="s">
        <v>1081</v>
      </c>
      <c r="QL1063" s="79" t="s">
        <v>16807</v>
      </c>
      <c r="QM1063" s="63" t="s">
        <v>1081</v>
      </c>
      <c r="QN1063" s="79" t="s">
        <v>16808</v>
      </c>
      <c r="QO1063" s="63" t="s">
        <v>1081</v>
      </c>
      <c r="QP1063" s="79" t="s">
        <v>16809</v>
      </c>
      <c r="QQ1063" s="63" t="s">
        <v>1126</v>
      </c>
      <c r="RA1063" s="63" t="s">
        <v>1100</v>
      </c>
      <c r="RB1063" s="63" t="s">
        <v>16810</v>
      </c>
      <c r="RG1063" s="63" t="s">
        <v>1771</v>
      </c>
      <c r="SD1063" s="63" t="s">
        <v>1776</v>
      </c>
    </row>
    <row r="1064" spans="1:498" ht="12.75">
      <c r="A1064" s="63" t="s">
        <v>76</v>
      </c>
      <c r="B1064" s="63" t="s">
        <v>22498</v>
      </c>
      <c r="C1064" s="63" t="s">
        <v>22499</v>
      </c>
      <c r="D1064" s="63" t="s">
        <v>1425</v>
      </c>
      <c r="E1064" s="63" t="s">
        <v>1712</v>
      </c>
      <c r="I1064" s="63" t="s">
        <v>22498</v>
      </c>
      <c r="J1064" s="63" t="s">
        <v>925</v>
      </c>
      <c r="M1064" s="63" t="s">
        <v>2473</v>
      </c>
      <c r="R1064" s="63" t="s">
        <v>22499</v>
      </c>
      <c r="T1064" s="63" t="s">
        <v>925</v>
      </c>
      <c r="AC1064" s="63" t="s">
        <v>22500</v>
      </c>
      <c r="AM1064" s="63" t="s">
        <v>16792</v>
      </c>
      <c r="AN1064" s="63" t="s">
        <v>16793</v>
      </c>
      <c r="AO1064" s="63" t="s">
        <v>22501</v>
      </c>
      <c r="AP1064" s="63" t="s">
        <v>16795</v>
      </c>
      <c r="AQ1064" s="63" t="s">
        <v>16796</v>
      </c>
      <c r="AR1064" s="63" t="s">
        <v>16797</v>
      </c>
      <c r="AS1064" s="63" t="s">
        <v>22502</v>
      </c>
      <c r="BI1064" s="69">
        <v>1</v>
      </c>
      <c r="BK1064" s="63" t="s">
        <v>16799</v>
      </c>
      <c r="BR1064" s="63" t="s">
        <v>22499</v>
      </c>
      <c r="DJ1064" s="63" t="s">
        <v>349</v>
      </c>
      <c r="DK1064" s="63" t="s">
        <v>16801</v>
      </c>
      <c r="DQ1064" s="63" t="s">
        <v>16802</v>
      </c>
      <c r="OE1064" s="63" t="s">
        <v>890</v>
      </c>
      <c r="OG1064" s="63" t="s">
        <v>16803</v>
      </c>
      <c r="OI1064" s="69">
        <v>1</v>
      </c>
      <c r="PC1064" s="63" t="s">
        <v>1772</v>
      </c>
      <c r="PD1064" s="69">
        <v>0</v>
      </c>
      <c r="PE1064" s="69">
        <v>2</v>
      </c>
      <c r="PH1064" s="79" t="s">
        <v>16929</v>
      </c>
      <c r="PI1064" s="79" t="s">
        <v>16903</v>
      </c>
      <c r="QI1064" s="63" t="s">
        <v>1632</v>
      </c>
      <c r="QJ1064" s="79" t="s">
        <v>16806</v>
      </c>
      <c r="QK1064" s="63" t="s">
        <v>1081</v>
      </c>
      <c r="QL1064" s="79" t="s">
        <v>16807</v>
      </c>
      <c r="QM1064" s="63" t="s">
        <v>1081</v>
      </c>
      <c r="QN1064" s="79" t="s">
        <v>16808</v>
      </c>
      <c r="QO1064" s="63" t="s">
        <v>1081</v>
      </c>
      <c r="QP1064" s="79" t="s">
        <v>16809</v>
      </c>
      <c r="QQ1064" s="63" t="s">
        <v>1126</v>
      </c>
      <c r="RA1064" s="63" t="s">
        <v>1100</v>
      </c>
      <c r="RB1064" s="63" t="s">
        <v>16810</v>
      </c>
      <c r="RG1064" s="63" t="s">
        <v>1771</v>
      </c>
      <c r="SD1064" s="63" t="s">
        <v>1776</v>
      </c>
    </row>
    <row r="1065" spans="1:498" ht="12.75">
      <c r="A1065" s="63" t="s">
        <v>76</v>
      </c>
      <c r="B1065" s="63" t="s">
        <v>22503</v>
      </c>
      <c r="C1065" s="63" t="s">
        <v>22504</v>
      </c>
      <c r="D1065" s="63" t="s">
        <v>1425</v>
      </c>
      <c r="E1065" s="63" t="s">
        <v>1712</v>
      </c>
      <c r="I1065" s="63" t="s">
        <v>22505</v>
      </c>
      <c r="J1065" s="63" t="s">
        <v>925</v>
      </c>
      <c r="M1065" s="63" t="s">
        <v>2473</v>
      </c>
      <c r="R1065" s="63" t="s">
        <v>22504</v>
      </c>
      <c r="T1065" s="63" t="s">
        <v>925</v>
      </c>
      <c r="AC1065" s="63" t="s">
        <v>22506</v>
      </c>
      <c r="AM1065" s="63" t="s">
        <v>16792</v>
      </c>
      <c r="AN1065" s="63" t="s">
        <v>16793</v>
      </c>
      <c r="AO1065" s="63" t="s">
        <v>22501</v>
      </c>
      <c r="AP1065" s="63" t="s">
        <v>16795</v>
      </c>
      <c r="AQ1065" s="63" t="s">
        <v>16850</v>
      </c>
      <c r="AR1065" s="63" t="s">
        <v>16797</v>
      </c>
      <c r="AS1065" s="63" t="s">
        <v>22507</v>
      </c>
      <c r="BI1065" s="69">
        <v>1</v>
      </c>
      <c r="BK1065" s="63" t="s">
        <v>16799</v>
      </c>
      <c r="BR1065" s="63" t="s">
        <v>22504</v>
      </c>
      <c r="DJ1065" s="63" t="s">
        <v>349</v>
      </c>
      <c r="DK1065" s="63" t="s">
        <v>16801</v>
      </c>
      <c r="DQ1065" s="63" t="s">
        <v>16802</v>
      </c>
      <c r="OE1065" s="63" t="s">
        <v>890</v>
      </c>
      <c r="OG1065" s="63" t="s">
        <v>16803</v>
      </c>
      <c r="OI1065" s="69">
        <v>1</v>
      </c>
      <c r="PC1065" s="63" t="s">
        <v>1772</v>
      </c>
      <c r="PD1065" s="69">
        <v>0</v>
      </c>
      <c r="PE1065" s="69">
        <v>2</v>
      </c>
      <c r="PH1065" s="79" t="s">
        <v>16910</v>
      </c>
      <c r="PI1065" s="79" t="s">
        <v>16903</v>
      </c>
      <c r="QI1065" s="63" t="s">
        <v>1632</v>
      </c>
      <c r="QJ1065" s="79" t="s">
        <v>16806</v>
      </c>
      <c r="QK1065" s="63" t="s">
        <v>1081</v>
      </c>
      <c r="QL1065" s="79" t="s">
        <v>16807</v>
      </c>
      <c r="QM1065" s="63" t="s">
        <v>1081</v>
      </c>
      <c r="QN1065" s="79" t="s">
        <v>16808</v>
      </c>
      <c r="QO1065" s="63" t="s">
        <v>1081</v>
      </c>
      <c r="QP1065" s="79" t="s">
        <v>16809</v>
      </c>
      <c r="QQ1065" s="63" t="s">
        <v>1126</v>
      </c>
      <c r="RA1065" s="63" t="s">
        <v>1100</v>
      </c>
      <c r="RB1065" s="63" t="s">
        <v>16810</v>
      </c>
      <c r="RG1065" s="63" t="s">
        <v>1771</v>
      </c>
      <c r="SD1065" s="63" t="s">
        <v>1776</v>
      </c>
    </row>
    <row r="1066" spans="1:498" ht="12.75">
      <c r="A1066" s="63" t="s">
        <v>76</v>
      </c>
      <c r="B1066" s="63" t="s">
        <v>22508</v>
      </c>
      <c r="C1066" s="63" t="s">
        <v>22509</v>
      </c>
      <c r="D1066" s="63" t="s">
        <v>1425</v>
      </c>
      <c r="E1066" s="63" t="s">
        <v>1712</v>
      </c>
      <c r="I1066" s="63" t="s">
        <v>22508</v>
      </c>
      <c r="J1066" s="63" t="s">
        <v>925</v>
      </c>
      <c r="M1066" s="63" t="s">
        <v>2473</v>
      </c>
      <c r="R1066" s="63" t="s">
        <v>22509</v>
      </c>
      <c r="T1066" s="63" t="s">
        <v>925</v>
      </c>
      <c r="AC1066" s="63" t="s">
        <v>22510</v>
      </c>
      <c r="AM1066" s="63" t="s">
        <v>16792</v>
      </c>
      <c r="AN1066" s="63" t="s">
        <v>16793</v>
      </c>
      <c r="AO1066" s="63" t="s">
        <v>22511</v>
      </c>
      <c r="AP1066" s="63" t="s">
        <v>16795</v>
      </c>
      <c r="AQ1066" s="63" t="s">
        <v>16796</v>
      </c>
      <c r="AR1066" s="63" t="s">
        <v>16797</v>
      </c>
      <c r="AS1066" s="63" t="s">
        <v>22512</v>
      </c>
      <c r="BI1066" s="69">
        <v>1</v>
      </c>
      <c r="BK1066" s="63" t="s">
        <v>16799</v>
      </c>
      <c r="BR1066" s="63" t="s">
        <v>22509</v>
      </c>
      <c r="DJ1066" s="63" t="s">
        <v>349</v>
      </c>
      <c r="DK1066" s="63" t="s">
        <v>16801</v>
      </c>
      <c r="DQ1066" s="63" t="s">
        <v>16802</v>
      </c>
      <c r="OE1066" s="63" t="s">
        <v>890</v>
      </c>
      <c r="OG1066" s="63" t="s">
        <v>16803</v>
      </c>
      <c r="OI1066" s="69">
        <v>1</v>
      </c>
      <c r="PC1066" s="63" t="s">
        <v>1772</v>
      </c>
      <c r="PD1066" s="69">
        <v>0</v>
      </c>
      <c r="PE1066" s="69">
        <v>2</v>
      </c>
      <c r="PH1066" s="79" t="s">
        <v>16929</v>
      </c>
      <c r="PI1066" s="79" t="s">
        <v>16903</v>
      </c>
      <c r="QI1066" s="63" t="s">
        <v>1632</v>
      </c>
      <c r="QJ1066" s="79" t="s">
        <v>16806</v>
      </c>
      <c r="QK1066" s="63" t="s">
        <v>1081</v>
      </c>
      <c r="QL1066" s="79" t="s">
        <v>16807</v>
      </c>
      <c r="QM1066" s="63" t="s">
        <v>1081</v>
      </c>
      <c r="QN1066" s="79" t="s">
        <v>16808</v>
      </c>
      <c r="QO1066" s="63" t="s">
        <v>1081</v>
      </c>
      <c r="QP1066" s="79" t="s">
        <v>16809</v>
      </c>
      <c r="QQ1066" s="63" t="s">
        <v>1126</v>
      </c>
      <c r="RA1066" s="63" t="s">
        <v>1100</v>
      </c>
      <c r="RB1066" s="63" t="s">
        <v>16810</v>
      </c>
      <c r="RG1066" s="63" t="s">
        <v>1771</v>
      </c>
      <c r="SD1066" s="63" t="s">
        <v>1776</v>
      </c>
    </row>
    <row r="1067" spans="1:498" ht="12.75">
      <c r="A1067" s="63" t="s">
        <v>76</v>
      </c>
      <c r="B1067" s="63" t="s">
        <v>22513</v>
      </c>
      <c r="C1067" s="63" t="s">
        <v>22514</v>
      </c>
      <c r="D1067" s="63" t="s">
        <v>1425</v>
      </c>
      <c r="E1067" s="63" t="s">
        <v>1712</v>
      </c>
      <c r="I1067" s="63" t="s">
        <v>22515</v>
      </c>
      <c r="J1067" s="63" t="s">
        <v>925</v>
      </c>
      <c r="M1067" s="63" t="s">
        <v>2473</v>
      </c>
      <c r="R1067" s="63" t="s">
        <v>22514</v>
      </c>
      <c r="T1067" s="63" t="s">
        <v>925</v>
      </c>
      <c r="AC1067" s="63" t="s">
        <v>22516</v>
      </c>
      <c r="AM1067" s="63" t="s">
        <v>16792</v>
      </c>
      <c r="AN1067" s="63" t="s">
        <v>16793</v>
      </c>
      <c r="AO1067" s="63" t="s">
        <v>22511</v>
      </c>
      <c r="AP1067" s="63" t="s">
        <v>16795</v>
      </c>
      <c r="AQ1067" s="63" t="s">
        <v>16850</v>
      </c>
      <c r="AR1067" s="63" t="s">
        <v>16797</v>
      </c>
      <c r="AS1067" s="63" t="s">
        <v>22517</v>
      </c>
      <c r="BI1067" s="69">
        <v>1</v>
      </c>
      <c r="BK1067" s="63" t="s">
        <v>16799</v>
      </c>
      <c r="BR1067" s="63" t="s">
        <v>22514</v>
      </c>
      <c r="DJ1067" s="63" t="s">
        <v>349</v>
      </c>
      <c r="DK1067" s="63" t="s">
        <v>16801</v>
      </c>
      <c r="DQ1067" s="63" t="s">
        <v>16802</v>
      </c>
      <c r="OE1067" s="63" t="s">
        <v>890</v>
      </c>
      <c r="OG1067" s="63" t="s">
        <v>16803</v>
      </c>
      <c r="OI1067" s="69">
        <v>1</v>
      </c>
      <c r="PC1067" s="63" t="s">
        <v>1772</v>
      </c>
      <c r="PD1067" s="69">
        <v>0</v>
      </c>
      <c r="PE1067" s="69">
        <v>2</v>
      </c>
      <c r="PH1067" s="79" t="s">
        <v>16910</v>
      </c>
      <c r="PI1067" s="79" t="s">
        <v>16903</v>
      </c>
      <c r="QI1067" s="63" t="s">
        <v>1632</v>
      </c>
      <c r="QJ1067" s="79" t="s">
        <v>16806</v>
      </c>
      <c r="QK1067" s="63" t="s">
        <v>1081</v>
      </c>
      <c r="QL1067" s="79" t="s">
        <v>16807</v>
      </c>
      <c r="QM1067" s="63" t="s">
        <v>1081</v>
      </c>
      <c r="QN1067" s="79" t="s">
        <v>16808</v>
      </c>
      <c r="QO1067" s="63" t="s">
        <v>1081</v>
      </c>
      <c r="QP1067" s="79" t="s">
        <v>16809</v>
      </c>
      <c r="QQ1067" s="63" t="s">
        <v>1126</v>
      </c>
      <c r="RA1067" s="63" t="s">
        <v>1100</v>
      </c>
      <c r="RB1067" s="63" t="s">
        <v>16810</v>
      </c>
      <c r="RG1067" s="63" t="s">
        <v>1771</v>
      </c>
      <c r="SD1067" s="63" t="s">
        <v>1776</v>
      </c>
    </row>
    <row r="1068" spans="1:498" ht="12.75">
      <c r="A1068" s="63" t="s">
        <v>76</v>
      </c>
      <c r="B1068" s="63" t="s">
        <v>22518</v>
      </c>
      <c r="C1068" s="63" t="s">
        <v>22519</v>
      </c>
      <c r="D1068" s="63" t="s">
        <v>1425</v>
      </c>
      <c r="E1068" s="63" t="s">
        <v>1712</v>
      </c>
      <c r="I1068" s="63" t="s">
        <v>22518</v>
      </c>
      <c r="J1068" s="63" t="s">
        <v>925</v>
      </c>
      <c r="M1068" s="63" t="s">
        <v>2473</v>
      </c>
      <c r="R1068" s="63" t="s">
        <v>22519</v>
      </c>
      <c r="T1068" s="63" t="s">
        <v>925</v>
      </c>
      <c r="AC1068" s="63" t="s">
        <v>22520</v>
      </c>
      <c r="AM1068" s="63" t="s">
        <v>16792</v>
      </c>
      <c r="AN1068" s="63" t="s">
        <v>16793</v>
      </c>
      <c r="AO1068" s="63" t="s">
        <v>22521</v>
      </c>
      <c r="AP1068" s="63" t="s">
        <v>16795</v>
      </c>
      <c r="AQ1068" s="63" t="s">
        <v>16796</v>
      </c>
      <c r="AR1068" s="63" t="s">
        <v>16797</v>
      </c>
      <c r="AS1068" s="63" t="s">
        <v>22522</v>
      </c>
      <c r="BI1068" s="69">
        <v>1</v>
      </c>
      <c r="BK1068" s="63" t="s">
        <v>16799</v>
      </c>
      <c r="BR1068" s="63" t="s">
        <v>22519</v>
      </c>
      <c r="DJ1068" s="63" t="s">
        <v>349</v>
      </c>
      <c r="DK1068" s="63" t="s">
        <v>16801</v>
      </c>
      <c r="DQ1068" s="63" t="s">
        <v>16802</v>
      </c>
      <c r="OE1068" s="63" t="s">
        <v>890</v>
      </c>
      <c r="OG1068" s="63" t="s">
        <v>16803</v>
      </c>
      <c r="OI1068" s="69">
        <v>1</v>
      </c>
      <c r="PC1068" s="63" t="s">
        <v>1772</v>
      </c>
      <c r="PD1068" s="69">
        <v>0</v>
      </c>
      <c r="PE1068" s="69">
        <v>2</v>
      </c>
      <c r="PH1068" s="79" t="s">
        <v>17180</v>
      </c>
      <c r="PI1068" s="79" t="s">
        <v>16805</v>
      </c>
      <c r="QI1068" s="63" t="s">
        <v>1632</v>
      </c>
      <c r="QJ1068" s="79" t="s">
        <v>16806</v>
      </c>
      <c r="QK1068" s="63" t="s">
        <v>1081</v>
      </c>
      <c r="QL1068" s="79" t="s">
        <v>16807</v>
      </c>
      <c r="QM1068" s="63" t="s">
        <v>1081</v>
      </c>
      <c r="QN1068" s="79" t="s">
        <v>16808</v>
      </c>
      <c r="QO1068" s="63" t="s">
        <v>1081</v>
      </c>
      <c r="QP1068" s="79" t="s">
        <v>16809</v>
      </c>
      <c r="QQ1068" s="63" t="s">
        <v>1126</v>
      </c>
      <c r="RA1068" s="63" t="s">
        <v>1100</v>
      </c>
      <c r="RB1068" s="63" t="s">
        <v>16810</v>
      </c>
      <c r="RG1068" s="63" t="s">
        <v>1771</v>
      </c>
      <c r="SD1068" s="63" t="s">
        <v>1776</v>
      </c>
    </row>
    <row r="1069" spans="1:498" ht="12.75">
      <c r="A1069" s="63" t="s">
        <v>76</v>
      </c>
      <c r="B1069" s="63" t="s">
        <v>22523</v>
      </c>
      <c r="C1069" s="63" t="s">
        <v>22524</v>
      </c>
      <c r="D1069" s="63" t="s">
        <v>1425</v>
      </c>
      <c r="E1069" s="63" t="s">
        <v>1712</v>
      </c>
      <c r="I1069" s="63" t="s">
        <v>22523</v>
      </c>
      <c r="J1069" s="63" t="s">
        <v>925</v>
      </c>
      <c r="M1069" s="63" t="s">
        <v>2473</v>
      </c>
      <c r="R1069" s="63" t="s">
        <v>22524</v>
      </c>
      <c r="T1069" s="63" t="s">
        <v>925</v>
      </c>
      <c r="AC1069" s="63" t="s">
        <v>22525</v>
      </c>
      <c r="AM1069" s="63" t="s">
        <v>16792</v>
      </c>
      <c r="AN1069" s="63" t="s">
        <v>16793</v>
      </c>
      <c r="AO1069" s="63" t="s">
        <v>22526</v>
      </c>
      <c r="AP1069" s="63" t="s">
        <v>16795</v>
      </c>
      <c r="AQ1069" s="63" t="s">
        <v>16796</v>
      </c>
      <c r="AR1069" s="63" t="s">
        <v>16797</v>
      </c>
      <c r="AS1069" s="63" t="s">
        <v>22527</v>
      </c>
      <c r="BI1069" s="69">
        <v>1</v>
      </c>
      <c r="BK1069" s="63" t="s">
        <v>16799</v>
      </c>
      <c r="BR1069" s="63" t="s">
        <v>22524</v>
      </c>
      <c r="DJ1069" s="63" t="s">
        <v>349</v>
      </c>
      <c r="DK1069" s="63" t="s">
        <v>16801</v>
      </c>
      <c r="DQ1069" s="63" t="s">
        <v>16802</v>
      </c>
      <c r="OE1069" s="63" t="s">
        <v>890</v>
      </c>
      <c r="OG1069" s="63" t="s">
        <v>16803</v>
      </c>
      <c r="OI1069" s="69">
        <v>1</v>
      </c>
      <c r="PC1069" s="63" t="s">
        <v>1772</v>
      </c>
      <c r="PD1069" s="69">
        <v>0</v>
      </c>
      <c r="PH1069" s="79" t="s">
        <v>16929</v>
      </c>
      <c r="PI1069" s="79" t="s">
        <v>16903</v>
      </c>
      <c r="QI1069" s="63" t="s">
        <v>1632</v>
      </c>
      <c r="QJ1069" s="79" t="s">
        <v>16806</v>
      </c>
      <c r="QK1069" s="63" t="s">
        <v>1081</v>
      </c>
      <c r="QL1069" s="79" t="s">
        <v>16807</v>
      </c>
      <c r="QM1069" s="63" t="s">
        <v>1081</v>
      </c>
      <c r="QN1069" s="79" t="s">
        <v>16808</v>
      </c>
      <c r="QO1069" s="63" t="s">
        <v>1081</v>
      </c>
      <c r="QP1069" s="79" t="s">
        <v>16809</v>
      </c>
      <c r="QQ1069" s="63" t="s">
        <v>1126</v>
      </c>
      <c r="RA1069" s="63" t="s">
        <v>1100</v>
      </c>
      <c r="RB1069" s="63" t="s">
        <v>16810</v>
      </c>
      <c r="RG1069" s="63" t="s">
        <v>1771</v>
      </c>
      <c r="SD1069" s="63" t="s">
        <v>1776</v>
      </c>
    </row>
    <row r="1070" spans="1:498" ht="12.75">
      <c r="A1070" s="63" t="s">
        <v>76</v>
      </c>
      <c r="B1070" s="63" t="s">
        <v>22528</v>
      </c>
      <c r="C1070" s="63" t="s">
        <v>22529</v>
      </c>
      <c r="D1070" s="63" t="s">
        <v>1425</v>
      </c>
      <c r="E1070" s="63" t="s">
        <v>1712</v>
      </c>
      <c r="I1070" s="63" t="s">
        <v>22528</v>
      </c>
      <c r="J1070" s="63" t="s">
        <v>925</v>
      </c>
      <c r="M1070" s="63" t="s">
        <v>2473</v>
      </c>
      <c r="R1070" s="63" t="s">
        <v>22529</v>
      </c>
      <c r="T1070" s="63" t="s">
        <v>925</v>
      </c>
      <c r="AC1070" s="63" t="s">
        <v>22530</v>
      </c>
      <c r="AM1070" s="63" t="s">
        <v>16792</v>
      </c>
      <c r="AN1070" s="63" t="s">
        <v>16793</v>
      </c>
      <c r="AO1070" s="63" t="s">
        <v>22531</v>
      </c>
      <c r="AP1070" s="63" t="s">
        <v>16795</v>
      </c>
      <c r="AQ1070" s="63" t="s">
        <v>16796</v>
      </c>
      <c r="AR1070" s="63" t="s">
        <v>16797</v>
      </c>
      <c r="AS1070" s="63" t="s">
        <v>22532</v>
      </c>
      <c r="BI1070" s="69">
        <v>1</v>
      </c>
      <c r="BK1070" s="63" t="s">
        <v>16799</v>
      </c>
      <c r="BR1070" s="63" t="s">
        <v>22529</v>
      </c>
      <c r="DJ1070" s="63" t="s">
        <v>349</v>
      </c>
      <c r="DK1070" s="63" t="s">
        <v>16801</v>
      </c>
      <c r="DQ1070" s="63" t="s">
        <v>16802</v>
      </c>
      <c r="OE1070" s="63" t="s">
        <v>890</v>
      </c>
      <c r="OG1070" s="63" t="s">
        <v>16803</v>
      </c>
      <c r="OI1070" s="69">
        <v>1</v>
      </c>
      <c r="PC1070" s="63" t="s">
        <v>1772</v>
      </c>
      <c r="PD1070" s="69">
        <v>0</v>
      </c>
      <c r="PE1070" s="69">
        <v>2</v>
      </c>
      <c r="PH1070" s="79" t="s">
        <v>16929</v>
      </c>
      <c r="PI1070" s="79" t="s">
        <v>16903</v>
      </c>
      <c r="QI1070" s="63" t="s">
        <v>1632</v>
      </c>
      <c r="QJ1070" s="79" t="s">
        <v>16806</v>
      </c>
      <c r="QK1070" s="63" t="s">
        <v>1081</v>
      </c>
      <c r="QL1070" s="79" t="s">
        <v>16807</v>
      </c>
      <c r="QM1070" s="63" t="s">
        <v>1081</v>
      </c>
      <c r="QN1070" s="79" t="s">
        <v>16808</v>
      </c>
      <c r="QO1070" s="63" t="s">
        <v>1081</v>
      </c>
      <c r="QP1070" s="79" t="s">
        <v>16809</v>
      </c>
      <c r="QQ1070" s="63" t="s">
        <v>1126</v>
      </c>
      <c r="RA1070" s="63" t="s">
        <v>1100</v>
      </c>
      <c r="RB1070" s="63" t="s">
        <v>16810</v>
      </c>
      <c r="RG1070" s="63" t="s">
        <v>1771</v>
      </c>
      <c r="SD1070" s="63" t="s">
        <v>1776</v>
      </c>
    </row>
    <row r="1071" spans="1:498" ht="12.75">
      <c r="A1071" s="63" t="s">
        <v>76</v>
      </c>
      <c r="B1071" s="63" t="s">
        <v>22533</v>
      </c>
      <c r="C1071" s="63" t="s">
        <v>22534</v>
      </c>
      <c r="D1071" s="63" t="s">
        <v>1425</v>
      </c>
      <c r="E1071" s="63" t="s">
        <v>1712</v>
      </c>
      <c r="I1071" s="63" t="s">
        <v>22533</v>
      </c>
      <c r="J1071" s="63" t="s">
        <v>925</v>
      </c>
      <c r="M1071" s="63" t="s">
        <v>2473</v>
      </c>
      <c r="R1071" s="63" t="s">
        <v>22534</v>
      </c>
      <c r="T1071" s="63" t="s">
        <v>925</v>
      </c>
      <c r="AC1071" s="63" t="s">
        <v>22535</v>
      </c>
      <c r="AM1071" s="63" t="s">
        <v>16792</v>
      </c>
      <c r="AN1071" s="63" t="s">
        <v>16793</v>
      </c>
      <c r="AO1071" s="63" t="s">
        <v>22536</v>
      </c>
      <c r="AP1071" s="63" t="s">
        <v>16795</v>
      </c>
      <c r="AQ1071" s="63" t="s">
        <v>16796</v>
      </c>
      <c r="AR1071" s="63" t="s">
        <v>16797</v>
      </c>
      <c r="AS1071" s="63" t="s">
        <v>22537</v>
      </c>
      <c r="BI1071" s="69">
        <v>1</v>
      </c>
      <c r="BK1071" s="63" t="s">
        <v>16799</v>
      </c>
      <c r="BR1071" s="63" t="s">
        <v>22534</v>
      </c>
      <c r="DJ1071" s="63" t="s">
        <v>349</v>
      </c>
      <c r="DK1071" s="63" t="s">
        <v>16801</v>
      </c>
      <c r="DQ1071" s="63" t="s">
        <v>16802</v>
      </c>
      <c r="OE1071" s="63" t="s">
        <v>890</v>
      </c>
      <c r="OG1071" s="63" t="s">
        <v>16803</v>
      </c>
      <c r="OI1071" s="69">
        <v>1</v>
      </c>
      <c r="PC1071" s="63" t="s">
        <v>1772</v>
      </c>
      <c r="PD1071" s="69">
        <v>100</v>
      </c>
      <c r="PE1071" s="69">
        <v>2</v>
      </c>
      <c r="PH1071" s="79" t="s">
        <v>17517</v>
      </c>
      <c r="PI1071" s="79" t="s">
        <v>17555</v>
      </c>
      <c r="QI1071" s="63" t="s">
        <v>1632</v>
      </c>
      <c r="QJ1071" s="79" t="s">
        <v>16806</v>
      </c>
      <c r="QK1071" s="63" t="s">
        <v>1081</v>
      </c>
      <c r="QL1071" s="79" t="s">
        <v>16807</v>
      </c>
      <c r="QM1071" s="63" t="s">
        <v>1081</v>
      </c>
      <c r="QN1071" s="79" t="s">
        <v>16808</v>
      </c>
      <c r="QO1071" s="63" t="s">
        <v>1081</v>
      </c>
      <c r="QP1071" s="79" t="s">
        <v>16809</v>
      </c>
      <c r="QQ1071" s="63" t="s">
        <v>1126</v>
      </c>
      <c r="RA1071" s="63" t="s">
        <v>1100</v>
      </c>
      <c r="RB1071" s="63" t="s">
        <v>16810</v>
      </c>
      <c r="RG1071" s="63" t="s">
        <v>1771</v>
      </c>
      <c r="SD1071" s="63" t="s">
        <v>1776</v>
      </c>
    </row>
    <row r="1072" spans="1:498" ht="12.75">
      <c r="A1072" s="63" t="s">
        <v>76</v>
      </c>
      <c r="B1072" s="63" t="s">
        <v>22538</v>
      </c>
      <c r="C1072" s="63" t="s">
        <v>22539</v>
      </c>
      <c r="D1072" s="63" t="s">
        <v>1425</v>
      </c>
      <c r="E1072" s="63" t="s">
        <v>1712</v>
      </c>
      <c r="I1072" s="63" t="s">
        <v>22538</v>
      </c>
      <c r="J1072" s="63" t="s">
        <v>925</v>
      </c>
      <c r="M1072" s="63" t="s">
        <v>2473</v>
      </c>
      <c r="R1072" s="63" t="s">
        <v>22539</v>
      </c>
      <c r="T1072" s="63" t="s">
        <v>925</v>
      </c>
      <c r="AC1072" s="63" t="s">
        <v>22540</v>
      </c>
      <c r="AM1072" s="63" t="s">
        <v>16792</v>
      </c>
      <c r="AN1072" s="63" t="s">
        <v>16793</v>
      </c>
      <c r="AO1072" s="63" t="s">
        <v>22541</v>
      </c>
      <c r="AP1072" s="63" t="s">
        <v>16795</v>
      </c>
      <c r="AQ1072" s="63" t="s">
        <v>16796</v>
      </c>
      <c r="AR1072" s="63" t="s">
        <v>16797</v>
      </c>
      <c r="AS1072" s="63" t="s">
        <v>22542</v>
      </c>
      <c r="BI1072" s="69">
        <v>1</v>
      </c>
      <c r="BK1072" s="63" t="s">
        <v>16799</v>
      </c>
      <c r="BR1072" s="63" t="s">
        <v>22539</v>
      </c>
      <c r="CT1072" s="79" t="s">
        <v>605</v>
      </c>
      <c r="CU1072" s="63" t="s">
        <v>1578</v>
      </c>
      <c r="DJ1072" s="63" t="s">
        <v>349</v>
      </c>
      <c r="DK1072" s="63" t="s">
        <v>16801</v>
      </c>
      <c r="DQ1072" s="63" t="s">
        <v>16802</v>
      </c>
      <c r="OE1072" s="63" t="s">
        <v>890</v>
      </c>
      <c r="OG1072" s="63" t="s">
        <v>16803</v>
      </c>
      <c r="OI1072" s="69">
        <v>1</v>
      </c>
      <c r="PC1072" s="63" t="s">
        <v>1772</v>
      </c>
      <c r="PD1072" s="69">
        <v>0</v>
      </c>
      <c r="PE1072" s="69">
        <v>2</v>
      </c>
      <c r="PH1072" s="79" t="s">
        <v>22543</v>
      </c>
      <c r="PI1072" s="79" t="s">
        <v>16805</v>
      </c>
      <c r="PK1072" s="79" t="s">
        <v>16821</v>
      </c>
      <c r="PL1072" s="79" t="s">
        <v>16822</v>
      </c>
      <c r="QI1072" s="63" t="s">
        <v>1632</v>
      </c>
      <c r="QJ1072" s="79" t="s">
        <v>16806</v>
      </c>
      <c r="QK1072" s="63" t="s">
        <v>1081</v>
      </c>
      <c r="QL1072" s="79" t="s">
        <v>16807</v>
      </c>
      <c r="QM1072" s="63" t="s">
        <v>1081</v>
      </c>
      <c r="QN1072" s="79" t="s">
        <v>16808</v>
      </c>
      <c r="QO1072" s="63" t="s">
        <v>1081</v>
      </c>
      <c r="QP1072" s="79" t="s">
        <v>16809</v>
      </c>
      <c r="QQ1072" s="63" t="s">
        <v>1126</v>
      </c>
      <c r="QT1072" s="79" t="s">
        <v>17060</v>
      </c>
      <c r="QU1072" s="63" t="s">
        <v>1081</v>
      </c>
      <c r="QV1072" s="79" t="s">
        <v>17002</v>
      </c>
      <c r="QW1072" s="63" t="s">
        <v>1081</v>
      </c>
      <c r="QX1072" s="79" t="s">
        <v>17061</v>
      </c>
      <c r="QY1072" s="63" t="s">
        <v>1081</v>
      </c>
      <c r="RA1072" s="63" t="s">
        <v>1100</v>
      </c>
      <c r="RB1072" s="63" t="s">
        <v>16810</v>
      </c>
      <c r="RG1072" s="63" t="s">
        <v>1771</v>
      </c>
      <c r="SD1072" s="63" t="s">
        <v>1776</v>
      </c>
    </row>
    <row r="1073" spans="1:498" ht="12.75">
      <c r="A1073" s="63" t="s">
        <v>76</v>
      </c>
      <c r="B1073" s="63" t="s">
        <v>22544</v>
      </c>
      <c r="C1073" s="63" t="s">
        <v>22545</v>
      </c>
      <c r="D1073" s="63" t="s">
        <v>1425</v>
      </c>
      <c r="E1073" s="63" t="s">
        <v>1712</v>
      </c>
      <c r="I1073" s="63" t="s">
        <v>22544</v>
      </c>
      <c r="J1073" s="63" t="s">
        <v>925</v>
      </c>
      <c r="M1073" s="63" t="s">
        <v>2473</v>
      </c>
      <c r="R1073" s="63" t="s">
        <v>22545</v>
      </c>
      <c r="T1073" s="63" t="s">
        <v>925</v>
      </c>
      <c r="AC1073" s="63" t="s">
        <v>22546</v>
      </c>
      <c r="AM1073" s="63" t="s">
        <v>16792</v>
      </c>
      <c r="AN1073" s="63" t="s">
        <v>16793</v>
      </c>
      <c r="AO1073" s="63" t="s">
        <v>22547</v>
      </c>
      <c r="AP1073" s="63" t="s">
        <v>16795</v>
      </c>
      <c r="AQ1073" s="63" t="s">
        <v>16796</v>
      </c>
      <c r="AR1073" s="63" t="s">
        <v>16797</v>
      </c>
      <c r="AS1073" s="63" t="s">
        <v>22548</v>
      </c>
      <c r="BI1073" s="69">
        <v>1</v>
      </c>
      <c r="BK1073" s="63" t="s">
        <v>16799</v>
      </c>
      <c r="BR1073" s="63" t="s">
        <v>22545</v>
      </c>
      <c r="DJ1073" s="63" t="s">
        <v>349</v>
      </c>
      <c r="DK1073" s="63" t="s">
        <v>16801</v>
      </c>
      <c r="DQ1073" s="63" t="s">
        <v>16802</v>
      </c>
      <c r="OE1073" s="63" t="s">
        <v>890</v>
      </c>
      <c r="OG1073" s="63" t="s">
        <v>16803</v>
      </c>
      <c r="OI1073" s="69">
        <v>1</v>
      </c>
      <c r="PC1073" s="63" t="s">
        <v>1772</v>
      </c>
      <c r="PD1073" s="69">
        <v>100</v>
      </c>
      <c r="PE1073" s="69">
        <v>2</v>
      </c>
      <c r="PH1073" s="79" t="s">
        <v>17180</v>
      </c>
      <c r="PI1073" s="79" t="s">
        <v>16805</v>
      </c>
      <c r="QI1073" s="63" t="s">
        <v>1632</v>
      </c>
      <c r="QJ1073" s="79" t="s">
        <v>16806</v>
      </c>
      <c r="QK1073" s="63" t="s">
        <v>1081</v>
      </c>
      <c r="QL1073" s="79" t="s">
        <v>16807</v>
      </c>
      <c r="QM1073" s="63" t="s">
        <v>1081</v>
      </c>
      <c r="QN1073" s="79" t="s">
        <v>16808</v>
      </c>
      <c r="QO1073" s="63" t="s">
        <v>1081</v>
      </c>
      <c r="QP1073" s="79" t="s">
        <v>16809</v>
      </c>
      <c r="QQ1073" s="63" t="s">
        <v>1126</v>
      </c>
      <c r="RA1073" s="63" t="s">
        <v>1100</v>
      </c>
      <c r="RB1073" s="63" t="s">
        <v>16810</v>
      </c>
      <c r="RG1073" s="63" t="s">
        <v>1771</v>
      </c>
      <c r="SD1073" s="63" t="s">
        <v>1776</v>
      </c>
    </row>
    <row r="1074" spans="1:498" ht="12.75">
      <c r="A1074" s="63" t="s">
        <v>76</v>
      </c>
      <c r="B1074" s="63" t="s">
        <v>22549</v>
      </c>
      <c r="C1074" s="63" t="s">
        <v>22550</v>
      </c>
      <c r="D1074" s="63" t="s">
        <v>1425</v>
      </c>
      <c r="E1074" s="63" t="s">
        <v>1712</v>
      </c>
      <c r="I1074" s="63" t="s">
        <v>22549</v>
      </c>
      <c r="J1074" s="63" t="s">
        <v>925</v>
      </c>
      <c r="M1074" s="63" t="s">
        <v>2473</v>
      </c>
      <c r="R1074" s="63" t="s">
        <v>22550</v>
      </c>
      <c r="T1074" s="63" t="s">
        <v>925</v>
      </c>
      <c r="AC1074" s="63" t="s">
        <v>22551</v>
      </c>
      <c r="AM1074" s="63" t="s">
        <v>16792</v>
      </c>
      <c r="AN1074" s="63" t="s">
        <v>16793</v>
      </c>
      <c r="AO1074" s="63" t="s">
        <v>22552</v>
      </c>
      <c r="AP1074" s="63" t="s">
        <v>16795</v>
      </c>
      <c r="AQ1074" s="63" t="s">
        <v>16796</v>
      </c>
      <c r="AR1074" s="63" t="s">
        <v>16797</v>
      </c>
      <c r="AS1074" s="63" t="s">
        <v>22553</v>
      </c>
      <c r="BI1074" s="69">
        <v>1</v>
      </c>
      <c r="BK1074" s="63" t="s">
        <v>16799</v>
      </c>
      <c r="BR1074" s="63" t="s">
        <v>22550</v>
      </c>
      <c r="CT1074" s="79" t="s">
        <v>605</v>
      </c>
      <c r="CU1074" s="63" t="s">
        <v>1578</v>
      </c>
      <c r="DJ1074" s="63" t="s">
        <v>349</v>
      </c>
      <c r="DK1074" s="63" t="s">
        <v>16801</v>
      </c>
      <c r="DQ1074" s="63" t="s">
        <v>16802</v>
      </c>
      <c r="OE1074" s="63" t="s">
        <v>890</v>
      </c>
      <c r="OG1074" s="63" t="s">
        <v>16803</v>
      </c>
      <c r="OI1074" s="69">
        <v>1</v>
      </c>
      <c r="PC1074" s="63" t="s">
        <v>1772</v>
      </c>
      <c r="PD1074" s="69">
        <v>0</v>
      </c>
      <c r="PE1074" s="69">
        <v>2</v>
      </c>
      <c r="PH1074" s="79" t="s">
        <v>17455</v>
      </c>
      <c r="PI1074" s="79" t="s">
        <v>16805</v>
      </c>
      <c r="QI1074" s="63" t="s">
        <v>1632</v>
      </c>
      <c r="QJ1074" s="79" t="s">
        <v>16806</v>
      </c>
      <c r="QK1074" s="63" t="s">
        <v>1081</v>
      </c>
      <c r="QL1074" s="79" t="s">
        <v>16807</v>
      </c>
      <c r="QM1074" s="63" t="s">
        <v>1081</v>
      </c>
      <c r="QN1074" s="79" t="s">
        <v>16808</v>
      </c>
      <c r="QO1074" s="63" t="s">
        <v>1081</v>
      </c>
      <c r="QP1074" s="79" t="s">
        <v>16809</v>
      </c>
      <c r="QQ1074" s="63" t="s">
        <v>1126</v>
      </c>
      <c r="QT1074" s="79" t="s">
        <v>17060</v>
      </c>
      <c r="QU1074" s="63" t="s">
        <v>1081</v>
      </c>
      <c r="QV1074" s="79" t="s">
        <v>17002</v>
      </c>
      <c r="QW1074" s="63" t="s">
        <v>1081</v>
      </c>
      <c r="QX1074" s="79" t="s">
        <v>17061</v>
      </c>
      <c r="QY1074" s="63" t="s">
        <v>1081</v>
      </c>
      <c r="RA1074" s="63" t="s">
        <v>1100</v>
      </c>
      <c r="RB1074" s="63" t="s">
        <v>16810</v>
      </c>
      <c r="RG1074" s="63" t="s">
        <v>1771</v>
      </c>
      <c r="SD1074" s="63" t="s">
        <v>1776</v>
      </c>
    </row>
    <row r="1075" spans="1:498" ht="12.75">
      <c r="A1075" s="63" t="s">
        <v>76</v>
      </c>
      <c r="B1075" s="63" t="s">
        <v>22554</v>
      </c>
      <c r="C1075" s="63" t="s">
        <v>22555</v>
      </c>
      <c r="D1075" s="63" t="s">
        <v>1425</v>
      </c>
      <c r="E1075" s="63" t="s">
        <v>1712</v>
      </c>
      <c r="I1075" s="63" t="s">
        <v>22554</v>
      </c>
      <c r="J1075" s="63" t="s">
        <v>925</v>
      </c>
      <c r="M1075" s="63" t="s">
        <v>2473</v>
      </c>
      <c r="R1075" s="63" t="s">
        <v>22555</v>
      </c>
      <c r="T1075" s="63" t="s">
        <v>925</v>
      </c>
      <c r="AC1075" s="63" t="s">
        <v>22556</v>
      </c>
      <c r="AM1075" s="63" t="s">
        <v>16792</v>
      </c>
      <c r="AN1075" s="63" t="s">
        <v>16793</v>
      </c>
      <c r="AO1075" s="63" t="s">
        <v>22557</v>
      </c>
      <c r="AP1075" s="63" t="s">
        <v>16795</v>
      </c>
      <c r="AQ1075" s="63" t="s">
        <v>16796</v>
      </c>
      <c r="AR1075" s="63" t="s">
        <v>16797</v>
      </c>
      <c r="AS1075" s="63" t="s">
        <v>22558</v>
      </c>
      <c r="BI1075" s="69">
        <v>1</v>
      </c>
      <c r="BK1075" s="63" t="s">
        <v>16799</v>
      </c>
      <c r="BR1075" s="63" t="s">
        <v>22555</v>
      </c>
      <c r="CT1075" s="79" t="s">
        <v>605</v>
      </c>
      <c r="CU1075" s="63" t="s">
        <v>1578</v>
      </c>
      <c r="DJ1075" s="63" t="s">
        <v>349</v>
      </c>
      <c r="DK1075" s="63" t="s">
        <v>16801</v>
      </c>
      <c r="DQ1075" s="63" t="s">
        <v>16802</v>
      </c>
      <c r="OE1075" s="63" t="s">
        <v>890</v>
      </c>
      <c r="OG1075" s="63" t="s">
        <v>16803</v>
      </c>
      <c r="OI1075" s="69">
        <v>1</v>
      </c>
      <c r="PC1075" s="63" t="s">
        <v>1772</v>
      </c>
      <c r="PD1075" s="69">
        <v>0</v>
      </c>
      <c r="PH1075" s="79" t="s">
        <v>17477</v>
      </c>
      <c r="PI1075" s="79" t="s">
        <v>16805</v>
      </c>
      <c r="QI1075" s="63" t="s">
        <v>1632</v>
      </c>
      <c r="QJ1075" s="79" t="s">
        <v>16806</v>
      </c>
      <c r="QK1075" s="63" t="s">
        <v>1081</v>
      </c>
      <c r="QL1075" s="79" t="s">
        <v>16807</v>
      </c>
      <c r="QM1075" s="63" t="s">
        <v>1081</v>
      </c>
      <c r="QN1075" s="79" t="s">
        <v>16808</v>
      </c>
      <c r="QO1075" s="63" t="s">
        <v>1081</v>
      </c>
      <c r="QP1075" s="79" t="s">
        <v>16809</v>
      </c>
      <c r="QQ1075" s="63" t="s">
        <v>1126</v>
      </c>
      <c r="QT1075" s="79" t="s">
        <v>17060</v>
      </c>
      <c r="QU1075" s="63" t="s">
        <v>1081</v>
      </c>
      <c r="QV1075" s="79" t="s">
        <v>17002</v>
      </c>
      <c r="QW1075" s="63" t="s">
        <v>1081</v>
      </c>
      <c r="QX1075" s="79" t="s">
        <v>17061</v>
      </c>
      <c r="QY1075" s="63" t="s">
        <v>1081</v>
      </c>
      <c r="RA1075" s="63" t="s">
        <v>1100</v>
      </c>
      <c r="RB1075" s="63" t="s">
        <v>16810</v>
      </c>
      <c r="RG1075" s="63" t="s">
        <v>1771</v>
      </c>
      <c r="SD1075" s="63" t="s">
        <v>1776</v>
      </c>
    </row>
    <row r="1076" spans="1:498" ht="12.75">
      <c r="A1076" s="63" t="s">
        <v>76</v>
      </c>
      <c r="B1076" s="63" t="s">
        <v>22559</v>
      </c>
      <c r="C1076" s="63" t="s">
        <v>22560</v>
      </c>
      <c r="D1076" s="63" t="s">
        <v>1425</v>
      </c>
      <c r="E1076" s="63" t="s">
        <v>1712</v>
      </c>
      <c r="I1076" s="63" t="s">
        <v>22559</v>
      </c>
      <c r="J1076" s="63" t="s">
        <v>925</v>
      </c>
      <c r="M1076" s="63" t="s">
        <v>2473</v>
      </c>
      <c r="R1076" s="63" t="s">
        <v>22560</v>
      </c>
      <c r="T1076" s="63" t="s">
        <v>925</v>
      </c>
      <c r="AC1076" s="63" t="s">
        <v>22561</v>
      </c>
      <c r="AM1076" s="63" t="s">
        <v>16792</v>
      </c>
      <c r="AN1076" s="63" t="s">
        <v>16793</v>
      </c>
      <c r="AO1076" s="63" t="s">
        <v>22562</v>
      </c>
      <c r="AP1076" s="63" t="s">
        <v>16795</v>
      </c>
      <c r="AQ1076" s="63" t="s">
        <v>16796</v>
      </c>
      <c r="AR1076" s="63" t="s">
        <v>16797</v>
      </c>
      <c r="AS1076" s="63" t="s">
        <v>22563</v>
      </c>
      <c r="BI1076" s="69">
        <v>1</v>
      </c>
      <c r="BK1076" s="63" t="s">
        <v>16799</v>
      </c>
      <c r="BR1076" s="63" t="s">
        <v>22560</v>
      </c>
      <c r="DJ1076" s="63" t="s">
        <v>349</v>
      </c>
      <c r="DK1076" s="63" t="s">
        <v>16801</v>
      </c>
      <c r="DQ1076" s="63" t="s">
        <v>16802</v>
      </c>
      <c r="OE1076" s="63" t="s">
        <v>890</v>
      </c>
      <c r="OG1076" s="63" t="s">
        <v>16803</v>
      </c>
      <c r="OI1076" s="69">
        <v>1</v>
      </c>
      <c r="PC1076" s="63" t="s">
        <v>1772</v>
      </c>
      <c r="PD1076" s="69">
        <v>0</v>
      </c>
      <c r="PH1076" s="79" t="s">
        <v>16929</v>
      </c>
      <c r="PI1076" s="79" t="s">
        <v>16903</v>
      </c>
      <c r="QI1076" s="63" t="s">
        <v>1632</v>
      </c>
      <c r="QJ1076" s="79" t="s">
        <v>16806</v>
      </c>
      <c r="QK1076" s="63" t="s">
        <v>1081</v>
      </c>
      <c r="QL1076" s="79" t="s">
        <v>16807</v>
      </c>
      <c r="QM1076" s="63" t="s">
        <v>1081</v>
      </c>
      <c r="QN1076" s="79" t="s">
        <v>16808</v>
      </c>
      <c r="QO1076" s="63" t="s">
        <v>1081</v>
      </c>
      <c r="QP1076" s="79" t="s">
        <v>16809</v>
      </c>
      <c r="QQ1076" s="63" t="s">
        <v>1126</v>
      </c>
      <c r="RA1076" s="63" t="s">
        <v>1100</v>
      </c>
      <c r="RB1076" s="63" t="s">
        <v>16810</v>
      </c>
      <c r="RG1076" s="63" t="s">
        <v>1771</v>
      </c>
      <c r="SD1076" s="63" t="s">
        <v>1776</v>
      </c>
    </row>
    <row r="1077" spans="1:498" ht="12.75">
      <c r="A1077" s="63" t="s">
        <v>76</v>
      </c>
      <c r="B1077" s="63" t="s">
        <v>22564</v>
      </c>
      <c r="C1077" s="63" t="s">
        <v>22565</v>
      </c>
      <c r="D1077" s="63" t="s">
        <v>1425</v>
      </c>
      <c r="E1077" s="63" t="s">
        <v>1712</v>
      </c>
      <c r="I1077" s="63" t="s">
        <v>22564</v>
      </c>
      <c r="J1077" s="63" t="s">
        <v>925</v>
      </c>
      <c r="M1077" s="63" t="s">
        <v>2473</v>
      </c>
      <c r="R1077" s="63" t="s">
        <v>22565</v>
      </c>
      <c r="T1077" s="63" t="s">
        <v>925</v>
      </c>
      <c r="AC1077" s="63" t="s">
        <v>22566</v>
      </c>
      <c r="AM1077" s="63" t="s">
        <v>16792</v>
      </c>
      <c r="AN1077" s="63" t="s">
        <v>16793</v>
      </c>
      <c r="AO1077" s="63" t="s">
        <v>22567</v>
      </c>
      <c r="AP1077" s="63" t="s">
        <v>16795</v>
      </c>
      <c r="AQ1077" s="63" t="s">
        <v>16796</v>
      </c>
      <c r="AR1077" s="63" t="s">
        <v>16797</v>
      </c>
      <c r="AS1077" s="63" t="s">
        <v>22568</v>
      </c>
      <c r="BI1077" s="69">
        <v>1</v>
      </c>
      <c r="BK1077" s="63" t="s">
        <v>16799</v>
      </c>
      <c r="BR1077" s="63" t="s">
        <v>22565</v>
      </c>
      <c r="DJ1077" s="63" t="s">
        <v>349</v>
      </c>
      <c r="DK1077" s="63" t="s">
        <v>16801</v>
      </c>
      <c r="DQ1077" s="63" t="s">
        <v>16802</v>
      </c>
      <c r="OE1077" s="63" t="s">
        <v>890</v>
      </c>
      <c r="OG1077" s="63" t="s">
        <v>16803</v>
      </c>
      <c r="OI1077" s="69">
        <v>1</v>
      </c>
      <c r="PC1077" s="63" t="s">
        <v>1772</v>
      </c>
      <c r="PD1077" s="69">
        <v>0</v>
      </c>
      <c r="PE1077" s="69">
        <v>2</v>
      </c>
      <c r="PH1077" s="79" t="s">
        <v>16887</v>
      </c>
      <c r="PI1077" s="79" t="s">
        <v>16805</v>
      </c>
      <c r="QI1077" s="63" t="s">
        <v>1632</v>
      </c>
      <c r="QJ1077" s="79" t="s">
        <v>16806</v>
      </c>
      <c r="QK1077" s="63" t="s">
        <v>1081</v>
      </c>
      <c r="QL1077" s="79" t="s">
        <v>16807</v>
      </c>
      <c r="QM1077" s="63" t="s">
        <v>1081</v>
      </c>
      <c r="QN1077" s="79" t="s">
        <v>16808</v>
      </c>
      <c r="QO1077" s="63" t="s">
        <v>1081</v>
      </c>
      <c r="QP1077" s="79" t="s">
        <v>16809</v>
      </c>
      <c r="QQ1077" s="63" t="s">
        <v>1126</v>
      </c>
      <c r="RA1077" s="63" t="s">
        <v>1100</v>
      </c>
      <c r="RB1077" s="63" t="s">
        <v>16810</v>
      </c>
      <c r="RG1077" s="63" t="s">
        <v>1771</v>
      </c>
      <c r="SD1077" s="63" t="s">
        <v>1776</v>
      </c>
    </row>
    <row r="1078" spans="1:498" ht="12.75">
      <c r="A1078" s="63" t="s">
        <v>76</v>
      </c>
      <c r="B1078" s="63" t="s">
        <v>22569</v>
      </c>
      <c r="C1078" s="63" t="s">
        <v>22570</v>
      </c>
      <c r="D1078" s="63" t="s">
        <v>1425</v>
      </c>
      <c r="E1078" s="63" t="s">
        <v>1712</v>
      </c>
      <c r="I1078" s="63" t="s">
        <v>22569</v>
      </c>
      <c r="J1078" s="63" t="s">
        <v>925</v>
      </c>
      <c r="M1078" s="63" t="s">
        <v>2473</v>
      </c>
      <c r="R1078" s="63" t="s">
        <v>22570</v>
      </c>
      <c r="T1078" s="63" t="s">
        <v>925</v>
      </c>
      <c r="AC1078" s="63" t="s">
        <v>22551</v>
      </c>
      <c r="AM1078" s="63" t="s">
        <v>16792</v>
      </c>
      <c r="AN1078" s="63" t="s">
        <v>16793</v>
      </c>
      <c r="AO1078" s="63" t="s">
        <v>22571</v>
      </c>
      <c r="AP1078" s="63" t="s">
        <v>16795</v>
      </c>
      <c r="AQ1078" s="63" t="s">
        <v>16796</v>
      </c>
      <c r="AR1078" s="63" t="s">
        <v>16797</v>
      </c>
      <c r="AS1078" s="63" t="s">
        <v>22572</v>
      </c>
      <c r="BI1078" s="69">
        <v>1</v>
      </c>
      <c r="BK1078" s="63" t="s">
        <v>16799</v>
      </c>
      <c r="BR1078" s="63" t="s">
        <v>22570</v>
      </c>
      <c r="DJ1078" s="63" t="s">
        <v>349</v>
      </c>
      <c r="DK1078" s="63" t="s">
        <v>16801</v>
      </c>
      <c r="DQ1078" s="63" t="s">
        <v>16802</v>
      </c>
      <c r="OE1078" s="63" t="s">
        <v>890</v>
      </c>
      <c r="OG1078" s="63" t="s">
        <v>16803</v>
      </c>
      <c r="OI1078" s="69">
        <v>1</v>
      </c>
      <c r="PC1078" s="63" t="s">
        <v>1772</v>
      </c>
      <c r="PD1078" s="69">
        <v>0</v>
      </c>
      <c r="PE1078" s="69">
        <v>2</v>
      </c>
      <c r="PH1078" s="79" t="s">
        <v>20196</v>
      </c>
      <c r="PI1078" s="79" t="s">
        <v>16805</v>
      </c>
      <c r="QI1078" s="63" t="s">
        <v>1632</v>
      </c>
      <c r="QJ1078" s="79" t="s">
        <v>16806</v>
      </c>
      <c r="QK1078" s="63" t="s">
        <v>1081</v>
      </c>
      <c r="QL1078" s="79" t="s">
        <v>16807</v>
      </c>
      <c r="QM1078" s="63" t="s">
        <v>1081</v>
      </c>
      <c r="QN1078" s="79" t="s">
        <v>16808</v>
      </c>
      <c r="QO1078" s="63" t="s">
        <v>1081</v>
      </c>
      <c r="QP1078" s="79" t="s">
        <v>16809</v>
      </c>
      <c r="QQ1078" s="63" t="s">
        <v>1126</v>
      </c>
      <c r="RA1078" s="63" t="s">
        <v>1100</v>
      </c>
      <c r="RB1078" s="63" t="s">
        <v>16810</v>
      </c>
      <c r="RG1078" s="63" t="s">
        <v>1771</v>
      </c>
      <c r="SD1078" s="63" t="s">
        <v>1776</v>
      </c>
    </row>
    <row r="1079" spans="1:475" ht="12.75">
      <c r="A1079" s="63" t="s">
        <v>76</v>
      </c>
      <c r="B1079" s="63" t="s">
        <v>22573</v>
      </c>
      <c r="C1079" s="63" t="s">
        <v>22574</v>
      </c>
      <c r="D1079" s="63" t="s">
        <v>1425</v>
      </c>
      <c r="E1079" s="63" t="s">
        <v>1712</v>
      </c>
      <c r="I1079" s="63" t="s">
        <v>22573</v>
      </c>
      <c r="J1079" s="63" t="s">
        <v>925</v>
      </c>
      <c r="M1079" s="63" t="s">
        <v>17188</v>
      </c>
      <c r="T1079" s="63" t="s">
        <v>925</v>
      </c>
      <c r="AC1079" s="63" t="s">
        <v>22575</v>
      </c>
      <c r="AM1079" s="63" t="s">
        <v>16989</v>
      </c>
      <c r="AN1079" s="63" t="s">
        <v>16793</v>
      </c>
      <c r="AO1079" s="63" t="s">
        <v>22576</v>
      </c>
      <c r="AP1079" s="63" t="s">
        <v>16795</v>
      </c>
      <c r="AQ1079" s="63" t="s">
        <v>16796</v>
      </c>
      <c r="AR1079" s="63" t="s">
        <v>16797</v>
      </c>
      <c r="DJ1079" s="63" t="s">
        <v>349</v>
      </c>
      <c r="DK1079" s="63" t="s">
        <v>16801</v>
      </c>
      <c r="DQ1079" s="63" t="s">
        <v>22577</v>
      </c>
      <c r="OE1079" s="63" t="s">
        <v>890</v>
      </c>
      <c r="OG1079" s="63" t="s">
        <v>2683</v>
      </c>
      <c r="OI1079" s="69">
        <v>1</v>
      </c>
      <c r="PC1079" s="63" t="s">
        <v>1772</v>
      </c>
      <c r="PD1079" s="69">
        <v>1</v>
      </c>
      <c r="PE1079" s="69">
        <v>2</v>
      </c>
      <c r="PH1079" s="79" t="s">
        <v>17455</v>
      </c>
      <c r="PI1079" s="79" t="s">
        <v>19823</v>
      </c>
      <c r="PM1079" s="79" t="s">
        <v>19824</v>
      </c>
      <c r="PN1079" s="83" t="s">
        <v>16995</v>
      </c>
      <c r="PO1079" s="83" t="s">
        <v>16996</v>
      </c>
      <c r="QI1079" s="63" t="s">
        <v>1632</v>
      </c>
      <c r="QJ1079" s="79" t="s">
        <v>16997</v>
      </c>
      <c r="QK1079" s="63" t="s">
        <v>488</v>
      </c>
      <c r="QL1079" s="79" t="s">
        <v>16998</v>
      </c>
      <c r="QM1079" s="63" t="s">
        <v>488</v>
      </c>
      <c r="QN1079" s="79" t="s">
        <v>16999</v>
      </c>
      <c r="QO1079" s="63" t="s">
        <v>488</v>
      </c>
      <c r="QP1079" s="79" t="s">
        <v>17000</v>
      </c>
      <c r="QQ1079" s="63" t="s">
        <v>1126</v>
      </c>
      <c r="QT1079" s="79" t="s">
        <v>17001</v>
      </c>
      <c r="QU1079" s="63" t="s">
        <v>1081</v>
      </c>
      <c r="QV1079" s="79" t="s">
        <v>17002</v>
      </c>
      <c r="QW1079" s="63" t="s">
        <v>1081</v>
      </c>
      <c r="QX1079" s="79" t="s">
        <v>17003</v>
      </c>
      <c r="QY1079" s="63" t="s">
        <v>1081</v>
      </c>
      <c r="RA1079" s="63" t="s">
        <v>4465</v>
      </c>
      <c r="RG1079" s="63" t="s">
        <v>1771</v>
      </c>
    </row>
    <row r="1080" spans="1:498" ht="12.75">
      <c r="A1080" s="63" t="s">
        <v>76</v>
      </c>
      <c r="B1080" s="63" t="s">
        <v>22578</v>
      </c>
      <c r="C1080" s="63" t="s">
        <v>22579</v>
      </c>
      <c r="D1080" s="63" t="s">
        <v>1425</v>
      </c>
      <c r="E1080" s="63" t="s">
        <v>1712</v>
      </c>
      <c r="I1080" s="63" t="s">
        <v>22580</v>
      </c>
      <c r="J1080" s="63" t="s">
        <v>925</v>
      </c>
      <c r="M1080" s="63" t="s">
        <v>2473</v>
      </c>
      <c r="R1080" s="63" t="s">
        <v>22579</v>
      </c>
      <c r="T1080" s="63" t="s">
        <v>925</v>
      </c>
      <c r="AC1080" s="63" t="s">
        <v>22581</v>
      </c>
      <c r="AM1080" s="63" t="s">
        <v>16792</v>
      </c>
      <c r="AN1080" s="63" t="s">
        <v>16953</v>
      </c>
      <c r="AO1080" s="63" t="s">
        <v>22582</v>
      </c>
      <c r="AP1080" s="63" t="s">
        <v>16796</v>
      </c>
      <c r="AQ1080" s="63" t="s">
        <v>16817</v>
      </c>
      <c r="AR1080" s="63" t="s">
        <v>16797</v>
      </c>
      <c r="AS1080" s="63" t="s">
        <v>22583</v>
      </c>
      <c r="BI1080" s="69">
        <v>1</v>
      </c>
      <c r="BK1080" s="63" t="s">
        <v>16799</v>
      </c>
      <c r="BR1080" s="63" t="s">
        <v>22579</v>
      </c>
      <c r="CT1080" s="79" t="s">
        <v>605</v>
      </c>
      <c r="CU1080" s="63" t="s">
        <v>1578</v>
      </c>
      <c r="DJ1080" s="63" t="s">
        <v>349</v>
      </c>
      <c r="DK1080" s="63" t="s">
        <v>16801</v>
      </c>
      <c r="DQ1080" s="63" t="s">
        <v>16802</v>
      </c>
      <c r="OE1080" s="63" t="s">
        <v>890</v>
      </c>
      <c r="OG1080" s="63" t="s">
        <v>16803</v>
      </c>
      <c r="OI1080" s="69">
        <v>1</v>
      </c>
      <c r="PC1080" s="63" t="s">
        <v>1772</v>
      </c>
      <c r="PD1080" s="69">
        <v>0</v>
      </c>
      <c r="PH1080" s="79" t="s">
        <v>18214</v>
      </c>
      <c r="PI1080" s="79" t="s">
        <v>17201</v>
      </c>
      <c r="QI1080" s="63" t="s">
        <v>1632</v>
      </c>
      <c r="QJ1080" s="79" t="s">
        <v>16806</v>
      </c>
      <c r="QK1080" s="63" t="s">
        <v>1081</v>
      </c>
      <c r="QL1080" s="79" t="s">
        <v>16807</v>
      </c>
      <c r="QM1080" s="63" t="s">
        <v>1081</v>
      </c>
      <c r="QN1080" s="79" t="s">
        <v>16808</v>
      </c>
      <c r="QO1080" s="63" t="s">
        <v>1081</v>
      </c>
      <c r="QP1080" s="79" t="s">
        <v>16809</v>
      </c>
      <c r="QQ1080" s="63" t="s">
        <v>1126</v>
      </c>
      <c r="QT1080" s="79" t="s">
        <v>17060</v>
      </c>
      <c r="QU1080" s="63" t="s">
        <v>1081</v>
      </c>
      <c r="QV1080" s="79" t="s">
        <v>17002</v>
      </c>
      <c r="QW1080" s="63" t="s">
        <v>1081</v>
      </c>
      <c r="QX1080" s="79" t="s">
        <v>17061</v>
      </c>
      <c r="QY1080" s="63" t="s">
        <v>1081</v>
      </c>
      <c r="RA1080" s="63" t="s">
        <v>1100</v>
      </c>
      <c r="RB1080" s="63" t="s">
        <v>16810</v>
      </c>
      <c r="RG1080" s="63" t="s">
        <v>1771</v>
      </c>
      <c r="SD1080" s="63" t="s">
        <v>1776</v>
      </c>
    </row>
    <row r="1081" spans="1:498" ht="12.75">
      <c r="A1081" s="63" t="s">
        <v>76</v>
      </c>
      <c r="B1081" s="63" t="s">
        <v>22584</v>
      </c>
      <c r="C1081" s="63" t="s">
        <v>22585</v>
      </c>
      <c r="D1081" s="63" t="s">
        <v>1425</v>
      </c>
      <c r="E1081" s="63" t="s">
        <v>1712</v>
      </c>
      <c r="I1081" s="63" t="s">
        <v>22586</v>
      </c>
      <c r="J1081" s="63" t="s">
        <v>925</v>
      </c>
      <c r="M1081" s="63" t="s">
        <v>2473</v>
      </c>
      <c r="R1081" s="63" t="s">
        <v>22585</v>
      </c>
      <c r="T1081" s="63" t="s">
        <v>925</v>
      </c>
      <c r="AC1081" s="63" t="s">
        <v>22587</v>
      </c>
      <c r="AM1081" s="63" t="s">
        <v>16792</v>
      </c>
      <c r="AN1081" s="63" t="s">
        <v>16953</v>
      </c>
      <c r="AO1081" s="63" t="s">
        <v>22588</v>
      </c>
      <c r="AP1081" s="63" t="s">
        <v>16850</v>
      </c>
      <c r="AQ1081" s="63" t="s">
        <v>16795</v>
      </c>
      <c r="AR1081" s="63" t="s">
        <v>16797</v>
      </c>
      <c r="AS1081" s="63" t="s">
        <v>22589</v>
      </c>
      <c r="BI1081" s="69">
        <v>1</v>
      </c>
      <c r="BK1081" s="63" t="s">
        <v>16799</v>
      </c>
      <c r="BR1081" s="63" t="s">
        <v>22585</v>
      </c>
      <c r="DJ1081" s="63" t="s">
        <v>349</v>
      </c>
      <c r="DK1081" s="63" t="s">
        <v>16801</v>
      </c>
      <c r="DQ1081" s="63" t="s">
        <v>16802</v>
      </c>
      <c r="OE1081" s="63" t="s">
        <v>890</v>
      </c>
      <c r="OG1081" s="63" t="s">
        <v>16803</v>
      </c>
      <c r="OI1081" s="69">
        <v>1</v>
      </c>
      <c r="PC1081" s="63" t="s">
        <v>1772</v>
      </c>
      <c r="PD1081" s="69">
        <v>0</v>
      </c>
      <c r="PH1081" s="79" t="s">
        <v>16929</v>
      </c>
      <c r="PI1081" s="79" t="s">
        <v>16903</v>
      </c>
      <c r="QI1081" s="63" t="s">
        <v>1632</v>
      </c>
      <c r="QJ1081" s="79" t="s">
        <v>16806</v>
      </c>
      <c r="QK1081" s="63" t="s">
        <v>1081</v>
      </c>
      <c r="QL1081" s="79" t="s">
        <v>16807</v>
      </c>
      <c r="QM1081" s="63" t="s">
        <v>1081</v>
      </c>
      <c r="QN1081" s="79" t="s">
        <v>16808</v>
      </c>
      <c r="QO1081" s="63" t="s">
        <v>1081</v>
      </c>
      <c r="QP1081" s="79" t="s">
        <v>16809</v>
      </c>
      <c r="QQ1081" s="63" t="s">
        <v>1126</v>
      </c>
      <c r="RA1081" s="63" t="s">
        <v>1100</v>
      </c>
      <c r="RB1081" s="63" t="s">
        <v>16810</v>
      </c>
      <c r="RG1081" s="63" t="s">
        <v>1771</v>
      </c>
      <c r="SD1081" s="63" t="s">
        <v>1776</v>
      </c>
    </row>
    <row r="1082" spans="1:498" ht="12.75">
      <c r="A1082" s="63" t="s">
        <v>76</v>
      </c>
      <c r="B1082" s="63" t="s">
        <v>22590</v>
      </c>
      <c r="C1082" s="63" t="s">
        <v>22591</v>
      </c>
      <c r="D1082" s="63" t="s">
        <v>1425</v>
      </c>
      <c r="E1082" s="63" t="s">
        <v>1712</v>
      </c>
      <c r="I1082" s="63" t="s">
        <v>22592</v>
      </c>
      <c r="J1082" s="63" t="s">
        <v>925</v>
      </c>
      <c r="M1082" s="63" t="s">
        <v>2473</v>
      </c>
      <c r="R1082" s="63" t="s">
        <v>22591</v>
      </c>
      <c r="T1082" s="63" t="s">
        <v>925</v>
      </c>
      <c r="AC1082" s="63" t="s">
        <v>22593</v>
      </c>
      <c r="AM1082" s="63" t="s">
        <v>16792</v>
      </c>
      <c r="AN1082" s="63" t="s">
        <v>16953</v>
      </c>
      <c r="AO1082" s="63" t="s">
        <v>22594</v>
      </c>
      <c r="AP1082" s="63" t="s">
        <v>16850</v>
      </c>
      <c r="AQ1082" s="63" t="s">
        <v>16795</v>
      </c>
      <c r="AR1082" s="63" t="s">
        <v>16797</v>
      </c>
      <c r="AS1082" s="63" t="s">
        <v>22595</v>
      </c>
      <c r="BI1082" s="69">
        <v>1</v>
      </c>
      <c r="BK1082" s="63" t="s">
        <v>16799</v>
      </c>
      <c r="BR1082" s="63" t="s">
        <v>22591</v>
      </c>
      <c r="DJ1082" s="63" t="s">
        <v>349</v>
      </c>
      <c r="DK1082" s="63" t="s">
        <v>16801</v>
      </c>
      <c r="DQ1082" s="63" t="s">
        <v>16802</v>
      </c>
      <c r="OE1082" s="63" t="s">
        <v>890</v>
      </c>
      <c r="OG1082" s="63" t="s">
        <v>16803</v>
      </c>
      <c r="OI1082" s="69">
        <v>1</v>
      </c>
      <c r="PC1082" s="63" t="s">
        <v>1772</v>
      </c>
      <c r="PD1082" s="69">
        <v>0</v>
      </c>
      <c r="PE1082" s="69">
        <v>2</v>
      </c>
      <c r="PH1082" s="79" t="s">
        <v>17038</v>
      </c>
      <c r="PI1082" s="79" t="s">
        <v>16903</v>
      </c>
      <c r="QI1082" s="63" t="s">
        <v>1632</v>
      </c>
      <c r="QJ1082" s="79" t="s">
        <v>16806</v>
      </c>
      <c r="QK1082" s="63" t="s">
        <v>1081</v>
      </c>
      <c r="QL1082" s="79" t="s">
        <v>16807</v>
      </c>
      <c r="QM1082" s="63" t="s">
        <v>1081</v>
      </c>
      <c r="QN1082" s="79" t="s">
        <v>16808</v>
      </c>
      <c r="QO1082" s="63" t="s">
        <v>1081</v>
      </c>
      <c r="QP1082" s="79" t="s">
        <v>16809</v>
      </c>
      <c r="QQ1082" s="63" t="s">
        <v>1126</v>
      </c>
      <c r="RA1082" s="63" t="s">
        <v>1100</v>
      </c>
      <c r="RB1082" s="63" t="s">
        <v>16810</v>
      </c>
      <c r="RG1082" s="63" t="s">
        <v>1771</v>
      </c>
      <c r="SD1082" s="63" t="s">
        <v>1776</v>
      </c>
    </row>
    <row r="1083" spans="1:498" ht="12.75">
      <c r="A1083" s="63" t="s">
        <v>76</v>
      </c>
      <c r="B1083" s="63" t="s">
        <v>22596</v>
      </c>
      <c r="C1083" s="63" t="s">
        <v>14623</v>
      </c>
      <c r="D1083" s="63" t="s">
        <v>1425</v>
      </c>
      <c r="E1083" s="63" t="s">
        <v>1712</v>
      </c>
      <c r="I1083" s="63" t="s">
        <v>22596</v>
      </c>
      <c r="J1083" s="63" t="s">
        <v>925</v>
      </c>
      <c r="M1083" s="63" t="s">
        <v>2473</v>
      </c>
      <c r="R1083" s="63" t="s">
        <v>14623</v>
      </c>
      <c r="T1083" s="63" t="s">
        <v>925</v>
      </c>
      <c r="AC1083" s="63" t="s">
        <v>22597</v>
      </c>
      <c r="AM1083" s="63" t="s">
        <v>16792</v>
      </c>
      <c r="AN1083" s="63" t="s">
        <v>16793</v>
      </c>
      <c r="AO1083" s="63" t="s">
        <v>22598</v>
      </c>
      <c r="AP1083" s="63" t="s">
        <v>16795</v>
      </c>
      <c r="AQ1083" s="63" t="s">
        <v>16796</v>
      </c>
      <c r="AR1083" s="63" t="s">
        <v>16797</v>
      </c>
      <c r="AS1083" s="63" t="s">
        <v>22599</v>
      </c>
      <c r="BI1083" s="69">
        <v>1</v>
      </c>
      <c r="BK1083" s="63" t="s">
        <v>16799</v>
      </c>
      <c r="BR1083" s="63" t="s">
        <v>14623</v>
      </c>
      <c r="CT1083" s="79" t="s">
        <v>605</v>
      </c>
      <c r="CU1083" s="63" t="s">
        <v>1578</v>
      </c>
      <c r="DJ1083" s="63" t="s">
        <v>349</v>
      </c>
      <c r="DK1083" s="63" t="s">
        <v>16801</v>
      </c>
      <c r="DQ1083" s="63" t="s">
        <v>16802</v>
      </c>
      <c r="OE1083" s="63" t="s">
        <v>890</v>
      </c>
      <c r="OG1083" s="63" t="s">
        <v>16803</v>
      </c>
      <c r="OI1083" s="69">
        <v>1</v>
      </c>
      <c r="PC1083" s="63" t="s">
        <v>1772</v>
      </c>
      <c r="PD1083" s="69">
        <v>0</v>
      </c>
      <c r="PH1083" s="79" t="s">
        <v>17477</v>
      </c>
      <c r="PI1083" s="79" t="s">
        <v>16805</v>
      </c>
      <c r="QI1083" s="63" t="s">
        <v>1632</v>
      </c>
      <c r="QJ1083" s="79" t="s">
        <v>16806</v>
      </c>
      <c r="QK1083" s="63" t="s">
        <v>1081</v>
      </c>
      <c r="QL1083" s="79" t="s">
        <v>16807</v>
      </c>
      <c r="QM1083" s="63" t="s">
        <v>1081</v>
      </c>
      <c r="QN1083" s="79" t="s">
        <v>16808</v>
      </c>
      <c r="QO1083" s="63" t="s">
        <v>1081</v>
      </c>
      <c r="QP1083" s="79" t="s">
        <v>16809</v>
      </c>
      <c r="QQ1083" s="63" t="s">
        <v>1126</v>
      </c>
      <c r="QT1083" s="79" t="s">
        <v>17060</v>
      </c>
      <c r="QU1083" s="63" t="s">
        <v>1081</v>
      </c>
      <c r="QV1083" s="79" t="s">
        <v>17002</v>
      </c>
      <c r="QW1083" s="63" t="s">
        <v>1081</v>
      </c>
      <c r="QX1083" s="79" t="s">
        <v>17061</v>
      </c>
      <c r="QY1083" s="63" t="s">
        <v>1081</v>
      </c>
      <c r="RA1083" s="63" t="s">
        <v>1100</v>
      </c>
      <c r="RB1083" s="63" t="s">
        <v>16810</v>
      </c>
      <c r="RG1083" s="63" t="s">
        <v>1771</v>
      </c>
      <c r="SD1083" s="63" t="s">
        <v>1776</v>
      </c>
    </row>
    <row r="1084" spans="1:498" ht="12.75">
      <c r="A1084" s="63" t="s">
        <v>76</v>
      </c>
      <c r="B1084" s="63" t="s">
        <v>22600</v>
      </c>
      <c r="C1084" s="63" t="s">
        <v>22601</v>
      </c>
      <c r="D1084" s="63" t="s">
        <v>1425</v>
      </c>
      <c r="E1084" s="63" t="s">
        <v>1712</v>
      </c>
      <c r="I1084" s="63" t="s">
        <v>22600</v>
      </c>
      <c r="J1084" s="63" t="s">
        <v>925</v>
      </c>
      <c r="M1084" s="63" t="s">
        <v>2473</v>
      </c>
      <c r="R1084" s="63" t="s">
        <v>22601</v>
      </c>
      <c r="T1084" s="63" t="s">
        <v>925</v>
      </c>
      <c r="AC1084" s="63" t="s">
        <v>22597</v>
      </c>
      <c r="AM1084" s="63" t="s">
        <v>16792</v>
      </c>
      <c r="AN1084" s="63" t="s">
        <v>16953</v>
      </c>
      <c r="AO1084" s="63" t="s">
        <v>22598</v>
      </c>
      <c r="AP1084" s="63" t="s">
        <v>16796</v>
      </c>
      <c r="AQ1084" s="63" t="s">
        <v>16817</v>
      </c>
      <c r="AR1084" s="63" t="s">
        <v>16797</v>
      </c>
      <c r="AS1084" s="63" t="s">
        <v>22602</v>
      </c>
      <c r="BI1084" s="69">
        <v>1</v>
      </c>
      <c r="BK1084" s="63" t="s">
        <v>16799</v>
      </c>
      <c r="BR1084" s="63" t="s">
        <v>22601</v>
      </c>
      <c r="DJ1084" s="63" t="s">
        <v>349</v>
      </c>
      <c r="DK1084" s="63" t="s">
        <v>16801</v>
      </c>
      <c r="DQ1084" s="63" t="s">
        <v>16802</v>
      </c>
      <c r="OE1084" s="63" t="s">
        <v>890</v>
      </c>
      <c r="OG1084" s="63" t="s">
        <v>16803</v>
      </c>
      <c r="OI1084" s="69">
        <v>1</v>
      </c>
      <c r="PC1084" s="63" t="s">
        <v>1772</v>
      </c>
      <c r="PD1084" s="69">
        <v>0</v>
      </c>
      <c r="PH1084" s="79" t="s">
        <v>17180</v>
      </c>
      <c r="PI1084" s="79" t="s">
        <v>16805</v>
      </c>
      <c r="QI1084" s="63" t="s">
        <v>1632</v>
      </c>
      <c r="QJ1084" s="79" t="s">
        <v>16806</v>
      </c>
      <c r="QK1084" s="63" t="s">
        <v>1081</v>
      </c>
      <c r="QL1084" s="79" t="s">
        <v>16807</v>
      </c>
      <c r="QM1084" s="63" t="s">
        <v>1081</v>
      </c>
      <c r="QN1084" s="79" t="s">
        <v>16808</v>
      </c>
      <c r="QO1084" s="63" t="s">
        <v>1081</v>
      </c>
      <c r="QP1084" s="79" t="s">
        <v>16809</v>
      </c>
      <c r="QQ1084" s="63" t="s">
        <v>1126</v>
      </c>
      <c r="RA1084" s="63" t="s">
        <v>1100</v>
      </c>
      <c r="RB1084" s="63" t="s">
        <v>16810</v>
      </c>
      <c r="RG1084" s="63" t="s">
        <v>1771</v>
      </c>
      <c r="SD1084" s="63" t="s">
        <v>1776</v>
      </c>
    </row>
    <row r="1085" spans="1:498" ht="12.75">
      <c r="A1085" s="63" t="s">
        <v>76</v>
      </c>
      <c r="B1085" s="63" t="s">
        <v>22603</v>
      </c>
      <c r="C1085" s="63" t="s">
        <v>22604</v>
      </c>
      <c r="D1085" s="63" t="s">
        <v>1425</v>
      </c>
      <c r="E1085" s="63" t="s">
        <v>1712</v>
      </c>
      <c r="I1085" s="63" t="s">
        <v>22603</v>
      </c>
      <c r="J1085" s="63" t="s">
        <v>925</v>
      </c>
      <c r="M1085" s="63" t="s">
        <v>2473</v>
      </c>
      <c r="R1085" s="63" t="s">
        <v>22604</v>
      </c>
      <c r="T1085" s="63" t="s">
        <v>925</v>
      </c>
      <c r="AC1085" s="63" t="s">
        <v>22605</v>
      </c>
      <c r="AM1085" s="63" t="s">
        <v>16792</v>
      </c>
      <c r="AN1085" s="63" t="s">
        <v>16953</v>
      </c>
      <c r="AO1085" s="63" t="s">
        <v>21902</v>
      </c>
      <c r="AP1085" s="63" t="s">
        <v>16796</v>
      </c>
      <c r="AQ1085" s="63" t="s">
        <v>16817</v>
      </c>
      <c r="AR1085" s="63" t="s">
        <v>16797</v>
      </c>
      <c r="AS1085" s="63" t="s">
        <v>22606</v>
      </c>
      <c r="BI1085" s="69">
        <v>1</v>
      </c>
      <c r="BK1085" s="63" t="s">
        <v>16799</v>
      </c>
      <c r="BR1085" s="63" t="s">
        <v>22604</v>
      </c>
      <c r="DJ1085" s="63" t="s">
        <v>349</v>
      </c>
      <c r="DK1085" s="63" t="s">
        <v>16801</v>
      </c>
      <c r="DQ1085" s="63" t="s">
        <v>16802</v>
      </c>
      <c r="OE1085" s="63" t="s">
        <v>890</v>
      </c>
      <c r="OG1085" s="63" t="s">
        <v>16803</v>
      </c>
      <c r="OI1085" s="69">
        <v>1</v>
      </c>
      <c r="PC1085" s="63" t="s">
        <v>1772</v>
      </c>
      <c r="PD1085" s="69">
        <v>0</v>
      </c>
      <c r="PE1085" s="69">
        <v>2</v>
      </c>
      <c r="PH1085" s="79" t="s">
        <v>17180</v>
      </c>
      <c r="PI1085" s="79" t="s">
        <v>16805</v>
      </c>
      <c r="QI1085" s="63" t="s">
        <v>1632</v>
      </c>
      <c r="QJ1085" s="79" t="s">
        <v>16806</v>
      </c>
      <c r="QK1085" s="63" t="s">
        <v>1081</v>
      </c>
      <c r="QL1085" s="79" t="s">
        <v>16807</v>
      </c>
      <c r="QM1085" s="63" t="s">
        <v>1081</v>
      </c>
      <c r="QN1085" s="79" t="s">
        <v>16808</v>
      </c>
      <c r="QO1085" s="63" t="s">
        <v>1081</v>
      </c>
      <c r="QP1085" s="79" t="s">
        <v>16809</v>
      </c>
      <c r="QQ1085" s="63" t="s">
        <v>1126</v>
      </c>
      <c r="RA1085" s="63" t="s">
        <v>1100</v>
      </c>
      <c r="RB1085" s="63" t="s">
        <v>16810</v>
      </c>
      <c r="RG1085" s="63" t="s">
        <v>1771</v>
      </c>
      <c r="SD1085" s="63" t="s">
        <v>1776</v>
      </c>
    </row>
    <row r="1086" spans="1:498" ht="12.75">
      <c r="A1086" s="63" t="s">
        <v>76</v>
      </c>
      <c r="B1086" s="63" t="s">
        <v>22607</v>
      </c>
      <c r="C1086" s="63" t="s">
        <v>22608</v>
      </c>
      <c r="D1086" s="63" t="s">
        <v>1425</v>
      </c>
      <c r="E1086" s="63" t="s">
        <v>1712</v>
      </c>
      <c r="I1086" s="63" t="s">
        <v>22607</v>
      </c>
      <c r="J1086" s="63" t="s">
        <v>925</v>
      </c>
      <c r="M1086" s="63" t="s">
        <v>2473</v>
      </c>
      <c r="R1086" s="63" t="s">
        <v>22608</v>
      </c>
      <c r="T1086" s="63" t="s">
        <v>925</v>
      </c>
      <c r="AC1086" s="63" t="s">
        <v>22609</v>
      </c>
      <c r="AE1086" s="63" t="s">
        <v>17117</v>
      </c>
      <c r="AM1086" s="63" t="s">
        <v>16792</v>
      </c>
      <c r="AN1086" s="63" t="s">
        <v>16793</v>
      </c>
      <c r="AO1086" s="63" t="s">
        <v>22610</v>
      </c>
      <c r="AP1086" s="63" t="s">
        <v>17119</v>
      </c>
      <c r="AQ1086" s="63" t="s">
        <v>16795</v>
      </c>
      <c r="AR1086" s="63" t="s">
        <v>16797</v>
      </c>
      <c r="AS1086" s="63" t="s">
        <v>22611</v>
      </c>
      <c r="BI1086" s="69">
        <v>1</v>
      </c>
      <c r="BK1086" s="63" t="s">
        <v>16799</v>
      </c>
      <c r="BR1086" s="63" t="s">
        <v>22608</v>
      </c>
      <c r="CT1086" s="79" t="s">
        <v>605</v>
      </c>
      <c r="CU1086" s="63" t="s">
        <v>1578</v>
      </c>
      <c r="DJ1086" s="63" t="s">
        <v>349</v>
      </c>
      <c r="DK1086" s="63" t="s">
        <v>16801</v>
      </c>
      <c r="DQ1086" s="63" t="s">
        <v>16802</v>
      </c>
      <c r="OE1086" s="63" t="s">
        <v>890</v>
      </c>
      <c r="OG1086" s="63" t="s">
        <v>16803</v>
      </c>
      <c r="OI1086" s="69">
        <v>1</v>
      </c>
      <c r="PC1086" s="63" t="s">
        <v>1772</v>
      </c>
      <c r="PD1086" s="69">
        <v>0</v>
      </c>
      <c r="PE1086" s="69">
        <v>2</v>
      </c>
      <c r="PH1086" s="79" t="s">
        <v>17477</v>
      </c>
      <c r="PI1086" s="79" t="s">
        <v>16805</v>
      </c>
      <c r="QI1086" s="63" t="s">
        <v>1632</v>
      </c>
      <c r="QJ1086" s="79" t="s">
        <v>16806</v>
      </c>
      <c r="QK1086" s="63" t="s">
        <v>1081</v>
      </c>
      <c r="QL1086" s="79" t="s">
        <v>16807</v>
      </c>
      <c r="QM1086" s="63" t="s">
        <v>1081</v>
      </c>
      <c r="QN1086" s="79" t="s">
        <v>16808</v>
      </c>
      <c r="QO1086" s="63" t="s">
        <v>1081</v>
      </c>
      <c r="QP1086" s="79" t="s">
        <v>16809</v>
      </c>
      <c r="QQ1086" s="63" t="s">
        <v>1126</v>
      </c>
      <c r="QT1086" s="79" t="s">
        <v>17060</v>
      </c>
      <c r="QU1086" s="63" t="s">
        <v>1081</v>
      </c>
      <c r="QV1086" s="79" t="s">
        <v>17002</v>
      </c>
      <c r="QW1086" s="63" t="s">
        <v>1081</v>
      </c>
      <c r="QX1086" s="79" t="s">
        <v>17061</v>
      </c>
      <c r="QY1086" s="63" t="s">
        <v>1081</v>
      </c>
      <c r="RA1086" s="63" t="s">
        <v>1100</v>
      </c>
      <c r="RB1086" s="63" t="s">
        <v>16810</v>
      </c>
      <c r="RG1086" s="63" t="s">
        <v>1771</v>
      </c>
      <c r="SD1086" s="63" t="s">
        <v>1776</v>
      </c>
    </row>
    <row r="1087" spans="1:498" ht="12.75">
      <c r="A1087" s="63" t="s">
        <v>76</v>
      </c>
      <c r="B1087" s="63" t="s">
        <v>22612</v>
      </c>
      <c r="C1087" s="63" t="s">
        <v>22613</v>
      </c>
      <c r="D1087" s="63" t="s">
        <v>1425</v>
      </c>
      <c r="E1087" s="63" t="s">
        <v>1712</v>
      </c>
      <c r="I1087" s="63" t="s">
        <v>22612</v>
      </c>
      <c r="J1087" s="63" t="s">
        <v>925</v>
      </c>
      <c r="M1087" s="63" t="s">
        <v>2473</v>
      </c>
      <c r="R1087" s="63" t="s">
        <v>22613</v>
      </c>
      <c r="T1087" s="63" t="s">
        <v>925</v>
      </c>
      <c r="AC1087" s="63" t="s">
        <v>22614</v>
      </c>
      <c r="AM1087" s="63" t="s">
        <v>16792</v>
      </c>
      <c r="AN1087" s="63" t="s">
        <v>16793</v>
      </c>
      <c r="AO1087" s="63" t="s">
        <v>22615</v>
      </c>
      <c r="AP1087" s="63" t="s">
        <v>17119</v>
      </c>
      <c r="AQ1087" s="63" t="s">
        <v>16795</v>
      </c>
      <c r="AR1087" s="63" t="s">
        <v>16797</v>
      </c>
      <c r="AS1087" s="63" t="s">
        <v>22616</v>
      </c>
      <c r="BI1087" s="69">
        <v>1</v>
      </c>
      <c r="BK1087" s="63" t="s">
        <v>16799</v>
      </c>
      <c r="BR1087" s="63" t="s">
        <v>22613</v>
      </c>
      <c r="DJ1087" s="63" t="s">
        <v>349</v>
      </c>
      <c r="DK1087" s="63" t="s">
        <v>16801</v>
      </c>
      <c r="DQ1087" s="63" t="s">
        <v>16802</v>
      </c>
      <c r="OE1087" s="63" t="s">
        <v>890</v>
      </c>
      <c r="OG1087" s="63" t="s">
        <v>16803</v>
      </c>
      <c r="OI1087" s="69">
        <v>1</v>
      </c>
      <c r="PC1087" s="63" t="s">
        <v>1772</v>
      </c>
      <c r="PD1087" s="69">
        <v>0</v>
      </c>
      <c r="PE1087" s="69">
        <v>2</v>
      </c>
      <c r="PH1087" s="79" t="s">
        <v>17017</v>
      </c>
      <c r="PI1087" s="79" t="s">
        <v>16805</v>
      </c>
      <c r="QI1087" s="63" t="s">
        <v>1632</v>
      </c>
      <c r="QJ1087" s="79" t="s">
        <v>16806</v>
      </c>
      <c r="QK1087" s="63" t="s">
        <v>1081</v>
      </c>
      <c r="QL1087" s="79" t="s">
        <v>16807</v>
      </c>
      <c r="QM1087" s="63" t="s">
        <v>1081</v>
      </c>
      <c r="QN1087" s="79" t="s">
        <v>16808</v>
      </c>
      <c r="QO1087" s="63" t="s">
        <v>1081</v>
      </c>
      <c r="QP1087" s="79" t="s">
        <v>16809</v>
      </c>
      <c r="QQ1087" s="63" t="s">
        <v>1126</v>
      </c>
      <c r="RA1087" s="63" t="s">
        <v>1100</v>
      </c>
      <c r="RB1087" s="63" t="s">
        <v>16810</v>
      </c>
      <c r="RG1087" s="63" t="s">
        <v>1771</v>
      </c>
      <c r="SD1087" s="63" t="s">
        <v>1776</v>
      </c>
    </row>
    <row r="1088" spans="1:475" ht="12.75">
      <c r="A1088" s="63" t="s">
        <v>76</v>
      </c>
      <c r="B1088" s="63" t="s">
        <v>22617</v>
      </c>
      <c r="C1088" s="63" t="s">
        <v>22618</v>
      </c>
      <c r="D1088" s="63" t="s">
        <v>1425</v>
      </c>
      <c r="E1088" s="63" t="s">
        <v>1712</v>
      </c>
      <c r="I1088" s="63" t="s">
        <v>22617</v>
      </c>
      <c r="J1088" s="63" t="s">
        <v>925</v>
      </c>
      <c r="M1088" s="63" t="s">
        <v>17188</v>
      </c>
      <c r="T1088" s="63" t="s">
        <v>925</v>
      </c>
      <c r="AC1088" s="63" t="s">
        <v>22619</v>
      </c>
      <c r="AD1088" s="63" t="s">
        <v>16826</v>
      </c>
      <c r="AM1088" s="63" t="s">
        <v>16989</v>
      </c>
      <c r="AN1088" s="63" t="s">
        <v>16953</v>
      </c>
      <c r="AO1088" s="63" t="s">
        <v>22615</v>
      </c>
      <c r="AP1088" s="63" t="s">
        <v>16828</v>
      </c>
      <c r="AQ1088" s="63" t="s">
        <v>16795</v>
      </c>
      <c r="AR1088" s="63" t="s">
        <v>16797</v>
      </c>
      <c r="DJ1088" s="63" t="s">
        <v>349</v>
      </c>
      <c r="DK1088" s="63" t="s">
        <v>16801</v>
      </c>
      <c r="DQ1088" s="63" t="s">
        <v>22620</v>
      </c>
      <c r="OE1088" s="63" t="s">
        <v>890</v>
      </c>
      <c r="OG1088" s="63" t="s">
        <v>2683</v>
      </c>
      <c r="OI1088" s="69">
        <v>1</v>
      </c>
      <c r="PC1088" s="63" t="s">
        <v>1772</v>
      </c>
      <c r="PD1088" s="69">
        <v>0</v>
      </c>
      <c r="PE1088" s="69">
        <v>2</v>
      </c>
      <c r="PH1088" s="79" t="s">
        <v>22621</v>
      </c>
      <c r="PI1088" s="79" t="s">
        <v>22622</v>
      </c>
      <c r="PK1088" s="79" t="s">
        <v>16821</v>
      </c>
      <c r="PL1088" s="79" t="s">
        <v>16822</v>
      </c>
      <c r="PM1088" s="79" t="s">
        <v>22623</v>
      </c>
      <c r="PN1088" s="83" t="s">
        <v>16995</v>
      </c>
      <c r="PO1088" s="83" t="s">
        <v>16996</v>
      </c>
      <c r="QI1088" s="63" t="s">
        <v>1632</v>
      </c>
      <c r="QJ1088" s="79" t="s">
        <v>16997</v>
      </c>
      <c r="QK1088" s="63" t="s">
        <v>488</v>
      </c>
      <c r="QL1088" s="79" t="s">
        <v>16998</v>
      </c>
      <c r="QM1088" s="63" t="s">
        <v>488</v>
      </c>
      <c r="QN1088" s="79" t="s">
        <v>16999</v>
      </c>
      <c r="QO1088" s="63" t="s">
        <v>488</v>
      </c>
      <c r="QP1088" s="79" t="s">
        <v>17000</v>
      </c>
      <c r="QQ1088" s="63" t="s">
        <v>1126</v>
      </c>
      <c r="QT1088" s="79" t="s">
        <v>17001</v>
      </c>
      <c r="QU1088" s="63" t="s">
        <v>1081</v>
      </c>
      <c r="QV1088" s="79" t="s">
        <v>17002</v>
      </c>
      <c r="QW1088" s="63" t="s">
        <v>1081</v>
      </c>
      <c r="QX1088" s="79" t="s">
        <v>17003</v>
      </c>
      <c r="QY1088" s="63" t="s">
        <v>1081</v>
      </c>
      <c r="RA1088" s="63" t="s">
        <v>4465</v>
      </c>
      <c r="RG1088" s="63" t="s">
        <v>1771</v>
      </c>
    </row>
    <row r="1089" spans="1:498" ht="12.75">
      <c r="A1089" s="63" t="s">
        <v>76</v>
      </c>
      <c r="B1089" s="63" t="s">
        <v>22624</v>
      </c>
      <c r="C1089" s="63" t="s">
        <v>14692</v>
      </c>
      <c r="D1089" s="63" t="s">
        <v>1425</v>
      </c>
      <c r="E1089" s="63" t="s">
        <v>1712</v>
      </c>
      <c r="I1089" s="63" t="s">
        <v>22624</v>
      </c>
      <c r="J1089" s="63" t="s">
        <v>925</v>
      </c>
      <c r="M1089" s="63" t="s">
        <v>2473</v>
      </c>
      <c r="R1089" s="63" t="s">
        <v>14692</v>
      </c>
      <c r="T1089" s="63" t="s">
        <v>925</v>
      </c>
      <c r="AC1089" s="63" t="s">
        <v>22625</v>
      </c>
      <c r="AM1089" s="63" t="s">
        <v>16792</v>
      </c>
      <c r="AN1089" s="63" t="s">
        <v>16793</v>
      </c>
      <c r="AO1089" s="63" t="s">
        <v>22626</v>
      </c>
      <c r="AP1089" s="63" t="s">
        <v>16795</v>
      </c>
      <c r="AQ1089" s="63" t="s">
        <v>16796</v>
      </c>
      <c r="AR1089" s="63" t="s">
        <v>16797</v>
      </c>
      <c r="AS1089" s="63" t="s">
        <v>22627</v>
      </c>
      <c r="BI1089" s="69">
        <v>1</v>
      </c>
      <c r="BK1089" s="63" t="s">
        <v>16799</v>
      </c>
      <c r="BR1089" s="63" t="s">
        <v>14692</v>
      </c>
      <c r="DJ1089" s="63" t="s">
        <v>349</v>
      </c>
      <c r="DK1089" s="63" t="s">
        <v>16801</v>
      </c>
      <c r="DQ1089" s="63" t="s">
        <v>16802</v>
      </c>
      <c r="OE1089" s="63" t="s">
        <v>890</v>
      </c>
      <c r="OG1089" s="63" t="s">
        <v>16803</v>
      </c>
      <c r="OI1089" s="69">
        <v>1</v>
      </c>
      <c r="PC1089" s="63" t="s">
        <v>1772</v>
      </c>
      <c r="PD1089" s="69">
        <v>0</v>
      </c>
      <c r="PH1089" s="79" t="s">
        <v>20196</v>
      </c>
      <c r="PI1089" s="79" t="s">
        <v>17795</v>
      </c>
      <c r="QI1089" s="63" t="s">
        <v>1632</v>
      </c>
      <c r="QJ1089" s="79" t="s">
        <v>16806</v>
      </c>
      <c r="QK1089" s="63" t="s">
        <v>1081</v>
      </c>
      <c r="QL1089" s="79" t="s">
        <v>16807</v>
      </c>
      <c r="QM1089" s="63" t="s">
        <v>1081</v>
      </c>
      <c r="QN1089" s="79" t="s">
        <v>16808</v>
      </c>
      <c r="QO1089" s="63" t="s">
        <v>1081</v>
      </c>
      <c r="QP1089" s="79" t="s">
        <v>16809</v>
      </c>
      <c r="QQ1089" s="63" t="s">
        <v>1126</v>
      </c>
      <c r="RA1089" s="63" t="s">
        <v>1100</v>
      </c>
      <c r="RB1089" s="63" t="s">
        <v>16810</v>
      </c>
      <c r="RG1089" s="63" t="s">
        <v>1771</v>
      </c>
      <c r="SD1089" s="63" t="s">
        <v>1776</v>
      </c>
    </row>
    <row r="1090" spans="1:498" ht="12.75">
      <c r="A1090" s="63" t="s">
        <v>76</v>
      </c>
      <c r="B1090" s="63" t="s">
        <v>22628</v>
      </c>
      <c r="C1090" s="63" t="s">
        <v>22629</v>
      </c>
      <c r="D1090" s="63" t="s">
        <v>1425</v>
      </c>
      <c r="E1090" s="63" t="s">
        <v>1712</v>
      </c>
      <c r="I1090" s="63" t="s">
        <v>22628</v>
      </c>
      <c r="J1090" s="63" t="s">
        <v>925</v>
      </c>
      <c r="M1090" s="63" t="s">
        <v>2473</v>
      </c>
      <c r="R1090" s="63" t="s">
        <v>22629</v>
      </c>
      <c r="T1090" s="63" t="s">
        <v>925</v>
      </c>
      <c r="AC1090" s="63" t="s">
        <v>22630</v>
      </c>
      <c r="AM1090" s="63" t="s">
        <v>16792</v>
      </c>
      <c r="AN1090" s="63" t="s">
        <v>16953</v>
      </c>
      <c r="AO1090" s="63" t="s">
        <v>22626</v>
      </c>
      <c r="AP1090" s="63" t="s">
        <v>16796</v>
      </c>
      <c r="AQ1090" s="63" t="s">
        <v>16817</v>
      </c>
      <c r="AR1090" s="63" t="s">
        <v>16797</v>
      </c>
      <c r="AS1090" s="63" t="s">
        <v>22631</v>
      </c>
      <c r="BI1090" s="69">
        <v>1</v>
      </c>
      <c r="BK1090" s="63" t="s">
        <v>16799</v>
      </c>
      <c r="BR1090" s="63" t="s">
        <v>22629</v>
      </c>
      <c r="DJ1090" s="63" t="s">
        <v>349</v>
      </c>
      <c r="DK1090" s="63" t="s">
        <v>16801</v>
      </c>
      <c r="DQ1090" s="63" t="s">
        <v>16802</v>
      </c>
      <c r="OE1090" s="63" t="s">
        <v>890</v>
      </c>
      <c r="OG1090" s="63" t="s">
        <v>16803</v>
      </c>
      <c r="OI1090" s="69">
        <v>1</v>
      </c>
      <c r="PC1090" s="63" t="s">
        <v>1772</v>
      </c>
      <c r="PD1090" s="69">
        <v>0</v>
      </c>
      <c r="PH1090" s="79" t="s">
        <v>17135</v>
      </c>
      <c r="PI1090" s="79" t="s">
        <v>17569</v>
      </c>
      <c r="QI1090" s="63" t="s">
        <v>1632</v>
      </c>
      <c r="QJ1090" s="79" t="s">
        <v>16806</v>
      </c>
      <c r="QK1090" s="63" t="s">
        <v>1081</v>
      </c>
      <c r="QL1090" s="79" t="s">
        <v>16807</v>
      </c>
      <c r="QM1090" s="63" t="s">
        <v>1081</v>
      </c>
      <c r="QN1090" s="79" t="s">
        <v>16808</v>
      </c>
      <c r="QO1090" s="63" t="s">
        <v>1081</v>
      </c>
      <c r="QP1090" s="79" t="s">
        <v>16809</v>
      </c>
      <c r="QQ1090" s="63" t="s">
        <v>1126</v>
      </c>
      <c r="RA1090" s="63" t="s">
        <v>1100</v>
      </c>
      <c r="RB1090" s="63" t="s">
        <v>16810</v>
      </c>
      <c r="RG1090" s="63" t="s">
        <v>1771</v>
      </c>
      <c r="SD1090" s="63" t="s">
        <v>1776</v>
      </c>
    </row>
    <row r="1091" spans="1:498" ht="12.75">
      <c r="A1091" s="63" t="s">
        <v>76</v>
      </c>
      <c r="B1091" s="63" t="s">
        <v>22632</v>
      </c>
      <c r="C1091" s="63" t="s">
        <v>22633</v>
      </c>
      <c r="D1091" s="63" t="s">
        <v>1425</v>
      </c>
      <c r="E1091" s="63" t="s">
        <v>1712</v>
      </c>
      <c r="I1091" s="63" t="s">
        <v>22632</v>
      </c>
      <c r="J1091" s="63" t="s">
        <v>925</v>
      </c>
      <c r="M1091" s="63" t="s">
        <v>2473</v>
      </c>
      <c r="R1091" s="63" t="s">
        <v>22633</v>
      </c>
      <c r="T1091" s="63" t="s">
        <v>925</v>
      </c>
      <c r="AC1091" s="63" t="s">
        <v>22634</v>
      </c>
      <c r="AE1091" s="63" t="s">
        <v>17117</v>
      </c>
      <c r="AM1091" s="63" t="s">
        <v>16792</v>
      </c>
      <c r="AN1091" s="63" t="s">
        <v>16793</v>
      </c>
      <c r="AO1091" s="63" t="s">
        <v>22635</v>
      </c>
      <c r="AP1091" s="63" t="s">
        <v>17119</v>
      </c>
      <c r="AQ1091" s="63" t="s">
        <v>16795</v>
      </c>
      <c r="AR1091" s="63" t="s">
        <v>16797</v>
      </c>
      <c r="AS1091" s="63" t="s">
        <v>22636</v>
      </c>
      <c r="BI1091" s="69">
        <v>1</v>
      </c>
      <c r="BK1091" s="63" t="s">
        <v>16799</v>
      </c>
      <c r="BR1091" s="63" t="s">
        <v>22633</v>
      </c>
      <c r="DJ1091" s="63" t="s">
        <v>349</v>
      </c>
      <c r="DK1091" s="63" t="s">
        <v>16801</v>
      </c>
      <c r="DQ1091" s="63" t="s">
        <v>16802</v>
      </c>
      <c r="OE1091" s="63" t="s">
        <v>890</v>
      </c>
      <c r="OG1091" s="63" t="s">
        <v>16803</v>
      </c>
      <c r="OI1091" s="69">
        <v>1</v>
      </c>
      <c r="PC1091" s="63" t="s">
        <v>1772</v>
      </c>
      <c r="PD1091" s="69">
        <v>99</v>
      </c>
      <c r="PE1091" s="69">
        <v>2</v>
      </c>
      <c r="PH1091" s="79" t="s">
        <v>17320</v>
      </c>
      <c r="PI1091" s="79" t="s">
        <v>16903</v>
      </c>
      <c r="QI1091" s="63" t="s">
        <v>1632</v>
      </c>
      <c r="QJ1091" s="79" t="s">
        <v>16806</v>
      </c>
      <c r="QK1091" s="63" t="s">
        <v>1081</v>
      </c>
      <c r="QL1091" s="79" t="s">
        <v>16807</v>
      </c>
      <c r="QM1091" s="63" t="s">
        <v>1081</v>
      </c>
      <c r="QN1091" s="79" t="s">
        <v>16808</v>
      </c>
      <c r="QO1091" s="63" t="s">
        <v>1081</v>
      </c>
      <c r="QP1091" s="79" t="s">
        <v>16809</v>
      </c>
      <c r="QQ1091" s="63" t="s">
        <v>1126</v>
      </c>
      <c r="RA1091" s="63" t="s">
        <v>1100</v>
      </c>
      <c r="RB1091" s="63" t="s">
        <v>16810</v>
      </c>
      <c r="RG1091" s="63" t="s">
        <v>1771</v>
      </c>
      <c r="SD1091" s="63" t="s">
        <v>1776</v>
      </c>
    </row>
    <row r="1092" spans="1:475" ht="12.75">
      <c r="A1092" s="63" t="s">
        <v>76</v>
      </c>
      <c r="B1092" s="63" t="s">
        <v>22637</v>
      </c>
      <c r="C1092" s="63" t="s">
        <v>22638</v>
      </c>
      <c r="D1092" s="63" t="s">
        <v>1425</v>
      </c>
      <c r="E1092" s="63" t="s">
        <v>1712</v>
      </c>
      <c r="I1092" s="63" t="s">
        <v>22637</v>
      </c>
      <c r="J1092" s="63" t="s">
        <v>925</v>
      </c>
      <c r="M1092" s="63" t="s">
        <v>17188</v>
      </c>
      <c r="T1092" s="63" t="s">
        <v>925</v>
      </c>
      <c r="AC1092" s="63" t="s">
        <v>22639</v>
      </c>
      <c r="AE1092" s="63" t="s">
        <v>16826</v>
      </c>
      <c r="AM1092" s="63" t="s">
        <v>16989</v>
      </c>
      <c r="AN1092" s="63" t="s">
        <v>16953</v>
      </c>
      <c r="AO1092" s="63" t="s">
        <v>22640</v>
      </c>
      <c r="AP1092" s="63" t="s">
        <v>16828</v>
      </c>
      <c r="AQ1092" s="63" t="s">
        <v>16795</v>
      </c>
      <c r="AR1092" s="63" t="s">
        <v>16797</v>
      </c>
      <c r="DJ1092" s="63" t="s">
        <v>349</v>
      </c>
      <c r="DK1092" s="63" t="s">
        <v>16801</v>
      </c>
      <c r="DQ1092" s="63" t="s">
        <v>22641</v>
      </c>
      <c r="OE1092" s="63" t="s">
        <v>890</v>
      </c>
      <c r="OG1092" s="63" t="s">
        <v>2683</v>
      </c>
      <c r="OI1092" s="69">
        <v>1</v>
      </c>
      <c r="PC1092" s="63" t="s">
        <v>1772</v>
      </c>
      <c r="PD1092" s="69">
        <v>0</v>
      </c>
      <c r="PE1092" s="69">
        <v>2</v>
      </c>
      <c r="PH1092" s="79" t="s">
        <v>22642</v>
      </c>
      <c r="PI1092" s="79" t="s">
        <v>22643</v>
      </c>
      <c r="PK1092" s="79" t="s">
        <v>16821</v>
      </c>
      <c r="PL1092" s="79" t="s">
        <v>16822</v>
      </c>
      <c r="PM1092" s="79" t="s">
        <v>22644</v>
      </c>
      <c r="PN1092" s="83" t="s">
        <v>16995</v>
      </c>
      <c r="PO1092" s="83" t="s">
        <v>16996</v>
      </c>
      <c r="QI1092" s="63" t="s">
        <v>1632</v>
      </c>
      <c r="QJ1092" s="79" t="s">
        <v>16997</v>
      </c>
      <c r="QK1092" s="63" t="s">
        <v>488</v>
      </c>
      <c r="QL1092" s="79" t="s">
        <v>16998</v>
      </c>
      <c r="QM1092" s="63" t="s">
        <v>488</v>
      </c>
      <c r="QN1092" s="79" t="s">
        <v>16999</v>
      </c>
      <c r="QO1092" s="63" t="s">
        <v>488</v>
      </c>
      <c r="QP1092" s="79" t="s">
        <v>17000</v>
      </c>
      <c r="QQ1092" s="63" t="s">
        <v>1126</v>
      </c>
      <c r="QT1092" s="79" t="s">
        <v>17001</v>
      </c>
      <c r="QU1092" s="63" t="s">
        <v>1081</v>
      </c>
      <c r="QV1092" s="79" t="s">
        <v>17002</v>
      </c>
      <c r="QW1092" s="63" t="s">
        <v>1081</v>
      </c>
      <c r="QX1092" s="79" t="s">
        <v>17003</v>
      </c>
      <c r="QY1092" s="63" t="s">
        <v>1081</v>
      </c>
      <c r="RA1092" s="63" t="s">
        <v>4465</v>
      </c>
      <c r="RG1092" s="63" t="s">
        <v>1771</v>
      </c>
    </row>
    <row r="1093" spans="1:498" ht="12.75">
      <c r="A1093" s="63" t="s">
        <v>76</v>
      </c>
      <c r="B1093" s="63" t="s">
        <v>22645</v>
      </c>
      <c r="C1093" s="63" t="s">
        <v>22646</v>
      </c>
      <c r="D1093" s="63" t="s">
        <v>1425</v>
      </c>
      <c r="E1093" s="63" t="s">
        <v>1712</v>
      </c>
      <c r="I1093" s="63" t="s">
        <v>22645</v>
      </c>
      <c r="J1093" s="63" t="s">
        <v>925</v>
      </c>
      <c r="M1093" s="63" t="s">
        <v>2473</v>
      </c>
      <c r="R1093" s="63" t="s">
        <v>22646</v>
      </c>
      <c r="T1093" s="63" t="s">
        <v>925</v>
      </c>
      <c r="AC1093" s="63" t="s">
        <v>22647</v>
      </c>
      <c r="AM1093" s="63" t="s">
        <v>16792</v>
      </c>
      <c r="AN1093" s="63" t="s">
        <v>16793</v>
      </c>
      <c r="AO1093" s="63" t="s">
        <v>22640</v>
      </c>
      <c r="AP1093" s="63" t="s">
        <v>17119</v>
      </c>
      <c r="AQ1093" s="63" t="s">
        <v>16795</v>
      </c>
      <c r="AR1093" s="63" t="s">
        <v>16797</v>
      </c>
      <c r="AS1093" s="63" t="s">
        <v>22648</v>
      </c>
      <c r="BI1093" s="69">
        <v>1</v>
      </c>
      <c r="BK1093" s="63" t="s">
        <v>16799</v>
      </c>
      <c r="BR1093" s="63" t="s">
        <v>22646</v>
      </c>
      <c r="DJ1093" s="63" t="s">
        <v>349</v>
      </c>
      <c r="DK1093" s="63" t="s">
        <v>16801</v>
      </c>
      <c r="DQ1093" s="63" t="s">
        <v>16802</v>
      </c>
      <c r="OE1093" s="63" t="s">
        <v>890</v>
      </c>
      <c r="OG1093" s="63" t="s">
        <v>16803</v>
      </c>
      <c r="OI1093" s="69">
        <v>1</v>
      </c>
      <c r="PC1093" s="63" t="s">
        <v>1772</v>
      </c>
      <c r="PD1093" s="69">
        <v>100</v>
      </c>
      <c r="PE1093" s="69">
        <v>2</v>
      </c>
      <c r="PH1093" s="79" t="s">
        <v>17201</v>
      </c>
      <c r="PI1093" s="79" t="s">
        <v>16903</v>
      </c>
      <c r="QI1093" s="63" t="s">
        <v>1632</v>
      </c>
      <c r="QJ1093" s="79" t="s">
        <v>16806</v>
      </c>
      <c r="QK1093" s="63" t="s">
        <v>1081</v>
      </c>
      <c r="QL1093" s="79" t="s">
        <v>16807</v>
      </c>
      <c r="QM1093" s="63" t="s">
        <v>1081</v>
      </c>
      <c r="QN1093" s="79" t="s">
        <v>16808</v>
      </c>
      <c r="QO1093" s="63" t="s">
        <v>1081</v>
      </c>
      <c r="QP1093" s="79" t="s">
        <v>16809</v>
      </c>
      <c r="QQ1093" s="63" t="s">
        <v>1126</v>
      </c>
      <c r="RA1093" s="63" t="s">
        <v>1100</v>
      </c>
      <c r="RB1093" s="63" t="s">
        <v>16810</v>
      </c>
      <c r="RG1093" s="63" t="s">
        <v>1771</v>
      </c>
      <c r="SD1093" s="63" t="s">
        <v>1776</v>
      </c>
    </row>
    <row r="1094" spans="1:498" ht="12.75">
      <c r="A1094" s="63" t="s">
        <v>76</v>
      </c>
      <c r="B1094" s="63" t="s">
        <v>22649</v>
      </c>
      <c r="C1094" s="63" t="s">
        <v>14701</v>
      </c>
      <c r="D1094" s="63" t="s">
        <v>1425</v>
      </c>
      <c r="E1094" s="63" t="s">
        <v>1712</v>
      </c>
      <c r="I1094" s="63" t="s">
        <v>22649</v>
      </c>
      <c r="J1094" s="63" t="s">
        <v>925</v>
      </c>
      <c r="M1094" s="63" t="s">
        <v>2473</v>
      </c>
      <c r="R1094" s="63" t="s">
        <v>14701</v>
      </c>
      <c r="T1094" s="63" t="s">
        <v>925</v>
      </c>
      <c r="AC1094" s="63" t="s">
        <v>22650</v>
      </c>
      <c r="AD1094" s="63" t="s">
        <v>16826</v>
      </c>
      <c r="AE1094" s="63" t="s">
        <v>16814</v>
      </c>
      <c r="AM1094" s="63" t="s">
        <v>16792</v>
      </c>
      <c r="AN1094" s="63" t="s">
        <v>16815</v>
      </c>
      <c r="AO1094" s="63" t="s">
        <v>22651</v>
      </c>
      <c r="AP1094" s="63" t="s">
        <v>16828</v>
      </c>
      <c r="AQ1094" s="63" t="s">
        <v>16795</v>
      </c>
      <c r="AR1094" s="63" t="s">
        <v>16797</v>
      </c>
      <c r="AS1094" s="63" t="s">
        <v>22652</v>
      </c>
      <c r="BI1094" s="69">
        <v>1</v>
      </c>
      <c r="BK1094" s="63" t="s">
        <v>16799</v>
      </c>
      <c r="BR1094" s="63" t="s">
        <v>14701</v>
      </c>
      <c r="DJ1094" s="63" t="s">
        <v>349</v>
      </c>
      <c r="DK1094" s="63" t="s">
        <v>16801</v>
      </c>
      <c r="DQ1094" s="63" t="s">
        <v>16802</v>
      </c>
      <c r="OE1094" s="63" t="s">
        <v>890</v>
      </c>
      <c r="OG1094" s="63" t="s">
        <v>16803</v>
      </c>
      <c r="OI1094" s="69">
        <v>1</v>
      </c>
      <c r="PC1094" s="63" t="s">
        <v>1772</v>
      </c>
      <c r="PD1094" s="69">
        <v>95</v>
      </c>
      <c r="PE1094" s="69">
        <v>2</v>
      </c>
      <c r="PH1094" s="79" t="s">
        <v>16845</v>
      </c>
      <c r="PI1094" s="79" t="s">
        <v>16832</v>
      </c>
      <c r="QI1094" s="63" t="s">
        <v>1632</v>
      </c>
      <c r="QJ1094" s="79" t="s">
        <v>16806</v>
      </c>
      <c r="QK1094" s="63" t="s">
        <v>1081</v>
      </c>
      <c r="QL1094" s="79" t="s">
        <v>16807</v>
      </c>
      <c r="QM1094" s="63" t="s">
        <v>1081</v>
      </c>
      <c r="QN1094" s="79" t="s">
        <v>16808</v>
      </c>
      <c r="QO1094" s="63" t="s">
        <v>1081</v>
      </c>
      <c r="QP1094" s="79" t="s">
        <v>16809</v>
      </c>
      <c r="QQ1094" s="63" t="s">
        <v>1126</v>
      </c>
      <c r="RA1094" s="63" t="s">
        <v>1100</v>
      </c>
      <c r="RB1094" s="63" t="s">
        <v>16810</v>
      </c>
      <c r="RG1094" s="63" t="s">
        <v>1771</v>
      </c>
      <c r="SD1094" s="63" t="s">
        <v>1776</v>
      </c>
    </row>
    <row r="1095" spans="1:498" ht="12.75">
      <c r="A1095" s="63" t="s">
        <v>76</v>
      </c>
      <c r="B1095" s="63" t="s">
        <v>22653</v>
      </c>
      <c r="C1095" s="63" t="s">
        <v>22654</v>
      </c>
      <c r="D1095" s="63" t="s">
        <v>1425</v>
      </c>
      <c r="E1095" s="63" t="s">
        <v>1712</v>
      </c>
      <c r="I1095" s="63" t="s">
        <v>22653</v>
      </c>
      <c r="J1095" s="63" t="s">
        <v>925</v>
      </c>
      <c r="M1095" s="63" t="s">
        <v>2473</v>
      </c>
      <c r="R1095" s="63" t="s">
        <v>22654</v>
      </c>
      <c r="T1095" s="63" t="s">
        <v>925</v>
      </c>
      <c r="AC1095" s="63" t="s">
        <v>22655</v>
      </c>
      <c r="AE1095" s="63" t="s">
        <v>17117</v>
      </c>
      <c r="AM1095" s="63" t="s">
        <v>16792</v>
      </c>
      <c r="AN1095" s="63" t="s">
        <v>16793</v>
      </c>
      <c r="AO1095" s="63" t="s">
        <v>22656</v>
      </c>
      <c r="AP1095" s="63" t="s">
        <v>17119</v>
      </c>
      <c r="AQ1095" s="63" t="s">
        <v>16795</v>
      </c>
      <c r="AR1095" s="63" t="s">
        <v>16797</v>
      </c>
      <c r="AS1095" s="63" t="s">
        <v>22657</v>
      </c>
      <c r="BI1095" s="69">
        <v>1</v>
      </c>
      <c r="BK1095" s="63" t="s">
        <v>16799</v>
      </c>
      <c r="BR1095" s="63" t="s">
        <v>22654</v>
      </c>
      <c r="DJ1095" s="63" t="s">
        <v>349</v>
      </c>
      <c r="DK1095" s="63" t="s">
        <v>16801</v>
      </c>
      <c r="DQ1095" s="63" t="s">
        <v>16802</v>
      </c>
      <c r="OE1095" s="63" t="s">
        <v>890</v>
      </c>
      <c r="OG1095" s="63" t="s">
        <v>16803</v>
      </c>
      <c r="OI1095" s="69">
        <v>1</v>
      </c>
      <c r="PC1095" s="63" t="s">
        <v>1772</v>
      </c>
      <c r="PD1095" s="69">
        <v>100</v>
      </c>
      <c r="PE1095" s="69">
        <v>2</v>
      </c>
      <c r="PH1095" s="79" t="s">
        <v>16910</v>
      </c>
      <c r="PI1095" s="79" t="s">
        <v>16903</v>
      </c>
      <c r="QI1095" s="63" t="s">
        <v>1632</v>
      </c>
      <c r="QJ1095" s="79" t="s">
        <v>16806</v>
      </c>
      <c r="QK1095" s="63" t="s">
        <v>1081</v>
      </c>
      <c r="QL1095" s="79" t="s">
        <v>16807</v>
      </c>
      <c r="QM1095" s="63" t="s">
        <v>1081</v>
      </c>
      <c r="QN1095" s="79" t="s">
        <v>16808</v>
      </c>
      <c r="QO1095" s="63" t="s">
        <v>1081</v>
      </c>
      <c r="QP1095" s="79" t="s">
        <v>16809</v>
      </c>
      <c r="QQ1095" s="63" t="s">
        <v>1126</v>
      </c>
      <c r="RA1095" s="63" t="s">
        <v>1100</v>
      </c>
      <c r="RB1095" s="63" t="s">
        <v>16810</v>
      </c>
      <c r="RG1095" s="63" t="s">
        <v>1771</v>
      </c>
      <c r="SD1095" s="63" t="s">
        <v>1776</v>
      </c>
    </row>
    <row r="1096" spans="1:498" ht="12.75">
      <c r="A1096" s="63" t="s">
        <v>76</v>
      </c>
      <c r="B1096" s="63" t="s">
        <v>22658</v>
      </c>
      <c r="C1096" s="63" t="s">
        <v>22659</v>
      </c>
      <c r="D1096" s="63" t="s">
        <v>1425</v>
      </c>
      <c r="E1096" s="63" t="s">
        <v>1712</v>
      </c>
      <c r="I1096" s="63" t="s">
        <v>22658</v>
      </c>
      <c r="J1096" s="63" t="s">
        <v>925</v>
      </c>
      <c r="M1096" s="63" t="s">
        <v>2473</v>
      </c>
      <c r="R1096" s="63" t="s">
        <v>22659</v>
      </c>
      <c r="T1096" s="63" t="s">
        <v>925</v>
      </c>
      <c r="AC1096" s="63" t="s">
        <v>22660</v>
      </c>
      <c r="AE1096" s="63" t="s">
        <v>17117</v>
      </c>
      <c r="AM1096" s="63" t="s">
        <v>16792</v>
      </c>
      <c r="AN1096" s="63" t="s">
        <v>16793</v>
      </c>
      <c r="AO1096" s="63" t="s">
        <v>22661</v>
      </c>
      <c r="AP1096" s="63" t="s">
        <v>17119</v>
      </c>
      <c r="AQ1096" s="63" t="s">
        <v>16795</v>
      </c>
      <c r="AR1096" s="63" t="s">
        <v>16797</v>
      </c>
      <c r="AS1096" s="63" t="s">
        <v>22662</v>
      </c>
      <c r="BI1096" s="69">
        <v>1</v>
      </c>
      <c r="BK1096" s="63" t="s">
        <v>16799</v>
      </c>
      <c r="BR1096" s="63" t="s">
        <v>22659</v>
      </c>
      <c r="DJ1096" s="63" t="s">
        <v>349</v>
      </c>
      <c r="DK1096" s="63" t="s">
        <v>16801</v>
      </c>
      <c r="DQ1096" s="63" t="s">
        <v>16802</v>
      </c>
      <c r="OE1096" s="63" t="s">
        <v>890</v>
      </c>
      <c r="OG1096" s="63" t="s">
        <v>16803</v>
      </c>
      <c r="OI1096" s="69">
        <v>1</v>
      </c>
      <c r="PC1096" s="63" t="s">
        <v>1772</v>
      </c>
      <c r="PD1096" s="69">
        <v>0</v>
      </c>
      <c r="PE1096" s="69">
        <v>2</v>
      </c>
      <c r="PH1096" s="79" t="s">
        <v>16929</v>
      </c>
      <c r="PI1096" s="79" t="s">
        <v>16903</v>
      </c>
      <c r="QI1096" s="63" t="s">
        <v>1632</v>
      </c>
      <c r="QJ1096" s="79" t="s">
        <v>16806</v>
      </c>
      <c r="QK1096" s="63" t="s">
        <v>1081</v>
      </c>
      <c r="QL1096" s="79" t="s">
        <v>16807</v>
      </c>
      <c r="QM1096" s="63" t="s">
        <v>1081</v>
      </c>
      <c r="QN1096" s="79" t="s">
        <v>16808</v>
      </c>
      <c r="QO1096" s="63" t="s">
        <v>1081</v>
      </c>
      <c r="QP1096" s="79" t="s">
        <v>16809</v>
      </c>
      <c r="QQ1096" s="63" t="s">
        <v>1126</v>
      </c>
      <c r="RA1096" s="63" t="s">
        <v>1100</v>
      </c>
      <c r="RB1096" s="63" t="s">
        <v>16810</v>
      </c>
      <c r="RG1096" s="63" t="s">
        <v>1771</v>
      </c>
      <c r="SD1096" s="63" t="s">
        <v>1776</v>
      </c>
    </row>
    <row r="1097" spans="1:498" ht="12.75">
      <c r="A1097" s="63" t="s">
        <v>76</v>
      </c>
      <c r="B1097" s="63" t="s">
        <v>22663</v>
      </c>
      <c r="C1097" s="63" t="s">
        <v>22664</v>
      </c>
      <c r="D1097" s="63" t="s">
        <v>1425</v>
      </c>
      <c r="E1097" s="63" t="s">
        <v>1712</v>
      </c>
      <c r="I1097" s="63" t="s">
        <v>22663</v>
      </c>
      <c r="J1097" s="63" t="s">
        <v>925</v>
      </c>
      <c r="M1097" s="63" t="s">
        <v>2473</v>
      </c>
      <c r="R1097" s="63" t="s">
        <v>22664</v>
      </c>
      <c r="T1097" s="63" t="s">
        <v>925</v>
      </c>
      <c r="AC1097" s="63" t="s">
        <v>22660</v>
      </c>
      <c r="AD1097" s="63" t="s">
        <v>16826</v>
      </c>
      <c r="AE1097" s="63" t="s">
        <v>16814</v>
      </c>
      <c r="AM1097" s="63" t="s">
        <v>16792</v>
      </c>
      <c r="AN1097" s="63" t="s">
        <v>16815</v>
      </c>
      <c r="AO1097" s="63" t="s">
        <v>22661</v>
      </c>
      <c r="AP1097" s="63" t="s">
        <v>16828</v>
      </c>
      <c r="AQ1097" s="63" t="s">
        <v>16795</v>
      </c>
      <c r="AR1097" s="63" t="s">
        <v>16797</v>
      </c>
      <c r="AS1097" s="63" t="s">
        <v>22665</v>
      </c>
      <c r="BI1097" s="69">
        <v>1</v>
      </c>
      <c r="BK1097" s="63" t="s">
        <v>16799</v>
      </c>
      <c r="BR1097" s="63" t="s">
        <v>22664</v>
      </c>
      <c r="DJ1097" s="63" t="s">
        <v>349</v>
      </c>
      <c r="DK1097" s="63" t="s">
        <v>16801</v>
      </c>
      <c r="DQ1097" s="63" t="s">
        <v>16802</v>
      </c>
      <c r="OE1097" s="63" t="s">
        <v>890</v>
      </c>
      <c r="OG1097" s="63" t="s">
        <v>16803</v>
      </c>
      <c r="OI1097" s="69">
        <v>1</v>
      </c>
      <c r="PC1097" s="63" t="s">
        <v>1772</v>
      </c>
      <c r="PD1097" s="69">
        <v>0</v>
      </c>
      <c r="PE1097" s="69">
        <v>2</v>
      </c>
      <c r="PH1097" s="79" t="s">
        <v>16880</v>
      </c>
      <c r="PI1097" s="79" t="s">
        <v>16832</v>
      </c>
      <c r="QI1097" s="63" t="s">
        <v>1632</v>
      </c>
      <c r="QJ1097" s="79" t="s">
        <v>16806</v>
      </c>
      <c r="QK1097" s="63" t="s">
        <v>1081</v>
      </c>
      <c r="QL1097" s="79" t="s">
        <v>16807</v>
      </c>
      <c r="QM1097" s="63" t="s">
        <v>1081</v>
      </c>
      <c r="QN1097" s="79" t="s">
        <v>16808</v>
      </c>
      <c r="QO1097" s="63" t="s">
        <v>1081</v>
      </c>
      <c r="QP1097" s="79" t="s">
        <v>16809</v>
      </c>
      <c r="QQ1097" s="63" t="s">
        <v>1126</v>
      </c>
      <c r="RA1097" s="63" t="s">
        <v>1100</v>
      </c>
      <c r="RB1097" s="63" t="s">
        <v>16810</v>
      </c>
      <c r="RG1097" s="63" t="s">
        <v>1771</v>
      </c>
      <c r="SD1097" s="63" t="s">
        <v>1776</v>
      </c>
    </row>
    <row r="1098" spans="1:498" ht="12.75">
      <c r="A1098" s="63" t="s">
        <v>76</v>
      </c>
      <c r="B1098" s="63" t="s">
        <v>22666</v>
      </c>
      <c r="C1098" s="63" t="s">
        <v>14707</v>
      </c>
      <c r="D1098" s="63" t="s">
        <v>1425</v>
      </c>
      <c r="E1098" s="63" t="s">
        <v>1712</v>
      </c>
      <c r="I1098" s="63" t="s">
        <v>22666</v>
      </c>
      <c r="J1098" s="63" t="s">
        <v>925</v>
      </c>
      <c r="M1098" s="63" t="s">
        <v>2473</v>
      </c>
      <c r="R1098" s="63" t="s">
        <v>14707</v>
      </c>
      <c r="T1098" s="63" t="s">
        <v>925</v>
      </c>
      <c r="AC1098" s="63" t="s">
        <v>22667</v>
      </c>
      <c r="AE1098" s="63" t="s">
        <v>17117</v>
      </c>
      <c r="AM1098" s="63" t="s">
        <v>16792</v>
      </c>
      <c r="AN1098" s="63" t="s">
        <v>16793</v>
      </c>
      <c r="AO1098" s="63" t="s">
        <v>22668</v>
      </c>
      <c r="AP1098" s="63" t="s">
        <v>17119</v>
      </c>
      <c r="AQ1098" s="63" t="s">
        <v>16795</v>
      </c>
      <c r="AR1098" s="63" t="s">
        <v>16797</v>
      </c>
      <c r="AS1098" s="63" t="s">
        <v>22669</v>
      </c>
      <c r="BI1098" s="69">
        <v>1</v>
      </c>
      <c r="BK1098" s="63" t="s">
        <v>16799</v>
      </c>
      <c r="BR1098" s="63" t="s">
        <v>14707</v>
      </c>
      <c r="DJ1098" s="63" t="s">
        <v>349</v>
      </c>
      <c r="DK1098" s="63" t="s">
        <v>16801</v>
      </c>
      <c r="DQ1098" s="63" t="s">
        <v>16802</v>
      </c>
      <c r="OE1098" s="63" t="s">
        <v>890</v>
      </c>
      <c r="OG1098" s="63" t="s">
        <v>16803</v>
      </c>
      <c r="OI1098" s="69">
        <v>1</v>
      </c>
      <c r="PC1098" s="63" t="s">
        <v>1772</v>
      </c>
      <c r="PD1098" s="69">
        <v>0</v>
      </c>
      <c r="PE1098" s="69">
        <v>2</v>
      </c>
      <c r="PH1098" s="79" t="s">
        <v>17024</v>
      </c>
      <c r="PI1098" s="79" t="s">
        <v>17849</v>
      </c>
      <c r="QI1098" s="63" t="s">
        <v>1632</v>
      </c>
      <c r="QJ1098" s="79" t="s">
        <v>16806</v>
      </c>
      <c r="QK1098" s="63" t="s">
        <v>1081</v>
      </c>
      <c r="QL1098" s="79" t="s">
        <v>16807</v>
      </c>
      <c r="QM1098" s="63" t="s">
        <v>1081</v>
      </c>
      <c r="QN1098" s="79" t="s">
        <v>16808</v>
      </c>
      <c r="QO1098" s="63" t="s">
        <v>1081</v>
      </c>
      <c r="QP1098" s="79" t="s">
        <v>16809</v>
      </c>
      <c r="QQ1098" s="63" t="s">
        <v>1126</v>
      </c>
      <c r="RA1098" s="63" t="s">
        <v>1100</v>
      </c>
      <c r="RB1098" s="63" t="s">
        <v>16810</v>
      </c>
      <c r="RG1098" s="63" t="s">
        <v>1771</v>
      </c>
      <c r="SD1098" s="63" t="s">
        <v>1776</v>
      </c>
    </row>
    <row r="1099" spans="1:498" ht="12.75">
      <c r="A1099" s="63" t="s">
        <v>76</v>
      </c>
      <c r="B1099" s="63" t="s">
        <v>22670</v>
      </c>
      <c r="C1099" s="63" t="s">
        <v>22671</v>
      </c>
      <c r="D1099" s="63" t="s">
        <v>1425</v>
      </c>
      <c r="E1099" s="63" t="s">
        <v>1712</v>
      </c>
      <c r="I1099" s="63" t="s">
        <v>22670</v>
      </c>
      <c r="J1099" s="63" t="s">
        <v>925</v>
      </c>
      <c r="M1099" s="63" t="s">
        <v>2473</v>
      </c>
      <c r="R1099" s="63" t="s">
        <v>22671</v>
      </c>
      <c r="T1099" s="63" t="s">
        <v>925</v>
      </c>
      <c r="AC1099" s="63" t="s">
        <v>22672</v>
      </c>
      <c r="AD1099" s="63" t="s">
        <v>16826</v>
      </c>
      <c r="AE1099" s="63" t="s">
        <v>16814</v>
      </c>
      <c r="AM1099" s="63" t="s">
        <v>16792</v>
      </c>
      <c r="AN1099" s="63" t="s">
        <v>16815</v>
      </c>
      <c r="AO1099" s="63" t="s">
        <v>22668</v>
      </c>
      <c r="AP1099" s="63" t="s">
        <v>16828</v>
      </c>
      <c r="AQ1099" s="63" t="s">
        <v>16795</v>
      </c>
      <c r="AR1099" s="63" t="s">
        <v>16797</v>
      </c>
      <c r="AS1099" s="63" t="s">
        <v>22673</v>
      </c>
      <c r="BI1099" s="69">
        <v>1</v>
      </c>
      <c r="BK1099" s="63" t="s">
        <v>16799</v>
      </c>
      <c r="BR1099" s="63" t="s">
        <v>22671</v>
      </c>
      <c r="DJ1099" s="63" t="s">
        <v>349</v>
      </c>
      <c r="DK1099" s="63" t="s">
        <v>16801</v>
      </c>
      <c r="DQ1099" s="63" t="s">
        <v>16802</v>
      </c>
      <c r="OE1099" s="63" t="s">
        <v>890</v>
      </c>
      <c r="OG1099" s="63" t="s">
        <v>16803</v>
      </c>
      <c r="OI1099" s="69">
        <v>1</v>
      </c>
      <c r="PC1099" s="63" t="s">
        <v>1772</v>
      </c>
      <c r="PD1099" s="69">
        <v>0</v>
      </c>
      <c r="PE1099" s="69">
        <v>2</v>
      </c>
      <c r="PH1099" s="79" t="s">
        <v>22674</v>
      </c>
      <c r="PI1099" s="79" t="s">
        <v>17173</v>
      </c>
      <c r="QI1099" s="63" t="s">
        <v>1632</v>
      </c>
      <c r="QJ1099" s="79" t="s">
        <v>16806</v>
      </c>
      <c r="QK1099" s="63" t="s">
        <v>1081</v>
      </c>
      <c r="QL1099" s="79" t="s">
        <v>16807</v>
      </c>
      <c r="QM1099" s="63" t="s">
        <v>1081</v>
      </c>
      <c r="QN1099" s="79" t="s">
        <v>16808</v>
      </c>
      <c r="QO1099" s="63" t="s">
        <v>1081</v>
      </c>
      <c r="QP1099" s="79" t="s">
        <v>16809</v>
      </c>
      <c r="QQ1099" s="63" t="s">
        <v>1126</v>
      </c>
      <c r="RA1099" s="63" t="s">
        <v>1100</v>
      </c>
      <c r="RB1099" s="63" t="s">
        <v>16810</v>
      </c>
      <c r="RG1099" s="63" t="s">
        <v>1771</v>
      </c>
      <c r="SD1099" s="63" t="s">
        <v>1776</v>
      </c>
    </row>
    <row r="1100" spans="1:498" ht="12.75">
      <c r="A1100" s="63" t="s">
        <v>76</v>
      </c>
      <c r="B1100" s="63" t="s">
        <v>22675</v>
      </c>
      <c r="C1100" s="63" t="s">
        <v>22676</v>
      </c>
      <c r="D1100" s="63" t="s">
        <v>1425</v>
      </c>
      <c r="E1100" s="63" t="s">
        <v>1712</v>
      </c>
      <c r="I1100" s="63" t="s">
        <v>22675</v>
      </c>
      <c r="J1100" s="63" t="s">
        <v>925</v>
      </c>
      <c r="M1100" s="63" t="s">
        <v>2473</v>
      </c>
      <c r="R1100" s="63" t="s">
        <v>22676</v>
      </c>
      <c r="T1100" s="63" t="s">
        <v>925</v>
      </c>
      <c r="AC1100" s="63" t="s">
        <v>22677</v>
      </c>
      <c r="AE1100" s="63" t="s">
        <v>17117</v>
      </c>
      <c r="AM1100" s="63" t="s">
        <v>16792</v>
      </c>
      <c r="AN1100" s="63" t="s">
        <v>16793</v>
      </c>
      <c r="AO1100" s="63" t="s">
        <v>22678</v>
      </c>
      <c r="AP1100" s="63" t="s">
        <v>17119</v>
      </c>
      <c r="AQ1100" s="63" t="s">
        <v>16795</v>
      </c>
      <c r="AR1100" s="63" t="s">
        <v>16797</v>
      </c>
      <c r="AS1100" s="63" t="s">
        <v>22679</v>
      </c>
      <c r="BI1100" s="69">
        <v>1</v>
      </c>
      <c r="BK1100" s="63" t="s">
        <v>16799</v>
      </c>
      <c r="BR1100" s="63" t="s">
        <v>22676</v>
      </c>
      <c r="DJ1100" s="63" t="s">
        <v>349</v>
      </c>
      <c r="DK1100" s="63" t="s">
        <v>16801</v>
      </c>
      <c r="DQ1100" s="63" t="s">
        <v>16802</v>
      </c>
      <c r="OE1100" s="63" t="s">
        <v>890</v>
      </c>
      <c r="OG1100" s="63" t="s">
        <v>16803</v>
      </c>
      <c r="OI1100" s="69">
        <v>1</v>
      </c>
      <c r="PC1100" s="63" t="s">
        <v>1772</v>
      </c>
      <c r="PD1100" s="69">
        <v>100</v>
      </c>
      <c r="PE1100" s="69">
        <v>2</v>
      </c>
      <c r="PH1100" s="79" t="s">
        <v>17135</v>
      </c>
      <c r="PI1100" s="79" t="s">
        <v>17569</v>
      </c>
      <c r="QI1100" s="63" t="s">
        <v>1632</v>
      </c>
      <c r="QJ1100" s="79" t="s">
        <v>16806</v>
      </c>
      <c r="QK1100" s="63" t="s">
        <v>1081</v>
      </c>
      <c r="QL1100" s="79" t="s">
        <v>16807</v>
      </c>
      <c r="QM1100" s="63" t="s">
        <v>1081</v>
      </c>
      <c r="QN1100" s="79" t="s">
        <v>16808</v>
      </c>
      <c r="QO1100" s="63" t="s">
        <v>1081</v>
      </c>
      <c r="QP1100" s="79" t="s">
        <v>16809</v>
      </c>
      <c r="QQ1100" s="63" t="s">
        <v>1126</v>
      </c>
      <c r="RA1100" s="63" t="s">
        <v>1100</v>
      </c>
      <c r="RB1100" s="63" t="s">
        <v>16810</v>
      </c>
      <c r="RG1100" s="63" t="s">
        <v>1771</v>
      </c>
      <c r="SD1100" s="63" t="s">
        <v>1776</v>
      </c>
    </row>
    <row r="1101" spans="1:498" ht="12.75">
      <c r="A1101" s="63" t="s">
        <v>76</v>
      </c>
      <c r="B1101" s="63" t="s">
        <v>22680</v>
      </c>
      <c r="C1101" s="63" t="s">
        <v>11612</v>
      </c>
      <c r="D1101" s="63" t="s">
        <v>1425</v>
      </c>
      <c r="E1101" s="63" t="s">
        <v>1712</v>
      </c>
      <c r="I1101" s="63" t="s">
        <v>22680</v>
      </c>
      <c r="J1101" s="63" t="s">
        <v>925</v>
      </c>
      <c r="M1101" s="63" t="s">
        <v>2473</v>
      </c>
      <c r="R1101" s="63" t="s">
        <v>11612</v>
      </c>
      <c r="T1101" s="63" t="s">
        <v>925</v>
      </c>
      <c r="AC1101" s="63" t="s">
        <v>22681</v>
      </c>
      <c r="AE1101" s="63" t="s">
        <v>17117</v>
      </c>
      <c r="AM1101" s="63" t="s">
        <v>16792</v>
      </c>
      <c r="AN1101" s="63" t="s">
        <v>16793</v>
      </c>
      <c r="AO1101" s="63" t="s">
        <v>17170</v>
      </c>
      <c r="AP1101" s="63" t="s">
        <v>17119</v>
      </c>
      <c r="AQ1101" s="63" t="s">
        <v>16795</v>
      </c>
      <c r="AR1101" s="63" t="s">
        <v>16797</v>
      </c>
      <c r="AS1101" s="63" t="s">
        <v>22682</v>
      </c>
      <c r="BI1101" s="69">
        <v>1</v>
      </c>
      <c r="BK1101" s="63" t="s">
        <v>16799</v>
      </c>
      <c r="BR1101" s="63" t="s">
        <v>11612</v>
      </c>
      <c r="DJ1101" s="63" t="s">
        <v>349</v>
      </c>
      <c r="DK1101" s="63" t="s">
        <v>16801</v>
      </c>
      <c r="DQ1101" s="63" t="s">
        <v>16802</v>
      </c>
      <c r="OE1101" s="63" t="s">
        <v>890</v>
      </c>
      <c r="OG1101" s="63" t="s">
        <v>16803</v>
      </c>
      <c r="OI1101" s="69">
        <v>1</v>
      </c>
      <c r="PC1101" s="63" t="s">
        <v>1772</v>
      </c>
      <c r="PD1101" s="69">
        <v>0</v>
      </c>
      <c r="PE1101" s="69">
        <v>2</v>
      </c>
      <c r="PH1101" s="79" t="s">
        <v>17135</v>
      </c>
      <c r="PI1101" s="79" t="s">
        <v>17569</v>
      </c>
      <c r="QI1101" s="63" t="s">
        <v>1632</v>
      </c>
      <c r="QJ1101" s="79" t="s">
        <v>16806</v>
      </c>
      <c r="QK1101" s="63" t="s">
        <v>1081</v>
      </c>
      <c r="QL1101" s="79" t="s">
        <v>16807</v>
      </c>
      <c r="QM1101" s="63" t="s">
        <v>1081</v>
      </c>
      <c r="QN1101" s="79" t="s">
        <v>16808</v>
      </c>
      <c r="QO1101" s="63" t="s">
        <v>1081</v>
      </c>
      <c r="QP1101" s="79" t="s">
        <v>16809</v>
      </c>
      <c r="QQ1101" s="63" t="s">
        <v>1126</v>
      </c>
      <c r="RA1101" s="63" t="s">
        <v>1100</v>
      </c>
      <c r="RB1101" s="63" t="s">
        <v>16810</v>
      </c>
      <c r="RG1101" s="63" t="s">
        <v>1771</v>
      </c>
      <c r="SD1101" s="63" t="s">
        <v>1776</v>
      </c>
    </row>
    <row r="1102" spans="1:498" ht="12.75">
      <c r="A1102" s="63" t="s">
        <v>76</v>
      </c>
      <c r="B1102" s="63" t="s">
        <v>22683</v>
      </c>
      <c r="C1102" s="63" t="s">
        <v>22684</v>
      </c>
      <c r="D1102" s="63" t="s">
        <v>1425</v>
      </c>
      <c r="E1102" s="63" t="s">
        <v>1712</v>
      </c>
      <c r="I1102" s="63" t="s">
        <v>22683</v>
      </c>
      <c r="J1102" s="63" t="s">
        <v>925</v>
      </c>
      <c r="M1102" s="63" t="s">
        <v>2473</v>
      </c>
      <c r="R1102" s="63" t="s">
        <v>22684</v>
      </c>
      <c r="T1102" s="63" t="s">
        <v>925</v>
      </c>
      <c r="AC1102" s="63" t="s">
        <v>22685</v>
      </c>
      <c r="AM1102" s="63" t="s">
        <v>16792</v>
      </c>
      <c r="AN1102" s="63" t="s">
        <v>16793</v>
      </c>
      <c r="AO1102" s="63" t="s">
        <v>22686</v>
      </c>
      <c r="AP1102" s="63" t="s">
        <v>16795</v>
      </c>
      <c r="AQ1102" s="63" t="s">
        <v>16796</v>
      </c>
      <c r="AR1102" s="63" t="s">
        <v>16797</v>
      </c>
      <c r="AS1102" s="63" t="s">
        <v>22687</v>
      </c>
      <c r="BI1102" s="69">
        <v>1</v>
      </c>
      <c r="BK1102" s="63" t="s">
        <v>16799</v>
      </c>
      <c r="BR1102" s="63" t="s">
        <v>22684</v>
      </c>
      <c r="DJ1102" s="63" t="s">
        <v>349</v>
      </c>
      <c r="DK1102" s="63" t="s">
        <v>16801</v>
      </c>
      <c r="DQ1102" s="63" t="s">
        <v>16802</v>
      </c>
      <c r="OE1102" s="63" t="s">
        <v>890</v>
      </c>
      <c r="OG1102" s="63" t="s">
        <v>16803</v>
      </c>
      <c r="OI1102" s="69">
        <v>1</v>
      </c>
      <c r="PC1102" s="63" t="s">
        <v>1772</v>
      </c>
      <c r="PD1102" s="69">
        <v>0</v>
      </c>
      <c r="PE1102" s="69">
        <v>2</v>
      </c>
      <c r="PH1102" s="79" t="s">
        <v>17135</v>
      </c>
      <c r="PI1102" s="79" t="s">
        <v>16903</v>
      </c>
      <c r="QI1102" s="63" t="s">
        <v>1632</v>
      </c>
      <c r="QJ1102" s="79" t="s">
        <v>16806</v>
      </c>
      <c r="QK1102" s="63" t="s">
        <v>1081</v>
      </c>
      <c r="QL1102" s="79" t="s">
        <v>16807</v>
      </c>
      <c r="QM1102" s="63" t="s">
        <v>1081</v>
      </c>
      <c r="QN1102" s="79" t="s">
        <v>16808</v>
      </c>
      <c r="QO1102" s="63" t="s">
        <v>1081</v>
      </c>
      <c r="QP1102" s="79" t="s">
        <v>16809</v>
      </c>
      <c r="QQ1102" s="63" t="s">
        <v>1126</v>
      </c>
      <c r="RA1102" s="63" t="s">
        <v>1100</v>
      </c>
      <c r="RB1102" s="63" t="s">
        <v>16810</v>
      </c>
      <c r="RG1102" s="63" t="s">
        <v>1771</v>
      </c>
      <c r="SD1102" s="63" t="s">
        <v>1776</v>
      </c>
    </row>
    <row r="1103" spans="1:498" ht="12.75">
      <c r="A1103" s="63" t="s">
        <v>76</v>
      </c>
      <c r="B1103" s="63" t="s">
        <v>22688</v>
      </c>
      <c r="C1103" s="63" t="s">
        <v>22689</v>
      </c>
      <c r="D1103" s="63" t="s">
        <v>1425</v>
      </c>
      <c r="E1103" s="63" t="s">
        <v>1712</v>
      </c>
      <c r="I1103" s="63" t="s">
        <v>22688</v>
      </c>
      <c r="J1103" s="63" t="s">
        <v>925</v>
      </c>
      <c r="M1103" s="63" t="s">
        <v>2473</v>
      </c>
      <c r="R1103" s="63" t="s">
        <v>22689</v>
      </c>
      <c r="T1103" s="63" t="s">
        <v>925</v>
      </c>
      <c r="AC1103" s="63" t="s">
        <v>22690</v>
      </c>
      <c r="AM1103" s="63" t="s">
        <v>16792</v>
      </c>
      <c r="AN1103" s="63" t="s">
        <v>16793</v>
      </c>
      <c r="AO1103" s="63" t="s">
        <v>22691</v>
      </c>
      <c r="AP1103" s="63" t="s">
        <v>16795</v>
      </c>
      <c r="AQ1103" s="63" t="s">
        <v>16796</v>
      </c>
      <c r="AR1103" s="63" t="s">
        <v>16797</v>
      </c>
      <c r="AS1103" s="63" t="s">
        <v>22692</v>
      </c>
      <c r="BI1103" s="69">
        <v>1</v>
      </c>
      <c r="BK1103" s="63" t="s">
        <v>16799</v>
      </c>
      <c r="BR1103" s="63" t="s">
        <v>22689</v>
      </c>
      <c r="DJ1103" s="63" t="s">
        <v>349</v>
      </c>
      <c r="DK1103" s="63" t="s">
        <v>16801</v>
      </c>
      <c r="DQ1103" s="63" t="s">
        <v>16802</v>
      </c>
      <c r="OE1103" s="63" t="s">
        <v>890</v>
      </c>
      <c r="OG1103" s="63" t="s">
        <v>16803</v>
      </c>
      <c r="OI1103" s="69">
        <v>1</v>
      </c>
      <c r="PC1103" s="63" t="s">
        <v>1772</v>
      </c>
      <c r="PD1103" s="69">
        <v>0</v>
      </c>
      <c r="PH1103" s="79" t="s">
        <v>17135</v>
      </c>
      <c r="PI1103" s="79" t="s">
        <v>16903</v>
      </c>
      <c r="QI1103" s="63" t="s">
        <v>1632</v>
      </c>
      <c r="QJ1103" s="79" t="s">
        <v>16806</v>
      </c>
      <c r="QK1103" s="63" t="s">
        <v>1081</v>
      </c>
      <c r="QL1103" s="79" t="s">
        <v>16807</v>
      </c>
      <c r="QM1103" s="63" t="s">
        <v>1081</v>
      </c>
      <c r="QN1103" s="79" t="s">
        <v>16808</v>
      </c>
      <c r="QO1103" s="63" t="s">
        <v>1081</v>
      </c>
      <c r="QP1103" s="79" t="s">
        <v>16809</v>
      </c>
      <c r="QQ1103" s="63" t="s">
        <v>1126</v>
      </c>
      <c r="RA1103" s="63" t="s">
        <v>1100</v>
      </c>
      <c r="RB1103" s="63" t="s">
        <v>16810</v>
      </c>
      <c r="RG1103" s="63" t="s">
        <v>1771</v>
      </c>
      <c r="SD1103" s="63" t="s">
        <v>1776</v>
      </c>
    </row>
    <row r="1104" spans="1:498" ht="12.75">
      <c r="A1104" s="63" t="s">
        <v>76</v>
      </c>
      <c r="B1104" s="63" t="s">
        <v>22693</v>
      </c>
      <c r="C1104" s="63" t="s">
        <v>22694</v>
      </c>
      <c r="D1104" s="63" t="s">
        <v>1425</v>
      </c>
      <c r="E1104" s="63" t="s">
        <v>1712</v>
      </c>
      <c r="I1104" s="63" t="s">
        <v>22693</v>
      </c>
      <c r="J1104" s="63" t="s">
        <v>925</v>
      </c>
      <c r="M1104" s="63" t="s">
        <v>2473</v>
      </c>
      <c r="R1104" s="63" t="s">
        <v>22694</v>
      </c>
      <c r="T1104" s="63" t="s">
        <v>925</v>
      </c>
      <c r="AC1104" s="63" t="s">
        <v>22695</v>
      </c>
      <c r="AM1104" s="63" t="s">
        <v>16792</v>
      </c>
      <c r="AN1104" s="63" t="s">
        <v>16793</v>
      </c>
      <c r="AO1104" s="63" t="s">
        <v>22696</v>
      </c>
      <c r="AP1104" s="63" t="s">
        <v>16795</v>
      </c>
      <c r="AQ1104" s="63" t="s">
        <v>16796</v>
      </c>
      <c r="AR1104" s="63" t="s">
        <v>16797</v>
      </c>
      <c r="AS1104" s="63" t="s">
        <v>22697</v>
      </c>
      <c r="BI1104" s="69">
        <v>1</v>
      </c>
      <c r="BK1104" s="63" t="s">
        <v>16799</v>
      </c>
      <c r="BR1104" s="63" t="s">
        <v>22694</v>
      </c>
      <c r="CT1104" s="79" t="s">
        <v>605</v>
      </c>
      <c r="CU1104" s="63" t="s">
        <v>1578</v>
      </c>
      <c r="DJ1104" s="63" t="s">
        <v>349</v>
      </c>
      <c r="DK1104" s="63" t="s">
        <v>16801</v>
      </c>
      <c r="DQ1104" s="63" t="s">
        <v>16802</v>
      </c>
      <c r="OE1104" s="63" t="s">
        <v>890</v>
      </c>
      <c r="OG1104" s="63" t="s">
        <v>16803</v>
      </c>
      <c r="OI1104" s="69">
        <v>1</v>
      </c>
      <c r="PC1104" s="63" t="s">
        <v>1772</v>
      </c>
      <c r="PD1104" s="69">
        <v>0</v>
      </c>
      <c r="PE1104" s="69">
        <v>2</v>
      </c>
      <c r="PH1104" s="79" t="s">
        <v>17444</v>
      </c>
      <c r="PI1104" s="79" t="s">
        <v>16805</v>
      </c>
      <c r="QI1104" s="63" t="s">
        <v>1632</v>
      </c>
      <c r="QJ1104" s="79" t="s">
        <v>16806</v>
      </c>
      <c r="QK1104" s="63" t="s">
        <v>1081</v>
      </c>
      <c r="QL1104" s="79" t="s">
        <v>16807</v>
      </c>
      <c r="QM1104" s="63" t="s">
        <v>1081</v>
      </c>
      <c r="QN1104" s="79" t="s">
        <v>16808</v>
      </c>
      <c r="QO1104" s="63" t="s">
        <v>1081</v>
      </c>
      <c r="QP1104" s="79" t="s">
        <v>16809</v>
      </c>
      <c r="QQ1104" s="63" t="s">
        <v>1126</v>
      </c>
      <c r="QT1104" s="79" t="s">
        <v>17060</v>
      </c>
      <c r="QU1104" s="63" t="s">
        <v>1081</v>
      </c>
      <c r="QV1104" s="79" t="s">
        <v>17002</v>
      </c>
      <c r="QW1104" s="63" t="s">
        <v>1081</v>
      </c>
      <c r="QX1104" s="79" t="s">
        <v>17061</v>
      </c>
      <c r="QY1104" s="63" t="s">
        <v>1081</v>
      </c>
      <c r="RA1104" s="63" t="s">
        <v>1100</v>
      </c>
      <c r="RB1104" s="63" t="s">
        <v>16810</v>
      </c>
      <c r="RG1104" s="63" t="s">
        <v>1771</v>
      </c>
      <c r="SD1104" s="63" t="s">
        <v>1776</v>
      </c>
    </row>
    <row r="1105" spans="1:498" ht="12.75">
      <c r="A1105" s="63" t="s">
        <v>76</v>
      </c>
      <c r="B1105" s="63" t="s">
        <v>22698</v>
      </c>
      <c r="C1105" s="63" t="s">
        <v>22699</v>
      </c>
      <c r="D1105" s="63" t="s">
        <v>1425</v>
      </c>
      <c r="E1105" s="63" t="s">
        <v>1712</v>
      </c>
      <c r="I1105" s="63" t="s">
        <v>22698</v>
      </c>
      <c r="J1105" s="63" t="s">
        <v>925</v>
      </c>
      <c r="M1105" s="63" t="s">
        <v>2473</v>
      </c>
      <c r="R1105" s="63" t="s">
        <v>22699</v>
      </c>
      <c r="T1105" s="63" t="s">
        <v>925</v>
      </c>
      <c r="AC1105" s="63" t="s">
        <v>22700</v>
      </c>
      <c r="AM1105" s="63" t="s">
        <v>16792</v>
      </c>
      <c r="AN1105" s="63" t="s">
        <v>16953</v>
      </c>
      <c r="AO1105" s="63" t="s">
        <v>22696</v>
      </c>
      <c r="AP1105" s="63" t="s">
        <v>16796</v>
      </c>
      <c r="AQ1105" s="63" t="s">
        <v>16817</v>
      </c>
      <c r="AR1105" s="63" t="s">
        <v>16797</v>
      </c>
      <c r="AS1105" s="63" t="s">
        <v>22701</v>
      </c>
      <c r="BI1105" s="69">
        <v>1</v>
      </c>
      <c r="BK1105" s="63" t="s">
        <v>16799</v>
      </c>
      <c r="BR1105" s="63" t="s">
        <v>22699</v>
      </c>
      <c r="CT1105" s="79" t="s">
        <v>605</v>
      </c>
      <c r="CU1105" s="63" t="s">
        <v>1578</v>
      </c>
      <c r="DJ1105" s="63" t="s">
        <v>349</v>
      </c>
      <c r="DK1105" s="63" t="s">
        <v>16801</v>
      </c>
      <c r="DQ1105" s="63" t="s">
        <v>16802</v>
      </c>
      <c r="OE1105" s="63" t="s">
        <v>890</v>
      </c>
      <c r="OG1105" s="63" t="s">
        <v>16803</v>
      </c>
      <c r="OI1105" s="69">
        <v>1</v>
      </c>
      <c r="PC1105" s="63" t="s">
        <v>1772</v>
      </c>
      <c r="PD1105" s="69">
        <v>0</v>
      </c>
      <c r="PE1105" s="69">
        <v>2</v>
      </c>
      <c r="PH1105" s="79" t="s">
        <v>17455</v>
      </c>
      <c r="PI1105" s="79" t="s">
        <v>16805</v>
      </c>
      <c r="QI1105" s="63" t="s">
        <v>1632</v>
      </c>
      <c r="QJ1105" s="79" t="s">
        <v>16806</v>
      </c>
      <c r="QK1105" s="63" t="s">
        <v>1081</v>
      </c>
      <c r="QL1105" s="79" t="s">
        <v>16807</v>
      </c>
      <c r="QM1105" s="63" t="s">
        <v>1081</v>
      </c>
      <c r="QN1105" s="79" t="s">
        <v>16808</v>
      </c>
      <c r="QO1105" s="63" t="s">
        <v>1081</v>
      </c>
      <c r="QP1105" s="79" t="s">
        <v>16809</v>
      </c>
      <c r="QQ1105" s="63" t="s">
        <v>1126</v>
      </c>
      <c r="QT1105" s="79" t="s">
        <v>17060</v>
      </c>
      <c r="QU1105" s="63" t="s">
        <v>1081</v>
      </c>
      <c r="QV1105" s="79" t="s">
        <v>17002</v>
      </c>
      <c r="QW1105" s="63" t="s">
        <v>1081</v>
      </c>
      <c r="QX1105" s="79" t="s">
        <v>17061</v>
      </c>
      <c r="QY1105" s="63" t="s">
        <v>1081</v>
      </c>
      <c r="RA1105" s="63" t="s">
        <v>1100</v>
      </c>
      <c r="RB1105" s="63" t="s">
        <v>16810</v>
      </c>
      <c r="RG1105" s="63" t="s">
        <v>1771</v>
      </c>
      <c r="SD1105" s="63" t="s">
        <v>1776</v>
      </c>
    </row>
    <row r="1106" spans="1:498" ht="12.75">
      <c r="A1106" s="63" t="s">
        <v>76</v>
      </c>
      <c r="B1106" s="63" t="s">
        <v>22702</v>
      </c>
      <c r="C1106" s="63" t="s">
        <v>22703</v>
      </c>
      <c r="D1106" s="63" t="s">
        <v>1425</v>
      </c>
      <c r="E1106" s="63" t="s">
        <v>1712</v>
      </c>
      <c r="I1106" s="63" t="s">
        <v>22702</v>
      </c>
      <c r="J1106" s="63" t="s">
        <v>925</v>
      </c>
      <c r="M1106" s="63" t="s">
        <v>2473</v>
      </c>
      <c r="R1106" s="63" t="s">
        <v>22703</v>
      </c>
      <c r="T1106" s="63" t="s">
        <v>925</v>
      </c>
      <c r="AC1106" s="63" t="s">
        <v>22704</v>
      </c>
      <c r="AM1106" s="63" t="s">
        <v>16792</v>
      </c>
      <c r="AN1106" s="63" t="s">
        <v>16793</v>
      </c>
      <c r="AO1106" s="63" t="s">
        <v>22705</v>
      </c>
      <c r="AP1106" s="63" t="s">
        <v>16795</v>
      </c>
      <c r="AQ1106" s="63" t="s">
        <v>16796</v>
      </c>
      <c r="AR1106" s="63" t="s">
        <v>16797</v>
      </c>
      <c r="AS1106" s="63" t="s">
        <v>22706</v>
      </c>
      <c r="BI1106" s="69">
        <v>1</v>
      </c>
      <c r="BK1106" s="63" t="s">
        <v>16799</v>
      </c>
      <c r="BR1106" s="63" t="s">
        <v>22703</v>
      </c>
      <c r="CT1106" s="79" t="s">
        <v>605</v>
      </c>
      <c r="CU1106" s="63" t="s">
        <v>1578</v>
      </c>
      <c r="DJ1106" s="63" t="s">
        <v>349</v>
      </c>
      <c r="DK1106" s="63" t="s">
        <v>16801</v>
      </c>
      <c r="DQ1106" s="63" t="s">
        <v>16802</v>
      </c>
      <c r="OE1106" s="63" t="s">
        <v>890</v>
      </c>
      <c r="OG1106" s="63" t="s">
        <v>16803</v>
      </c>
      <c r="OI1106" s="69">
        <v>1</v>
      </c>
      <c r="PC1106" s="63" t="s">
        <v>1772</v>
      </c>
      <c r="PD1106" s="69">
        <v>0</v>
      </c>
      <c r="PE1106" s="69">
        <v>2</v>
      </c>
      <c r="PH1106" s="79" t="s">
        <v>17455</v>
      </c>
      <c r="PI1106" s="79" t="s">
        <v>16805</v>
      </c>
      <c r="QI1106" s="63" t="s">
        <v>1632</v>
      </c>
      <c r="QJ1106" s="79" t="s">
        <v>16806</v>
      </c>
      <c r="QK1106" s="63" t="s">
        <v>1081</v>
      </c>
      <c r="QL1106" s="79" t="s">
        <v>16807</v>
      </c>
      <c r="QM1106" s="63" t="s">
        <v>1081</v>
      </c>
      <c r="QN1106" s="79" t="s">
        <v>16808</v>
      </c>
      <c r="QO1106" s="63" t="s">
        <v>1081</v>
      </c>
      <c r="QP1106" s="79" t="s">
        <v>16809</v>
      </c>
      <c r="QQ1106" s="63" t="s">
        <v>1126</v>
      </c>
      <c r="QT1106" s="79" t="s">
        <v>17060</v>
      </c>
      <c r="QU1106" s="63" t="s">
        <v>1081</v>
      </c>
      <c r="QV1106" s="79" t="s">
        <v>17002</v>
      </c>
      <c r="QW1106" s="63" t="s">
        <v>1081</v>
      </c>
      <c r="QX1106" s="79" t="s">
        <v>17061</v>
      </c>
      <c r="QY1106" s="63" t="s">
        <v>1081</v>
      </c>
      <c r="RA1106" s="63" t="s">
        <v>1100</v>
      </c>
      <c r="RB1106" s="63" t="s">
        <v>16810</v>
      </c>
      <c r="RG1106" s="63" t="s">
        <v>1771</v>
      </c>
      <c r="SD1106" s="63" t="s">
        <v>1776</v>
      </c>
    </row>
    <row r="1107" spans="1:498" ht="12.75">
      <c r="A1107" s="63" t="s">
        <v>76</v>
      </c>
      <c r="B1107" s="63" t="s">
        <v>22707</v>
      </c>
      <c r="C1107" s="63" t="s">
        <v>22708</v>
      </c>
      <c r="D1107" s="63" t="s">
        <v>1425</v>
      </c>
      <c r="E1107" s="63" t="s">
        <v>1712</v>
      </c>
      <c r="I1107" s="63" t="s">
        <v>22707</v>
      </c>
      <c r="J1107" s="63" t="s">
        <v>925</v>
      </c>
      <c r="M1107" s="63" t="s">
        <v>2473</v>
      </c>
      <c r="R1107" s="63" t="s">
        <v>22708</v>
      </c>
      <c r="T1107" s="63" t="s">
        <v>925</v>
      </c>
      <c r="AC1107" s="63" t="s">
        <v>22709</v>
      </c>
      <c r="AM1107" s="63" t="s">
        <v>16792</v>
      </c>
      <c r="AN1107" s="63" t="s">
        <v>16793</v>
      </c>
      <c r="AO1107" s="63" t="s">
        <v>22710</v>
      </c>
      <c r="AP1107" s="63" t="s">
        <v>16795</v>
      </c>
      <c r="AQ1107" s="63" t="s">
        <v>16796</v>
      </c>
      <c r="AR1107" s="63" t="s">
        <v>16797</v>
      </c>
      <c r="AS1107" s="63" t="s">
        <v>22711</v>
      </c>
      <c r="BI1107" s="69">
        <v>1</v>
      </c>
      <c r="BK1107" s="63" t="s">
        <v>16799</v>
      </c>
      <c r="BR1107" s="63" t="s">
        <v>22708</v>
      </c>
      <c r="CT1107" s="79" t="s">
        <v>605</v>
      </c>
      <c r="CU1107" s="63" t="s">
        <v>1578</v>
      </c>
      <c r="DJ1107" s="63" t="s">
        <v>349</v>
      </c>
      <c r="DK1107" s="63" t="s">
        <v>16801</v>
      </c>
      <c r="DQ1107" s="63" t="s">
        <v>16802</v>
      </c>
      <c r="OE1107" s="63" t="s">
        <v>890</v>
      </c>
      <c r="OG1107" s="63" t="s">
        <v>16803</v>
      </c>
      <c r="OI1107" s="69">
        <v>1</v>
      </c>
      <c r="PC1107" s="63" t="s">
        <v>1772</v>
      </c>
      <c r="PD1107" s="69">
        <v>0</v>
      </c>
      <c r="PE1107" s="69">
        <v>2</v>
      </c>
      <c r="PH1107" s="79" t="s">
        <v>17455</v>
      </c>
      <c r="PI1107" s="79" t="s">
        <v>16805</v>
      </c>
      <c r="QI1107" s="63" t="s">
        <v>1632</v>
      </c>
      <c r="QJ1107" s="79" t="s">
        <v>16806</v>
      </c>
      <c r="QK1107" s="63" t="s">
        <v>1081</v>
      </c>
      <c r="QL1107" s="79" t="s">
        <v>16807</v>
      </c>
      <c r="QM1107" s="63" t="s">
        <v>1081</v>
      </c>
      <c r="QN1107" s="79" t="s">
        <v>16808</v>
      </c>
      <c r="QO1107" s="63" t="s">
        <v>1081</v>
      </c>
      <c r="QP1107" s="79" t="s">
        <v>16809</v>
      </c>
      <c r="QQ1107" s="63" t="s">
        <v>1126</v>
      </c>
      <c r="QT1107" s="79" t="s">
        <v>17060</v>
      </c>
      <c r="QU1107" s="63" t="s">
        <v>1081</v>
      </c>
      <c r="QV1107" s="79" t="s">
        <v>17002</v>
      </c>
      <c r="QW1107" s="63" t="s">
        <v>1081</v>
      </c>
      <c r="QX1107" s="79" t="s">
        <v>17061</v>
      </c>
      <c r="QY1107" s="63" t="s">
        <v>1081</v>
      </c>
      <c r="RA1107" s="63" t="s">
        <v>1100</v>
      </c>
      <c r="RB1107" s="63" t="s">
        <v>16810</v>
      </c>
      <c r="RG1107" s="63" t="s">
        <v>1771</v>
      </c>
      <c r="SD1107" s="63" t="s">
        <v>1776</v>
      </c>
    </row>
    <row r="1108" spans="1:498" ht="12.75">
      <c r="A1108" s="63" t="s">
        <v>76</v>
      </c>
      <c r="B1108" s="63" t="s">
        <v>22712</v>
      </c>
      <c r="C1108" s="63" t="s">
        <v>22713</v>
      </c>
      <c r="D1108" s="63" t="s">
        <v>1425</v>
      </c>
      <c r="E1108" s="63" t="s">
        <v>1712</v>
      </c>
      <c r="I1108" s="63" t="s">
        <v>22712</v>
      </c>
      <c r="J1108" s="63" t="s">
        <v>925</v>
      </c>
      <c r="M1108" s="63" t="s">
        <v>2473</v>
      </c>
      <c r="R1108" s="63" t="s">
        <v>22713</v>
      </c>
      <c r="T1108" s="63" t="s">
        <v>925</v>
      </c>
      <c r="AC1108" s="63" t="s">
        <v>22714</v>
      </c>
      <c r="AM1108" s="63" t="s">
        <v>16792</v>
      </c>
      <c r="AN1108" s="63" t="s">
        <v>16793</v>
      </c>
      <c r="AO1108" s="63" t="s">
        <v>22715</v>
      </c>
      <c r="AP1108" s="63" t="s">
        <v>16795</v>
      </c>
      <c r="AQ1108" s="63" t="s">
        <v>16796</v>
      </c>
      <c r="AR1108" s="63" t="s">
        <v>16797</v>
      </c>
      <c r="AS1108" s="63" t="s">
        <v>22716</v>
      </c>
      <c r="BI1108" s="69">
        <v>1</v>
      </c>
      <c r="BK1108" s="63" t="s">
        <v>16799</v>
      </c>
      <c r="BR1108" s="63" t="s">
        <v>22713</v>
      </c>
      <c r="CT1108" s="79" t="s">
        <v>605</v>
      </c>
      <c r="CU1108" s="63" t="s">
        <v>1578</v>
      </c>
      <c r="DJ1108" s="63" t="s">
        <v>349</v>
      </c>
      <c r="DK1108" s="63" t="s">
        <v>16801</v>
      </c>
      <c r="DQ1108" s="63" t="s">
        <v>16802</v>
      </c>
      <c r="OE1108" s="63" t="s">
        <v>890</v>
      </c>
      <c r="OG1108" s="63" t="s">
        <v>16803</v>
      </c>
      <c r="OI1108" s="69">
        <v>1</v>
      </c>
      <c r="PC1108" s="63" t="s">
        <v>1772</v>
      </c>
      <c r="PD1108" s="69">
        <v>0</v>
      </c>
      <c r="PE1108" s="69">
        <v>2</v>
      </c>
      <c r="PH1108" s="79" t="s">
        <v>17444</v>
      </c>
      <c r="PI1108" s="79" t="s">
        <v>16805</v>
      </c>
      <c r="QI1108" s="63" t="s">
        <v>1632</v>
      </c>
      <c r="QJ1108" s="79" t="s">
        <v>16806</v>
      </c>
      <c r="QK1108" s="63" t="s">
        <v>1081</v>
      </c>
      <c r="QL1108" s="79" t="s">
        <v>16807</v>
      </c>
      <c r="QM1108" s="63" t="s">
        <v>1081</v>
      </c>
      <c r="QN1108" s="79" t="s">
        <v>16808</v>
      </c>
      <c r="QO1108" s="63" t="s">
        <v>1081</v>
      </c>
      <c r="QP1108" s="79" t="s">
        <v>16809</v>
      </c>
      <c r="QQ1108" s="63" t="s">
        <v>1126</v>
      </c>
      <c r="QT1108" s="79" t="s">
        <v>17060</v>
      </c>
      <c r="QU1108" s="63" t="s">
        <v>1081</v>
      </c>
      <c r="QV1108" s="79" t="s">
        <v>17002</v>
      </c>
      <c r="QW1108" s="63" t="s">
        <v>1081</v>
      </c>
      <c r="QX1108" s="79" t="s">
        <v>17061</v>
      </c>
      <c r="QY1108" s="63" t="s">
        <v>1081</v>
      </c>
      <c r="RA1108" s="63" t="s">
        <v>1100</v>
      </c>
      <c r="RB1108" s="63" t="s">
        <v>16810</v>
      </c>
      <c r="RG1108" s="63" t="s">
        <v>1771</v>
      </c>
      <c r="SD1108" s="63" t="s">
        <v>1776</v>
      </c>
    </row>
    <row r="1109" spans="1:498" ht="12.75">
      <c r="A1109" s="63" t="s">
        <v>76</v>
      </c>
      <c r="B1109" s="63" t="s">
        <v>22717</v>
      </c>
      <c r="C1109" s="63" t="s">
        <v>22718</v>
      </c>
      <c r="D1109" s="63" t="s">
        <v>1425</v>
      </c>
      <c r="E1109" s="63" t="s">
        <v>1712</v>
      </c>
      <c r="I1109" s="63" t="s">
        <v>22717</v>
      </c>
      <c r="J1109" s="63" t="s">
        <v>925</v>
      </c>
      <c r="M1109" s="63" t="s">
        <v>2473</v>
      </c>
      <c r="R1109" s="63" t="s">
        <v>22718</v>
      </c>
      <c r="T1109" s="63" t="s">
        <v>925</v>
      </c>
      <c r="AC1109" s="63" t="s">
        <v>22714</v>
      </c>
      <c r="AM1109" s="63" t="s">
        <v>16792</v>
      </c>
      <c r="AN1109" s="63" t="s">
        <v>16953</v>
      </c>
      <c r="AO1109" s="63" t="s">
        <v>22715</v>
      </c>
      <c r="AP1109" s="63" t="s">
        <v>16796</v>
      </c>
      <c r="AQ1109" s="63" t="s">
        <v>16817</v>
      </c>
      <c r="AR1109" s="63" t="s">
        <v>16797</v>
      </c>
      <c r="AS1109" s="63" t="s">
        <v>22719</v>
      </c>
      <c r="BI1109" s="69">
        <v>1</v>
      </c>
      <c r="BK1109" s="63" t="s">
        <v>16799</v>
      </c>
      <c r="BR1109" s="63" t="s">
        <v>22718</v>
      </c>
      <c r="CT1109" s="79" t="s">
        <v>605</v>
      </c>
      <c r="CU1109" s="63" t="s">
        <v>1578</v>
      </c>
      <c r="DJ1109" s="63" t="s">
        <v>349</v>
      </c>
      <c r="DK1109" s="63" t="s">
        <v>16801</v>
      </c>
      <c r="DQ1109" s="63" t="s">
        <v>16802</v>
      </c>
      <c r="OE1109" s="63" t="s">
        <v>890</v>
      </c>
      <c r="OG1109" s="63" t="s">
        <v>16803</v>
      </c>
      <c r="OI1109" s="69">
        <v>1</v>
      </c>
      <c r="PC1109" s="63" t="s">
        <v>1772</v>
      </c>
      <c r="PD1109" s="69">
        <v>0</v>
      </c>
      <c r="PE1109" s="69">
        <v>2</v>
      </c>
      <c r="PH1109" s="79" t="s">
        <v>17455</v>
      </c>
      <c r="PI1109" s="79" t="s">
        <v>16805</v>
      </c>
      <c r="QI1109" s="63" t="s">
        <v>1632</v>
      </c>
      <c r="QJ1109" s="79" t="s">
        <v>16806</v>
      </c>
      <c r="QK1109" s="63" t="s">
        <v>1081</v>
      </c>
      <c r="QL1109" s="79" t="s">
        <v>16807</v>
      </c>
      <c r="QM1109" s="63" t="s">
        <v>1081</v>
      </c>
      <c r="QN1109" s="79" t="s">
        <v>16808</v>
      </c>
      <c r="QO1109" s="63" t="s">
        <v>1081</v>
      </c>
      <c r="QP1109" s="79" t="s">
        <v>16809</v>
      </c>
      <c r="QQ1109" s="63" t="s">
        <v>1126</v>
      </c>
      <c r="QT1109" s="79" t="s">
        <v>17060</v>
      </c>
      <c r="QU1109" s="63" t="s">
        <v>1081</v>
      </c>
      <c r="QV1109" s="79" t="s">
        <v>17002</v>
      </c>
      <c r="QW1109" s="63" t="s">
        <v>1081</v>
      </c>
      <c r="QX1109" s="79" t="s">
        <v>17061</v>
      </c>
      <c r="QY1109" s="63" t="s">
        <v>1081</v>
      </c>
      <c r="RA1109" s="63" t="s">
        <v>1100</v>
      </c>
      <c r="RB1109" s="63" t="s">
        <v>16810</v>
      </c>
      <c r="RG1109" s="63" t="s">
        <v>1771</v>
      </c>
      <c r="SD1109" s="63" t="s">
        <v>1776</v>
      </c>
    </row>
    <row r="1110" spans="1:498" ht="12.75">
      <c r="A1110" s="63" t="s">
        <v>76</v>
      </c>
      <c r="B1110" s="63" t="s">
        <v>22720</v>
      </c>
      <c r="C1110" s="63" t="s">
        <v>22721</v>
      </c>
      <c r="D1110" s="63" t="s">
        <v>1425</v>
      </c>
      <c r="E1110" s="63" t="s">
        <v>1712</v>
      </c>
      <c r="I1110" s="63" t="s">
        <v>22720</v>
      </c>
      <c r="J1110" s="63" t="s">
        <v>925</v>
      </c>
      <c r="M1110" s="63" t="s">
        <v>2473</v>
      </c>
      <c r="R1110" s="63" t="s">
        <v>22721</v>
      </c>
      <c r="T1110" s="63" t="s">
        <v>925</v>
      </c>
      <c r="AC1110" s="63" t="s">
        <v>22722</v>
      </c>
      <c r="AM1110" s="63" t="s">
        <v>16792</v>
      </c>
      <c r="AN1110" s="63" t="s">
        <v>16793</v>
      </c>
      <c r="AO1110" s="63" t="s">
        <v>22723</v>
      </c>
      <c r="AP1110" s="63" t="s">
        <v>16795</v>
      </c>
      <c r="AQ1110" s="63" t="s">
        <v>16796</v>
      </c>
      <c r="AR1110" s="63" t="s">
        <v>16797</v>
      </c>
      <c r="AS1110" s="63" t="s">
        <v>22724</v>
      </c>
      <c r="BI1110" s="69">
        <v>1</v>
      </c>
      <c r="BK1110" s="63" t="s">
        <v>16799</v>
      </c>
      <c r="BR1110" s="63" t="s">
        <v>22721</v>
      </c>
      <c r="DJ1110" s="63" t="s">
        <v>349</v>
      </c>
      <c r="DK1110" s="63" t="s">
        <v>16801</v>
      </c>
      <c r="DQ1110" s="63" t="s">
        <v>16802</v>
      </c>
      <c r="OE1110" s="63" t="s">
        <v>890</v>
      </c>
      <c r="OG1110" s="63" t="s">
        <v>16803</v>
      </c>
      <c r="OI1110" s="69">
        <v>1</v>
      </c>
      <c r="PC1110" s="63" t="s">
        <v>1772</v>
      </c>
      <c r="PD1110" s="69">
        <v>99</v>
      </c>
      <c r="PE1110" s="69">
        <v>2</v>
      </c>
      <c r="PH1110" s="79" t="s">
        <v>16887</v>
      </c>
      <c r="PI1110" s="79" t="s">
        <v>16805</v>
      </c>
      <c r="QI1110" s="63" t="s">
        <v>1632</v>
      </c>
      <c r="QJ1110" s="79" t="s">
        <v>16806</v>
      </c>
      <c r="QK1110" s="63" t="s">
        <v>1081</v>
      </c>
      <c r="QL1110" s="79" t="s">
        <v>16807</v>
      </c>
      <c r="QM1110" s="63" t="s">
        <v>1081</v>
      </c>
      <c r="QN1110" s="79" t="s">
        <v>16808</v>
      </c>
      <c r="QO1110" s="63" t="s">
        <v>1081</v>
      </c>
      <c r="QP1110" s="79" t="s">
        <v>16809</v>
      </c>
      <c r="QQ1110" s="63" t="s">
        <v>1126</v>
      </c>
      <c r="RA1110" s="63" t="s">
        <v>1100</v>
      </c>
      <c r="RB1110" s="63" t="s">
        <v>16810</v>
      </c>
      <c r="RG1110" s="63" t="s">
        <v>1771</v>
      </c>
      <c r="SD1110" s="63" t="s">
        <v>1776</v>
      </c>
    </row>
    <row r="1111" spans="1:498" ht="12.75">
      <c r="A1111" s="63" t="s">
        <v>76</v>
      </c>
      <c r="B1111" s="63" t="s">
        <v>22725</v>
      </c>
      <c r="C1111" s="63" t="s">
        <v>22726</v>
      </c>
      <c r="D1111" s="63" t="s">
        <v>1425</v>
      </c>
      <c r="E1111" s="63" t="s">
        <v>1712</v>
      </c>
      <c r="I1111" s="63" t="s">
        <v>22725</v>
      </c>
      <c r="J1111" s="63" t="s">
        <v>925</v>
      </c>
      <c r="M1111" s="63" t="s">
        <v>2473</v>
      </c>
      <c r="R1111" s="63" t="s">
        <v>22726</v>
      </c>
      <c r="T1111" s="63" t="s">
        <v>925</v>
      </c>
      <c r="AC1111" s="63" t="s">
        <v>22722</v>
      </c>
      <c r="AM1111" s="63" t="s">
        <v>16792</v>
      </c>
      <c r="AN1111" s="63" t="s">
        <v>16953</v>
      </c>
      <c r="AO1111" s="63" t="s">
        <v>22723</v>
      </c>
      <c r="AP1111" s="63" t="s">
        <v>16796</v>
      </c>
      <c r="AQ1111" s="63" t="s">
        <v>16817</v>
      </c>
      <c r="AR1111" s="63" t="s">
        <v>16797</v>
      </c>
      <c r="AS1111" s="63" t="s">
        <v>22727</v>
      </c>
      <c r="BI1111" s="69">
        <v>1</v>
      </c>
      <c r="BK1111" s="63" t="s">
        <v>16799</v>
      </c>
      <c r="BR1111" s="63" t="s">
        <v>22726</v>
      </c>
      <c r="DJ1111" s="63" t="s">
        <v>349</v>
      </c>
      <c r="DK1111" s="63" t="s">
        <v>16801</v>
      </c>
      <c r="DQ1111" s="63" t="s">
        <v>16802</v>
      </c>
      <c r="OE1111" s="63" t="s">
        <v>890</v>
      </c>
      <c r="OG1111" s="63" t="s">
        <v>16803</v>
      </c>
      <c r="OI1111" s="69">
        <v>1</v>
      </c>
      <c r="PC1111" s="63" t="s">
        <v>1772</v>
      </c>
      <c r="PD1111" s="69">
        <v>0</v>
      </c>
      <c r="PH1111" s="79" t="s">
        <v>16971</v>
      </c>
      <c r="PI1111" s="79" t="s">
        <v>16903</v>
      </c>
      <c r="QI1111" s="63" t="s">
        <v>1632</v>
      </c>
      <c r="QJ1111" s="79" t="s">
        <v>16806</v>
      </c>
      <c r="QK1111" s="63" t="s">
        <v>1081</v>
      </c>
      <c r="QL1111" s="79" t="s">
        <v>16807</v>
      </c>
      <c r="QM1111" s="63" t="s">
        <v>1081</v>
      </c>
      <c r="QN1111" s="79" t="s">
        <v>16808</v>
      </c>
      <c r="QO1111" s="63" t="s">
        <v>1081</v>
      </c>
      <c r="QP1111" s="79" t="s">
        <v>16809</v>
      </c>
      <c r="QQ1111" s="63" t="s">
        <v>1126</v>
      </c>
      <c r="RA1111" s="63" t="s">
        <v>1100</v>
      </c>
      <c r="RB1111" s="63" t="s">
        <v>16810</v>
      </c>
      <c r="RG1111" s="63" t="s">
        <v>1771</v>
      </c>
      <c r="SD1111" s="63" t="s">
        <v>1776</v>
      </c>
    </row>
    <row r="1112" spans="1:498" ht="12.75">
      <c r="A1112" s="63" t="s">
        <v>76</v>
      </c>
      <c r="B1112" s="63" t="s">
        <v>22728</v>
      </c>
      <c r="C1112" s="63" t="s">
        <v>22729</v>
      </c>
      <c r="D1112" s="63" t="s">
        <v>1425</v>
      </c>
      <c r="E1112" s="63" t="s">
        <v>1712</v>
      </c>
      <c r="I1112" s="63" t="s">
        <v>22728</v>
      </c>
      <c r="J1112" s="63" t="s">
        <v>925</v>
      </c>
      <c r="M1112" s="63" t="s">
        <v>2473</v>
      </c>
      <c r="R1112" s="63" t="s">
        <v>22729</v>
      </c>
      <c r="T1112" s="63" t="s">
        <v>925</v>
      </c>
      <c r="AC1112" s="63" t="s">
        <v>22730</v>
      </c>
      <c r="AM1112" s="63" t="s">
        <v>16792</v>
      </c>
      <c r="AN1112" s="63" t="s">
        <v>16793</v>
      </c>
      <c r="AO1112" s="63" t="s">
        <v>22731</v>
      </c>
      <c r="AP1112" s="63" t="s">
        <v>16795</v>
      </c>
      <c r="AQ1112" s="63" t="s">
        <v>16796</v>
      </c>
      <c r="AR1112" s="63" t="s">
        <v>16797</v>
      </c>
      <c r="AS1112" s="63" t="s">
        <v>22732</v>
      </c>
      <c r="BI1112" s="69">
        <v>1</v>
      </c>
      <c r="BK1112" s="63" t="s">
        <v>16799</v>
      </c>
      <c r="BR1112" s="63" t="s">
        <v>22729</v>
      </c>
      <c r="DJ1112" s="63" t="s">
        <v>349</v>
      </c>
      <c r="DK1112" s="63" t="s">
        <v>16801</v>
      </c>
      <c r="DQ1112" s="63" t="s">
        <v>16802</v>
      </c>
      <c r="OE1112" s="63" t="s">
        <v>890</v>
      </c>
      <c r="OG1112" s="63" t="s">
        <v>16803</v>
      </c>
      <c r="OI1112" s="69">
        <v>1</v>
      </c>
      <c r="PC1112" s="63" t="s">
        <v>1772</v>
      </c>
      <c r="PD1112" s="69">
        <v>100</v>
      </c>
      <c r="PE1112" s="69">
        <v>2</v>
      </c>
      <c r="PH1112" s="79" t="s">
        <v>16887</v>
      </c>
      <c r="PI1112" s="79" t="s">
        <v>16805</v>
      </c>
      <c r="QI1112" s="63" t="s">
        <v>1632</v>
      </c>
      <c r="QJ1112" s="79" t="s">
        <v>16806</v>
      </c>
      <c r="QK1112" s="63" t="s">
        <v>1081</v>
      </c>
      <c r="QL1112" s="79" t="s">
        <v>16807</v>
      </c>
      <c r="QM1112" s="63" t="s">
        <v>1081</v>
      </c>
      <c r="QN1112" s="79" t="s">
        <v>16808</v>
      </c>
      <c r="QO1112" s="63" t="s">
        <v>1081</v>
      </c>
      <c r="QP1112" s="79" t="s">
        <v>16809</v>
      </c>
      <c r="QQ1112" s="63" t="s">
        <v>1126</v>
      </c>
      <c r="RA1112" s="63" t="s">
        <v>1100</v>
      </c>
      <c r="RB1112" s="63" t="s">
        <v>16810</v>
      </c>
      <c r="RG1112" s="63" t="s">
        <v>1771</v>
      </c>
      <c r="SD1112" s="63" t="s">
        <v>1776</v>
      </c>
    </row>
    <row r="1113" spans="1:498" ht="12.75">
      <c r="A1113" s="63" t="s">
        <v>76</v>
      </c>
      <c r="B1113" s="63" t="s">
        <v>22733</v>
      </c>
      <c r="C1113" s="63" t="s">
        <v>22734</v>
      </c>
      <c r="D1113" s="63" t="s">
        <v>1425</v>
      </c>
      <c r="E1113" s="63" t="s">
        <v>1712</v>
      </c>
      <c r="I1113" s="63" t="s">
        <v>22733</v>
      </c>
      <c r="J1113" s="63" t="s">
        <v>925</v>
      </c>
      <c r="M1113" s="63" t="s">
        <v>2473</v>
      </c>
      <c r="R1113" s="63" t="s">
        <v>22734</v>
      </c>
      <c r="T1113" s="63" t="s">
        <v>925</v>
      </c>
      <c r="AC1113" s="63" t="s">
        <v>22730</v>
      </c>
      <c r="AM1113" s="63" t="s">
        <v>16792</v>
      </c>
      <c r="AN1113" s="63" t="s">
        <v>16953</v>
      </c>
      <c r="AO1113" s="63" t="s">
        <v>22731</v>
      </c>
      <c r="AP1113" s="63" t="s">
        <v>16796</v>
      </c>
      <c r="AQ1113" s="63" t="s">
        <v>16817</v>
      </c>
      <c r="AR1113" s="63" t="s">
        <v>16797</v>
      </c>
      <c r="AS1113" s="63" t="s">
        <v>22735</v>
      </c>
      <c r="BI1113" s="69">
        <v>1</v>
      </c>
      <c r="BK1113" s="63" t="s">
        <v>16799</v>
      </c>
      <c r="BR1113" s="63" t="s">
        <v>22734</v>
      </c>
      <c r="DJ1113" s="63" t="s">
        <v>349</v>
      </c>
      <c r="DK1113" s="63" t="s">
        <v>16801</v>
      </c>
      <c r="DQ1113" s="63" t="s">
        <v>16802</v>
      </c>
      <c r="OE1113" s="63" t="s">
        <v>890</v>
      </c>
      <c r="OG1113" s="63" t="s">
        <v>16803</v>
      </c>
      <c r="OI1113" s="69">
        <v>1</v>
      </c>
      <c r="PC1113" s="63" t="s">
        <v>1772</v>
      </c>
      <c r="PD1113" s="69">
        <v>0</v>
      </c>
      <c r="PE1113" s="69">
        <v>2</v>
      </c>
      <c r="PH1113" s="79" t="s">
        <v>16971</v>
      </c>
      <c r="PI1113" s="79" t="s">
        <v>16903</v>
      </c>
      <c r="QI1113" s="63" t="s">
        <v>1632</v>
      </c>
      <c r="QJ1113" s="79" t="s">
        <v>16806</v>
      </c>
      <c r="QK1113" s="63" t="s">
        <v>1081</v>
      </c>
      <c r="QL1113" s="79" t="s">
        <v>16807</v>
      </c>
      <c r="QM1113" s="63" t="s">
        <v>1081</v>
      </c>
      <c r="QN1113" s="79" t="s">
        <v>16808</v>
      </c>
      <c r="QO1113" s="63" t="s">
        <v>1081</v>
      </c>
      <c r="QP1113" s="79" t="s">
        <v>16809</v>
      </c>
      <c r="QQ1113" s="63" t="s">
        <v>1126</v>
      </c>
      <c r="RA1113" s="63" t="s">
        <v>1100</v>
      </c>
      <c r="RB1113" s="63" t="s">
        <v>16810</v>
      </c>
      <c r="RG1113" s="63" t="s">
        <v>1771</v>
      </c>
      <c r="SD1113" s="63" t="s">
        <v>1776</v>
      </c>
    </row>
    <row r="1114" spans="1:498" ht="12.75">
      <c r="A1114" s="63" t="s">
        <v>76</v>
      </c>
      <c r="B1114" s="63" t="s">
        <v>22736</v>
      </c>
      <c r="C1114" s="63" t="s">
        <v>22737</v>
      </c>
      <c r="D1114" s="63" t="s">
        <v>1425</v>
      </c>
      <c r="E1114" s="63" t="s">
        <v>1712</v>
      </c>
      <c r="I1114" s="63" t="s">
        <v>22736</v>
      </c>
      <c r="J1114" s="63" t="s">
        <v>925</v>
      </c>
      <c r="M1114" s="63" t="s">
        <v>2473</v>
      </c>
      <c r="R1114" s="63" t="s">
        <v>22737</v>
      </c>
      <c r="T1114" s="63" t="s">
        <v>925</v>
      </c>
      <c r="AC1114" s="63" t="s">
        <v>22738</v>
      </c>
      <c r="AM1114" s="63" t="s">
        <v>16792</v>
      </c>
      <c r="AN1114" s="63" t="s">
        <v>16793</v>
      </c>
      <c r="AO1114" s="63" t="s">
        <v>22739</v>
      </c>
      <c r="AP1114" s="63" t="s">
        <v>16795</v>
      </c>
      <c r="AQ1114" s="63" t="s">
        <v>16796</v>
      </c>
      <c r="AR1114" s="63" t="s">
        <v>16797</v>
      </c>
      <c r="AS1114" s="63" t="s">
        <v>22740</v>
      </c>
      <c r="BI1114" s="69">
        <v>1</v>
      </c>
      <c r="BK1114" s="63" t="s">
        <v>16799</v>
      </c>
      <c r="BR1114" s="63" t="s">
        <v>22737</v>
      </c>
      <c r="CT1114" s="79" t="s">
        <v>605</v>
      </c>
      <c r="CU1114" s="63" t="s">
        <v>1578</v>
      </c>
      <c r="DJ1114" s="63" t="s">
        <v>349</v>
      </c>
      <c r="DK1114" s="63" t="s">
        <v>16801</v>
      </c>
      <c r="DQ1114" s="63" t="s">
        <v>16802</v>
      </c>
      <c r="OE1114" s="63" t="s">
        <v>890</v>
      </c>
      <c r="OG1114" s="63" t="s">
        <v>16803</v>
      </c>
      <c r="OI1114" s="69">
        <v>1</v>
      </c>
      <c r="PC1114" s="63" t="s">
        <v>1772</v>
      </c>
      <c r="PD1114" s="69">
        <v>100</v>
      </c>
      <c r="PE1114" s="69">
        <v>2</v>
      </c>
      <c r="PH1114" s="79" t="s">
        <v>17068</v>
      </c>
      <c r="PI1114" s="79" t="s">
        <v>17069</v>
      </c>
      <c r="QI1114" s="63" t="s">
        <v>1632</v>
      </c>
      <c r="QJ1114" s="79" t="s">
        <v>16806</v>
      </c>
      <c r="QK1114" s="63" t="s">
        <v>1081</v>
      </c>
      <c r="QL1114" s="79" t="s">
        <v>16807</v>
      </c>
      <c r="QM1114" s="63" t="s">
        <v>1081</v>
      </c>
      <c r="QN1114" s="79" t="s">
        <v>16808</v>
      </c>
      <c r="QO1114" s="63" t="s">
        <v>1081</v>
      </c>
      <c r="QP1114" s="79" t="s">
        <v>16809</v>
      </c>
      <c r="QQ1114" s="63" t="s">
        <v>1126</v>
      </c>
      <c r="QT1114" s="79" t="s">
        <v>17060</v>
      </c>
      <c r="QU1114" s="63" t="s">
        <v>1081</v>
      </c>
      <c r="QV1114" s="79" t="s">
        <v>17002</v>
      </c>
      <c r="QW1114" s="63" t="s">
        <v>1081</v>
      </c>
      <c r="QX1114" s="79" t="s">
        <v>17061</v>
      </c>
      <c r="QY1114" s="63" t="s">
        <v>1081</v>
      </c>
      <c r="RA1114" s="63" t="s">
        <v>1100</v>
      </c>
      <c r="RB1114" s="63" t="s">
        <v>16810</v>
      </c>
      <c r="RG1114" s="63" t="s">
        <v>1771</v>
      </c>
      <c r="SD1114" s="63" t="s">
        <v>1776</v>
      </c>
    </row>
    <row r="1115" spans="1:498" ht="12.75">
      <c r="A1115" s="63" t="s">
        <v>76</v>
      </c>
      <c r="B1115" s="63" t="s">
        <v>22741</v>
      </c>
      <c r="C1115" s="63" t="s">
        <v>22742</v>
      </c>
      <c r="D1115" s="63" t="s">
        <v>1425</v>
      </c>
      <c r="E1115" s="63" t="s">
        <v>1712</v>
      </c>
      <c r="I1115" s="63" t="s">
        <v>22741</v>
      </c>
      <c r="J1115" s="63" t="s">
        <v>925</v>
      </c>
      <c r="M1115" s="63" t="s">
        <v>2473</v>
      </c>
      <c r="R1115" s="63" t="s">
        <v>22742</v>
      </c>
      <c r="T1115" s="63" t="s">
        <v>925</v>
      </c>
      <c r="AC1115" s="63" t="s">
        <v>22743</v>
      </c>
      <c r="AM1115" s="63" t="s">
        <v>16792</v>
      </c>
      <c r="AN1115" s="63" t="s">
        <v>16793</v>
      </c>
      <c r="AO1115" s="63" t="s">
        <v>22744</v>
      </c>
      <c r="AP1115" s="63" t="s">
        <v>16795</v>
      </c>
      <c r="AQ1115" s="63" t="s">
        <v>16796</v>
      </c>
      <c r="AR1115" s="63" t="s">
        <v>16797</v>
      </c>
      <c r="AS1115" s="63" t="s">
        <v>22745</v>
      </c>
      <c r="BI1115" s="69">
        <v>1</v>
      </c>
      <c r="BK1115" s="63" t="s">
        <v>16799</v>
      </c>
      <c r="BR1115" s="63" t="s">
        <v>22742</v>
      </c>
      <c r="CT1115" s="79" t="s">
        <v>605</v>
      </c>
      <c r="CU1115" s="63" t="s">
        <v>1578</v>
      </c>
      <c r="DJ1115" s="63" t="s">
        <v>349</v>
      </c>
      <c r="DK1115" s="63" t="s">
        <v>16801</v>
      </c>
      <c r="DQ1115" s="63" t="s">
        <v>16802</v>
      </c>
      <c r="OE1115" s="63" t="s">
        <v>890</v>
      </c>
      <c r="OG1115" s="63" t="s">
        <v>16803</v>
      </c>
      <c r="OI1115" s="69">
        <v>1</v>
      </c>
      <c r="PC1115" s="63" t="s">
        <v>1772</v>
      </c>
      <c r="PD1115" s="69">
        <v>100</v>
      </c>
      <c r="PE1115" s="69">
        <v>2</v>
      </c>
      <c r="PH1115" s="79" t="s">
        <v>17068</v>
      </c>
      <c r="PI1115" s="79" t="s">
        <v>17069</v>
      </c>
      <c r="QI1115" s="63" t="s">
        <v>1632</v>
      </c>
      <c r="QJ1115" s="79" t="s">
        <v>16806</v>
      </c>
      <c r="QK1115" s="63" t="s">
        <v>1081</v>
      </c>
      <c r="QL1115" s="79" t="s">
        <v>16807</v>
      </c>
      <c r="QM1115" s="63" t="s">
        <v>1081</v>
      </c>
      <c r="QN1115" s="79" t="s">
        <v>16808</v>
      </c>
      <c r="QO1115" s="63" t="s">
        <v>1081</v>
      </c>
      <c r="QP1115" s="79" t="s">
        <v>16809</v>
      </c>
      <c r="QQ1115" s="63" t="s">
        <v>1126</v>
      </c>
      <c r="QT1115" s="79" t="s">
        <v>17060</v>
      </c>
      <c r="QU1115" s="63" t="s">
        <v>1081</v>
      </c>
      <c r="QV1115" s="79" t="s">
        <v>17002</v>
      </c>
      <c r="QW1115" s="63" t="s">
        <v>1081</v>
      </c>
      <c r="QX1115" s="79" t="s">
        <v>17061</v>
      </c>
      <c r="QY1115" s="63" t="s">
        <v>1081</v>
      </c>
      <c r="RA1115" s="63" t="s">
        <v>1100</v>
      </c>
      <c r="RB1115" s="63" t="s">
        <v>16810</v>
      </c>
      <c r="RG1115" s="63" t="s">
        <v>1771</v>
      </c>
      <c r="SD1115" s="63" t="s">
        <v>1776</v>
      </c>
    </row>
    <row r="1116" spans="1:498" ht="12.75">
      <c r="A1116" s="63" t="s">
        <v>76</v>
      </c>
      <c r="B1116" s="63" t="s">
        <v>22746</v>
      </c>
      <c r="C1116" s="63" t="s">
        <v>22747</v>
      </c>
      <c r="D1116" s="63" t="s">
        <v>1425</v>
      </c>
      <c r="E1116" s="63" t="s">
        <v>1712</v>
      </c>
      <c r="I1116" s="63" t="s">
        <v>22746</v>
      </c>
      <c r="J1116" s="63" t="s">
        <v>925</v>
      </c>
      <c r="M1116" s="63" t="s">
        <v>2473</v>
      </c>
      <c r="R1116" s="63" t="s">
        <v>22747</v>
      </c>
      <c r="T1116" s="63" t="s">
        <v>925</v>
      </c>
      <c r="AC1116" s="63" t="s">
        <v>22748</v>
      </c>
      <c r="AM1116" s="63" t="s">
        <v>16792</v>
      </c>
      <c r="AN1116" s="63" t="s">
        <v>16953</v>
      </c>
      <c r="AO1116" s="63" t="s">
        <v>22749</v>
      </c>
      <c r="AP1116" s="63" t="s">
        <v>16796</v>
      </c>
      <c r="AQ1116" s="63" t="s">
        <v>16817</v>
      </c>
      <c r="AR1116" s="63" t="s">
        <v>16797</v>
      </c>
      <c r="AS1116" s="63" t="s">
        <v>22750</v>
      </c>
      <c r="BI1116" s="69">
        <v>1</v>
      </c>
      <c r="BK1116" s="63" t="s">
        <v>16799</v>
      </c>
      <c r="BR1116" s="63" t="s">
        <v>22747</v>
      </c>
      <c r="DJ1116" s="63" t="s">
        <v>349</v>
      </c>
      <c r="DK1116" s="63" t="s">
        <v>16801</v>
      </c>
      <c r="DQ1116" s="63" t="s">
        <v>16802</v>
      </c>
      <c r="OE1116" s="63" t="s">
        <v>890</v>
      </c>
      <c r="OG1116" s="63" t="s">
        <v>16803</v>
      </c>
      <c r="OI1116" s="69">
        <v>1</v>
      </c>
      <c r="PC1116" s="63" t="s">
        <v>1772</v>
      </c>
      <c r="PD1116" s="69">
        <v>0</v>
      </c>
      <c r="PE1116" s="69">
        <v>2</v>
      </c>
      <c r="PH1116" s="79" t="s">
        <v>16964</v>
      </c>
      <c r="PI1116" s="79" t="s">
        <v>16903</v>
      </c>
      <c r="QI1116" s="63" t="s">
        <v>1632</v>
      </c>
      <c r="QJ1116" s="79" t="s">
        <v>16806</v>
      </c>
      <c r="QK1116" s="63" t="s">
        <v>1081</v>
      </c>
      <c r="QL1116" s="79" t="s">
        <v>16807</v>
      </c>
      <c r="QM1116" s="63" t="s">
        <v>1081</v>
      </c>
      <c r="QN1116" s="79" t="s">
        <v>16808</v>
      </c>
      <c r="QO1116" s="63" t="s">
        <v>1081</v>
      </c>
      <c r="QP1116" s="79" t="s">
        <v>16809</v>
      </c>
      <c r="QQ1116" s="63" t="s">
        <v>1126</v>
      </c>
      <c r="RA1116" s="63" t="s">
        <v>1100</v>
      </c>
      <c r="RB1116" s="63" t="s">
        <v>16810</v>
      </c>
      <c r="RG1116" s="63" t="s">
        <v>1771</v>
      </c>
      <c r="SD1116" s="63" t="s">
        <v>1776</v>
      </c>
    </row>
    <row r="1117" spans="1:498" ht="12.75">
      <c r="A1117" s="63" t="s">
        <v>76</v>
      </c>
      <c r="B1117" s="63" t="s">
        <v>22751</v>
      </c>
      <c r="C1117" s="63" t="s">
        <v>22752</v>
      </c>
      <c r="D1117" s="63" t="s">
        <v>1425</v>
      </c>
      <c r="E1117" s="63" t="s">
        <v>1712</v>
      </c>
      <c r="I1117" s="63" t="s">
        <v>22751</v>
      </c>
      <c r="J1117" s="63" t="s">
        <v>925</v>
      </c>
      <c r="M1117" s="63" t="s">
        <v>2473</v>
      </c>
      <c r="R1117" s="63" t="s">
        <v>22752</v>
      </c>
      <c r="T1117" s="63" t="s">
        <v>925</v>
      </c>
      <c r="AC1117" s="63" t="s">
        <v>22753</v>
      </c>
      <c r="AM1117" s="63" t="s">
        <v>16792</v>
      </c>
      <c r="AN1117" s="63" t="s">
        <v>16793</v>
      </c>
      <c r="AO1117" s="63" t="s">
        <v>22749</v>
      </c>
      <c r="AP1117" s="63" t="s">
        <v>16795</v>
      </c>
      <c r="AQ1117" s="63" t="s">
        <v>16796</v>
      </c>
      <c r="AR1117" s="63" t="s">
        <v>16797</v>
      </c>
      <c r="AS1117" s="63" t="s">
        <v>22754</v>
      </c>
      <c r="BI1117" s="69">
        <v>1</v>
      </c>
      <c r="BK1117" s="63" t="s">
        <v>16799</v>
      </c>
      <c r="BR1117" s="63" t="s">
        <v>22752</v>
      </c>
      <c r="CT1117" s="79" t="s">
        <v>605</v>
      </c>
      <c r="CU1117" s="63" t="s">
        <v>1578</v>
      </c>
      <c r="DJ1117" s="63" t="s">
        <v>349</v>
      </c>
      <c r="DK1117" s="63" t="s">
        <v>16801</v>
      </c>
      <c r="DQ1117" s="63" t="s">
        <v>16802</v>
      </c>
      <c r="OE1117" s="63" t="s">
        <v>890</v>
      </c>
      <c r="OG1117" s="63" t="s">
        <v>16803</v>
      </c>
      <c r="OI1117" s="69">
        <v>1</v>
      </c>
      <c r="PC1117" s="63" t="s">
        <v>1772</v>
      </c>
      <c r="PD1117" s="69">
        <v>100</v>
      </c>
      <c r="PE1117" s="69">
        <v>2</v>
      </c>
      <c r="PH1117" s="79" t="s">
        <v>17068</v>
      </c>
      <c r="PI1117" s="79" t="s">
        <v>16805</v>
      </c>
      <c r="QI1117" s="63" t="s">
        <v>1632</v>
      </c>
      <c r="QJ1117" s="79" t="s">
        <v>16806</v>
      </c>
      <c r="QK1117" s="63" t="s">
        <v>1081</v>
      </c>
      <c r="QL1117" s="79" t="s">
        <v>16807</v>
      </c>
      <c r="QM1117" s="63" t="s">
        <v>1081</v>
      </c>
      <c r="QN1117" s="79" t="s">
        <v>16808</v>
      </c>
      <c r="QO1117" s="63" t="s">
        <v>1081</v>
      </c>
      <c r="QP1117" s="79" t="s">
        <v>16809</v>
      </c>
      <c r="QQ1117" s="63" t="s">
        <v>1126</v>
      </c>
      <c r="QT1117" s="79" t="s">
        <v>17060</v>
      </c>
      <c r="QU1117" s="63" t="s">
        <v>1081</v>
      </c>
      <c r="QV1117" s="79" t="s">
        <v>17002</v>
      </c>
      <c r="QW1117" s="63" t="s">
        <v>1081</v>
      </c>
      <c r="QX1117" s="79" t="s">
        <v>17061</v>
      </c>
      <c r="QY1117" s="63" t="s">
        <v>1081</v>
      </c>
      <c r="RA1117" s="63" t="s">
        <v>1100</v>
      </c>
      <c r="RB1117" s="63" t="s">
        <v>16810</v>
      </c>
      <c r="RG1117" s="63" t="s">
        <v>1771</v>
      </c>
      <c r="SD1117" s="63" t="s">
        <v>1776</v>
      </c>
    </row>
    <row r="1118" spans="1:498" ht="12.75">
      <c r="A1118" s="63" t="s">
        <v>76</v>
      </c>
      <c r="B1118" s="63" t="s">
        <v>22755</v>
      </c>
      <c r="C1118" s="63" t="s">
        <v>22756</v>
      </c>
      <c r="D1118" s="63" t="s">
        <v>1425</v>
      </c>
      <c r="E1118" s="63" t="s">
        <v>1712</v>
      </c>
      <c r="I1118" s="63" t="s">
        <v>22755</v>
      </c>
      <c r="J1118" s="63" t="s">
        <v>925</v>
      </c>
      <c r="M1118" s="63" t="s">
        <v>2473</v>
      </c>
      <c r="R1118" s="63" t="s">
        <v>22756</v>
      </c>
      <c r="T1118" s="63" t="s">
        <v>925</v>
      </c>
      <c r="AC1118" s="63" t="s">
        <v>22757</v>
      </c>
      <c r="AD1118" s="63" t="s">
        <v>22758</v>
      </c>
      <c r="AE1118" s="63" t="s">
        <v>22759</v>
      </c>
      <c r="AM1118" s="63" t="s">
        <v>16792</v>
      </c>
      <c r="AN1118" s="63" t="s">
        <v>16793</v>
      </c>
      <c r="AO1118" s="63" t="s">
        <v>19416</v>
      </c>
      <c r="AP1118" s="63" t="s">
        <v>16795</v>
      </c>
      <c r="AQ1118" s="63" t="s">
        <v>16796</v>
      </c>
      <c r="AR1118" s="63" t="s">
        <v>16797</v>
      </c>
      <c r="AS1118" s="63" t="s">
        <v>22760</v>
      </c>
      <c r="BI1118" s="69">
        <v>1</v>
      </c>
      <c r="BK1118" s="63" t="s">
        <v>16799</v>
      </c>
      <c r="BR1118" s="63" t="s">
        <v>22756</v>
      </c>
      <c r="DJ1118" s="63" t="s">
        <v>349</v>
      </c>
      <c r="DK1118" s="63" t="s">
        <v>16801</v>
      </c>
      <c r="DQ1118" s="63" t="s">
        <v>16802</v>
      </c>
      <c r="OE1118" s="63" t="s">
        <v>890</v>
      </c>
      <c r="OG1118" s="63" t="s">
        <v>16803</v>
      </c>
      <c r="OI1118" s="69">
        <v>1</v>
      </c>
      <c r="PC1118" s="63" t="s">
        <v>1772</v>
      </c>
      <c r="PD1118" s="69">
        <v>0</v>
      </c>
      <c r="PH1118" s="79" t="s">
        <v>20196</v>
      </c>
      <c r="PI1118" s="79" t="s">
        <v>16805</v>
      </c>
      <c r="QI1118" s="63" t="s">
        <v>1632</v>
      </c>
      <c r="QJ1118" s="79" t="s">
        <v>16806</v>
      </c>
      <c r="QK1118" s="63" t="s">
        <v>1081</v>
      </c>
      <c r="QL1118" s="79" t="s">
        <v>16807</v>
      </c>
      <c r="QM1118" s="63" t="s">
        <v>1081</v>
      </c>
      <c r="QN1118" s="79" t="s">
        <v>16808</v>
      </c>
      <c r="QO1118" s="63" t="s">
        <v>1081</v>
      </c>
      <c r="QP1118" s="79" t="s">
        <v>16809</v>
      </c>
      <c r="QQ1118" s="63" t="s">
        <v>1126</v>
      </c>
      <c r="RA1118" s="63" t="s">
        <v>1100</v>
      </c>
      <c r="RB1118" s="63" t="s">
        <v>16810</v>
      </c>
      <c r="RG1118" s="63" t="s">
        <v>1771</v>
      </c>
      <c r="SD1118" s="63" t="s">
        <v>1776</v>
      </c>
    </row>
    <row r="1119" spans="1:498" ht="12.75">
      <c r="A1119" s="63" t="s">
        <v>76</v>
      </c>
      <c r="B1119" s="63" t="s">
        <v>22761</v>
      </c>
      <c r="C1119" s="63" t="s">
        <v>22762</v>
      </c>
      <c r="D1119" s="63" t="s">
        <v>1425</v>
      </c>
      <c r="E1119" s="63" t="s">
        <v>1712</v>
      </c>
      <c r="I1119" s="63" t="s">
        <v>22761</v>
      </c>
      <c r="J1119" s="63" t="s">
        <v>925</v>
      </c>
      <c r="M1119" s="63" t="s">
        <v>2473</v>
      </c>
      <c r="R1119" s="63" t="s">
        <v>22762</v>
      </c>
      <c r="T1119" s="63" t="s">
        <v>925</v>
      </c>
      <c r="AC1119" s="63" t="s">
        <v>22763</v>
      </c>
      <c r="AM1119" s="63" t="s">
        <v>16792</v>
      </c>
      <c r="AN1119" s="63" t="s">
        <v>16793</v>
      </c>
      <c r="AO1119" s="63" t="s">
        <v>22764</v>
      </c>
      <c r="AP1119" s="63" t="s">
        <v>16795</v>
      </c>
      <c r="AQ1119" s="63" t="s">
        <v>16796</v>
      </c>
      <c r="AR1119" s="63" t="s">
        <v>16797</v>
      </c>
      <c r="AS1119" s="63" t="s">
        <v>22765</v>
      </c>
      <c r="BI1119" s="69">
        <v>1</v>
      </c>
      <c r="BK1119" s="63" t="s">
        <v>16799</v>
      </c>
      <c r="BR1119" s="63" t="s">
        <v>22762</v>
      </c>
      <c r="DJ1119" s="63" t="s">
        <v>349</v>
      </c>
      <c r="DK1119" s="63" t="s">
        <v>16801</v>
      </c>
      <c r="DQ1119" s="63" t="s">
        <v>16802</v>
      </c>
      <c r="OE1119" s="63" t="s">
        <v>890</v>
      </c>
      <c r="OG1119" s="63" t="s">
        <v>16803</v>
      </c>
      <c r="OI1119" s="69">
        <v>1</v>
      </c>
      <c r="PC1119" s="63" t="s">
        <v>1772</v>
      </c>
      <c r="PD1119" s="69">
        <v>0</v>
      </c>
      <c r="PH1119" s="79" t="s">
        <v>22766</v>
      </c>
      <c r="PI1119" s="79" t="s">
        <v>22767</v>
      </c>
      <c r="QI1119" s="63" t="s">
        <v>1632</v>
      </c>
      <c r="QJ1119" s="79" t="s">
        <v>16806</v>
      </c>
      <c r="QK1119" s="63" t="s">
        <v>1081</v>
      </c>
      <c r="QL1119" s="79" t="s">
        <v>16807</v>
      </c>
      <c r="QM1119" s="63" t="s">
        <v>1081</v>
      </c>
      <c r="QN1119" s="79" t="s">
        <v>16808</v>
      </c>
      <c r="QO1119" s="63" t="s">
        <v>1081</v>
      </c>
      <c r="QP1119" s="79" t="s">
        <v>16809</v>
      </c>
      <c r="QQ1119" s="63" t="s">
        <v>1126</v>
      </c>
      <c r="RA1119" s="63" t="s">
        <v>1100</v>
      </c>
      <c r="RB1119" s="63" t="s">
        <v>16810</v>
      </c>
      <c r="RG1119" s="63" t="s">
        <v>1771</v>
      </c>
      <c r="SD1119" s="63" t="s">
        <v>1776</v>
      </c>
    </row>
    <row r="1120" spans="1:498" ht="12.75">
      <c r="A1120" s="63" t="s">
        <v>76</v>
      </c>
      <c r="B1120" s="63" t="s">
        <v>22768</v>
      </c>
      <c r="C1120" s="63" t="s">
        <v>22769</v>
      </c>
      <c r="D1120" s="63" t="s">
        <v>1425</v>
      </c>
      <c r="E1120" s="63" t="s">
        <v>1712</v>
      </c>
      <c r="I1120" s="63" t="s">
        <v>22768</v>
      </c>
      <c r="J1120" s="63" t="s">
        <v>925</v>
      </c>
      <c r="M1120" s="63" t="s">
        <v>2473</v>
      </c>
      <c r="R1120" s="63" t="s">
        <v>22769</v>
      </c>
      <c r="T1120" s="63" t="s">
        <v>925</v>
      </c>
      <c r="AC1120" s="63" t="s">
        <v>22770</v>
      </c>
      <c r="AD1120" s="63" t="s">
        <v>17117</v>
      </c>
      <c r="AM1120" s="63" t="s">
        <v>16792</v>
      </c>
      <c r="AN1120" s="63" t="s">
        <v>16793</v>
      </c>
      <c r="AO1120" s="63" t="s">
        <v>16836</v>
      </c>
      <c r="AP1120" s="63" t="s">
        <v>17119</v>
      </c>
      <c r="AQ1120" s="63" t="s">
        <v>16795</v>
      </c>
      <c r="AR1120" s="63" t="s">
        <v>16797</v>
      </c>
      <c r="AS1120" s="63" t="s">
        <v>22771</v>
      </c>
      <c r="BI1120" s="69">
        <v>1</v>
      </c>
      <c r="BK1120" s="63" t="s">
        <v>16799</v>
      </c>
      <c r="BR1120" s="63" t="s">
        <v>22769</v>
      </c>
      <c r="DJ1120" s="63" t="s">
        <v>349</v>
      </c>
      <c r="DK1120" s="63" t="s">
        <v>16801</v>
      </c>
      <c r="DQ1120" s="63" t="s">
        <v>16802</v>
      </c>
      <c r="OE1120" s="63" t="s">
        <v>890</v>
      </c>
      <c r="OG1120" s="63" t="s">
        <v>16803</v>
      </c>
      <c r="OI1120" s="69">
        <v>1</v>
      </c>
      <c r="PC1120" s="63" t="s">
        <v>1772</v>
      </c>
      <c r="PD1120" s="69">
        <v>98</v>
      </c>
      <c r="PE1120" s="69">
        <v>2</v>
      </c>
      <c r="PH1120" s="79" t="s">
        <v>20196</v>
      </c>
      <c r="PI1120" s="79" t="s">
        <v>17795</v>
      </c>
      <c r="QI1120" s="63" t="s">
        <v>1632</v>
      </c>
      <c r="QJ1120" s="79" t="s">
        <v>16806</v>
      </c>
      <c r="QK1120" s="63" t="s">
        <v>1081</v>
      </c>
      <c r="QL1120" s="79" t="s">
        <v>16807</v>
      </c>
      <c r="QM1120" s="63" t="s">
        <v>1081</v>
      </c>
      <c r="QN1120" s="79" t="s">
        <v>16808</v>
      </c>
      <c r="QO1120" s="63" t="s">
        <v>1081</v>
      </c>
      <c r="QP1120" s="79" t="s">
        <v>16809</v>
      </c>
      <c r="QQ1120" s="63" t="s">
        <v>1126</v>
      </c>
      <c r="RA1120" s="63" t="s">
        <v>1100</v>
      </c>
      <c r="RB1120" s="63" t="s">
        <v>16810</v>
      </c>
      <c r="RG1120" s="63" t="s">
        <v>1771</v>
      </c>
      <c r="SD1120" s="63" t="s">
        <v>1776</v>
      </c>
    </row>
    <row r="1121" spans="1:498" ht="12.75">
      <c r="A1121" s="63" t="s">
        <v>76</v>
      </c>
      <c r="B1121" s="63" t="s">
        <v>22772</v>
      </c>
      <c r="C1121" s="63" t="s">
        <v>22773</v>
      </c>
      <c r="D1121" s="63" t="s">
        <v>1425</v>
      </c>
      <c r="E1121" s="63" t="s">
        <v>1712</v>
      </c>
      <c r="I1121" s="63" t="s">
        <v>22774</v>
      </c>
      <c r="J1121" s="63" t="s">
        <v>925</v>
      </c>
      <c r="M1121" s="63" t="s">
        <v>2473</v>
      </c>
      <c r="R1121" s="63" t="s">
        <v>22773</v>
      </c>
      <c r="T1121" s="63" t="s">
        <v>925</v>
      </c>
      <c r="AC1121" s="63" t="s">
        <v>22775</v>
      </c>
      <c r="AM1121" s="63" t="s">
        <v>16792</v>
      </c>
      <c r="AN1121" s="63" t="s">
        <v>16793</v>
      </c>
      <c r="AO1121" s="63" t="s">
        <v>22776</v>
      </c>
      <c r="AP1121" s="63" t="s">
        <v>17119</v>
      </c>
      <c r="AQ1121" s="63" t="s">
        <v>17199</v>
      </c>
      <c r="AR1121" s="63" t="s">
        <v>16797</v>
      </c>
      <c r="AS1121" s="63" t="s">
        <v>22777</v>
      </c>
      <c r="BI1121" s="69">
        <v>1</v>
      </c>
      <c r="BK1121" s="63" t="s">
        <v>16799</v>
      </c>
      <c r="BR1121" s="63" t="s">
        <v>22773</v>
      </c>
      <c r="DJ1121" s="63" t="s">
        <v>349</v>
      </c>
      <c r="DK1121" s="63" t="s">
        <v>16801</v>
      </c>
      <c r="DQ1121" s="63" t="s">
        <v>16802</v>
      </c>
      <c r="OE1121" s="63" t="s">
        <v>890</v>
      </c>
      <c r="OG1121" s="63" t="s">
        <v>16803</v>
      </c>
      <c r="OI1121" s="69">
        <v>1</v>
      </c>
      <c r="PC1121" s="63" t="s">
        <v>1772</v>
      </c>
      <c r="PD1121" s="69">
        <v>0</v>
      </c>
      <c r="PH1121" s="79" t="s">
        <v>17763</v>
      </c>
      <c r="PI1121" s="79" t="s">
        <v>16832</v>
      </c>
      <c r="QI1121" s="63" t="s">
        <v>1632</v>
      </c>
      <c r="QJ1121" s="79" t="s">
        <v>16806</v>
      </c>
      <c r="QK1121" s="63" t="s">
        <v>1081</v>
      </c>
      <c r="QL1121" s="79" t="s">
        <v>16807</v>
      </c>
      <c r="QM1121" s="63" t="s">
        <v>1081</v>
      </c>
      <c r="QN1121" s="79" t="s">
        <v>16808</v>
      </c>
      <c r="QO1121" s="63" t="s">
        <v>1081</v>
      </c>
      <c r="QP1121" s="79" t="s">
        <v>16809</v>
      </c>
      <c r="QQ1121" s="63" t="s">
        <v>1126</v>
      </c>
      <c r="RA1121" s="63" t="s">
        <v>1100</v>
      </c>
      <c r="RB1121" s="63" t="s">
        <v>16810</v>
      </c>
      <c r="RG1121" s="63" t="s">
        <v>1771</v>
      </c>
      <c r="SD1121" s="63" t="s">
        <v>1776</v>
      </c>
    </row>
    <row r="1122" spans="1:498" ht="12.75">
      <c r="A1122" s="63" t="s">
        <v>76</v>
      </c>
      <c r="B1122" s="63" t="s">
        <v>22778</v>
      </c>
      <c r="C1122" s="63" t="s">
        <v>22779</v>
      </c>
      <c r="D1122" s="63" t="s">
        <v>1425</v>
      </c>
      <c r="E1122" s="63" t="s">
        <v>1712</v>
      </c>
      <c r="I1122" s="63" t="s">
        <v>22780</v>
      </c>
      <c r="J1122" s="63" t="s">
        <v>925</v>
      </c>
      <c r="M1122" s="63" t="s">
        <v>2473</v>
      </c>
      <c r="R1122" s="63" t="s">
        <v>22779</v>
      </c>
      <c r="T1122" s="63" t="s">
        <v>925</v>
      </c>
      <c r="AC1122" s="63" t="s">
        <v>22775</v>
      </c>
      <c r="AM1122" s="63" t="s">
        <v>16792</v>
      </c>
      <c r="AN1122" s="63" t="s">
        <v>16793</v>
      </c>
      <c r="AO1122" s="63" t="s">
        <v>22781</v>
      </c>
      <c r="AP1122" s="63" t="s">
        <v>17119</v>
      </c>
      <c r="AQ1122" s="63" t="s">
        <v>17199</v>
      </c>
      <c r="AR1122" s="63" t="s">
        <v>16797</v>
      </c>
      <c r="AS1122" s="63" t="s">
        <v>22782</v>
      </c>
      <c r="BI1122" s="69">
        <v>1</v>
      </c>
      <c r="BK1122" s="63" t="s">
        <v>16799</v>
      </c>
      <c r="BR1122" s="63" t="s">
        <v>22779</v>
      </c>
      <c r="DJ1122" s="63" t="s">
        <v>349</v>
      </c>
      <c r="DK1122" s="63" t="s">
        <v>16801</v>
      </c>
      <c r="DQ1122" s="63" t="s">
        <v>16802</v>
      </c>
      <c r="OE1122" s="63" t="s">
        <v>890</v>
      </c>
      <c r="OG1122" s="63" t="s">
        <v>16803</v>
      </c>
      <c r="OI1122" s="69">
        <v>1</v>
      </c>
      <c r="PC1122" s="63" t="s">
        <v>1772</v>
      </c>
      <c r="PD1122" s="69">
        <v>0</v>
      </c>
      <c r="PE1122" s="69">
        <v>2</v>
      </c>
      <c r="PH1122" s="79" t="s">
        <v>17763</v>
      </c>
      <c r="PI1122" s="79" t="s">
        <v>16832</v>
      </c>
      <c r="QI1122" s="63" t="s">
        <v>1632</v>
      </c>
      <c r="QJ1122" s="79" t="s">
        <v>16806</v>
      </c>
      <c r="QK1122" s="63" t="s">
        <v>1081</v>
      </c>
      <c r="QL1122" s="79" t="s">
        <v>16807</v>
      </c>
      <c r="QM1122" s="63" t="s">
        <v>1081</v>
      </c>
      <c r="QN1122" s="79" t="s">
        <v>16808</v>
      </c>
      <c r="QO1122" s="63" t="s">
        <v>1081</v>
      </c>
      <c r="QP1122" s="79" t="s">
        <v>16809</v>
      </c>
      <c r="QQ1122" s="63" t="s">
        <v>1126</v>
      </c>
      <c r="RA1122" s="63" t="s">
        <v>1100</v>
      </c>
      <c r="RB1122" s="63" t="s">
        <v>16810</v>
      </c>
      <c r="RG1122" s="63" t="s">
        <v>1771</v>
      </c>
      <c r="SD1122" s="63" t="s">
        <v>1776</v>
      </c>
    </row>
    <row r="1123" spans="1:498" ht="12.75">
      <c r="A1123" s="63" t="s">
        <v>76</v>
      </c>
      <c r="B1123" s="63" t="s">
        <v>22783</v>
      </c>
      <c r="C1123" s="63" t="s">
        <v>22784</v>
      </c>
      <c r="D1123" s="63" t="s">
        <v>1425</v>
      </c>
      <c r="E1123" s="63" t="s">
        <v>1712</v>
      </c>
      <c r="I1123" s="63" t="s">
        <v>22785</v>
      </c>
      <c r="J1123" s="63" t="s">
        <v>925</v>
      </c>
      <c r="M1123" s="63" t="s">
        <v>2473</v>
      </c>
      <c r="R1123" s="63" t="s">
        <v>22784</v>
      </c>
      <c r="T1123" s="63" t="s">
        <v>925</v>
      </c>
      <c r="AC1123" s="63" t="s">
        <v>22786</v>
      </c>
      <c r="AD1123" s="63" t="s">
        <v>22787</v>
      </c>
      <c r="AM1123" s="63" t="s">
        <v>16792</v>
      </c>
      <c r="AN1123" s="63" t="s">
        <v>16793</v>
      </c>
      <c r="AO1123" s="63" t="s">
        <v>22788</v>
      </c>
      <c r="AP1123" s="63" t="s">
        <v>17119</v>
      </c>
      <c r="AQ1123" s="63" t="s">
        <v>17199</v>
      </c>
      <c r="AR1123" s="63" t="s">
        <v>16797</v>
      </c>
      <c r="AS1123" s="63" t="s">
        <v>22789</v>
      </c>
      <c r="BI1123" s="69">
        <v>1</v>
      </c>
      <c r="BK1123" s="63" t="s">
        <v>16799</v>
      </c>
      <c r="BR1123" s="63" t="s">
        <v>22784</v>
      </c>
      <c r="DJ1123" s="63" t="s">
        <v>349</v>
      </c>
      <c r="DK1123" s="63" t="s">
        <v>16801</v>
      </c>
      <c r="DQ1123" s="63" t="s">
        <v>16802</v>
      </c>
      <c r="OE1123" s="63" t="s">
        <v>890</v>
      </c>
      <c r="OG1123" s="63" t="s">
        <v>16803</v>
      </c>
      <c r="OI1123" s="69">
        <v>1</v>
      </c>
      <c r="PC1123" s="63" t="s">
        <v>1772</v>
      </c>
      <c r="PD1123" s="69">
        <v>0</v>
      </c>
      <c r="PE1123" s="69">
        <v>2</v>
      </c>
      <c r="PH1123" s="79" t="s">
        <v>20508</v>
      </c>
      <c r="PI1123" s="79" t="s">
        <v>16820</v>
      </c>
      <c r="QI1123" s="63" t="s">
        <v>1632</v>
      </c>
      <c r="QJ1123" s="79" t="s">
        <v>16806</v>
      </c>
      <c r="QK1123" s="63" t="s">
        <v>1081</v>
      </c>
      <c r="QL1123" s="79" t="s">
        <v>16807</v>
      </c>
      <c r="QM1123" s="63" t="s">
        <v>1081</v>
      </c>
      <c r="QN1123" s="79" t="s">
        <v>16808</v>
      </c>
      <c r="QO1123" s="63" t="s">
        <v>1081</v>
      </c>
      <c r="QP1123" s="79" t="s">
        <v>16809</v>
      </c>
      <c r="QQ1123" s="63" t="s">
        <v>1126</v>
      </c>
      <c r="RA1123" s="63" t="s">
        <v>1100</v>
      </c>
      <c r="RB1123" s="63" t="s">
        <v>16810</v>
      </c>
      <c r="RG1123" s="63" t="s">
        <v>1771</v>
      </c>
      <c r="SD1123" s="63" t="s">
        <v>1776</v>
      </c>
    </row>
    <row r="1124" spans="1:498" ht="12.75">
      <c r="A1124" s="63" t="s">
        <v>76</v>
      </c>
      <c r="B1124" s="63" t="s">
        <v>22790</v>
      </c>
      <c r="C1124" s="63" t="s">
        <v>22791</v>
      </c>
      <c r="D1124" s="63" t="s">
        <v>1425</v>
      </c>
      <c r="E1124" s="63" t="s">
        <v>1712</v>
      </c>
      <c r="I1124" s="63" t="s">
        <v>22792</v>
      </c>
      <c r="J1124" s="63" t="s">
        <v>925</v>
      </c>
      <c r="M1124" s="63" t="s">
        <v>2473</v>
      </c>
      <c r="R1124" s="63" t="s">
        <v>22791</v>
      </c>
      <c r="T1124" s="63" t="s">
        <v>925</v>
      </c>
      <c r="AC1124" s="63" t="s">
        <v>22786</v>
      </c>
      <c r="AM1124" s="63" t="s">
        <v>16792</v>
      </c>
      <c r="AN1124" s="63" t="s">
        <v>16793</v>
      </c>
      <c r="AO1124" s="63" t="s">
        <v>22793</v>
      </c>
      <c r="AP1124" s="63" t="s">
        <v>17119</v>
      </c>
      <c r="AQ1124" s="63" t="s">
        <v>17199</v>
      </c>
      <c r="AR1124" s="63" t="s">
        <v>16797</v>
      </c>
      <c r="AS1124" s="63" t="s">
        <v>22794</v>
      </c>
      <c r="BI1124" s="69">
        <v>1</v>
      </c>
      <c r="BK1124" s="63" t="s">
        <v>16799</v>
      </c>
      <c r="BR1124" s="63" t="s">
        <v>22791</v>
      </c>
      <c r="DJ1124" s="63" t="s">
        <v>349</v>
      </c>
      <c r="DK1124" s="63" t="s">
        <v>16801</v>
      </c>
      <c r="DQ1124" s="63" t="s">
        <v>16802</v>
      </c>
      <c r="OE1124" s="63" t="s">
        <v>890</v>
      </c>
      <c r="OG1124" s="63" t="s">
        <v>16803</v>
      </c>
      <c r="OI1124" s="69">
        <v>1</v>
      </c>
      <c r="PC1124" s="63" t="s">
        <v>1772</v>
      </c>
      <c r="PD1124" s="69">
        <v>0</v>
      </c>
      <c r="PH1124" s="79" t="s">
        <v>20508</v>
      </c>
      <c r="PI1124" s="79" t="s">
        <v>16820</v>
      </c>
      <c r="QI1124" s="63" t="s">
        <v>1632</v>
      </c>
      <c r="QJ1124" s="79" t="s">
        <v>16806</v>
      </c>
      <c r="QK1124" s="63" t="s">
        <v>1081</v>
      </c>
      <c r="QL1124" s="79" t="s">
        <v>16807</v>
      </c>
      <c r="QM1124" s="63" t="s">
        <v>1081</v>
      </c>
      <c r="QN1124" s="79" t="s">
        <v>16808</v>
      </c>
      <c r="QO1124" s="63" t="s">
        <v>1081</v>
      </c>
      <c r="QP1124" s="79" t="s">
        <v>16809</v>
      </c>
      <c r="QQ1124" s="63" t="s">
        <v>1126</v>
      </c>
      <c r="RA1124" s="63" t="s">
        <v>1100</v>
      </c>
      <c r="RB1124" s="63" t="s">
        <v>16810</v>
      </c>
      <c r="RG1124" s="63" t="s">
        <v>1771</v>
      </c>
      <c r="SD1124" s="63" t="s">
        <v>1776</v>
      </c>
    </row>
    <row r="1125" spans="1:498" ht="12.75">
      <c r="A1125" s="63" t="s">
        <v>76</v>
      </c>
      <c r="B1125" s="63" t="s">
        <v>22795</v>
      </c>
      <c r="C1125" s="63" t="s">
        <v>22796</v>
      </c>
      <c r="D1125" s="63" t="s">
        <v>1425</v>
      </c>
      <c r="E1125" s="63" t="s">
        <v>1712</v>
      </c>
      <c r="I1125" s="63" t="s">
        <v>22797</v>
      </c>
      <c r="J1125" s="63" t="s">
        <v>925</v>
      </c>
      <c r="M1125" s="63" t="s">
        <v>2473</v>
      </c>
      <c r="R1125" s="63" t="s">
        <v>22796</v>
      </c>
      <c r="T1125" s="63" t="s">
        <v>925</v>
      </c>
      <c r="AC1125" s="63" t="s">
        <v>22798</v>
      </c>
      <c r="AM1125" s="63" t="s">
        <v>16792</v>
      </c>
      <c r="AN1125" s="63" t="s">
        <v>16793</v>
      </c>
      <c r="AO1125" s="63" t="s">
        <v>22799</v>
      </c>
      <c r="AP1125" s="63" t="s">
        <v>17119</v>
      </c>
      <c r="AQ1125" s="63" t="s">
        <v>17199</v>
      </c>
      <c r="AR1125" s="63" t="s">
        <v>16797</v>
      </c>
      <c r="AS1125" s="63" t="s">
        <v>22800</v>
      </c>
      <c r="BI1125" s="69">
        <v>1</v>
      </c>
      <c r="BK1125" s="63" t="s">
        <v>16799</v>
      </c>
      <c r="BR1125" s="63" t="s">
        <v>22796</v>
      </c>
      <c r="DJ1125" s="63" t="s">
        <v>349</v>
      </c>
      <c r="DK1125" s="63" t="s">
        <v>16801</v>
      </c>
      <c r="DQ1125" s="63" t="s">
        <v>16802</v>
      </c>
      <c r="OE1125" s="63" t="s">
        <v>890</v>
      </c>
      <c r="OG1125" s="63" t="s">
        <v>16803</v>
      </c>
      <c r="OI1125" s="69">
        <v>1</v>
      </c>
      <c r="PC1125" s="63" t="s">
        <v>1772</v>
      </c>
      <c r="PD1125" s="69">
        <v>0</v>
      </c>
      <c r="PE1125" s="69">
        <v>2</v>
      </c>
      <c r="PH1125" s="79" t="s">
        <v>16873</v>
      </c>
      <c r="PI1125" s="79" t="s">
        <v>21306</v>
      </c>
      <c r="QI1125" s="63" t="s">
        <v>1632</v>
      </c>
      <c r="QJ1125" s="79" t="s">
        <v>16806</v>
      </c>
      <c r="QK1125" s="63" t="s">
        <v>1081</v>
      </c>
      <c r="QL1125" s="79" t="s">
        <v>16807</v>
      </c>
      <c r="QM1125" s="63" t="s">
        <v>1081</v>
      </c>
      <c r="QN1125" s="79" t="s">
        <v>16808</v>
      </c>
      <c r="QO1125" s="63" t="s">
        <v>1081</v>
      </c>
      <c r="QP1125" s="79" t="s">
        <v>16809</v>
      </c>
      <c r="QQ1125" s="63" t="s">
        <v>1126</v>
      </c>
      <c r="RA1125" s="63" t="s">
        <v>1100</v>
      </c>
      <c r="RB1125" s="63" t="s">
        <v>16810</v>
      </c>
      <c r="RG1125" s="63" t="s">
        <v>1771</v>
      </c>
      <c r="SD1125" s="63" t="s">
        <v>1776</v>
      </c>
    </row>
    <row r="1126" spans="1:498" ht="12.75">
      <c r="A1126" s="63" t="s">
        <v>76</v>
      </c>
      <c r="B1126" s="63" t="s">
        <v>22801</v>
      </c>
      <c r="C1126" s="63" t="s">
        <v>22802</v>
      </c>
      <c r="D1126" s="63" t="s">
        <v>1425</v>
      </c>
      <c r="E1126" s="63" t="s">
        <v>1712</v>
      </c>
      <c r="I1126" s="63" t="s">
        <v>22803</v>
      </c>
      <c r="J1126" s="63" t="s">
        <v>925</v>
      </c>
      <c r="M1126" s="63" t="s">
        <v>2473</v>
      </c>
      <c r="R1126" s="63" t="s">
        <v>22802</v>
      </c>
      <c r="T1126" s="63" t="s">
        <v>925</v>
      </c>
      <c r="AC1126" s="63" t="s">
        <v>22775</v>
      </c>
      <c r="AM1126" s="63" t="s">
        <v>16792</v>
      </c>
      <c r="AN1126" s="63" t="s">
        <v>16793</v>
      </c>
      <c r="AO1126" s="63" t="s">
        <v>22804</v>
      </c>
      <c r="AP1126" s="63" t="s">
        <v>17119</v>
      </c>
      <c r="AQ1126" s="63" t="s">
        <v>17199</v>
      </c>
      <c r="AR1126" s="63" t="s">
        <v>16797</v>
      </c>
      <c r="AS1126" s="63" t="s">
        <v>22805</v>
      </c>
      <c r="BI1126" s="69">
        <v>1</v>
      </c>
      <c r="BK1126" s="63" t="s">
        <v>16799</v>
      </c>
      <c r="BR1126" s="63" t="s">
        <v>22802</v>
      </c>
      <c r="DJ1126" s="63" t="s">
        <v>349</v>
      </c>
      <c r="DK1126" s="63" t="s">
        <v>16801</v>
      </c>
      <c r="DQ1126" s="63" t="s">
        <v>16802</v>
      </c>
      <c r="OE1126" s="63" t="s">
        <v>890</v>
      </c>
      <c r="OG1126" s="63" t="s">
        <v>16803</v>
      </c>
      <c r="OI1126" s="69">
        <v>1</v>
      </c>
      <c r="PC1126" s="63" t="s">
        <v>1772</v>
      </c>
      <c r="PD1126" s="69">
        <v>0</v>
      </c>
      <c r="PH1126" s="79" t="s">
        <v>22806</v>
      </c>
      <c r="PI1126" s="79" t="s">
        <v>22807</v>
      </c>
      <c r="QI1126" s="63" t="s">
        <v>1632</v>
      </c>
      <c r="QJ1126" s="79" t="s">
        <v>16806</v>
      </c>
      <c r="QK1126" s="63" t="s">
        <v>1081</v>
      </c>
      <c r="QL1126" s="79" t="s">
        <v>16807</v>
      </c>
      <c r="QM1126" s="63" t="s">
        <v>1081</v>
      </c>
      <c r="QN1126" s="79" t="s">
        <v>16808</v>
      </c>
      <c r="QO1126" s="63" t="s">
        <v>1081</v>
      </c>
      <c r="QP1126" s="79" t="s">
        <v>16809</v>
      </c>
      <c r="QQ1126" s="63" t="s">
        <v>1126</v>
      </c>
      <c r="RA1126" s="63" t="s">
        <v>1100</v>
      </c>
      <c r="RB1126" s="63" t="s">
        <v>16810</v>
      </c>
      <c r="RG1126" s="63" t="s">
        <v>1771</v>
      </c>
      <c r="SD1126" s="63" t="s">
        <v>1776</v>
      </c>
    </row>
    <row r="1127" spans="1:498" ht="12.75">
      <c r="A1127" s="63" t="s">
        <v>76</v>
      </c>
      <c r="B1127" s="63" t="s">
        <v>22808</v>
      </c>
      <c r="C1127" s="63" t="s">
        <v>22809</v>
      </c>
      <c r="D1127" s="63" t="s">
        <v>1425</v>
      </c>
      <c r="E1127" s="63" t="s">
        <v>1712</v>
      </c>
      <c r="I1127" s="63" t="s">
        <v>22810</v>
      </c>
      <c r="J1127" s="63" t="s">
        <v>925</v>
      </c>
      <c r="M1127" s="63" t="s">
        <v>2473</v>
      </c>
      <c r="R1127" s="63" t="s">
        <v>22809</v>
      </c>
      <c r="T1127" s="63" t="s">
        <v>925</v>
      </c>
      <c r="AC1127" s="63" t="s">
        <v>22775</v>
      </c>
      <c r="AM1127" s="63" t="s">
        <v>16792</v>
      </c>
      <c r="AN1127" s="63" t="s">
        <v>16793</v>
      </c>
      <c r="AO1127" s="63" t="s">
        <v>22811</v>
      </c>
      <c r="AP1127" s="63" t="s">
        <v>17119</v>
      </c>
      <c r="AQ1127" s="63" t="s">
        <v>17199</v>
      </c>
      <c r="AR1127" s="63" t="s">
        <v>16797</v>
      </c>
      <c r="AS1127" s="63" t="s">
        <v>22812</v>
      </c>
      <c r="BI1127" s="69">
        <v>1</v>
      </c>
      <c r="BK1127" s="63" t="s">
        <v>16799</v>
      </c>
      <c r="BR1127" s="63" t="s">
        <v>22809</v>
      </c>
      <c r="DJ1127" s="63" t="s">
        <v>349</v>
      </c>
      <c r="DK1127" s="63" t="s">
        <v>16801</v>
      </c>
      <c r="DQ1127" s="63" t="s">
        <v>16802</v>
      </c>
      <c r="OE1127" s="63" t="s">
        <v>890</v>
      </c>
      <c r="OG1127" s="63" t="s">
        <v>16803</v>
      </c>
      <c r="OI1127" s="69">
        <v>1</v>
      </c>
      <c r="PC1127" s="63" t="s">
        <v>1772</v>
      </c>
      <c r="PD1127" s="69">
        <v>0</v>
      </c>
      <c r="PE1127" s="69">
        <v>2</v>
      </c>
      <c r="PH1127" s="79" t="s">
        <v>17763</v>
      </c>
      <c r="PI1127" s="79" t="s">
        <v>16832</v>
      </c>
      <c r="QI1127" s="63" t="s">
        <v>1632</v>
      </c>
      <c r="QJ1127" s="79" t="s">
        <v>16806</v>
      </c>
      <c r="QK1127" s="63" t="s">
        <v>1081</v>
      </c>
      <c r="QL1127" s="79" t="s">
        <v>16807</v>
      </c>
      <c r="QM1127" s="63" t="s">
        <v>1081</v>
      </c>
      <c r="QN1127" s="79" t="s">
        <v>16808</v>
      </c>
      <c r="QO1127" s="63" t="s">
        <v>1081</v>
      </c>
      <c r="QP1127" s="79" t="s">
        <v>16809</v>
      </c>
      <c r="QQ1127" s="63" t="s">
        <v>1126</v>
      </c>
      <c r="RA1127" s="63" t="s">
        <v>1100</v>
      </c>
      <c r="RB1127" s="63" t="s">
        <v>16810</v>
      </c>
      <c r="RG1127" s="63" t="s">
        <v>1771</v>
      </c>
      <c r="SD1127" s="63" t="s">
        <v>1776</v>
      </c>
    </row>
    <row r="1128" spans="1:498" ht="12.75">
      <c r="A1128" s="63" t="s">
        <v>76</v>
      </c>
      <c r="B1128" s="63" t="s">
        <v>22813</v>
      </c>
      <c r="C1128" s="63" t="s">
        <v>22814</v>
      </c>
      <c r="D1128" s="63" t="s">
        <v>1425</v>
      </c>
      <c r="E1128" s="63" t="s">
        <v>1712</v>
      </c>
      <c r="I1128" s="63" t="s">
        <v>22815</v>
      </c>
      <c r="J1128" s="63" t="s">
        <v>925</v>
      </c>
      <c r="M1128" s="63" t="s">
        <v>2473</v>
      </c>
      <c r="R1128" s="63" t="s">
        <v>22814</v>
      </c>
      <c r="T1128" s="63" t="s">
        <v>925</v>
      </c>
      <c r="AC1128" s="63" t="s">
        <v>22775</v>
      </c>
      <c r="AM1128" s="63" t="s">
        <v>16792</v>
      </c>
      <c r="AN1128" s="63" t="s">
        <v>16793</v>
      </c>
      <c r="AO1128" s="63" t="s">
        <v>22816</v>
      </c>
      <c r="AP1128" s="63" t="s">
        <v>17119</v>
      </c>
      <c r="AQ1128" s="63" t="s">
        <v>17199</v>
      </c>
      <c r="AR1128" s="63" t="s">
        <v>16797</v>
      </c>
      <c r="AS1128" s="63" t="s">
        <v>22817</v>
      </c>
      <c r="BI1128" s="69">
        <v>1</v>
      </c>
      <c r="BK1128" s="63" t="s">
        <v>16799</v>
      </c>
      <c r="BR1128" s="63" t="s">
        <v>22814</v>
      </c>
      <c r="DJ1128" s="63" t="s">
        <v>349</v>
      </c>
      <c r="DK1128" s="63" t="s">
        <v>16801</v>
      </c>
      <c r="DQ1128" s="63" t="s">
        <v>16802</v>
      </c>
      <c r="OE1128" s="63" t="s">
        <v>890</v>
      </c>
      <c r="OG1128" s="63" t="s">
        <v>16803</v>
      </c>
      <c r="OI1128" s="69">
        <v>1</v>
      </c>
      <c r="PC1128" s="63" t="s">
        <v>1772</v>
      </c>
      <c r="PD1128" s="69">
        <v>0</v>
      </c>
      <c r="PE1128" s="69">
        <v>2</v>
      </c>
      <c r="PH1128" s="79" t="s">
        <v>17555</v>
      </c>
      <c r="PI1128" s="79" t="s">
        <v>16832</v>
      </c>
      <c r="QI1128" s="63" t="s">
        <v>1632</v>
      </c>
      <c r="QJ1128" s="79" t="s">
        <v>16806</v>
      </c>
      <c r="QK1128" s="63" t="s">
        <v>1081</v>
      </c>
      <c r="QL1128" s="79" t="s">
        <v>16807</v>
      </c>
      <c r="QM1128" s="63" t="s">
        <v>1081</v>
      </c>
      <c r="QN1128" s="79" t="s">
        <v>16808</v>
      </c>
      <c r="QO1128" s="63" t="s">
        <v>1081</v>
      </c>
      <c r="QP1128" s="79" t="s">
        <v>16809</v>
      </c>
      <c r="QQ1128" s="63" t="s">
        <v>1126</v>
      </c>
      <c r="RA1128" s="63" t="s">
        <v>1100</v>
      </c>
      <c r="RB1128" s="63" t="s">
        <v>16810</v>
      </c>
      <c r="RG1128" s="63" t="s">
        <v>1771</v>
      </c>
      <c r="SD1128" s="63" t="s">
        <v>1776</v>
      </c>
    </row>
    <row r="1129" spans="1:498" ht="12.75">
      <c r="A1129" s="63" t="s">
        <v>76</v>
      </c>
      <c r="B1129" s="63" t="s">
        <v>22818</v>
      </c>
      <c r="C1129" s="63" t="s">
        <v>22819</v>
      </c>
      <c r="D1129" s="63" t="s">
        <v>1425</v>
      </c>
      <c r="E1129" s="63" t="s">
        <v>1712</v>
      </c>
      <c r="I1129" s="63" t="s">
        <v>22820</v>
      </c>
      <c r="J1129" s="63" t="s">
        <v>925</v>
      </c>
      <c r="M1129" s="63" t="s">
        <v>2473</v>
      </c>
      <c r="R1129" s="63" t="s">
        <v>22819</v>
      </c>
      <c r="T1129" s="63" t="s">
        <v>925</v>
      </c>
      <c r="AC1129" s="63" t="s">
        <v>22821</v>
      </c>
      <c r="AM1129" s="63" t="s">
        <v>16792</v>
      </c>
      <c r="AN1129" s="63" t="s">
        <v>16793</v>
      </c>
      <c r="AO1129" s="63" t="s">
        <v>22822</v>
      </c>
      <c r="AP1129" s="63" t="s">
        <v>17119</v>
      </c>
      <c r="AQ1129" s="63" t="s">
        <v>17199</v>
      </c>
      <c r="AR1129" s="63" t="s">
        <v>16797</v>
      </c>
      <c r="AS1129" s="63" t="s">
        <v>22823</v>
      </c>
      <c r="BI1129" s="69">
        <v>1</v>
      </c>
      <c r="BK1129" s="63" t="s">
        <v>16799</v>
      </c>
      <c r="BR1129" s="63" t="s">
        <v>22819</v>
      </c>
      <c r="DJ1129" s="63" t="s">
        <v>349</v>
      </c>
      <c r="DK1129" s="63" t="s">
        <v>16801</v>
      </c>
      <c r="DQ1129" s="63" t="s">
        <v>16802</v>
      </c>
      <c r="OE1129" s="63" t="s">
        <v>890</v>
      </c>
      <c r="OG1129" s="63" t="s">
        <v>16803</v>
      </c>
      <c r="OI1129" s="69">
        <v>1</v>
      </c>
      <c r="PC1129" s="63" t="s">
        <v>1772</v>
      </c>
      <c r="PD1129" s="69">
        <v>0</v>
      </c>
      <c r="PE1129" s="69">
        <v>2</v>
      </c>
      <c r="PH1129" s="79" t="s">
        <v>20508</v>
      </c>
      <c r="PI1129" s="79" t="s">
        <v>16820</v>
      </c>
      <c r="QI1129" s="63" t="s">
        <v>1632</v>
      </c>
      <c r="QJ1129" s="79" t="s">
        <v>16806</v>
      </c>
      <c r="QK1129" s="63" t="s">
        <v>1081</v>
      </c>
      <c r="QL1129" s="79" t="s">
        <v>16807</v>
      </c>
      <c r="QM1129" s="63" t="s">
        <v>1081</v>
      </c>
      <c r="QN1129" s="79" t="s">
        <v>16808</v>
      </c>
      <c r="QO1129" s="63" t="s">
        <v>1081</v>
      </c>
      <c r="QP1129" s="79" t="s">
        <v>16809</v>
      </c>
      <c r="QQ1129" s="63" t="s">
        <v>1126</v>
      </c>
      <c r="RA1129" s="63" t="s">
        <v>1100</v>
      </c>
      <c r="RB1129" s="63" t="s">
        <v>16810</v>
      </c>
      <c r="RG1129" s="63" t="s">
        <v>1771</v>
      </c>
      <c r="SD1129" s="63" t="s">
        <v>1776</v>
      </c>
    </row>
    <row r="1130" spans="1:498" ht="12.75">
      <c r="A1130" s="63" t="s">
        <v>76</v>
      </c>
      <c r="B1130" s="63" t="s">
        <v>22824</v>
      </c>
      <c r="C1130" s="63" t="s">
        <v>22825</v>
      </c>
      <c r="D1130" s="63" t="s">
        <v>1425</v>
      </c>
      <c r="E1130" s="63" t="s">
        <v>1712</v>
      </c>
      <c r="I1130" s="63" t="s">
        <v>22826</v>
      </c>
      <c r="J1130" s="63" t="s">
        <v>925</v>
      </c>
      <c r="M1130" s="63" t="s">
        <v>2473</v>
      </c>
      <c r="R1130" s="63" t="s">
        <v>22825</v>
      </c>
      <c r="T1130" s="63" t="s">
        <v>925</v>
      </c>
      <c r="AC1130" s="63" t="s">
        <v>22821</v>
      </c>
      <c r="AM1130" s="63" t="s">
        <v>16792</v>
      </c>
      <c r="AN1130" s="63" t="s">
        <v>16793</v>
      </c>
      <c r="AO1130" s="63" t="s">
        <v>22827</v>
      </c>
      <c r="AP1130" s="63" t="s">
        <v>17119</v>
      </c>
      <c r="AQ1130" s="63" t="s">
        <v>17199</v>
      </c>
      <c r="AR1130" s="63" t="s">
        <v>16797</v>
      </c>
      <c r="AS1130" s="63" t="s">
        <v>22828</v>
      </c>
      <c r="BI1130" s="69">
        <v>1</v>
      </c>
      <c r="BK1130" s="63" t="s">
        <v>16799</v>
      </c>
      <c r="BR1130" s="63" t="s">
        <v>22825</v>
      </c>
      <c r="DJ1130" s="63" t="s">
        <v>349</v>
      </c>
      <c r="DK1130" s="63" t="s">
        <v>16801</v>
      </c>
      <c r="DQ1130" s="63" t="s">
        <v>16802</v>
      </c>
      <c r="OE1130" s="63" t="s">
        <v>890</v>
      </c>
      <c r="OG1130" s="63" t="s">
        <v>16803</v>
      </c>
      <c r="OI1130" s="69">
        <v>1</v>
      </c>
      <c r="PC1130" s="63" t="s">
        <v>1772</v>
      </c>
      <c r="PD1130" s="69">
        <v>0</v>
      </c>
      <c r="PE1130" s="69">
        <v>2</v>
      </c>
      <c r="PH1130" s="79" t="s">
        <v>22829</v>
      </c>
      <c r="PI1130" s="79" t="s">
        <v>16820</v>
      </c>
      <c r="PK1130" s="79" t="s">
        <v>16821</v>
      </c>
      <c r="PL1130" s="79" t="s">
        <v>16822</v>
      </c>
      <c r="QI1130" s="63" t="s">
        <v>1632</v>
      </c>
      <c r="QJ1130" s="79" t="s">
        <v>16806</v>
      </c>
      <c r="QK1130" s="63" t="s">
        <v>1081</v>
      </c>
      <c r="QL1130" s="79" t="s">
        <v>16807</v>
      </c>
      <c r="QM1130" s="63" t="s">
        <v>1081</v>
      </c>
      <c r="QN1130" s="79" t="s">
        <v>16808</v>
      </c>
      <c r="QO1130" s="63" t="s">
        <v>1081</v>
      </c>
      <c r="QP1130" s="79" t="s">
        <v>16809</v>
      </c>
      <c r="QQ1130" s="63" t="s">
        <v>1126</v>
      </c>
      <c r="RA1130" s="63" t="s">
        <v>1100</v>
      </c>
      <c r="RB1130" s="63" t="s">
        <v>16810</v>
      </c>
      <c r="RG1130" s="63" t="s">
        <v>1771</v>
      </c>
      <c r="SD1130" s="63" t="s">
        <v>1776</v>
      </c>
    </row>
    <row r="1131" spans="1:498" ht="12.75">
      <c r="A1131" s="63" t="s">
        <v>76</v>
      </c>
      <c r="B1131" s="63" t="s">
        <v>22830</v>
      </c>
      <c r="C1131" s="63" t="s">
        <v>22831</v>
      </c>
      <c r="D1131" s="63" t="s">
        <v>1425</v>
      </c>
      <c r="E1131" s="63" t="s">
        <v>1712</v>
      </c>
      <c r="I1131" s="63" t="s">
        <v>22832</v>
      </c>
      <c r="J1131" s="63" t="s">
        <v>925</v>
      </c>
      <c r="M1131" s="63" t="s">
        <v>2473</v>
      </c>
      <c r="R1131" s="63" t="s">
        <v>22831</v>
      </c>
      <c r="T1131" s="63" t="s">
        <v>925</v>
      </c>
      <c r="AC1131" s="63" t="s">
        <v>22833</v>
      </c>
      <c r="AM1131" s="63" t="s">
        <v>16792</v>
      </c>
      <c r="AN1131" s="63" t="s">
        <v>16793</v>
      </c>
      <c r="AO1131" s="63" t="s">
        <v>22834</v>
      </c>
      <c r="AP1131" s="63" t="s">
        <v>17119</v>
      </c>
      <c r="AQ1131" s="63" t="s">
        <v>17199</v>
      </c>
      <c r="AR1131" s="63" t="s">
        <v>16797</v>
      </c>
      <c r="AS1131" s="63" t="s">
        <v>22835</v>
      </c>
      <c r="BI1131" s="69">
        <v>1</v>
      </c>
      <c r="BK1131" s="63" t="s">
        <v>16799</v>
      </c>
      <c r="BR1131" s="63" t="s">
        <v>22831</v>
      </c>
      <c r="DJ1131" s="63" t="s">
        <v>349</v>
      </c>
      <c r="DK1131" s="63" t="s">
        <v>16801</v>
      </c>
      <c r="DQ1131" s="63" t="s">
        <v>16802</v>
      </c>
      <c r="OE1131" s="63" t="s">
        <v>890</v>
      </c>
      <c r="OG1131" s="63" t="s">
        <v>16803</v>
      </c>
      <c r="OI1131" s="69">
        <v>1</v>
      </c>
      <c r="PC1131" s="63" t="s">
        <v>1772</v>
      </c>
      <c r="PD1131" s="69">
        <v>0</v>
      </c>
      <c r="PE1131" s="69">
        <v>2</v>
      </c>
      <c r="PH1131" s="79" t="s">
        <v>17763</v>
      </c>
      <c r="PI1131" s="79" t="s">
        <v>16832</v>
      </c>
      <c r="QI1131" s="63" t="s">
        <v>1632</v>
      </c>
      <c r="QJ1131" s="79" t="s">
        <v>16806</v>
      </c>
      <c r="QK1131" s="63" t="s">
        <v>1081</v>
      </c>
      <c r="QL1131" s="79" t="s">
        <v>16807</v>
      </c>
      <c r="QM1131" s="63" t="s">
        <v>1081</v>
      </c>
      <c r="QN1131" s="79" t="s">
        <v>16808</v>
      </c>
      <c r="QO1131" s="63" t="s">
        <v>1081</v>
      </c>
      <c r="QP1131" s="79" t="s">
        <v>16809</v>
      </c>
      <c r="QQ1131" s="63" t="s">
        <v>1126</v>
      </c>
      <c r="RA1131" s="63" t="s">
        <v>1100</v>
      </c>
      <c r="RB1131" s="63" t="s">
        <v>16810</v>
      </c>
      <c r="RG1131" s="63" t="s">
        <v>1771</v>
      </c>
      <c r="SD1131" s="63" t="s">
        <v>1776</v>
      </c>
    </row>
    <row r="1132" spans="1:498" ht="12.75">
      <c r="A1132" s="63" t="s">
        <v>76</v>
      </c>
      <c r="B1132" s="63" t="s">
        <v>22836</v>
      </c>
      <c r="C1132" s="63" t="s">
        <v>22837</v>
      </c>
      <c r="D1132" s="63" t="s">
        <v>1425</v>
      </c>
      <c r="E1132" s="63" t="s">
        <v>1712</v>
      </c>
      <c r="I1132" s="63" t="s">
        <v>22838</v>
      </c>
      <c r="J1132" s="63" t="s">
        <v>925</v>
      </c>
      <c r="M1132" s="63" t="s">
        <v>2473</v>
      </c>
      <c r="R1132" s="63" t="s">
        <v>22837</v>
      </c>
      <c r="T1132" s="63" t="s">
        <v>925</v>
      </c>
      <c r="AC1132" s="63" t="s">
        <v>22839</v>
      </c>
      <c r="AM1132" s="63" t="s">
        <v>16792</v>
      </c>
      <c r="AN1132" s="63" t="s">
        <v>16793</v>
      </c>
      <c r="AO1132" s="63" t="s">
        <v>22840</v>
      </c>
      <c r="AP1132" s="63" t="s">
        <v>17119</v>
      </c>
      <c r="AQ1132" s="63" t="s">
        <v>16795</v>
      </c>
      <c r="AR1132" s="63" t="s">
        <v>16797</v>
      </c>
      <c r="AS1132" s="63" t="s">
        <v>22841</v>
      </c>
      <c r="BI1132" s="69">
        <v>1</v>
      </c>
      <c r="BK1132" s="63" t="s">
        <v>16799</v>
      </c>
      <c r="BR1132" s="63" t="s">
        <v>22837</v>
      </c>
      <c r="CT1132" s="79" t="s">
        <v>605</v>
      </c>
      <c r="CU1132" s="63" t="s">
        <v>1578</v>
      </c>
      <c r="DJ1132" s="63" t="s">
        <v>349</v>
      </c>
      <c r="DK1132" s="63" t="s">
        <v>16801</v>
      </c>
      <c r="DQ1132" s="63" t="s">
        <v>16802</v>
      </c>
      <c r="OE1132" s="63" t="s">
        <v>890</v>
      </c>
      <c r="OG1132" s="63" t="s">
        <v>16803</v>
      </c>
      <c r="OI1132" s="69">
        <v>1</v>
      </c>
      <c r="PC1132" s="63" t="s">
        <v>1772</v>
      </c>
      <c r="PD1132" s="69">
        <v>0</v>
      </c>
      <c r="PE1132" s="69">
        <v>2</v>
      </c>
      <c r="PH1132" s="79" t="s">
        <v>18214</v>
      </c>
      <c r="PI1132" s="79" t="s">
        <v>17201</v>
      </c>
      <c r="QI1132" s="63" t="s">
        <v>1632</v>
      </c>
      <c r="QJ1132" s="79" t="s">
        <v>16806</v>
      </c>
      <c r="QK1132" s="63" t="s">
        <v>1081</v>
      </c>
      <c r="QL1132" s="79" t="s">
        <v>16807</v>
      </c>
      <c r="QM1132" s="63" t="s">
        <v>1081</v>
      </c>
      <c r="QN1132" s="79" t="s">
        <v>16808</v>
      </c>
      <c r="QO1132" s="63" t="s">
        <v>1081</v>
      </c>
      <c r="QP1132" s="79" t="s">
        <v>16809</v>
      </c>
      <c r="QQ1132" s="63" t="s">
        <v>1126</v>
      </c>
      <c r="QT1132" s="79" t="s">
        <v>17060</v>
      </c>
      <c r="QU1132" s="63" t="s">
        <v>1081</v>
      </c>
      <c r="QV1132" s="79" t="s">
        <v>17002</v>
      </c>
      <c r="QW1132" s="63" t="s">
        <v>1081</v>
      </c>
      <c r="QX1132" s="79" t="s">
        <v>17061</v>
      </c>
      <c r="QY1132" s="63" t="s">
        <v>1081</v>
      </c>
      <c r="RA1132" s="63" t="s">
        <v>1100</v>
      </c>
      <c r="RB1132" s="63" t="s">
        <v>16810</v>
      </c>
      <c r="RG1132" s="63" t="s">
        <v>1771</v>
      </c>
      <c r="SD1132" s="63" t="s">
        <v>1776</v>
      </c>
    </row>
    <row r="1133" spans="1:475" ht="12.75">
      <c r="A1133" s="63" t="s">
        <v>76</v>
      </c>
      <c r="B1133" s="63" t="s">
        <v>22842</v>
      </c>
      <c r="C1133" s="63" t="s">
        <v>22843</v>
      </c>
      <c r="D1133" s="63" t="s">
        <v>1425</v>
      </c>
      <c r="E1133" s="63" t="s">
        <v>1712</v>
      </c>
      <c r="I1133" s="63" t="s">
        <v>22844</v>
      </c>
      <c r="J1133" s="63" t="s">
        <v>925</v>
      </c>
      <c r="M1133" s="63" t="s">
        <v>17188</v>
      </c>
      <c r="T1133" s="63" t="s">
        <v>925</v>
      </c>
      <c r="AC1133" s="63" t="s">
        <v>22845</v>
      </c>
      <c r="AE1133" s="63" t="s">
        <v>16826</v>
      </c>
      <c r="AM1133" s="63" t="s">
        <v>16792</v>
      </c>
      <c r="AN1133" s="63" t="s">
        <v>16953</v>
      </c>
      <c r="AO1133" s="63" t="s">
        <v>22846</v>
      </c>
      <c r="AP1133" s="63" t="s">
        <v>16828</v>
      </c>
      <c r="AQ1133" s="63" t="s">
        <v>16795</v>
      </c>
      <c r="AR1133" s="63" t="s">
        <v>16797</v>
      </c>
      <c r="DJ1133" s="63" t="s">
        <v>349</v>
      </c>
      <c r="DK1133" s="63" t="s">
        <v>16801</v>
      </c>
      <c r="DQ1133" s="63" t="s">
        <v>22847</v>
      </c>
      <c r="OE1133" s="63" t="s">
        <v>890</v>
      </c>
      <c r="OG1133" s="63" t="s">
        <v>2683</v>
      </c>
      <c r="OI1133" s="69">
        <v>1</v>
      </c>
      <c r="PC1133" s="63" t="s">
        <v>1772</v>
      </c>
      <c r="PD1133" s="69">
        <v>0</v>
      </c>
      <c r="PE1133" s="69">
        <v>2</v>
      </c>
      <c r="PH1133" s="79" t="s">
        <v>22848</v>
      </c>
      <c r="PI1133" s="79" t="s">
        <v>22849</v>
      </c>
      <c r="PK1133" s="79" t="s">
        <v>16821</v>
      </c>
      <c r="PL1133" s="79" t="s">
        <v>16822</v>
      </c>
      <c r="PM1133" s="79" t="s">
        <v>22850</v>
      </c>
      <c r="PN1133" s="83" t="s">
        <v>16995</v>
      </c>
      <c r="PO1133" s="83" t="s">
        <v>16996</v>
      </c>
      <c r="QI1133" s="63" t="s">
        <v>1632</v>
      </c>
      <c r="QJ1133" s="79" t="s">
        <v>16997</v>
      </c>
      <c r="QK1133" s="63" t="s">
        <v>488</v>
      </c>
      <c r="QL1133" s="79" t="s">
        <v>16998</v>
      </c>
      <c r="QM1133" s="63" t="s">
        <v>488</v>
      </c>
      <c r="QN1133" s="79" t="s">
        <v>16999</v>
      </c>
      <c r="QO1133" s="63" t="s">
        <v>488</v>
      </c>
      <c r="QP1133" s="79" t="s">
        <v>17000</v>
      </c>
      <c r="QQ1133" s="63" t="s">
        <v>1126</v>
      </c>
      <c r="QT1133" s="79" t="s">
        <v>17001</v>
      </c>
      <c r="QU1133" s="63" t="s">
        <v>1081</v>
      </c>
      <c r="QV1133" s="79" t="s">
        <v>17002</v>
      </c>
      <c r="QW1133" s="63" t="s">
        <v>1081</v>
      </c>
      <c r="QX1133" s="79" t="s">
        <v>17003</v>
      </c>
      <c r="QY1133" s="63" t="s">
        <v>1081</v>
      </c>
      <c r="RA1133" s="63" t="s">
        <v>4465</v>
      </c>
      <c r="RG1133" s="63" t="s">
        <v>1771</v>
      </c>
    </row>
    <row r="1134" spans="1:475" ht="12.75">
      <c r="A1134" s="63" t="s">
        <v>76</v>
      </c>
      <c r="B1134" s="63" t="s">
        <v>22851</v>
      </c>
      <c r="C1134" s="63" t="s">
        <v>22852</v>
      </c>
      <c r="D1134" s="63" t="s">
        <v>1425</v>
      </c>
      <c r="E1134" s="63" t="s">
        <v>1712</v>
      </c>
      <c r="I1134" s="63" t="s">
        <v>22853</v>
      </c>
      <c r="J1134" s="63" t="s">
        <v>925</v>
      </c>
      <c r="M1134" s="63" t="s">
        <v>17188</v>
      </c>
      <c r="T1134" s="63" t="s">
        <v>925</v>
      </c>
      <c r="AC1134" s="63" t="s">
        <v>22854</v>
      </c>
      <c r="AE1134" s="63" t="s">
        <v>16826</v>
      </c>
      <c r="AM1134" s="63" t="s">
        <v>16792</v>
      </c>
      <c r="AN1134" s="63" t="s">
        <v>16953</v>
      </c>
      <c r="AO1134" s="63" t="s">
        <v>22855</v>
      </c>
      <c r="AP1134" s="63" t="s">
        <v>16828</v>
      </c>
      <c r="AQ1134" s="63" t="s">
        <v>16795</v>
      </c>
      <c r="AR1134" s="63" t="s">
        <v>16797</v>
      </c>
      <c r="DJ1134" s="63" t="s">
        <v>349</v>
      </c>
      <c r="DK1134" s="63" t="s">
        <v>16801</v>
      </c>
      <c r="DQ1134" s="63" t="s">
        <v>22856</v>
      </c>
      <c r="OE1134" s="63" t="s">
        <v>890</v>
      </c>
      <c r="OG1134" s="63" t="s">
        <v>2683</v>
      </c>
      <c r="OI1134" s="69">
        <v>1</v>
      </c>
      <c r="PC1134" s="63" t="s">
        <v>1772</v>
      </c>
      <c r="PD1134" s="69">
        <v>0</v>
      </c>
      <c r="PE1134" s="69">
        <v>2</v>
      </c>
      <c r="PH1134" s="79" t="s">
        <v>22857</v>
      </c>
      <c r="PI1134" s="79" t="s">
        <v>22858</v>
      </c>
      <c r="PK1134" s="79" t="s">
        <v>16821</v>
      </c>
      <c r="PL1134" s="79" t="s">
        <v>16822</v>
      </c>
      <c r="PM1134" s="79" t="s">
        <v>22859</v>
      </c>
      <c r="PN1134" s="83" t="s">
        <v>16995</v>
      </c>
      <c r="PO1134" s="83" t="s">
        <v>16996</v>
      </c>
      <c r="QI1134" s="63" t="s">
        <v>1632</v>
      </c>
      <c r="QJ1134" s="79" t="s">
        <v>16997</v>
      </c>
      <c r="QK1134" s="63" t="s">
        <v>488</v>
      </c>
      <c r="QL1134" s="79" t="s">
        <v>16998</v>
      </c>
      <c r="QM1134" s="63" t="s">
        <v>488</v>
      </c>
      <c r="QN1134" s="79" t="s">
        <v>16999</v>
      </c>
      <c r="QO1134" s="63" t="s">
        <v>488</v>
      </c>
      <c r="QP1134" s="79" t="s">
        <v>17000</v>
      </c>
      <c r="QQ1134" s="63" t="s">
        <v>1126</v>
      </c>
      <c r="QT1134" s="79" t="s">
        <v>17001</v>
      </c>
      <c r="QU1134" s="63" t="s">
        <v>1081</v>
      </c>
      <c r="QV1134" s="79" t="s">
        <v>17002</v>
      </c>
      <c r="QW1134" s="63" t="s">
        <v>1081</v>
      </c>
      <c r="QX1134" s="79" t="s">
        <v>17003</v>
      </c>
      <c r="QY1134" s="63" t="s">
        <v>1081</v>
      </c>
      <c r="RA1134" s="63" t="s">
        <v>4465</v>
      </c>
      <c r="RG1134" s="63" t="s">
        <v>1771</v>
      </c>
    </row>
    <row r="1135" spans="1:498" ht="12.75">
      <c r="A1135" s="63" t="s">
        <v>76</v>
      </c>
      <c r="B1135" s="63" t="s">
        <v>22860</v>
      </c>
      <c r="C1135" s="63" t="s">
        <v>22861</v>
      </c>
      <c r="D1135" s="63" t="s">
        <v>1425</v>
      </c>
      <c r="E1135" s="63" t="s">
        <v>1712</v>
      </c>
      <c r="I1135" s="63" t="s">
        <v>22862</v>
      </c>
      <c r="J1135" s="63" t="s">
        <v>925</v>
      </c>
      <c r="M1135" s="63" t="s">
        <v>2473</v>
      </c>
      <c r="R1135" s="63" t="s">
        <v>22861</v>
      </c>
      <c r="T1135" s="63" t="s">
        <v>925</v>
      </c>
      <c r="AC1135" s="63" t="s">
        <v>22821</v>
      </c>
      <c r="AM1135" s="63" t="s">
        <v>16792</v>
      </c>
      <c r="AN1135" s="63" t="s">
        <v>16793</v>
      </c>
      <c r="AO1135" s="63" t="s">
        <v>22863</v>
      </c>
      <c r="AP1135" s="63" t="s">
        <v>17119</v>
      </c>
      <c r="AQ1135" s="63" t="s">
        <v>17199</v>
      </c>
      <c r="AR1135" s="63" t="s">
        <v>16797</v>
      </c>
      <c r="AS1135" s="63" t="s">
        <v>22864</v>
      </c>
      <c r="BI1135" s="69">
        <v>1</v>
      </c>
      <c r="BK1135" s="63" t="s">
        <v>16799</v>
      </c>
      <c r="BR1135" s="63" t="s">
        <v>22861</v>
      </c>
      <c r="DJ1135" s="63" t="s">
        <v>349</v>
      </c>
      <c r="DK1135" s="63" t="s">
        <v>16801</v>
      </c>
      <c r="DQ1135" s="63" t="s">
        <v>16802</v>
      </c>
      <c r="OE1135" s="63" t="s">
        <v>890</v>
      </c>
      <c r="OG1135" s="63" t="s">
        <v>16803</v>
      </c>
      <c r="OI1135" s="69">
        <v>1</v>
      </c>
      <c r="PC1135" s="63" t="s">
        <v>1772</v>
      </c>
      <c r="PD1135" s="69">
        <v>0</v>
      </c>
      <c r="PH1135" s="79" t="s">
        <v>20508</v>
      </c>
      <c r="PI1135" s="79" t="s">
        <v>16820</v>
      </c>
      <c r="QI1135" s="63" t="s">
        <v>1632</v>
      </c>
      <c r="QJ1135" s="79" t="s">
        <v>16806</v>
      </c>
      <c r="QK1135" s="63" t="s">
        <v>1081</v>
      </c>
      <c r="QL1135" s="79" t="s">
        <v>16807</v>
      </c>
      <c r="QM1135" s="63" t="s">
        <v>1081</v>
      </c>
      <c r="QN1135" s="79" t="s">
        <v>16808</v>
      </c>
      <c r="QO1135" s="63" t="s">
        <v>1081</v>
      </c>
      <c r="QP1135" s="79" t="s">
        <v>16809</v>
      </c>
      <c r="QQ1135" s="63" t="s">
        <v>1126</v>
      </c>
      <c r="RA1135" s="63" t="s">
        <v>1100</v>
      </c>
      <c r="RB1135" s="63" t="s">
        <v>16810</v>
      </c>
      <c r="RG1135" s="63" t="s">
        <v>1771</v>
      </c>
      <c r="SD1135" s="63" t="s">
        <v>1776</v>
      </c>
    </row>
    <row r="1136" spans="1:498" ht="12.75">
      <c r="A1136" s="63" t="s">
        <v>76</v>
      </c>
      <c r="B1136" s="63" t="s">
        <v>22865</v>
      </c>
      <c r="C1136" s="63" t="s">
        <v>22866</v>
      </c>
      <c r="D1136" s="63" t="s">
        <v>1425</v>
      </c>
      <c r="E1136" s="63" t="s">
        <v>1712</v>
      </c>
      <c r="I1136" s="63" t="s">
        <v>22867</v>
      </c>
      <c r="J1136" s="63" t="s">
        <v>925</v>
      </c>
      <c r="M1136" s="63" t="s">
        <v>2473</v>
      </c>
      <c r="R1136" s="63" t="s">
        <v>22866</v>
      </c>
      <c r="T1136" s="63" t="s">
        <v>925</v>
      </c>
      <c r="AC1136" s="63" t="s">
        <v>22821</v>
      </c>
      <c r="AM1136" s="63" t="s">
        <v>16792</v>
      </c>
      <c r="AN1136" s="63" t="s">
        <v>16793</v>
      </c>
      <c r="AO1136" s="63" t="s">
        <v>22868</v>
      </c>
      <c r="AP1136" s="63" t="s">
        <v>17119</v>
      </c>
      <c r="AQ1136" s="63" t="s">
        <v>17199</v>
      </c>
      <c r="AR1136" s="63" t="s">
        <v>16797</v>
      </c>
      <c r="AS1136" s="63" t="s">
        <v>22869</v>
      </c>
      <c r="BI1136" s="69">
        <v>1</v>
      </c>
      <c r="BK1136" s="63" t="s">
        <v>16799</v>
      </c>
      <c r="BR1136" s="63" t="s">
        <v>22866</v>
      </c>
      <c r="DJ1136" s="63" t="s">
        <v>349</v>
      </c>
      <c r="DK1136" s="63" t="s">
        <v>16801</v>
      </c>
      <c r="DQ1136" s="63" t="s">
        <v>16802</v>
      </c>
      <c r="OE1136" s="63" t="s">
        <v>890</v>
      </c>
      <c r="OG1136" s="63" t="s">
        <v>16803</v>
      </c>
      <c r="OI1136" s="69">
        <v>1</v>
      </c>
      <c r="PC1136" s="63" t="s">
        <v>1772</v>
      </c>
      <c r="PD1136" s="69">
        <v>0</v>
      </c>
      <c r="PE1136" s="69">
        <v>2</v>
      </c>
      <c r="PH1136" s="79" t="s">
        <v>20508</v>
      </c>
      <c r="PI1136" s="79" t="s">
        <v>16820</v>
      </c>
      <c r="QI1136" s="63" t="s">
        <v>1632</v>
      </c>
      <c r="QJ1136" s="79" t="s">
        <v>16806</v>
      </c>
      <c r="QK1136" s="63" t="s">
        <v>1081</v>
      </c>
      <c r="QL1136" s="79" t="s">
        <v>16807</v>
      </c>
      <c r="QM1136" s="63" t="s">
        <v>1081</v>
      </c>
      <c r="QN1136" s="79" t="s">
        <v>16808</v>
      </c>
      <c r="QO1136" s="63" t="s">
        <v>1081</v>
      </c>
      <c r="QP1136" s="79" t="s">
        <v>16809</v>
      </c>
      <c r="QQ1136" s="63" t="s">
        <v>1126</v>
      </c>
      <c r="RA1136" s="63" t="s">
        <v>1100</v>
      </c>
      <c r="RB1136" s="63" t="s">
        <v>16810</v>
      </c>
      <c r="RG1136" s="63" t="s">
        <v>1771</v>
      </c>
      <c r="SD1136" s="63" t="s">
        <v>1776</v>
      </c>
    </row>
    <row r="1137" spans="1:498" ht="12.75">
      <c r="A1137" s="63" t="s">
        <v>76</v>
      </c>
      <c r="B1137" s="63" t="s">
        <v>22870</v>
      </c>
      <c r="C1137" s="63" t="s">
        <v>22871</v>
      </c>
      <c r="D1137" s="63" t="s">
        <v>1425</v>
      </c>
      <c r="E1137" s="63" t="s">
        <v>1712</v>
      </c>
      <c r="I1137" s="63" t="s">
        <v>22872</v>
      </c>
      <c r="J1137" s="63" t="s">
        <v>925</v>
      </c>
      <c r="M1137" s="63" t="s">
        <v>2473</v>
      </c>
      <c r="R1137" s="63" t="s">
        <v>22871</v>
      </c>
      <c r="T1137" s="63" t="s">
        <v>925</v>
      </c>
      <c r="AC1137" s="63" t="s">
        <v>22821</v>
      </c>
      <c r="AM1137" s="63" t="s">
        <v>16792</v>
      </c>
      <c r="AN1137" s="63" t="s">
        <v>16793</v>
      </c>
      <c r="AO1137" s="63" t="s">
        <v>22873</v>
      </c>
      <c r="AP1137" s="63" t="s">
        <v>17119</v>
      </c>
      <c r="AQ1137" s="63" t="s">
        <v>17199</v>
      </c>
      <c r="AR1137" s="63" t="s">
        <v>16797</v>
      </c>
      <c r="AS1137" s="63" t="s">
        <v>22874</v>
      </c>
      <c r="BI1137" s="69">
        <v>1</v>
      </c>
      <c r="BK1137" s="63" t="s">
        <v>16799</v>
      </c>
      <c r="BR1137" s="63" t="s">
        <v>22871</v>
      </c>
      <c r="DJ1137" s="63" t="s">
        <v>349</v>
      </c>
      <c r="DK1137" s="63" t="s">
        <v>16801</v>
      </c>
      <c r="DQ1137" s="63" t="s">
        <v>16802</v>
      </c>
      <c r="OE1137" s="63" t="s">
        <v>890</v>
      </c>
      <c r="OG1137" s="63" t="s">
        <v>16803</v>
      </c>
      <c r="OI1137" s="69">
        <v>1</v>
      </c>
      <c r="PC1137" s="63" t="s">
        <v>1772</v>
      </c>
      <c r="PD1137" s="69">
        <v>0</v>
      </c>
      <c r="PH1137" s="79" t="s">
        <v>20508</v>
      </c>
      <c r="PI1137" s="79" t="s">
        <v>16820</v>
      </c>
      <c r="QI1137" s="63" t="s">
        <v>1632</v>
      </c>
      <c r="QJ1137" s="79" t="s">
        <v>16806</v>
      </c>
      <c r="QK1137" s="63" t="s">
        <v>1081</v>
      </c>
      <c r="QL1137" s="79" t="s">
        <v>16807</v>
      </c>
      <c r="QM1137" s="63" t="s">
        <v>1081</v>
      </c>
      <c r="QN1137" s="79" t="s">
        <v>16808</v>
      </c>
      <c r="QO1137" s="63" t="s">
        <v>1081</v>
      </c>
      <c r="QP1137" s="79" t="s">
        <v>16809</v>
      </c>
      <c r="QQ1137" s="63" t="s">
        <v>1126</v>
      </c>
      <c r="RA1137" s="63" t="s">
        <v>1100</v>
      </c>
      <c r="RB1137" s="63" t="s">
        <v>16810</v>
      </c>
      <c r="RG1137" s="63" t="s">
        <v>1771</v>
      </c>
      <c r="SD1137" s="63" t="s">
        <v>1776</v>
      </c>
    </row>
    <row r="1138" spans="1:498" ht="12.75">
      <c r="A1138" s="63" t="s">
        <v>76</v>
      </c>
      <c r="B1138" s="63" t="s">
        <v>22875</v>
      </c>
      <c r="C1138" s="63" t="s">
        <v>22876</v>
      </c>
      <c r="D1138" s="63" t="s">
        <v>1425</v>
      </c>
      <c r="E1138" s="63" t="s">
        <v>1712</v>
      </c>
      <c r="I1138" s="63" t="s">
        <v>22877</v>
      </c>
      <c r="J1138" s="63" t="s">
        <v>925</v>
      </c>
      <c r="M1138" s="63" t="s">
        <v>2473</v>
      </c>
      <c r="R1138" s="63" t="s">
        <v>22876</v>
      </c>
      <c r="T1138" s="63" t="s">
        <v>925</v>
      </c>
      <c r="AC1138" s="63" t="s">
        <v>22878</v>
      </c>
      <c r="AM1138" s="63" t="s">
        <v>16792</v>
      </c>
      <c r="AN1138" s="63" t="s">
        <v>16953</v>
      </c>
      <c r="AO1138" s="63" t="s">
        <v>22879</v>
      </c>
      <c r="AP1138" s="63" t="s">
        <v>16796</v>
      </c>
      <c r="AQ1138" s="63" t="s">
        <v>16817</v>
      </c>
      <c r="AR1138" s="63" t="s">
        <v>16797</v>
      </c>
      <c r="AS1138" s="63" t="s">
        <v>22880</v>
      </c>
      <c r="BI1138" s="69">
        <v>1</v>
      </c>
      <c r="BK1138" s="63" t="s">
        <v>16799</v>
      </c>
      <c r="BR1138" s="63" t="s">
        <v>22876</v>
      </c>
      <c r="DJ1138" s="63" t="s">
        <v>349</v>
      </c>
      <c r="DK1138" s="63" t="s">
        <v>16801</v>
      </c>
      <c r="DQ1138" s="63" t="s">
        <v>16802</v>
      </c>
      <c r="OE1138" s="63" t="s">
        <v>890</v>
      </c>
      <c r="OG1138" s="63" t="s">
        <v>16803</v>
      </c>
      <c r="OI1138" s="69">
        <v>1</v>
      </c>
      <c r="PC1138" s="63" t="s">
        <v>1772</v>
      </c>
      <c r="PD1138" s="69">
        <v>0</v>
      </c>
      <c r="PH1138" s="79" t="s">
        <v>17942</v>
      </c>
      <c r="PI1138" s="79" t="s">
        <v>17795</v>
      </c>
      <c r="QI1138" s="63" t="s">
        <v>1632</v>
      </c>
      <c r="QJ1138" s="79" t="s">
        <v>16806</v>
      </c>
      <c r="QK1138" s="63" t="s">
        <v>1081</v>
      </c>
      <c r="QL1138" s="79" t="s">
        <v>16807</v>
      </c>
      <c r="QM1138" s="63" t="s">
        <v>1081</v>
      </c>
      <c r="QN1138" s="79" t="s">
        <v>16808</v>
      </c>
      <c r="QO1138" s="63" t="s">
        <v>1081</v>
      </c>
      <c r="QP1138" s="79" t="s">
        <v>16809</v>
      </c>
      <c r="QQ1138" s="63" t="s">
        <v>1126</v>
      </c>
      <c r="RA1138" s="63" t="s">
        <v>1100</v>
      </c>
      <c r="RB1138" s="63" t="s">
        <v>16810</v>
      </c>
      <c r="RG1138" s="63" t="s">
        <v>1771</v>
      </c>
      <c r="SD1138" s="63" t="s">
        <v>1776</v>
      </c>
    </row>
    <row r="1139" spans="1:498" ht="12.75">
      <c r="A1139" s="63" t="s">
        <v>76</v>
      </c>
      <c r="B1139" s="63" t="s">
        <v>22881</v>
      </c>
      <c r="C1139" s="63" t="s">
        <v>22882</v>
      </c>
      <c r="D1139" s="63" t="s">
        <v>1425</v>
      </c>
      <c r="E1139" s="63" t="s">
        <v>1712</v>
      </c>
      <c r="I1139" s="63" t="s">
        <v>22883</v>
      </c>
      <c r="J1139" s="63" t="s">
        <v>925</v>
      </c>
      <c r="M1139" s="63" t="s">
        <v>2473</v>
      </c>
      <c r="R1139" s="63" t="s">
        <v>22882</v>
      </c>
      <c r="T1139" s="63" t="s">
        <v>925</v>
      </c>
      <c r="AC1139" s="63" t="s">
        <v>22884</v>
      </c>
      <c r="AM1139" s="63" t="s">
        <v>16792</v>
      </c>
      <c r="AN1139" s="63" t="s">
        <v>16953</v>
      </c>
      <c r="AO1139" s="63" t="s">
        <v>22885</v>
      </c>
      <c r="AP1139" s="63" t="s">
        <v>16796</v>
      </c>
      <c r="AQ1139" s="63" t="s">
        <v>16817</v>
      </c>
      <c r="AR1139" s="63" t="s">
        <v>16797</v>
      </c>
      <c r="AS1139" s="63" t="s">
        <v>22886</v>
      </c>
      <c r="BI1139" s="69">
        <v>1</v>
      </c>
      <c r="BK1139" s="63" t="s">
        <v>16799</v>
      </c>
      <c r="BR1139" s="63" t="s">
        <v>22882</v>
      </c>
      <c r="DJ1139" s="63" t="s">
        <v>349</v>
      </c>
      <c r="DK1139" s="63" t="s">
        <v>16801</v>
      </c>
      <c r="DQ1139" s="63" t="s">
        <v>16802</v>
      </c>
      <c r="OE1139" s="63" t="s">
        <v>890</v>
      </c>
      <c r="OG1139" s="63" t="s">
        <v>16803</v>
      </c>
      <c r="OI1139" s="69">
        <v>1</v>
      </c>
      <c r="PC1139" s="63" t="s">
        <v>1772</v>
      </c>
      <c r="PD1139" s="69">
        <v>0</v>
      </c>
      <c r="PE1139" s="69">
        <v>2</v>
      </c>
      <c r="PH1139" s="79" t="s">
        <v>18511</v>
      </c>
      <c r="PI1139" s="79" t="s">
        <v>18512</v>
      </c>
      <c r="QI1139" s="63" t="s">
        <v>1632</v>
      </c>
      <c r="QJ1139" s="79" t="s">
        <v>16806</v>
      </c>
      <c r="QK1139" s="63" t="s">
        <v>1081</v>
      </c>
      <c r="QL1139" s="79" t="s">
        <v>16807</v>
      </c>
      <c r="QM1139" s="63" t="s">
        <v>1081</v>
      </c>
      <c r="QN1139" s="79" t="s">
        <v>16808</v>
      </c>
      <c r="QO1139" s="63" t="s">
        <v>1081</v>
      </c>
      <c r="QP1139" s="79" t="s">
        <v>16809</v>
      </c>
      <c r="QQ1139" s="63" t="s">
        <v>1126</v>
      </c>
      <c r="RA1139" s="63" t="s">
        <v>1100</v>
      </c>
      <c r="RB1139" s="63" t="s">
        <v>16810</v>
      </c>
      <c r="RG1139" s="63" t="s">
        <v>1771</v>
      </c>
      <c r="SD1139" s="63" t="s">
        <v>1776</v>
      </c>
    </row>
    <row r="1140" spans="1:498" ht="12.75">
      <c r="A1140" s="63" t="s">
        <v>76</v>
      </c>
      <c r="B1140" s="63" t="s">
        <v>22887</v>
      </c>
      <c r="C1140" s="63" t="s">
        <v>22888</v>
      </c>
      <c r="D1140" s="63" t="s">
        <v>1425</v>
      </c>
      <c r="E1140" s="63" t="s">
        <v>1712</v>
      </c>
      <c r="I1140" s="63" t="s">
        <v>22889</v>
      </c>
      <c r="J1140" s="63" t="s">
        <v>925</v>
      </c>
      <c r="M1140" s="63" t="s">
        <v>2473</v>
      </c>
      <c r="R1140" s="63" t="s">
        <v>22888</v>
      </c>
      <c r="T1140" s="63" t="s">
        <v>925</v>
      </c>
      <c r="AC1140" s="63" t="s">
        <v>22890</v>
      </c>
      <c r="AE1140" s="63" t="s">
        <v>16826</v>
      </c>
      <c r="AM1140" s="63" t="s">
        <v>16792</v>
      </c>
      <c r="AN1140" s="63" t="s">
        <v>16953</v>
      </c>
      <c r="AO1140" s="63" t="s">
        <v>22891</v>
      </c>
      <c r="AP1140" s="63" t="s">
        <v>16828</v>
      </c>
      <c r="AQ1140" s="63" t="s">
        <v>16795</v>
      </c>
      <c r="AR1140" s="63" t="s">
        <v>16797</v>
      </c>
      <c r="AS1140" s="63" t="s">
        <v>22892</v>
      </c>
      <c r="BI1140" s="69">
        <v>1</v>
      </c>
      <c r="BK1140" s="63" t="s">
        <v>16799</v>
      </c>
      <c r="BR1140" s="63" t="s">
        <v>22888</v>
      </c>
      <c r="DJ1140" s="63" t="s">
        <v>349</v>
      </c>
      <c r="DK1140" s="63" t="s">
        <v>16801</v>
      </c>
      <c r="DQ1140" s="63" t="s">
        <v>16802</v>
      </c>
      <c r="OE1140" s="63" t="s">
        <v>890</v>
      </c>
      <c r="OG1140" s="63" t="s">
        <v>16803</v>
      </c>
      <c r="OI1140" s="69">
        <v>1</v>
      </c>
      <c r="PC1140" s="63" t="s">
        <v>1772</v>
      </c>
      <c r="PD1140" s="69">
        <v>0</v>
      </c>
      <c r="PE1140" s="69">
        <v>2</v>
      </c>
      <c r="PH1140" s="79" t="s">
        <v>17942</v>
      </c>
      <c r="PI1140" s="79" t="s">
        <v>17795</v>
      </c>
      <c r="QI1140" s="63" t="s">
        <v>1632</v>
      </c>
      <c r="QJ1140" s="79" t="s">
        <v>16806</v>
      </c>
      <c r="QK1140" s="63" t="s">
        <v>1081</v>
      </c>
      <c r="QL1140" s="79" t="s">
        <v>16807</v>
      </c>
      <c r="QM1140" s="63" t="s">
        <v>1081</v>
      </c>
      <c r="QN1140" s="79" t="s">
        <v>16808</v>
      </c>
      <c r="QO1140" s="63" t="s">
        <v>1081</v>
      </c>
      <c r="QP1140" s="79" t="s">
        <v>16809</v>
      </c>
      <c r="QQ1140" s="63" t="s">
        <v>1126</v>
      </c>
      <c r="RA1140" s="63" t="s">
        <v>1100</v>
      </c>
      <c r="RB1140" s="63" t="s">
        <v>16810</v>
      </c>
      <c r="RG1140" s="63" t="s">
        <v>1771</v>
      </c>
      <c r="SD1140" s="63" t="s">
        <v>1776</v>
      </c>
    </row>
    <row r="1141" spans="1:498" ht="12.75">
      <c r="A1141" s="63" t="s">
        <v>76</v>
      </c>
      <c r="B1141" s="63" t="s">
        <v>22893</v>
      </c>
      <c r="C1141" s="63" t="s">
        <v>22894</v>
      </c>
      <c r="D1141" s="63" t="s">
        <v>1425</v>
      </c>
      <c r="E1141" s="63" t="s">
        <v>1712</v>
      </c>
      <c r="I1141" s="63" t="s">
        <v>22895</v>
      </c>
      <c r="J1141" s="63" t="s">
        <v>925</v>
      </c>
      <c r="M1141" s="63" t="s">
        <v>2473</v>
      </c>
      <c r="R1141" s="63" t="s">
        <v>22894</v>
      </c>
      <c r="T1141" s="63" t="s">
        <v>925</v>
      </c>
      <c r="AC1141" s="63" t="s">
        <v>22896</v>
      </c>
      <c r="AM1141" s="63" t="s">
        <v>16792</v>
      </c>
      <c r="AN1141" s="63" t="s">
        <v>16953</v>
      </c>
      <c r="AO1141" s="63" t="s">
        <v>22897</v>
      </c>
      <c r="AP1141" s="63" t="s">
        <v>16796</v>
      </c>
      <c r="AQ1141" s="63" t="s">
        <v>16817</v>
      </c>
      <c r="AR1141" s="63" t="s">
        <v>16797</v>
      </c>
      <c r="AS1141" s="63" t="s">
        <v>22898</v>
      </c>
      <c r="BI1141" s="69">
        <v>1</v>
      </c>
      <c r="BK1141" s="63" t="s">
        <v>16799</v>
      </c>
      <c r="BR1141" s="63" t="s">
        <v>22894</v>
      </c>
      <c r="DJ1141" s="63" t="s">
        <v>349</v>
      </c>
      <c r="DK1141" s="63" t="s">
        <v>16801</v>
      </c>
      <c r="DQ1141" s="63" t="s">
        <v>16802</v>
      </c>
      <c r="OE1141" s="63" t="s">
        <v>890</v>
      </c>
      <c r="OG1141" s="63" t="s">
        <v>16803</v>
      </c>
      <c r="OI1141" s="69">
        <v>1</v>
      </c>
      <c r="PC1141" s="63" t="s">
        <v>1772</v>
      </c>
      <c r="PD1141" s="69">
        <v>0</v>
      </c>
      <c r="PE1141" s="69">
        <v>2</v>
      </c>
      <c r="PH1141" s="79" t="s">
        <v>16978</v>
      </c>
      <c r="PI1141" s="79" t="s">
        <v>17569</v>
      </c>
      <c r="QI1141" s="63" t="s">
        <v>1632</v>
      </c>
      <c r="QJ1141" s="79" t="s">
        <v>16806</v>
      </c>
      <c r="QK1141" s="63" t="s">
        <v>1081</v>
      </c>
      <c r="QL1141" s="79" t="s">
        <v>16807</v>
      </c>
      <c r="QM1141" s="63" t="s">
        <v>1081</v>
      </c>
      <c r="QN1141" s="79" t="s">
        <v>16808</v>
      </c>
      <c r="QO1141" s="63" t="s">
        <v>1081</v>
      </c>
      <c r="QP1141" s="79" t="s">
        <v>16809</v>
      </c>
      <c r="QQ1141" s="63" t="s">
        <v>1126</v>
      </c>
      <c r="RA1141" s="63" t="s">
        <v>1100</v>
      </c>
      <c r="RB1141" s="63" t="s">
        <v>16810</v>
      </c>
      <c r="RG1141" s="63" t="s">
        <v>1771</v>
      </c>
      <c r="SD1141" s="63" t="s">
        <v>1776</v>
      </c>
    </row>
    <row r="1142" spans="1:498" ht="12.75">
      <c r="A1142" s="63" t="s">
        <v>76</v>
      </c>
      <c r="B1142" s="63" t="s">
        <v>22899</v>
      </c>
      <c r="C1142" s="63" t="s">
        <v>22900</v>
      </c>
      <c r="D1142" s="63" t="s">
        <v>1425</v>
      </c>
      <c r="E1142" s="63" t="s">
        <v>1712</v>
      </c>
      <c r="I1142" s="63" t="s">
        <v>22901</v>
      </c>
      <c r="J1142" s="63" t="s">
        <v>925</v>
      </c>
      <c r="M1142" s="63" t="s">
        <v>2473</v>
      </c>
      <c r="R1142" s="63" t="s">
        <v>22900</v>
      </c>
      <c r="T1142" s="63" t="s">
        <v>925</v>
      </c>
      <c r="AC1142" s="63" t="s">
        <v>22902</v>
      </c>
      <c r="AM1142" s="63" t="s">
        <v>16792</v>
      </c>
      <c r="AN1142" s="63" t="s">
        <v>16953</v>
      </c>
      <c r="AO1142" s="63" t="s">
        <v>22903</v>
      </c>
      <c r="AP1142" s="63" t="s">
        <v>16796</v>
      </c>
      <c r="AQ1142" s="63" t="s">
        <v>16817</v>
      </c>
      <c r="AR1142" s="63" t="s">
        <v>16797</v>
      </c>
      <c r="AS1142" s="63" t="s">
        <v>22904</v>
      </c>
      <c r="BI1142" s="69">
        <v>1</v>
      </c>
      <c r="BK1142" s="63" t="s">
        <v>16799</v>
      </c>
      <c r="BR1142" s="63" t="s">
        <v>22900</v>
      </c>
      <c r="DJ1142" s="63" t="s">
        <v>349</v>
      </c>
      <c r="DK1142" s="63" t="s">
        <v>16801</v>
      </c>
      <c r="DQ1142" s="63" t="s">
        <v>16802</v>
      </c>
      <c r="OE1142" s="63" t="s">
        <v>890</v>
      </c>
      <c r="OG1142" s="63" t="s">
        <v>16803</v>
      </c>
      <c r="OI1142" s="69">
        <v>1</v>
      </c>
      <c r="PC1142" s="63" t="s">
        <v>1772</v>
      </c>
      <c r="PD1142" s="69">
        <v>0</v>
      </c>
      <c r="PE1142" s="69">
        <v>2</v>
      </c>
      <c r="PH1142" s="79" t="s">
        <v>18511</v>
      </c>
      <c r="PI1142" s="79" t="s">
        <v>18512</v>
      </c>
      <c r="QI1142" s="63" t="s">
        <v>1632</v>
      </c>
      <c r="QJ1142" s="79" t="s">
        <v>16806</v>
      </c>
      <c r="QK1142" s="63" t="s">
        <v>1081</v>
      </c>
      <c r="QL1142" s="79" t="s">
        <v>16807</v>
      </c>
      <c r="QM1142" s="63" t="s">
        <v>1081</v>
      </c>
      <c r="QN1142" s="79" t="s">
        <v>16808</v>
      </c>
      <c r="QO1142" s="63" t="s">
        <v>1081</v>
      </c>
      <c r="QP1142" s="79" t="s">
        <v>16809</v>
      </c>
      <c r="QQ1142" s="63" t="s">
        <v>1126</v>
      </c>
      <c r="RA1142" s="63" t="s">
        <v>1100</v>
      </c>
      <c r="RB1142" s="63" t="s">
        <v>16810</v>
      </c>
      <c r="RG1142" s="63" t="s">
        <v>1771</v>
      </c>
      <c r="SD1142" s="63" t="s">
        <v>1776</v>
      </c>
    </row>
    <row r="1143" spans="1:498" ht="12.75">
      <c r="A1143" s="63" t="s">
        <v>76</v>
      </c>
      <c r="B1143" s="63" t="s">
        <v>22905</v>
      </c>
      <c r="C1143" s="63" t="s">
        <v>22906</v>
      </c>
      <c r="D1143" s="63" t="s">
        <v>1425</v>
      </c>
      <c r="E1143" s="63" t="s">
        <v>1712</v>
      </c>
      <c r="I1143" s="63" t="s">
        <v>22907</v>
      </c>
      <c r="J1143" s="63" t="s">
        <v>925</v>
      </c>
      <c r="M1143" s="63" t="s">
        <v>2473</v>
      </c>
      <c r="R1143" s="63" t="s">
        <v>22906</v>
      </c>
      <c r="T1143" s="63" t="s">
        <v>925</v>
      </c>
      <c r="AC1143" s="63" t="s">
        <v>22908</v>
      </c>
      <c r="AM1143" s="63" t="s">
        <v>16792</v>
      </c>
      <c r="AN1143" s="63" t="s">
        <v>16953</v>
      </c>
      <c r="AO1143" s="63" t="s">
        <v>22909</v>
      </c>
      <c r="AP1143" s="63" t="s">
        <v>16796</v>
      </c>
      <c r="AQ1143" s="63" t="s">
        <v>16817</v>
      </c>
      <c r="AR1143" s="63" t="s">
        <v>16797</v>
      </c>
      <c r="AS1143" s="63" t="s">
        <v>22910</v>
      </c>
      <c r="BI1143" s="69">
        <v>1</v>
      </c>
      <c r="BK1143" s="63" t="s">
        <v>16799</v>
      </c>
      <c r="BR1143" s="63" t="s">
        <v>22906</v>
      </c>
      <c r="DJ1143" s="63" t="s">
        <v>349</v>
      </c>
      <c r="DK1143" s="63" t="s">
        <v>16801</v>
      </c>
      <c r="DQ1143" s="63" t="s">
        <v>16802</v>
      </c>
      <c r="OE1143" s="63" t="s">
        <v>890</v>
      </c>
      <c r="OG1143" s="63" t="s">
        <v>16803</v>
      </c>
      <c r="OI1143" s="69">
        <v>1</v>
      </c>
      <c r="PC1143" s="63" t="s">
        <v>1772</v>
      </c>
      <c r="PD1143" s="69">
        <v>0</v>
      </c>
      <c r="PE1143" s="69">
        <v>2</v>
      </c>
      <c r="PH1143" s="79" t="s">
        <v>18511</v>
      </c>
      <c r="PI1143" s="79" t="s">
        <v>18512</v>
      </c>
      <c r="QI1143" s="63" t="s">
        <v>1632</v>
      </c>
      <c r="QJ1143" s="79" t="s">
        <v>16806</v>
      </c>
      <c r="QK1143" s="63" t="s">
        <v>1081</v>
      </c>
      <c r="QL1143" s="79" t="s">
        <v>16807</v>
      </c>
      <c r="QM1143" s="63" t="s">
        <v>1081</v>
      </c>
      <c r="QN1143" s="79" t="s">
        <v>16808</v>
      </c>
      <c r="QO1143" s="63" t="s">
        <v>1081</v>
      </c>
      <c r="QP1143" s="79" t="s">
        <v>16809</v>
      </c>
      <c r="QQ1143" s="63" t="s">
        <v>1126</v>
      </c>
      <c r="RA1143" s="63" t="s">
        <v>1100</v>
      </c>
      <c r="RB1143" s="63" t="s">
        <v>16810</v>
      </c>
      <c r="RG1143" s="63" t="s">
        <v>1771</v>
      </c>
      <c r="SD1143" s="63" t="s">
        <v>1776</v>
      </c>
    </row>
    <row r="1144" spans="1:498" ht="12.75">
      <c r="A1144" s="63" t="s">
        <v>76</v>
      </c>
      <c r="B1144" s="63" t="s">
        <v>22911</v>
      </c>
      <c r="C1144" s="63" t="s">
        <v>22912</v>
      </c>
      <c r="D1144" s="63" t="s">
        <v>1425</v>
      </c>
      <c r="E1144" s="63" t="s">
        <v>1712</v>
      </c>
      <c r="I1144" s="63" t="s">
        <v>22913</v>
      </c>
      <c r="J1144" s="63" t="s">
        <v>925</v>
      </c>
      <c r="M1144" s="63" t="s">
        <v>2473</v>
      </c>
      <c r="R1144" s="63" t="s">
        <v>22912</v>
      </c>
      <c r="T1144" s="63" t="s">
        <v>925</v>
      </c>
      <c r="AC1144" s="63" t="s">
        <v>22914</v>
      </c>
      <c r="AM1144" s="63" t="s">
        <v>16792</v>
      </c>
      <c r="AN1144" s="63" t="s">
        <v>16953</v>
      </c>
      <c r="AO1144" s="63" t="s">
        <v>22915</v>
      </c>
      <c r="AP1144" s="63" t="s">
        <v>16796</v>
      </c>
      <c r="AQ1144" s="63" t="s">
        <v>16817</v>
      </c>
      <c r="AR1144" s="63" t="s">
        <v>16797</v>
      </c>
      <c r="AS1144" s="63" t="s">
        <v>22916</v>
      </c>
      <c r="BI1144" s="69">
        <v>1</v>
      </c>
      <c r="BK1144" s="63" t="s">
        <v>16799</v>
      </c>
      <c r="BR1144" s="63" t="s">
        <v>22912</v>
      </c>
      <c r="DJ1144" s="63" t="s">
        <v>349</v>
      </c>
      <c r="DK1144" s="63" t="s">
        <v>16801</v>
      </c>
      <c r="DQ1144" s="63" t="s">
        <v>16802</v>
      </c>
      <c r="OE1144" s="63" t="s">
        <v>890</v>
      </c>
      <c r="OG1144" s="63" t="s">
        <v>16803</v>
      </c>
      <c r="OI1144" s="69">
        <v>1</v>
      </c>
      <c r="PC1144" s="63" t="s">
        <v>1772</v>
      </c>
      <c r="PD1144" s="69">
        <v>0</v>
      </c>
      <c r="PE1144" s="69">
        <v>2</v>
      </c>
      <c r="PH1144" s="79" t="s">
        <v>17327</v>
      </c>
      <c r="PI1144" s="79" t="s">
        <v>17328</v>
      </c>
      <c r="QI1144" s="63" t="s">
        <v>1632</v>
      </c>
      <c r="QJ1144" s="79" t="s">
        <v>16806</v>
      </c>
      <c r="QK1144" s="63" t="s">
        <v>1081</v>
      </c>
      <c r="QL1144" s="79" t="s">
        <v>16807</v>
      </c>
      <c r="QM1144" s="63" t="s">
        <v>1081</v>
      </c>
      <c r="QN1144" s="79" t="s">
        <v>16808</v>
      </c>
      <c r="QO1144" s="63" t="s">
        <v>1081</v>
      </c>
      <c r="QP1144" s="79" t="s">
        <v>16809</v>
      </c>
      <c r="QQ1144" s="63" t="s">
        <v>1126</v>
      </c>
      <c r="RA1144" s="63" t="s">
        <v>1100</v>
      </c>
      <c r="RB1144" s="63" t="s">
        <v>16810</v>
      </c>
      <c r="RG1144" s="63" t="s">
        <v>1771</v>
      </c>
      <c r="SD1144" s="63" t="s">
        <v>1776</v>
      </c>
    </row>
    <row r="1145" spans="1:498" ht="12.75">
      <c r="A1145" s="63" t="s">
        <v>76</v>
      </c>
      <c r="B1145" s="63" t="s">
        <v>22917</v>
      </c>
      <c r="C1145" s="63" t="s">
        <v>22918</v>
      </c>
      <c r="D1145" s="63" t="s">
        <v>1425</v>
      </c>
      <c r="E1145" s="63" t="s">
        <v>1712</v>
      </c>
      <c r="I1145" s="63" t="s">
        <v>22919</v>
      </c>
      <c r="J1145" s="63" t="s">
        <v>925</v>
      </c>
      <c r="M1145" s="63" t="s">
        <v>2473</v>
      </c>
      <c r="R1145" s="63" t="s">
        <v>22918</v>
      </c>
      <c r="T1145" s="63" t="s">
        <v>925</v>
      </c>
      <c r="AC1145" s="63" t="s">
        <v>22775</v>
      </c>
      <c r="AM1145" s="63" t="s">
        <v>16792</v>
      </c>
      <c r="AN1145" s="63" t="s">
        <v>16793</v>
      </c>
      <c r="AO1145" s="63" t="s">
        <v>22920</v>
      </c>
      <c r="AP1145" s="63" t="s">
        <v>17119</v>
      </c>
      <c r="AQ1145" s="63" t="s">
        <v>17199</v>
      </c>
      <c r="AR1145" s="63" t="s">
        <v>16797</v>
      </c>
      <c r="AS1145" s="63" t="s">
        <v>22921</v>
      </c>
      <c r="BI1145" s="69">
        <v>1</v>
      </c>
      <c r="BK1145" s="63" t="s">
        <v>16799</v>
      </c>
      <c r="BR1145" s="63" t="s">
        <v>22918</v>
      </c>
      <c r="DJ1145" s="63" t="s">
        <v>349</v>
      </c>
      <c r="DK1145" s="63" t="s">
        <v>16801</v>
      </c>
      <c r="DQ1145" s="63" t="s">
        <v>16802</v>
      </c>
      <c r="OE1145" s="63" t="s">
        <v>890</v>
      </c>
      <c r="OG1145" s="63" t="s">
        <v>16803</v>
      </c>
      <c r="OI1145" s="69">
        <v>1</v>
      </c>
      <c r="PC1145" s="63" t="s">
        <v>1772</v>
      </c>
      <c r="PD1145" s="69">
        <v>0</v>
      </c>
      <c r="PE1145" s="69">
        <v>2</v>
      </c>
      <c r="PH1145" s="79" t="s">
        <v>17763</v>
      </c>
      <c r="PI1145" s="79" t="s">
        <v>16832</v>
      </c>
      <c r="QI1145" s="63" t="s">
        <v>1632</v>
      </c>
      <c r="QJ1145" s="79" t="s">
        <v>16806</v>
      </c>
      <c r="QK1145" s="63" t="s">
        <v>1081</v>
      </c>
      <c r="QL1145" s="79" t="s">
        <v>16807</v>
      </c>
      <c r="QM1145" s="63" t="s">
        <v>1081</v>
      </c>
      <c r="QN1145" s="79" t="s">
        <v>16808</v>
      </c>
      <c r="QO1145" s="63" t="s">
        <v>1081</v>
      </c>
      <c r="QP1145" s="79" t="s">
        <v>16809</v>
      </c>
      <c r="QQ1145" s="63" t="s">
        <v>1126</v>
      </c>
      <c r="RA1145" s="63" t="s">
        <v>1100</v>
      </c>
      <c r="RB1145" s="63" t="s">
        <v>16810</v>
      </c>
      <c r="RG1145" s="63" t="s">
        <v>1771</v>
      </c>
      <c r="SD1145" s="63" t="s">
        <v>1776</v>
      </c>
    </row>
    <row r="1146" spans="1:498" ht="12.75">
      <c r="A1146" s="63" t="s">
        <v>76</v>
      </c>
      <c r="B1146" s="63" t="s">
        <v>22922</v>
      </c>
      <c r="C1146" s="63" t="s">
        <v>22923</v>
      </c>
      <c r="D1146" s="63" t="s">
        <v>1425</v>
      </c>
      <c r="E1146" s="63" t="s">
        <v>1712</v>
      </c>
      <c r="I1146" s="63" t="s">
        <v>22922</v>
      </c>
      <c r="J1146" s="63" t="s">
        <v>925</v>
      </c>
      <c r="M1146" s="63" t="s">
        <v>2473</v>
      </c>
      <c r="R1146" s="63" t="s">
        <v>22923</v>
      </c>
      <c r="T1146" s="63" t="s">
        <v>925</v>
      </c>
      <c r="AC1146" s="63" t="s">
        <v>22924</v>
      </c>
      <c r="AM1146" s="63" t="s">
        <v>16792</v>
      </c>
      <c r="AN1146" s="63" t="s">
        <v>16793</v>
      </c>
      <c r="AO1146" s="63" t="s">
        <v>22925</v>
      </c>
      <c r="AP1146" s="63" t="s">
        <v>16795</v>
      </c>
      <c r="AQ1146" s="63" t="s">
        <v>16796</v>
      </c>
      <c r="AR1146" s="63" t="s">
        <v>16797</v>
      </c>
      <c r="AS1146" s="63" t="s">
        <v>22926</v>
      </c>
      <c r="BI1146" s="69">
        <v>1</v>
      </c>
      <c r="BK1146" s="63" t="s">
        <v>16799</v>
      </c>
      <c r="BR1146" s="63" t="s">
        <v>22923</v>
      </c>
      <c r="DJ1146" s="63" t="s">
        <v>349</v>
      </c>
      <c r="DK1146" s="63" t="s">
        <v>16801</v>
      </c>
      <c r="DQ1146" s="63" t="s">
        <v>16802</v>
      </c>
      <c r="OE1146" s="63" t="s">
        <v>890</v>
      </c>
      <c r="OG1146" s="63" t="s">
        <v>16803</v>
      </c>
      <c r="OI1146" s="69">
        <v>1</v>
      </c>
      <c r="PC1146" s="63" t="s">
        <v>1772</v>
      </c>
      <c r="PD1146" s="69">
        <v>0</v>
      </c>
      <c r="PH1146" s="79" t="s">
        <v>17180</v>
      </c>
      <c r="PI1146" s="79" t="s">
        <v>16805</v>
      </c>
      <c r="QI1146" s="63" t="s">
        <v>1632</v>
      </c>
      <c r="QJ1146" s="79" t="s">
        <v>16806</v>
      </c>
      <c r="QK1146" s="63" t="s">
        <v>1081</v>
      </c>
      <c r="QL1146" s="79" t="s">
        <v>16807</v>
      </c>
      <c r="QM1146" s="63" t="s">
        <v>1081</v>
      </c>
      <c r="QN1146" s="79" t="s">
        <v>16808</v>
      </c>
      <c r="QO1146" s="63" t="s">
        <v>1081</v>
      </c>
      <c r="QP1146" s="79" t="s">
        <v>16809</v>
      </c>
      <c r="QQ1146" s="63" t="s">
        <v>1126</v>
      </c>
      <c r="RA1146" s="63" t="s">
        <v>1100</v>
      </c>
      <c r="RB1146" s="63" t="s">
        <v>16810</v>
      </c>
      <c r="RG1146" s="63" t="s">
        <v>1771</v>
      </c>
      <c r="SD1146" s="63" t="s">
        <v>1776</v>
      </c>
    </row>
    <row r="1147" spans="1:498" ht="12.75">
      <c r="A1147" s="63" t="s">
        <v>76</v>
      </c>
      <c r="B1147" s="63" t="s">
        <v>22927</v>
      </c>
      <c r="C1147" s="63" t="s">
        <v>22928</v>
      </c>
      <c r="D1147" s="63" t="s">
        <v>1425</v>
      </c>
      <c r="E1147" s="63" t="s">
        <v>1712</v>
      </c>
      <c r="I1147" s="63" t="s">
        <v>22927</v>
      </c>
      <c r="J1147" s="63" t="s">
        <v>925</v>
      </c>
      <c r="M1147" s="63" t="s">
        <v>2473</v>
      </c>
      <c r="R1147" s="63" t="s">
        <v>22928</v>
      </c>
      <c r="T1147" s="63" t="s">
        <v>925</v>
      </c>
      <c r="AC1147" s="63" t="s">
        <v>22929</v>
      </c>
      <c r="AM1147" s="63" t="s">
        <v>16792</v>
      </c>
      <c r="AN1147" s="63" t="s">
        <v>16793</v>
      </c>
      <c r="AO1147" s="63" t="s">
        <v>22930</v>
      </c>
      <c r="AP1147" s="63" t="s">
        <v>16795</v>
      </c>
      <c r="AQ1147" s="63" t="s">
        <v>16796</v>
      </c>
      <c r="AR1147" s="63" t="s">
        <v>16797</v>
      </c>
      <c r="AS1147" s="63" t="s">
        <v>22931</v>
      </c>
      <c r="BI1147" s="69">
        <v>1</v>
      </c>
      <c r="BK1147" s="63" t="s">
        <v>16799</v>
      </c>
      <c r="BR1147" s="63" t="s">
        <v>22928</v>
      </c>
      <c r="DJ1147" s="63" t="s">
        <v>349</v>
      </c>
      <c r="DK1147" s="63" t="s">
        <v>16801</v>
      </c>
      <c r="DQ1147" s="63" t="s">
        <v>16802</v>
      </c>
      <c r="OE1147" s="63" t="s">
        <v>890</v>
      </c>
      <c r="OG1147" s="63" t="s">
        <v>16803</v>
      </c>
      <c r="OI1147" s="69">
        <v>1</v>
      </c>
      <c r="PC1147" s="63" t="s">
        <v>1772</v>
      </c>
      <c r="PD1147" s="69">
        <v>0</v>
      </c>
      <c r="PE1147" s="69">
        <v>2</v>
      </c>
      <c r="PH1147" s="79" t="s">
        <v>16887</v>
      </c>
      <c r="PI1147" s="79" t="s">
        <v>16805</v>
      </c>
      <c r="QI1147" s="63" t="s">
        <v>1632</v>
      </c>
      <c r="QJ1147" s="79" t="s">
        <v>16806</v>
      </c>
      <c r="QK1147" s="63" t="s">
        <v>1081</v>
      </c>
      <c r="QL1147" s="79" t="s">
        <v>16807</v>
      </c>
      <c r="QM1147" s="63" t="s">
        <v>1081</v>
      </c>
      <c r="QN1147" s="79" t="s">
        <v>16808</v>
      </c>
      <c r="QO1147" s="63" t="s">
        <v>1081</v>
      </c>
      <c r="QP1147" s="79" t="s">
        <v>16809</v>
      </c>
      <c r="QQ1147" s="63" t="s">
        <v>1126</v>
      </c>
      <c r="RA1147" s="63" t="s">
        <v>1100</v>
      </c>
      <c r="RB1147" s="63" t="s">
        <v>16810</v>
      </c>
      <c r="RG1147" s="63" t="s">
        <v>1771</v>
      </c>
      <c r="SD1147" s="63" t="s">
        <v>1776</v>
      </c>
    </row>
    <row r="1148" spans="1:498" ht="12.75">
      <c r="A1148" s="63" t="s">
        <v>76</v>
      </c>
      <c r="B1148" s="63" t="s">
        <v>22932</v>
      </c>
      <c r="C1148" s="63" t="s">
        <v>22933</v>
      </c>
      <c r="D1148" s="63" t="s">
        <v>1425</v>
      </c>
      <c r="E1148" s="63" t="s">
        <v>1712</v>
      </c>
      <c r="I1148" s="63" t="s">
        <v>22932</v>
      </c>
      <c r="J1148" s="63" t="s">
        <v>925</v>
      </c>
      <c r="M1148" s="63" t="s">
        <v>2473</v>
      </c>
      <c r="R1148" s="63" t="s">
        <v>22933</v>
      </c>
      <c r="T1148" s="63" t="s">
        <v>925</v>
      </c>
      <c r="AC1148" s="63" t="s">
        <v>22934</v>
      </c>
      <c r="AE1148" s="63" t="s">
        <v>17117</v>
      </c>
      <c r="AM1148" s="63" t="s">
        <v>16792</v>
      </c>
      <c r="AN1148" s="63" t="s">
        <v>16793</v>
      </c>
      <c r="AO1148" s="63" t="s">
        <v>22935</v>
      </c>
      <c r="AP1148" s="63" t="s">
        <v>17119</v>
      </c>
      <c r="AQ1148" s="63" t="s">
        <v>16795</v>
      </c>
      <c r="AR1148" s="63" t="s">
        <v>16797</v>
      </c>
      <c r="AS1148" s="63" t="s">
        <v>22936</v>
      </c>
      <c r="BI1148" s="69">
        <v>1</v>
      </c>
      <c r="BK1148" s="63" t="s">
        <v>16799</v>
      </c>
      <c r="BR1148" s="63" t="s">
        <v>22933</v>
      </c>
      <c r="DJ1148" s="63" t="s">
        <v>349</v>
      </c>
      <c r="DK1148" s="63" t="s">
        <v>16801</v>
      </c>
      <c r="DQ1148" s="63" t="s">
        <v>16802</v>
      </c>
      <c r="OE1148" s="63" t="s">
        <v>890</v>
      </c>
      <c r="OG1148" s="63" t="s">
        <v>16803</v>
      </c>
      <c r="OI1148" s="69">
        <v>1</v>
      </c>
      <c r="PC1148" s="63" t="s">
        <v>1772</v>
      </c>
      <c r="PD1148" s="69">
        <v>99</v>
      </c>
      <c r="PE1148" s="69">
        <v>2</v>
      </c>
      <c r="PH1148" s="79" t="s">
        <v>17320</v>
      </c>
      <c r="PI1148" s="79" t="s">
        <v>16903</v>
      </c>
      <c r="QI1148" s="63" t="s">
        <v>1632</v>
      </c>
      <c r="QJ1148" s="79" t="s">
        <v>16806</v>
      </c>
      <c r="QK1148" s="63" t="s">
        <v>1081</v>
      </c>
      <c r="QL1148" s="79" t="s">
        <v>16807</v>
      </c>
      <c r="QM1148" s="63" t="s">
        <v>1081</v>
      </c>
      <c r="QN1148" s="79" t="s">
        <v>16808</v>
      </c>
      <c r="QO1148" s="63" t="s">
        <v>1081</v>
      </c>
      <c r="QP1148" s="79" t="s">
        <v>16809</v>
      </c>
      <c r="QQ1148" s="63" t="s">
        <v>1126</v>
      </c>
      <c r="RA1148" s="63" t="s">
        <v>1100</v>
      </c>
      <c r="RB1148" s="63" t="s">
        <v>16810</v>
      </c>
      <c r="RG1148" s="63" t="s">
        <v>1771</v>
      </c>
      <c r="SD1148" s="63" t="s">
        <v>1776</v>
      </c>
    </row>
    <row r="1149" spans="1:498" ht="12.75">
      <c r="A1149" s="63" t="s">
        <v>76</v>
      </c>
      <c r="B1149" s="63" t="s">
        <v>22937</v>
      </c>
      <c r="C1149" s="63" t="s">
        <v>22938</v>
      </c>
      <c r="D1149" s="63" t="s">
        <v>1425</v>
      </c>
      <c r="E1149" s="63" t="s">
        <v>1712</v>
      </c>
      <c r="I1149" s="63" t="s">
        <v>22937</v>
      </c>
      <c r="J1149" s="63" t="s">
        <v>925</v>
      </c>
      <c r="M1149" s="63" t="s">
        <v>2473</v>
      </c>
      <c r="R1149" s="63" t="s">
        <v>22938</v>
      </c>
      <c r="T1149" s="63" t="s">
        <v>925</v>
      </c>
      <c r="AC1149" s="63" t="s">
        <v>21901</v>
      </c>
      <c r="AM1149" s="63" t="s">
        <v>16792</v>
      </c>
      <c r="AN1149" s="63" t="s">
        <v>16793</v>
      </c>
      <c r="AO1149" s="63" t="s">
        <v>22939</v>
      </c>
      <c r="AP1149" s="63" t="s">
        <v>16795</v>
      </c>
      <c r="AQ1149" s="63" t="s">
        <v>16796</v>
      </c>
      <c r="AR1149" s="63" t="s">
        <v>16797</v>
      </c>
      <c r="AS1149" s="63" t="s">
        <v>22940</v>
      </c>
      <c r="BI1149" s="69">
        <v>1</v>
      </c>
      <c r="BK1149" s="63" t="s">
        <v>16799</v>
      </c>
      <c r="BR1149" s="63" t="s">
        <v>22938</v>
      </c>
      <c r="CT1149" s="79" t="s">
        <v>605</v>
      </c>
      <c r="CU1149" s="63" t="s">
        <v>1578</v>
      </c>
      <c r="DJ1149" s="63" t="s">
        <v>349</v>
      </c>
      <c r="DK1149" s="63" t="s">
        <v>16801</v>
      </c>
      <c r="DQ1149" s="63" t="s">
        <v>16802</v>
      </c>
      <c r="OE1149" s="63" t="s">
        <v>890</v>
      </c>
      <c r="OG1149" s="63" t="s">
        <v>16803</v>
      </c>
      <c r="OI1149" s="69">
        <v>1</v>
      </c>
      <c r="PC1149" s="63" t="s">
        <v>1772</v>
      </c>
      <c r="PD1149" s="69">
        <v>0</v>
      </c>
      <c r="PH1149" s="79" t="s">
        <v>17471</v>
      </c>
      <c r="PI1149" s="79" t="s">
        <v>17501</v>
      </c>
      <c r="QI1149" s="63" t="s">
        <v>1632</v>
      </c>
      <c r="QJ1149" s="79" t="s">
        <v>16806</v>
      </c>
      <c r="QK1149" s="63" t="s">
        <v>1081</v>
      </c>
      <c r="QL1149" s="79" t="s">
        <v>16807</v>
      </c>
      <c r="QM1149" s="63" t="s">
        <v>1081</v>
      </c>
      <c r="QN1149" s="79" t="s">
        <v>16808</v>
      </c>
      <c r="QO1149" s="63" t="s">
        <v>1081</v>
      </c>
      <c r="QP1149" s="79" t="s">
        <v>16809</v>
      </c>
      <c r="QQ1149" s="63" t="s">
        <v>1126</v>
      </c>
      <c r="QT1149" s="79" t="s">
        <v>17060</v>
      </c>
      <c r="QU1149" s="63" t="s">
        <v>1081</v>
      </c>
      <c r="QV1149" s="79" t="s">
        <v>17002</v>
      </c>
      <c r="QW1149" s="63" t="s">
        <v>1081</v>
      </c>
      <c r="QX1149" s="79" t="s">
        <v>17061</v>
      </c>
      <c r="QY1149" s="63" t="s">
        <v>1081</v>
      </c>
      <c r="RA1149" s="63" t="s">
        <v>1100</v>
      </c>
      <c r="RB1149" s="63" t="s">
        <v>16810</v>
      </c>
      <c r="RG1149" s="63" t="s">
        <v>1771</v>
      </c>
      <c r="SD1149" s="63" t="s">
        <v>1776</v>
      </c>
    </row>
    <row r="1150" spans="1:498" ht="12.75">
      <c r="A1150" s="63" t="s">
        <v>76</v>
      </c>
      <c r="B1150" s="63" t="s">
        <v>22941</v>
      </c>
      <c r="C1150" s="63" t="s">
        <v>22942</v>
      </c>
      <c r="D1150" s="63" t="s">
        <v>1425</v>
      </c>
      <c r="E1150" s="63" t="s">
        <v>1712</v>
      </c>
      <c r="I1150" s="63" t="s">
        <v>22943</v>
      </c>
      <c r="J1150" s="63" t="s">
        <v>925</v>
      </c>
      <c r="M1150" s="63" t="s">
        <v>2473</v>
      </c>
      <c r="R1150" s="63" t="s">
        <v>22942</v>
      </c>
      <c r="T1150" s="63" t="s">
        <v>925</v>
      </c>
      <c r="AC1150" s="63" t="s">
        <v>22944</v>
      </c>
      <c r="AM1150" s="63" t="s">
        <v>16792</v>
      </c>
      <c r="AN1150" s="63" t="s">
        <v>16953</v>
      </c>
      <c r="AO1150" s="63" t="s">
        <v>22945</v>
      </c>
      <c r="AP1150" s="63" t="s">
        <v>16850</v>
      </c>
      <c r="AQ1150" s="63" t="s">
        <v>16795</v>
      </c>
      <c r="AR1150" s="63" t="s">
        <v>16797</v>
      </c>
      <c r="AS1150" s="63" t="s">
        <v>22946</v>
      </c>
      <c r="BI1150" s="69">
        <v>1</v>
      </c>
      <c r="BK1150" s="63" t="s">
        <v>16799</v>
      </c>
      <c r="BR1150" s="63" t="s">
        <v>22942</v>
      </c>
      <c r="DJ1150" s="63" t="s">
        <v>349</v>
      </c>
      <c r="DK1150" s="63" t="s">
        <v>16801</v>
      </c>
      <c r="DQ1150" s="63" t="s">
        <v>16802</v>
      </c>
      <c r="OE1150" s="63" t="s">
        <v>890</v>
      </c>
      <c r="OG1150" s="63" t="s">
        <v>16803</v>
      </c>
      <c r="OI1150" s="69">
        <v>1</v>
      </c>
      <c r="PC1150" s="63" t="s">
        <v>1772</v>
      </c>
      <c r="PD1150" s="69">
        <v>0</v>
      </c>
      <c r="PH1150" s="79" t="s">
        <v>18407</v>
      </c>
      <c r="PI1150" s="79" t="s">
        <v>16854</v>
      </c>
      <c r="QI1150" s="63" t="s">
        <v>1632</v>
      </c>
      <c r="QJ1150" s="79" t="s">
        <v>16806</v>
      </c>
      <c r="QK1150" s="63" t="s">
        <v>1081</v>
      </c>
      <c r="QL1150" s="79" t="s">
        <v>16807</v>
      </c>
      <c r="QM1150" s="63" t="s">
        <v>1081</v>
      </c>
      <c r="QN1150" s="79" t="s">
        <v>16808</v>
      </c>
      <c r="QO1150" s="63" t="s">
        <v>1081</v>
      </c>
      <c r="QP1150" s="79" t="s">
        <v>16809</v>
      </c>
      <c r="QQ1150" s="63" t="s">
        <v>1126</v>
      </c>
      <c r="RA1150" s="63" t="s">
        <v>1100</v>
      </c>
      <c r="RB1150" s="63" t="s">
        <v>16810</v>
      </c>
      <c r="RG1150" s="63" t="s">
        <v>1771</v>
      </c>
      <c r="SD1150" s="63" t="s">
        <v>1776</v>
      </c>
    </row>
    <row r="1151" spans="1:498" ht="12.75">
      <c r="A1151" s="63" t="s">
        <v>76</v>
      </c>
      <c r="B1151" s="63" t="s">
        <v>22947</v>
      </c>
      <c r="C1151" s="63" t="s">
        <v>22948</v>
      </c>
      <c r="D1151" s="63" t="s">
        <v>1425</v>
      </c>
      <c r="E1151" s="63" t="s">
        <v>1712</v>
      </c>
      <c r="I1151" s="63" t="s">
        <v>22947</v>
      </c>
      <c r="J1151" s="63" t="s">
        <v>925</v>
      </c>
      <c r="M1151" s="63" t="s">
        <v>2473</v>
      </c>
      <c r="R1151" s="63" t="s">
        <v>22948</v>
      </c>
      <c r="T1151" s="63" t="s">
        <v>925</v>
      </c>
      <c r="AC1151" s="63" t="s">
        <v>22949</v>
      </c>
      <c r="AM1151" s="63" t="s">
        <v>16792</v>
      </c>
      <c r="AN1151" s="63" t="s">
        <v>16793</v>
      </c>
      <c r="AO1151" s="63" t="s">
        <v>22950</v>
      </c>
      <c r="AP1151" s="63" t="s">
        <v>16795</v>
      </c>
      <c r="AQ1151" s="63" t="s">
        <v>16796</v>
      </c>
      <c r="AR1151" s="63" t="s">
        <v>16797</v>
      </c>
      <c r="AS1151" s="63" t="s">
        <v>22951</v>
      </c>
      <c r="BI1151" s="69">
        <v>1</v>
      </c>
      <c r="BK1151" s="63" t="s">
        <v>16799</v>
      </c>
      <c r="BR1151" s="63" t="s">
        <v>22948</v>
      </c>
      <c r="DJ1151" s="63" t="s">
        <v>349</v>
      </c>
      <c r="DK1151" s="63" t="s">
        <v>16801</v>
      </c>
      <c r="DQ1151" s="63" t="s">
        <v>16802</v>
      </c>
      <c r="OE1151" s="63" t="s">
        <v>890</v>
      </c>
      <c r="OG1151" s="63" t="s">
        <v>16803</v>
      </c>
      <c r="OI1151" s="69">
        <v>1</v>
      </c>
      <c r="PC1151" s="63" t="s">
        <v>1772</v>
      </c>
      <c r="PD1151" s="69">
        <v>0</v>
      </c>
      <c r="PE1151" s="69">
        <v>2</v>
      </c>
      <c r="PH1151" s="79" t="s">
        <v>16929</v>
      </c>
      <c r="PI1151" s="79" t="s">
        <v>16903</v>
      </c>
      <c r="QI1151" s="63" t="s">
        <v>1632</v>
      </c>
      <c r="QJ1151" s="79" t="s">
        <v>16806</v>
      </c>
      <c r="QK1151" s="63" t="s">
        <v>1081</v>
      </c>
      <c r="QL1151" s="79" t="s">
        <v>16807</v>
      </c>
      <c r="QM1151" s="63" t="s">
        <v>1081</v>
      </c>
      <c r="QN1151" s="79" t="s">
        <v>16808</v>
      </c>
      <c r="QO1151" s="63" t="s">
        <v>1081</v>
      </c>
      <c r="QP1151" s="79" t="s">
        <v>16809</v>
      </c>
      <c r="QQ1151" s="63" t="s">
        <v>1126</v>
      </c>
      <c r="RA1151" s="63" t="s">
        <v>1100</v>
      </c>
      <c r="RB1151" s="63" t="s">
        <v>16810</v>
      </c>
      <c r="RG1151" s="63" t="s">
        <v>1771</v>
      </c>
      <c r="SD1151" s="63" t="s">
        <v>1776</v>
      </c>
    </row>
    <row r="1152" spans="1:498" ht="12.75">
      <c r="A1152" s="63" t="s">
        <v>76</v>
      </c>
      <c r="B1152" s="63" t="s">
        <v>22952</v>
      </c>
      <c r="C1152" s="63" t="s">
        <v>22953</v>
      </c>
      <c r="D1152" s="63" t="s">
        <v>1425</v>
      </c>
      <c r="E1152" s="63" t="s">
        <v>1712</v>
      </c>
      <c r="I1152" s="63" t="s">
        <v>22952</v>
      </c>
      <c r="J1152" s="63" t="s">
        <v>925</v>
      </c>
      <c r="M1152" s="63" t="s">
        <v>2473</v>
      </c>
      <c r="R1152" s="63" t="s">
        <v>22953</v>
      </c>
      <c r="T1152" s="63" t="s">
        <v>925</v>
      </c>
      <c r="AC1152" s="63" t="s">
        <v>17436</v>
      </c>
      <c r="AD1152" s="63" t="s">
        <v>22954</v>
      </c>
      <c r="AM1152" s="63" t="s">
        <v>16792</v>
      </c>
      <c r="AN1152" s="63" t="s">
        <v>16793</v>
      </c>
      <c r="AO1152" s="63" t="s">
        <v>19312</v>
      </c>
      <c r="AP1152" s="63" t="s">
        <v>16795</v>
      </c>
      <c r="AQ1152" s="63" t="s">
        <v>16796</v>
      </c>
      <c r="AR1152" s="63" t="s">
        <v>16797</v>
      </c>
      <c r="AS1152" s="63" t="s">
        <v>22955</v>
      </c>
      <c r="BI1152" s="69">
        <v>1</v>
      </c>
      <c r="BK1152" s="63" t="s">
        <v>16799</v>
      </c>
      <c r="BR1152" s="63" t="s">
        <v>22953</v>
      </c>
      <c r="CT1152" s="79" t="s">
        <v>605</v>
      </c>
      <c r="CU1152" s="63" t="s">
        <v>1578</v>
      </c>
      <c r="DJ1152" s="63" t="s">
        <v>349</v>
      </c>
      <c r="DK1152" s="63" t="s">
        <v>16801</v>
      </c>
      <c r="DQ1152" s="63" t="s">
        <v>16802</v>
      </c>
      <c r="OE1152" s="63" t="s">
        <v>890</v>
      </c>
      <c r="OG1152" s="63" t="s">
        <v>16803</v>
      </c>
      <c r="OI1152" s="69">
        <v>1</v>
      </c>
      <c r="PC1152" s="63" t="s">
        <v>1772</v>
      </c>
      <c r="PD1152" s="69">
        <v>0</v>
      </c>
      <c r="PE1152" s="69">
        <v>2</v>
      </c>
      <c r="PH1152" s="79" t="s">
        <v>17471</v>
      </c>
      <c r="PI1152" s="79" t="s">
        <v>17501</v>
      </c>
      <c r="QI1152" s="63" t="s">
        <v>1632</v>
      </c>
      <c r="QJ1152" s="79" t="s">
        <v>16806</v>
      </c>
      <c r="QK1152" s="63" t="s">
        <v>1081</v>
      </c>
      <c r="QL1152" s="79" t="s">
        <v>16807</v>
      </c>
      <c r="QM1152" s="63" t="s">
        <v>1081</v>
      </c>
      <c r="QN1152" s="79" t="s">
        <v>16808</v>
      </c>
      <c r="QO1152" s="63" t="s">
        <v>1081</v>
      </c>
      <c r="QP1152" s="79" t="s">
        <v>16809</v>
      </c>
      <c r="QQ1152" s="63" t="s">
        <v>1126</v>
      </c>
      <c r="QT1152" s="79" t="s">
        <v>17060</v>
      </c>
      <c r="QU1152" s="63" t="s">
        <v>1081</v>
      </c>
      <c r="QV1152" s="79" t="s">
        <v>17002</v>
      </c>
      <c r="QW1152" s="63" t="s">
        <v>1081</v>
      </c>
      <c r="QX1152" s="79" t="s">
        <v>17061</v>
      </c>
      <c r="QY1152" s="63" t="s">
        <v>1081</v>
      </c>
      <c r="RA1152" s="63" t="s">
        <v>1100</v>
      </c>
      <c r="RB1152" s="63" t="s">
        <v>16810</v>
      </c>
      <c r="RG1152" s="63" t="s">
        <v>1771</v>
      </c>
      <c r="SD1152" s="63" t="s">
        <v>1776</v>
      </c>
    </row>
    <row r="1153" spans="1:498" ht="12.75">
      <c r="A1153" s="63" t="s">
        <v>76</v>
      </c>
      <c r="B1153" s="63" t="s">
        <v>22956</v>
      </c>
      <c r="C1153" s="63" t="s">
        <v>22957</v>
      </c>
      <c r="D1153" s="63" t="s">
        <v>1425</v>
      </c>
      <c r="E1153" s="63" t="s">
        <v>1712</v>
      </c>
      <c r="I1153" s="63" t="s">
        <v>22956</v>
      </c>
      <c r="J1153" s="63" t="s">
        <v>925</v>
      </c>
      <c r="M1153" s="63" t="s">
        <v>2473</v>
      </c>
      <c r="R1153" s="63" t="s">
        <v>22957</v>
      </c>
      <c r="T1153" s="63" t="s">
        <v>925</v>
      </c>
      <c r="AC1153" s="63" t="s">
        <v>22958</v>
      </c>
      <c r="AM1153" s="63" t="s">
        <v>16792</v>
      </c>
      <c r="AN1153" s="63" t="s">
        <v>16793</v>
      </c>
      <c r="AO1153" s="63" t="s">
        <v>22959</v>
      </c>
      <c r="AP1153" s="63" t="s">
        <v>16795</v>
      </c>
      <c r="AQ1153" s="63" t="s">
        <v>16796</v>
      </c>
      <c r="AR1153" s="63" t="s">
        <v>16797</v>
      </c>
      <c r="AS1153" s="63" t="s">
        <v>22960</v>
      </c>
      <c r="BI1153" s="69">
        <v>1</v>
      </c>
      <c r="BK1153" s="63" t="s">
        <v>16799</v>
      </c>
      <c r="BR1153" s="63" t="s">
        <v>22957</v>
      </c>
      <c r="CT1153" s="79" t="s">
        <v>605</v>
      </c>
      <c r="CU1153" s="63" t="s">
        <v>1578</v>
      </c>
      <c r="DJ1153" s="63" t="s">
        <v>349</v>
      </c>
      <c r="DK1153" s="63" t="s">
        <v>16801</v>
      </c>
      <c r="DQ1153" s="63" t="s">
        <v>16802</v>
      </c>
      <c r="OE1153" s="63" t="s">
        <v>890</v>
      </c>
      <c r="OG1153" s="63" t="s">
        <v>16803</v>
      </c>
      <c r="OI1153" s="69">
        <v>1</v>
      </c>
      <c r="PC1153" s="63" t="s">
        <v>1772</v>
      </c>
      <c r="PD1153" s="69">
        <v>100</v>
      </c>
      <c r="PE1153" s="69">
        <v>2</v>
      </c>
      <c r="PH1153" s="79" t="s">
        <v>22961</v>
      </c>
      <c r="PI1153" s="79" t="s">
        <v>16805</v>
      </c>
      <c r="QI1153" s="63" t="s">
        <v>1632</v>
      </c>
      <c r="QJ1153" s="79" t="s">
        <v>16806</v>
      </c>
      <c r="QK1153" s="63" t="s">
        <v>1081</v>
      </c>
      <c r="QL1153" s="79" t="s">
        <v>16807</v>
      </c>
      <c r="QM1153" s="63" t="s">
        <v>1081</v>
      </c>
      <c r="QN1153" s="79" t="s">
        <v>16808</v>
      </c>
      <c r="QO1153" s="63" t="s">
        <v>1081</v>
      </c>
      <c r="QP1153" s="79" t="s">
        <v>16809</v>
      </c>
      <c r="QQ1153" s="63" t="s">
        <v>1126</v>
      </c>
      <c r="QT1153" s="79" t="s">
        <v>17060</v>
      </c>
      <c r="QU1153" s="63" t="s">
        <v>1081</v>
      </c>
      <c r="QV1153" s="79" t="s">
        <v>17002</v>
      </c>
      <c r="QW1153" s="63" t="s">
        <v>1081</v>
      </c>
      <c r="QX1153" s="79" t="s">
        <v>17061</v>
      </c>
      <c r="QY1153" s="63" t="s">
        <v>1081</v>
      </c>
      <c r="RA1153" s="63" t="s">
        <v>1100</v>
      </c>
      <c r="RB1153" s="63" t="s">
        <v>16810</v>
      </c>
      <c r="RG1153" s="63" t="s">
        <v>1771</v>
      </c>
      <c r="SD1153" s="63" t="s">
        <v>1776</v>
      </c>
    </row>
    <row r="1154" spans="1:498" ht="12.75">
      <c r="A1154" s="63" t="s">
        <v>76</v>
      </c>
      <c r="B1154" s="63" t="s">
        <v>22962</v>
      </c>
      <c r="C1154" s="63" t="s">
        <v>22963</v>
      </c>
      <c r="D1154" s="63" t="s">
        <v>1425</v>
      </c>
      <c r="E1154" s="63" t="s">
        <v>1712</v>
      </c>
      <c r="I1154" s="63" t="s">
        <v>22962</v>
      </c>
      <c r="J1154" s="63" t="s">
        <v>925</v>
      </c>
      <c r="M1154" s="63" t="s">
        <v>2473</v>
      </c>
      <c r="R1154" s="63" t="s">
        <v>22963</v>
      </c>
      <c r="T1154" s="63" t="s">
        <v>925</v>
      </c>
      <c r="AC1154" s="63" t="s">
        <v>22964</v>
      </c>
      <c r="AM1154" s="63" t="s">
        <v>16792</v>
      </c>
      <c r="AN1154" s="63" t="s">
        <v>16953</v>
      </c>
      <c r="AO1154" s="63" t="s">
        <v>22965</v>
      </c>
      <c r="AP1154" s="63" t="s">
        <v>16796</v>
      </c>
      <c r="AQ1154" s="63" t="s">
        <v>16817</v>
      </c>
      <c r="AR1154" s="63" t="s">
        <v>16797</v>
      </c>
      <c r="AS1154" s="63" t="s">
        <v>22966</v>
      </c>
      <c r="BI1154" s="69">
        <v>1</v>
      </c>
      <c r="BK1154" s="63" t="s">
        <v>16799</v>
      </c>
      <c r="BR1154" s="63" t="s">
        <v>22963</v>
      </c>
      <c r="DJ1154" s="63" t="s">
        <v>349</v>
      </c>
      <c r="DK1154" s="63" t="s">
        <v>16801</v>
      </c>
      <c r="DQ1154" s="63" t="s">
        <v>16802</v>
      </c>
      <c r="OE1154" s="63" t="s">
        <v>890</v>
      </c>
      <c r="OG1154" s="63" t="s">
        <v>16803</v>
      </c>
      <c r="OI1154" s="69">
        <v>1</v>
      </c>
      <c r="PC1154" s="63" t="s">
        <v>1772</v>
      </c>
      <c r="PD1154" s="69">
        <v>0</v>
      </c>
      <c r="PE1154" s="69">
        <v>2</v>
      </c>
      <c r="PH1154" s="79" t="s">
        <v>19084</v>
      </c>
      <c r="PI1154" s="79" t="s">
        <v>16903</v>
      </c>
      <c r="QI1154" s="63" t="s">
        <v>1632</v>
      </c>
      <c r="QJ1154" s="79" t="s">
        <v>16806</v>
      </c>
      <c r="QK1154" s="63" t="s">
        <v>1081</v>
      </c>
      <c r="QL1154" s="79" t="s">
        <v>16807</v>
      </c>
      <c r="QM1154" s="63" t="s">
        <v>1081</v>
      </c>
      <c r="QN1154" s="79" t="s">
        <v>16808</v>
      </c>
      <c r="QO1154" s="63" t="s">
        <v>1081</v>
      </c>
      <c r="QP1154" s="79" t="s">
        <v>16809</v>
      </c>
      <c r="QQ1154" s="63" t="s">
        <v>1126</v>
      </c>
      <c r="RA1154" s="63" t="s">
        <v>1100</v>
      </c>
      <c r="RB1154" s="63" t="s">
        <v>16810</v>
      </c>
      <c r="RG1154" s="63" t="s">
        <v>1771</v>
      </c>
      <c r="SD1154" s="63" t="s">
        <v>1776</v>
      </c>
    </row>
    <row r="1155" spans="1:498" ht="12.75">
      <c r="A1155" s="63" t="s">
        <v>76</v>
      </c>
      <c r="B1155" s="63" t="s">
        <v>22967</v>
      </c>
      <c r="C1155" s="63" t="s">
        <v>22968</v>
      </c>
      <c r="D1155" s="63" t="s">
        <v>1425</v>
      </c>
      <c r="E1155" s="63" t="s">
        <v>1712</v>
      </c>
      <c r="I1155" s="63" t="s">
        <v>22967</v>
      </c>
      <c r="J1155" s="63" t="s">
        <v>925</v>
      </c>
      <c r="M1155" s="63" t="s">
        <v>2473</v>
      </c>
      <c r="R1155" s="63" t="s">
        <v>22968</v>
      </c>
      <c r="T1155" s="63" t="s">
        <v>925</v>
      </c>
      <c r="AC1155" s="63" t="s">
        <v>22969</v>
      </c>
      <c r="AM1155" s="63" t="s">
        <v>16792</v>
      </c>
      <c r="AN1155" s="63" t="s">
        <v>16793</v>
      </c>
      <c r="AO1155" s="63" t="s">
        <v>22970</v>
      </c>
      <c r="AP1155" s="63" t="s">
        <v>16795</v>
      </c>
      <c r="AQ1155" s="63" t="s">
        <v>16796</v>
      </c>
      <c r="AR1155" s="63" t="s">
        <v>16797</v>
      </c>
      <c r="AS1155" s="63" t="s">
        <v>22971</v>
      </c>
      <c r="BI1155" s="69">
        <v>1</v>
      </c>
      <c r="BK1155" s="63" t="s">
        <v>16799</v>
      </c>
      <c r="BR1155" s="63" t="s">
        <v>22968</v>
      </c>
      <c r="DJ1155" s="63" t="s">
        <v>349</v>
      </c>
      <c r="DK1155" s="63" t="s">
        <v>16801</v>
      </c>
      <c r="DQ1155" s="63" t="s">
        <v>16802</v>
      </c>
      <c r="OE1155" s="63" t="s">
        <v>890</v>
      </c>
      <c r="OG1155" s="63" t="s">
        <v>16803</v>
      </c>
      <c r="OI1155" s="69">
        <v>1</v>
      </c>
      <c r="PC1155" s="63" t="s">
        <v>1772</v>
      </c>
      <c r="PD1155" s="69">
        <v>0</v>
      </c>
      <c r="PE1155" s="69">
        <v>2</v>
      </c>
      <c r="PH1155" s="79" t="s">
        <v>19260</v>
      </c>
      <c r="PI1155" s="79" t="s">
        <v>16903</v>
      </c>
      <c r="PK1155" s="79" t="s">
        <v>16821</v>
      </c>
      <c r="PL1155" s="79" t="s">
        <v>16822</v>
      </c>
      <c r="QI1155" s="63" t="s">
        <v>1632</v>
      </c>
      <c r="QJ1155" s="79" t="s">
        <v>16806</v>
      </c>
      <c r="QK1155" s="63" t="s">
        <v>1081</v>
      </c>
      <c r="QL1155" s="79" t="s">
        <v>16807</v>
      </c>
      <c r="QM1155" s="63" t="s">
        <v>1081</v>
      </c>
      <c r="QN1155" s="79" t="s">
        <v>16808</v>
      </c>
      <c r="QO1155" s="63" t="s">
        <v>1081</v>
      </c>
      <c r="QP1155" s="79" t="s">
        <v>16809</v>
      </c>
      <c r="QQ1155" s="63" t="s">
        <v>1126</v>
      </c>
      <c r="RA1155" s="63" t="s">
        <v>1100</v>
      </c>
      <c r="RB1155" s="63" t="s">
        <v>16810</v>
      </c>
      <c r="RG1155" s="63" t="s">
        <v>1771</v>
      </c>
      <c r="SD1155" s="63" t="s">
        <v>1776</v>
      </c>
    </row>
    <row r="1156" spans="1:498" ht="12.75">
      <c r="A1156" s="63" t="s">
        <v>76</v>
      </c>
      <c r="B1156" s="63" t="s">
        <v>22972</v>
      </c>
      <c r="C1156" s="63" t="s">
        <v>22973</v>
      </c>
      <c r="D1156" s="63" t="s">
        <v>1425</v>
      </c>
      <c r="E1156" s="63" t="s">
        <v>1712</v>
      </c>
      <c r="I1156" s="63" t="s">
        <v>22972</v>
      </c>
      <c r="J1156" s="63" t="s">
        <v>925</v>
      </c>
      <c r="M1156" s="63" t="s">
        <v>2473</v>
      </c>
      <c r="R1156" s="63" t="s">
        <v>22973</v>
      </c>
      <c r="T1156" s="63" t="s">
        <v>925</v>
      </c>
      <c r="AC1156" s="63" t="s">
        <v>22974</v>
      </c>
      <c r="AM1156" s="63" t="s">
        <v>16792</v>
      </c>
      <c r="AN1156" s="63" t="s">
        <v>16793</v>
      </c>
      <c r="AO1156" s="63" t="s">
        <v>22975</v>
      </c>
      <c r="AP1156" s="63" t="s">
        <v>16795</v>
      </c>
      <c r="AQ1156" s="63" t="s">
        <v>16796</v>
      </c>
      <c r="AR1156" s="63" t="s">
        <v>16797</v>
      </c>
      <c r="AS1156" s="63" t="s">
        <v>22976</v>
      </c>
      <c r="BI1156" s="69">
        <v>1</v>
      </c>
      <c r="BK1156" s="63" t="s">
        <v>16799</v>
      </c>
      <c r="BR1156" s="63" t="s">
        <v>22973</v>
      </c>
      <c r="CT1156" s="79" t="s">
        <v>605</v>
      </c>
      <c r="CU1156" s="63" t="s">
        <v>1578</v>
      </c>
      <c r="DJ1156" s="63" t="s">
        <v>349</v>
      </c>
      <c r="DK1156" s="63" t="s">
        <v>16801</v>
      </c>
      <c r="DQ1156" s="63" t="s">
        <v>16802</v>
      </c>
      <c r="OE1156" s="63" t="s">
        <v>890</v>
      </c>
      <c r="OG1156" s="63" t="s">
        <v>16803</v>
      </c>
      <c r="OI1156" s="69">
        <v>1</v>
      </c>
      <c r="PC1156" s="63" t="s">
        <v>1772</v>
      </c>
      <c r="PD1156" s="69">
        <v>0</v>
      </c>
      <c r="PE1156" s="69">
        <v>2</v>
      </c>
      <c r="PH1156" s="79" t="s">
        <v>17068</v>
      </c>
      <c r="PI1156" s="79" t="s">
        <v>17069</v>
      </c>
      <c r="QI1156" s="63" t="s">
        <v>1632</v>
      </c>
      <c r="QJ1156" s="79" t="s">
        <v>16806</v>
      </c>
      <c r="QK1156" s="63" t="s">
        <v>1081</v>
      </c>
      <c r="QL1156" s="79" t="s">
        <v>16807</v>
      </c>
      <c r="QM1156" s="63" t="s">
        <v>1081</v>
      </c>
      <c r="QN1156" s="79" t="s">
        <v>16808</v>
      </c>
      <c r="QO1156" s="63" t="s">
        <v>1081</v>
      </c>
      <c r="QP1156" s="79" t="s">
        <v>16809</v>
      </c>
      <c r="QQ1156" s="63" t="s">
        <v>1126</v>
      </c>
      <c r="QT1156" s="79" t="s">
        <v>17060</v>
      </c>
      <c r="QU1156" s="63" t="s">
        <v>1081</v>
      </c>
      <c r="QV1156" s="79" t="s">
        <v>17002</v>
      </c>
      <c r="QW1156" s="63" t="s">
        <v>1081</v>
      </c>
      <c r="QX1156" s="79" t="s">
        <v>17061</v>
      </c>
      <c r="QY1156" s="63" t="s">
        <v>1081</v>
      </c>
      <c r="RA1156" s="63" t="s">
        <v>1100</v>
      </c>
      <c r="RB1156" s="63" t="s">
        <v>16810</v>
      </c>
      <c r="RG1156" s="63" t="s">
        <v>1771</v>
      </c>
      <c r="SD1156" s="63" t="s">
        <v>1776</v>
      </c>
    </row>
    <row r="1157" spans="1:498" ht="12.75">
      <c r="A1157" s="63" t="s">
        <v>76</v>
      </c>
      <c r="B1157" s="63" t="s">
        <v>22977</v>
      </c>
      <c r="C1157" s="63" t="s">
        <v>22978</v>
      </c>
      <c r="D1157" s="63" t="s">
        <v>1425</v>
      </c>
      <c r="E1157" s="63" t="s">
        <v>1712</v>
      </c>
      <c r="I1157" s="63" t="s">
        <v>22977</v>
      </c>
      <c r="J1157" s="63" t="s">
        <v>925</v>
      </c>
      <c r="M1157" s="63" t="s">
        <v>2473</v>
      </c>
      <c r="R1157" s="63" t="s">
        <v>22978</v>
      </c>
      <c r="T1157" s="63" t="s">
        <v>925</v>
      </c>
      <c r="AC1157" s="63" t="s">
        <v>22979</v>
      </c>
      <c r="AM1157" s="63" t="s">
        <v>16792</v>
      </c>
      <c r="AN1157" s="63" t="s">
        <v>16793</v>
      </c>
      <c r="AO1157" s="63" t="s">
        <v>22980</v>
      </c>
      <c r="AP1157" s="63" t="s">
        <v>16795</v>
      </c>
      <c r="AQ1157" s="63" t="s">
        <v>16796</v>
      </c>
      <c r="AR1157" s="63" t="s">
        <v>16797</v>
      </c>
      <c r="AS1157" s="63" t="s">
        <v>22981</v>
      </c>
      <c r="BI1157" s="69">
        <v>1</v>
      </c>
      <c r="BK1157" s="63" t="s">
        <v>16799</v>
      </c>
      <c r="BR1157" s="63" t="s">
        <v>22978</v>
      </c>
      <c r="CT1157" s="79" t="s">
        <v>605</v>
      </c>
      <c r="CU1157" s="63" t="s">
        <v>1578</v>
      </c>
      <c r="DJ1157" s="63" t="s">
        <v>349</v>
      </c>
      <c r="DK1157" s="63" t="s">
        <v>16801</v>
      </c>
      <c r="DQ1157" s="63" t="s">
        <v>16802</v>
      </c>
      <c r="OE1157" s="63" t="s">
        <v>890</v>
      </c>
      <c r="OG1157" s="63" t="s">
        <v>16803</v>
      </c>
      <c r="OI1157" s="69">
        <v>1</v>
      </c>
      <c r="PC1157" s="63" t="s">
        <v>1772</v>
      </c>
      <c r="PD1157" s="69">
        <v>0</v>
      </c>
      <c r="PH1157" s="79" t="s">
        <v>17068</v>
      </c>
      <c r="PI1157" s="79" t="s">
        <v>17069</v>
      </c>
      <c r="QI1157" s="63" t="s">
        <v>1632</v>
      </c>
      <c r="QJ1157" s="79" t="s">
        <v>16806</v>
      </c>
      <c r="QK1157" s="63" t="s">
        <v>1081</v>
      </c>
      <c r="QL1157" s="79" t="s">
        <v>16807</v>
      </c>
      <c r="QM1157" s="63" t="s">
        <v>1081</v>
      </c>
      <c r="QN1157" s="79" t="s">
        <v>16808</v>
      </c>
      <c r="QO1157" s="63" t="s">
        <v>1081</v>
      </c>
      <c r="QP1157" s="79" t="s">
        <v>16809</v>
      </c>
      <c r="QQ1157" s="63" t="s">
        <v>1126</v>
      </c>
      <c r="QT1157" s="79" t="s">
        <v>17060</v>
      </c>
      <c r="QU1157" s="63" t="s">
        <v>1081</v>
      </c>
      <c r="QV1157" s="79" t="s">
        <v>17002</v>
      </c>
      <c r="QW1157" s="63" t="s">
        <v>1081</v>
      </c>
      <c r="QX1157" s="79" t="s">
        <v>17061</v>
      </c>
      <c r="QY1157" s="63" t="s">
        <v>1081</v>
      </c>
      <c r="RA1157" s="63" t="s">
        <v>1100</v>
      </c>
      <c r="RB1157" s="63" t="s">
        <v>16810</v>
      </c>
      <c r="RG1157" s="63" t="s">
        <v>1771</v>
      </c>
      <c r="SD1157" s="63" t="s">
        <v>1776</v>
      </c>
    </row>
    <row r="1158" spans="1:498" ht="12.75">
      <c r="A1158" s="63" t="s">
        <v>76</v>
      </c>
      <c r="B1158" s="63" t="s">
        <v>22982</v>
      </c>
      <c r="C1158" s="63" t="s">
        <v>22983</v>
      </c>
      <c r="D1158" s="63" t="s">
        <v>1425</v>
      </c>
      <c r="E1158" s="63" t="s">
        <v>1712</v>
      </c>
      <c r="I1158" s="63" t="s">
        <v>22982</v>
      </c>
      <c r="J1158" s="63" t="s">
        <v>925</v>
      </c>
      <c r="M1158" s="63" t="s">
        <v>2473</v>
      </c>
      <c r="R1158" s="63" t="s">
        <v>22983</v>
      </c>
      <c r="T1158" s="63" t="s">
        <v>925</v>
      </c>
      <c r="AC1158" s="63" t="s">
        <v>22984</v>
      </c>
      <c r="AE1158" s="63" t="s">
        <v>17117</v>
      </c>
      <c r="AM1158" s="63" t="s">
        <v>16792</v>
      </c>
      <c r="AN1158" s="63" t="s">
        <v>16793</v>
      </c>
      <c r="AO1158" s="63" t="s">
        <v>22985</v>
      </c>
      <c r="AP1158" s="63" t="s">
        <v>17119</v>
      </c>
      <c r="AQ1158" s="63" t="s">
        <v>16795</v>
      </c>
      <c r="AR1158" s="63" t="s">
        <v>16797</v>
      </c>
      <c r="AS1158" s="63" t="s">
        <v>22986</v>
      </c>
      <c r="BI1158" s="69">
        <v>1</v>
      </c>
      <c r="BK1158" s="63" t="s">
        <v>16799</v>
      </c>
      <c r="BR1158" s="63" t="s">
        <v>22983</v>
      </c>
      <c r="DJ1158" s="63" t="s">
        <v>349</v>
      </c>
      <c r="DK1158" s="63" t="s">
        <v>16801</v>
      </c>
      <c r="DQ1158" s="63" t="s">
        <v>16802</v>
      </c>
      <c r="OE1158" s="63" t="s">
        <v>890</v>
      </c>
      <c r="OG1158" s="63" t="s">
        <v>16803</v>
      </c>
      <c r="OI1158" s="69">
        <v>1</v>
      </c>
      <c r="PC1158" s="63" t="s">
        <v>1772</v>
      </c>
      <c r="PD1158" s="69">
        <v>0</v>
      </c>
      <c r="PE1158" s="69">
        <v>2</v>
      </c>
      <c r="PH1158" s="79" t="s">
        <v>20196</v>
      </c>
      <c r="PI1158" s="79" t="s">
        <v>17795</v>
      </c>
      <c r="QI1158" s="63" t="s">
        <v>1632</v>
      </c>
      <c r="QJ1158" s="79" t="s">
        <v>16806</v>
      </c>
      <c r="QK1158" s="63" t="s">
        <v>1081</v>
      </c>
      <c r="QL1158" s="79" t="s">
        <v>16807</v>
      </c>
      <c r="QM1158" s="63" t="s">
        <v>1081</v>
      </c>
      <c r="QN1158" s="79" t="s">
        <v>16808</v>
      </c>
      <c r="QO1158" s="63" t="s">
        <v>1081</v>
      </c>
      <c r="QP1158" s="79" t="s">
        <v>16809</v>
      </c>
      <c r="QQ1158" s="63" t="s">
        <v>1126</v>
      </c>
      <c r="RA1158" s="63" t="s">
        <v>1100</v>
      </c>
      <c r="RB1158" s="63" t="s">
        <v>16810</v>
      </c>
      <c r="RG1158" s="63" t="s">
        <v>1771</v>
      </c>
      <c r="SD1158" s="63" t="s">
        <v>1776</v>
      </c>
    </row>
    <row r="1159" spans="1:498" ht="12.75">
      <c r="A1159" s="63" t="s">
        <v>76</v>
      </c>
      <c r="B1159" s="63" t="s">
        <v>22987</v>
      </c>
      <c r="C1159" s="63" t="s">
        <v>22988</v>
      </c>
      <c r="D1159" s="63" t="s">
        <v>1425</v>
      </c>
      <c r="E1159" s="63" t="s">
        <v>1712</v>
      </c>
      <c r="I1159" s="63" t="s">
        <v>22987</v>
      </c>
      <c r="J1159" s="63" t="s">
        <v>925</v>
      </c>
      <c r="M1159" s="63" t="s">
        <v>2473</v>
      </c>
      <c r="R1159" s="63" t="s">
        <v>22988</v>
      </c>
      <c r="T1159" s="63" t="s">
        <v>925</v>
      </c>
      <c r="AC1159" s="63" t="s">
        <v>22989</v>
      </c>
      <c r="AM1159" s="63" t="s">
        <v>16792</v>
      </c>
      <c r="AN1159" s="63" t="s">
        <v>16793</v>
      </c>
      <c r="AO1159" s="63" t="s">
        <v>22990</v>
      </c>
      <c r="AP1159" s="63" t="s">
        <v>16795</v>
      </c>
      <c r="AQ1159" s="63" t="s">
        <v>16796</v>
      </c>
      <c r="AR1159" s="63" t="s">
        <v>16892</v>
      </c>
      <c r="AS1159" s="63" t="s">
        <v>22991</v>
      </c>
      <c r="BI1159" s="69">
        <v>1</v>
      </c>
      <c r="BK1159" s="63" t="s">
        <v>16799</v>
      </c>
      <c r="BR1159" s="63" t="s">
        <v>22988</v>
      </c>
      <c r="DJ1159" s="63" t="s">
        <v>349</v>
      </c>
      <c r="DK1159" s="63" t="s">
        <v>16801</v>
      </c>
      <c r="DQ1159" s="63" t="s">
        <v>16802</v>
      </c>
      <c r="OE1159" s="63" t="s">
        <v>890</v>
      </c>
      <c r="OG1159" s="63" t="s">
        <v>16803</v>
      </c>
      <c r="OI1159" s="69">
        <v>1</v>
      </c>
      <c r="PC1159" s="63" t="s">
        <v>1772</v>
      </c>
      <c r="PD1159" s="69">
        <v>0</v>
      </c>
      <c r="PE1159" s="69">
        <v>2</v>
      </c>
      <c r="PH1159" s="79" t="s">
        <v>16910</v>
      </c>
      <c r="PI1159" s="79" t="s">
        <v>16903</v>
      </c>
      <c r="QI1159" s="63" t="s">
        <v>1632</v>
      </c>
      <c r="QJ1159" s="79" t="s">
        <v>16806</v>
      </c>
      <c r="QK1159" s="63" t="s">
        <v>1081</v>
      </c>
      <c r="QL1159" s="79" t="s">
        <v>16807</v>
      </c>
      <c r="QM1159" s="63" t="s">
        <v>1081</v>
      </c>
      <c r="QN1159" s="79" t="s">
        <v>16808</v>
      </c>
      <c r="QO1159" s="63" t="s">
        <v>1081</v>
      </c>
      <c r="QP1159" s="79" t="s">
        <v>16809</v>
      </c>
      <c r="QQ1159" s="63" t="s">
        <v>1126</v>
      </c>
      <c r="RA1159" s="63" t="s">
        <v>1100</v>
      </c>
      <c r="RB1159" s="63" t="s">
        <v>16810</v>
      </c>
      <c r="RG1159" s="63" t="s">
        <v>1771</v>
      </c>
      <c r="SD1159" s="63" t="s">
        <v>1776</v>
      </c>
    </row>
    <row r="1160" spans="1:498" ht="12.75">
      <c r="A1160" s="63" t="s">
        <v>76</v>
      </c>
      <c r="B1160" s="63" t="s">
        <v>22992</v>
      </c>
      <c r="C1160" s="63" t="s">
        <v>15305</v>
      </c>
      <c r="D1160" s="63" t="s">
        <v>1425</v>
      </c>
      <c r="E1160" s="63" t="s">
        <v>1712</v>
      </c>
      <c r="I1160" s="63" t="s">
        <v>22992</v>
      </c>
      <c r="J1160" s="63" t="s">
        <v>925</v>
      </c>
      <c r="M1160" s="63" t="s">
        <v>2473</v>
      </c>
      <c r="R1160" s="63" t="s">
        <v>15305</v>
      </c>
      <c r="T1160" s="63" t="s">
        <v>925</v>
      </c>
      <c r="AC1160" s="63" t="s">
        <v>22993</v>
      </c>
      <c r="AM1160" s="63" t="s">
        <v>16792</v>
      </c>
      <c r="AN1160" s="63" t="s">
        <v>16793</v>
      </c>
      <c r="AO1160" s="63" t="s">
        <v>22994</v>
      </c>
      <c r="AP1160" s="63" t="s">
        <v>16795</v>
      </c>
      <c r="AQ1160" s="63" t="s">
        <v>16796</v>
      </c>
      <c r="AR1160" s="63" t="s">
        <v>16797</v>
      </c>
      <c r="AS1160" s="63" t="s">
        <v>22995</v>
      </c>
      <c r="BI1160" s="69">
        <v>1</v>
      </c>
      <c r="BK1160" s="63" t="s">
        <v>16799</v>
      </c>
      <c r="BR1160" s="63" t="s">
        <v>15305</v>
      </c>
      <c r="DJ1160" s="63" t="s">
        <v>349</v>
      </c>
      <c r="DK1160" s="63" t="s">
        <v>16801</v>
      </c>
      <c r="DQ1160" s="63" t="s">
        <v>16802</v>
      </c>
      <c r="OE1160" s="63" t="s">
        <v>890</v>
      </c>
      <c r="OG1160" s="63" t="s">
        <v>16803</v>
      </c>
      <c r="OI1160" s="69">
        <v>1</v>
      </c>
      <c r="PC1160" s="63" t="s">
        <v>1772</v>
      </c>
      <c r="PD1160" s="69">
        <v>0</v>
      </c>
      <c r="PE1160" s="69">
        <v>2</v>
      </c>
      <c r="PH1160" s="79" t="s">
        <v>20196</v>
      </c>
      <c r="PI1160" s="79" t="s">
        <v>16805</v>
      </c>
      <c r="QI1160" s="63" t="s">
        <v>1632</v>
      </c>
      <c r="QJ1160" s="79" t="s">
        <v>16806</v>
      </c>
      <c r="QK1160" s="63" t="s">
        <v>1081</v>
      </c>
      <c r="QL1160" s="79" t="s">
        <v>16807</v>
      </c>
      <c r="QM1160" s="63" t="s">
        <v>1081</v>
      </c>
      <c r="QN1160" s="79" t="s">
        <v>16808</v>
      </c>
      <c r="QO1160" s="63" t="s">
        <v>1081</v>
      </c>
      <c r="QP1160" s="79" t="s">
        <v>16809</v>
      </c>
      <c r="QQ1160" s="63" t="s">
        <v>1126</v>
      </c>
      <c r="RA1160" s="63" t="s">
        <v>1100</v>
      </c>
      <c r="RB1160" s="63" t="s">
        <v>16810</v>
      </c>
      <c r="RG1160" s="63" t="s">
        <v>1771</v>
      </c>
      <c r="SD1160" s="63" t="s">
        <v>1776</v>
      </c>
    </row>
    <row r="1161" spans="1:498" ht="12.75">
      <c r="A1161" s="63" t="s">
        <v>76</v>
      </c>
      <c r="B1161" s="63" t="s">
        <v>22996</v>
      </c>
      <c r="C1161" s="63" t="s">
        <v>15307</v>
      </c>
      <c r="D1161" s="63" t="s">
        <v>1425</v>
      </c>
      <c r="E1161" s="63" t="s">
        <v>1712</v>
      </c>
      <c r="I1161" s="63" t="s">
        <v>22996</v>
      </c>
      <c r="J1161" s="63" t="s">
        <v>925</v>
      </c>
      <c r="M1161" s="63" t="s">
        <v>2473</v>
      </c>
      <c r="R1161" s="63" t="s">
        <v>15307</v>
      </c>
      <c r="T1161" s="63" t="s">
        <v>925</v>
      </c>
      <c r="AC1161" s="63" t="s">
        <v>22997</v>
      </c>
      <c r="AM1161" s="63" t="s">
        <v>16792</v>
      </c>
      <c r="AN1161" s="63" t="s">
        <v>16793</v>
      </c>
      <c r="AO1161" s="63" t="s">
        <v>22998</v>
      </c>
      <c r="AP1161" s="63" t="s">
        <v>16795</v>
      </c>
      <c r="AQ1161" s="63" t="s">
        <v>16796</v>
      </c>
      <c r="AR1161" s="63" t="s">
        <v>16797</v>
      </c>
      <c r="AS1161" s="63" t="s">
        <v>22999</v>
      </c>
      <c r="BI1161" s="69">
        <v>1</v>
      </c>
      <c r="BK1161" s="63" t="s">
        <v>16799</v>
      </c>
      <c r="BR1161" s="63" t="s">
        <v>15307</v>
      </c>
      <c r="DJ1161" s="63" t="s">
        <v>349</v>
      </c>
      <c r="DK1161" s="63" t="s">
        <v>16801</v>
      </c>
      <c r="DQ1161" s="63" t="s">
        <v>16802</v>
      </c>
      <c r="OE1161" s="63" t="s">
        <v>890</v>
      </c>
      <c r="OG1161" s="63" t="s">
        <v>16803</v>
      </c>
      <c r="OI1161" s="69">
        <v>1</v>
      </c>
      <c r="PC1161" s="63" t="s">
        <v>1772</v>
      </c>
      <c r="PD1161" s="69">
        <v>98</v>
      </c>
      <c r="PE1161" s="69">
        <v>2</v>
      </c>
      <c r="PH1161" s="79" t="s">
        <v>20196</v>
      </c>
      <c r="PI1161" s="79" t="s">
        <v>16805</v>
      </c>
      <c r="QI1161" s="63" t="s">
        <v>1632</v>
      </c>
      <c r="QJ1161" s="79" t="s">
        <v>16806</v>
      </c>
      <c r="QK1161" s="63" t="s">
        <v>1081</v>
      </c>
      <c r="QL1161" s="79" t="s">
        <v>16807</v>
      </c>
      <c r="QM1161" s="63" t="s">
        <v>1081</v>
      </c>
      <c r="QN1161" s="79" t="s">
        <v>16808</v>
      </c>
      <c r="QO1161" s="63" t="s">
        <v>1081</v>
      </c>
      <c r="QP1161" s="79" t="s">
        <v>16809</v>
      </c>
      <c r="QQ1161" s="63" t="s">
        <v>1126</v>
      </c>
      <c r="RA1161" s="63" t="s">
        <v>1100</v>
      </c>
      <c r="RB1161" s="63" t="s">
        <v>16810</v>
      </c>
      <c r="RG1161" s="63" t="s">
        <v>1771</v>
      </c>
      <c r="SD1161" s="63" t="s">
        <v>1776</v>
      </c>
    </row>
    <row r="1162" spans="1:498" ht="12.75">
      <c r="A1162" s="63" t="s">
        <v>76</v>
      </c>
      <c r="B1162" s="63" t="s">
        <v>23000</v>
      </c>
      <c r="C1162" s="63" t="s">
        <v>23001</v>
      </c>
      <c r="D1162" s="63" t="s">
        <v>1425</v>
      </c>
      <c r="E1162" s="63" t="s">
        <v>1712</v>
      </c>
      <c r="I1162" s="63" t="s">
        <v>23000</v>
      </c>
      <c r="J1162" s="63" t="s">
        <v>925</v>
      </c>
      <c r="M1162" s="63" t="s">
        <v>2473</v>
      </c>
      <c r="R1162" s="63" t="s">
        <v>23001</v>
      </c>
      <c r="T1162" s="63" t="s">
        <v>925</v>
      </c>
      <c r="AC1162" s="63" t="s">
        <v>22997</v>
      </c>
      <c r="AM1162" s="63" t="s">
        <v>16792</v>
      </c>
      <c r="AN1162" s="63" t="s">
        <v>16953</v>
      </c>
      <c r="AO1162" s="63" t="s">
        <v>22998</v>
      </c>
      <c r="AP1162" s="63" t="s">
        <v>16796</v>
      </c>
      <c r="AQ1162" s="63" t="s">
        <v>16817</v>
      </c>
      <c r="AR1162" s="63" t="s">
        <v>16797</v>
      </c>
      <c r="AS1162" s="63" t="s">
        <v>23002</v>
      </c>
      <c r="BI1162" s="69">
        <v>1</v>
      </c>
      <c r="BK1162" s="63" t="s">
        <v>16799</v>
      </c>
      <c r="BR1162" s="63" t="s">
        <v>23001</v>
      </c>
      <c r="DJ1162" s="63" t="s">
        <v>349</v>
      </c>
      <c r="DK1162" s="63" t="s">
        <v>16801</v>
      </c>
      <c r="DQ1162" s="63" t="s">
        <v>16802</v>
      </c>
      <c r="OE1162" s="63" t="s">
        <v>890</v>
      </c>
      <c r="OG1162" s="63" t="s">
        <v>16803</v>
      </c>
      <c r="OI1162" s="69">
        <v>1</v>
      </c>
      <c r="PC1162" s="63" t="s">
        <v>1772</v>
      </c>
      <c r="PD1162" s="69">
        <v>1</v>
      </c>
      <c r="PE1162" s="69">
        <v>2</v>
      </c>
      <c r="PH1162" s="79" t="s">
        <v>16804</v>
      </c>
      <c r="PI1162" s="79" t="s">
        <v>16903</v>
      </c>
      <c r="PK1162" s="79" t="s">
        <v>16821</v>
      </c>
      <c r="PL1162" s="79" t="s">
        <v>16822</v>
      </c>
      <c r="QI1162" s="63" t="s">
        <v>1632</v>
      </c>
      <c r="QJ1162" s="79" t="s">
        <v>16806</v>
      </c>
      <c r="QK1162" s="63" t="s">
        <v>1081</v>
      </c>
      <c r="QL1162" s="79" t="s">
        <v>16807</v>
      </c>
      <c r="QM1162" s="63" t="s">
        <v>1081</v>
      </c>
      <c r="QN1162" s="79" t="s">
        <v>16808</v>
      </c>
      <c r="QO1162" s="63" t="s">
        <v>1081</v>
      </c>
      <c r="QP1162" s="79" t="s">
        <v>16809</v>
      </c>
      <c r="QQ1162" s="63" t="s">
        <v>1126</v>
      </c>
      <c r="RA1162" s="63" t="s">
        <v>1100</v>
      </c>
      <c r="RB1162" s="63" t="s">
        <v>16810</v>
      </c>
      <c r="RG1162" s="63" t="s">
        <v>1771</v>
      </c>
      <c r="SD1162" s="63" t="s">
        <v>1776</v>
      </c>
    </row>
    <row r="1163" spans="1:498" ht="12.75">
      <c r="A1163" s="63" t="s">
        <v>76</v>
      </c>
      <c r="B1163" s="63" t="s">
        <v>23003</v>
      </c>
      <c r="C1163" s="63" t="s">
        <v>23004</v>
      </c>
      <c r="D1163" s="63" t="s">
        <v>1425</v>
      </c>
      <c r="E1163" s="63" t="s">
        <v>1712</v>
      </c>
      <c r="I1163" s="63" t="s">
        <v>23003</v>
      </c>
      <c r="J1163" s="63" t="s">
        <v>925</v>
      </c>
      <c r="M1163" s="63" t="s">
        <v>2473</v>
      </c>
      <c r="R1163" s="63" t="s">
        <v>23004</v>
      </c>
      <c r="T1163" s="63" t="s">
        <v>925</v>
      </c>
      <c r="AC1163" s="63" t="s">
        <v>23005</v>
      </c>
      <c r="AM1163" s="63" t="s">
        <v>16792</v>
      </c>
      <c r="AN1163" s="63" t="s">
        <v>16953</v>
      </c>
      <c r="AO1163" s="63" t="s">
        <v>22925</v>
      </c>
      <c r="AP1163" s="63" t="s">
        <v>16796</v>
      </c>
      <c r="AQ1163" s="63" t="s">
        <v>16817</v>
      </c>
      <c r="AR1163" s="63" t="s">
        <v>16797</v>
      </c>
      <c r="AS1163" s="63" t="s">
        <v>23006</v>
      </c>
      <c r="BI1163" s="69">
        <v>1</v>
      </c>
      <c r="BK1163" s="63" t="s">
        <v>16799</v>
      </c>
      <c r="BR1163" s="63" t="s">
        <v>23004</v>
      </c>
      <c r="DJ1163" s="63" t="s">
        <v>349</v>
      </c>
      <c r="DK1163" s="63" t="s">
        <v>16801</v>
      </c>
      <c r="DQ1163" s="63" t="s">
        <v>16802</v>
      </c>
      <c r="OE1163" s="63" t="s">
        <v>890</v>
      </c>
      <c r="OG1163" s="63" t="s">
        <v>16803</v>
      </c>
      <c r="OI1163" s="69">
        <v>1</v>
      </c>
      <c r="PC1163" s="63" t="s">
        <v>1772</v>
      </c>
      <c r="PD1163" s="69">
        <v>0</v>
      </c>
      <c r="PH1163" s="79" t="s">
        <v>17180</v>
      </c>
      <c r="PI1163" s="79" t="s">
        <v>16805</v>
      </c>
      <c r="QI1163" s="63" t="s">
        <v>1632</v>
      </c>
      <c r="QJ1163" s="79" t="s">
        <v>16806</v>
      </c>
      <c r="QK1163" s="63" t="s">
        <v>1081</v>
      </c>
      <c r="QL1163" s="79" t="s">
        <v>16807</v>
      </c>
      <c r="QM1163" s="63" t="s">
        <v>1081</v>
      </c>
      <c r="QN1163" s="79" t="s">
        <v>16808</v>
      </c>
      <c r="QO1163" s="63" t="s">
        <v>1081</v>
      </c>
      <c r="QP1163" s="79" t="s">
        <v>16809</v>
      </c>
      <c r="QQ1163" s="63" t="s">
        <v>1126</v>
      </c>
      <c r="RA1163" s="63" t="s">
        <v>1100</v>
      </c>
      <c r="RB1163" s="63" t="s">
        <v>16810</v>
      </c>
      <c r="RG1163" s="63" t="s">
        <v>1771</v>
      </c>
      <c r="SD1163" s="63" t="s">
        <v>1776</v>
      </c>
    </row>
    <row r="1164" spans="1:498" ht="12.75">
      <c r="A1164" s="63" t="s">
        <v>76</v>
      </c>
      <c r="B1164" s="63" t="s">
        <v>23007</v>
      </c>
      <c r="C1164" s="63" t="s">
        <v>23008</v>
      </c>
      <c r="D1164" s="63" t="s">
        <v>1425</v>
      </c>
      <c r="E1164" s="63" t="s">
        <v>1712</v>
      </c>
      <c r="I1164" s="63" t="s">
        <v>23009</v>
      </c>
      <c r="J1164" s="63" t="s">
        <v>925</v>
      </c>
      <c r="M1164" s="63" t="s">
        <v>2473</v>
      </c>
      <c r="R1164" s="63" t="s">
        <v>23008</v>
      </c>
      <c r="T1164" s="63" t="s">
        <v>925</v>
      </c>
      <c r="AC1164" s="63" t="s">
        <v>23010</v>
      </c>
      <c r="AM1164" s="63" t="s">
        <v>16792</v>
      </c>
      <c r="AN1164" s="63" t="s">
        <v>16953</v>
      </c>
      <c r="AO1164" s="63" t="s">
        <v>22998</v>
      </c>
      <c r="AP1164" s="63" t="s">
        <v>16850</v>
      </c>
      <c r="AQ1164" s="63" t="s">
        <v>16795</v>
      </c>
      <c r="AR1164" s="63" t="s">
        <v>16797</v>
      </c>
      <c r="AS1164" s="63" t="s">
        <v>23011</v>
      </c>
      <c r="BI1164" s="69">
        <v>1</v>
      </c>
      <c r="BK1164" s="63" t="s">
        <v>16799</v>
      </c>
      <c r="BR1164" s="63" t="s">
        <v>23008</v>
      </c>
      <c r="DJ1164" s="63" t="s">
        <v>349</v>
      </c>
      <c r="DK1164" s="63" t="s">
        <v>16801</v>
      </c>
      <c r="DQ1164" s="63" t="s">
        <v>16802</v>
      </c>
      <c r="OE1164" s="63" t="s">
        <v>890</v>
      </c>
      <c r="OG1164" s="63" t="s">
        <v>16803</v>
      </c>
      <c r="OI1164" s="69">
        <v>1</v>
      </c>
      <c r="PC1164" s="63" t="s">
        <v>1772</v>
      </c>
      <c r="PD1164" s="69">
        <v>0</v>
      </c>
      <c r="PE1164" s="69">
        <v>2</v>
      </c>
      <c r="PH1164" s="79" t="s">
        <v>17660</v>
      </c>
      <c r="PI1164" s="79" t="s">
        <v>16854</v>
      </c>
      <c r="QI1164" s="63" t="s">
        <v>1632</v>
      </c>
      <c r="QJ1164" s="79" t="s">
        <v>16806</v>
      </c>
      <c r="QK1164" s="63" t="s">
        <v>1081</v>
      </c>
      <c r="QL1164" s="79" t="s">
        <v>16807</v>
      </c>
      <c r="QM1164" s="63" t="s">
        <v>1081</v>
      </c>
      <c r="QN1164" s="79" t="s">
        <v>16808</v>
      </c>
      <c r="QO1164" s="63" t="s">
        <v>1081</v>
      </c>
      <c r="QP1164" s="79" t="s">
        <v>16809</v>
      </c>
      <c r="QQ1164" s="63" t="s">
        <v>1126</v>
      </c>
      <c r="RA1164" s="63" t="s">
        <v>1100</v>
      </c>
      <c r="RB1164" s="63" t="s">
        <v>16810</v>
      </c>
      <c r="RG1164" s="63" t="s">
        <v>1771</v>
      </c>
      <c r="SD1164" s="63" t="s">
        <v>1776</v>
      </c>
    </row>
    <row r="1165" spans="1:498" ht="12.75">
      <c r="A1165" s="63" t="s">
        <v>76</v>
      </c>
      <c r="B1165" s="63" t="s">
        <v>23012</v>
      </c>
      <c r="C1165" s="63" t="s">
        <v>15497</v>
      </c>
      <c r="D1165" s="63" t="s">
        <v>1425</v>
      </c>
      <c r="E1165" s="63" t="s">
        <v>1712</v>
      </c>
      <c r="I1165" s="63" t="s">
        <v>23012</v>
      </c>
      <c r="J1165" s="63" t="s">
        <v>925</v>
      </c>
      <c r="M1165" s="63" t="s">
        <v>2473</v>
      </c>
      <c r="R1165" s="63" t="s">
        <v>15497</v>
      </c>
      <c r="T1165" s="63" t="s">
        <v>925</v>
      </c>
      <c r="AC1165" s="63" t="s">
        <v>23013</v>
      </c>
      <c r="AE1165" s="63" t="s">
        <v>17117</v>
      </c>
      <c r="AM1165" s="63" t="s">
        <v>16792</v>
      </c>
      <c r="AN1165" s="63" t="s">
        <v>16793</v>
      </c>
      <c r="AO1165" s="63" t="s">
        <v>23014</v>
      </c>
      <c r="AP1165" s="63" t="s">
        <v>17119</v>
      </c>
      <c r="AQ1165" s="63" t="s">
        <v>17199</v>
      </c>
      <c r="AR1165" s="63" t="s">
        <v>16797</v>
      </c>
      <c r="AS1165" s="63" t="s">
        <v>23015</v>
      </c>
      <c r="BI1165" s="69">
        <v>1</v>
      </c>
      <c r="BK1165" s="63" t="s">
        <v>16799</v>
      </c>
      <c r="BR1165" s="63" t="s">
        <v>15497</v>
      </c>
      <c r="DJ1165" s="63" t="s">
        <v>349</v>
      </c>
      <c r="DK1165" s="63" t="s">
        <v>16801</v>
      </c>
      <c r="DQ1165" s="63" t="s">
        <v>16802</v>
      </c>
      <c r="OE1165" s="63" t="s">
        <v>890</v>
      </c>
      <c r="OG1165" s="63" t="s">
        <v>16803</v>
      </c>
      <c r="OI1165" s="69">
        <v>1</v>
      </c>
      <c r="PC1165" s="63" t="s">
        <v>1772</v>
      </c>
      <c r="PD1165" s="69">
        <v>100</v>
      </c>
      <c r="PE1165" s="69">
        <v>2</v>
      </c>
      <c r="PH1165" s="79" t="s">
        <v>17038</v>
      </c>
      <c r="PI1165" s="79" t="s">
        <v>16903</v>
      </c>
      <c r="QI1165" s="63" t="s">
        <v>1632</v>
      </c>
      <c r="QJ1165" s="79" t="s">
        <v>16806</v>
      </c>
      <c r="QK1165" s="63" t="s">
        <v>1081</v>
      </c>
      <c r="QL1165" s="79" t="s">
        <v>16807</v>
      </c>
      <c r="QM1165" s="63" t="s">
        <v>1081</v>
      </c>
      <c r="QN1165" s="79" t="s">
        <v>16808</v>
      </c>
      <c r="QO1165" s="63" t="s">
        <v>1081</v>
      </c>
      <c r="QP1165" s="79" t="s">
        <v>16809</v>
      </c>
      <c r="QQ1165" s="63" t="s">
        <v>1126</v>
      </c>
      <c r="RA1165" s="63" t="s">
        <v>1100</v>
      </c>
      <c r="RB1165" s="63" t="s">
        <v>16810</v>
      </c>
      <c r="RG1165" s="63" t="s">
        <v>1771</v>
      </c>
      <c r="SD1165" s="63" t="s">
        <v>1776</v>
      </c>
    </row>
    <row r="1166" spans="1:498" ht="12.75">
      <c r="A1166" s="63" t="s">
        <v>76</v>
      </c>
      <c r="B1166" s="63" t="s">
        <v>23016</v>
      </c>
      <c r="C1166" s="63" t="s">
        <v>23017</v>
      </c>
      <c r="D1166" s="63" t="s">
        <v>1425</v>
      </c>
      <c r="E1166" s="63" t="s">
        <v>1712</v>
      </c>
      <c r="I1166" s="63" t="s">
        <v>23016</v>
      </c>
      <c r="J1166" s="63" t="s">
        <v>925</v>
      </c>
      <c r="M1166" s="63" t="s">
        <v>2473</v>
      </c>
      <c r="R1166" s="63" t="s">
        <v>23017</v>
      </c>
      <c r="T1166" s="63" t="s">
        <v>925</v>
      </c>
      <c r="AC1166" s="63" t="s">
        <v>23018</v>
      </c>
      <c r="AM1166" s="63" t="s">
        <v>16792</v>
      </c>
      <c r="AN1166" s="63" t="s">
        <v>16953</v>
      </c>
      <c r="AO1166" s="63" t="s">
        <v>22959</v>
      </c>
      <c r="AP1166" s="63" t="s">
        <v>16796</v>
      </c>
      <c r="AQ1166" s="63" t="s">
        <v>16817</v>
      </c>
      <c r="AR1166" s="63" t="s">
        <v>16797</v>
      </c>
      <c r="AS1166" s="63" t="s">
        <v>23019</v>
      </c>
      <c r="BI1166" s="69">
        <v>1</v>
      </c>
      <c r="BK1166" s="63" t="s">
        <v>16799</v>
      </c>
      <c r="BR1166" s="63" t="s">
        <v>23017</v>
      </c>
      <c r="DJ1166" s="63" t="s">
        <v>349</v>
      </c>
      <c r="DK1166" s="63" t="s">
        <v>16801</v>
      </c>
      <c r="DQ1166" s="63" t="s">
        <v>16802</v>
      </c>
      <c r="OE1166" s="63" t="s">
        <v>890</v>
      </c>
      <c r="OG1166" s="63" t="s">
        <v>16803</v>
      </c>
      <c r="OI1166" s="69">
        <v>1</v>
      </c>
      <c r="PC1166" s="63" t="s">
        <v>1772</v>
      </c>
      <c r="PD1166" s="69">
        <v>0</v>
      </c>
      <c r="PE1166" s="69">
        <v>2</v>
      </c>
      <c r="PH1166" s="79" t="s">
        <v>17135</v>
      </c>
      <c r="PI1166" s="79" t="s">
        <v>16903</v>
      </c>
      <c r="QI1166" s="63" t="s">
        <v>1632</v>
      </c>
      <c r="QJ1166" s="79" t="s">
        <v>16806</v>
      </c>
      <c r="QK1166" s="63" t="s">
        <v>1081</v>
      </c>
      <c r="QL1166" s="79" t="s">
        <v>16807</v>
      </c>
      <c r="QM1166" s="63" t="s">
        <v>1081</v>
      </c>
      <c r="QN1166" s="79" t="s">
        <v>16808</v>
      </c>
      <c r="QO1166" s="63" t="s">
        <v>1081</v>
      </c>
      <c r="QP1166" s="79" t="s">
        <v>16809</v>
      </c>
      <c r="QQ1166" s="63" t="s">
        <v>1126</v>
      </c>
      <c r="RA1166" s="63" t="s">
        <v>1100</v>
      </c>
      <c r="RB1166" s="63" t="s">
        <v>16810</v>
      </c>
      <c r="RG1166" s="63" t="s">
        <v>1771</v>
      </c>
      <c r="SD1166" s="63" t="s">
        <v>1776</v>
      </c>
    </row>
    <row r="1167" spans="1:498" ht="12.75">
      <c r="A1167" s="63" t="s">
        <v>76</v>
      </c>
      <c r="B1167" s="63" t="s">
        <v>23020</v>
      </c>
      <c r="C1167" s="63" t="s">
        <v>23021</v>
      </c>
      <c r="D1167" s="63" t="s">
        <v>1425</v>
      </c>
      <c r="E1167" s="63" t="s">
        <v>1712</v>
      </c>
      <c r="I1167" s="63" t="s">
        <v>23020</v>
      </c>
      <c r="J1167" s="63" t="s">
        <v>925</v>
      </c>
      <c r="M1167" s="63" t="s">
        <v>2473</v>
      </c>
      <c r="R1167" s="63" t="s">
        <v>23021</v>
      </c>
      <c r="T1167" s="63" t="s">
        <v>925</v>
      </c>
      <c r="AC1167" s="63" t="s">
        <v>23022</v>
      </c>
      <c r="AM1167" s="63" t="s">
        <v>16792</v>
      </c>
      <c r="AN1167" s="63" t="s">
        <v>16953</v>
      </c>
      <c r="AO1167" s="63" t="s">
        <v>23023</v>
      </c>
      <c r="AP1167" s="63" t="s">
        <v>16796</v>
      </c>
      <c r="AQ1167" s="63" t="s">
        <v>16817</v>
      </c>
      <c r="AR1167" s="63" t="s">
        <v>16797</v>
      </c>
      <c r="AS1167" s="63" t="s">
        <v>23024</v>
      </c>
      <c r="BI1167" s="69">
        <v>1</v>
      </c>
      <c r="BK1167" s="63" t="s">
        <v>16799</v>
      </c>
      <c r="BR1167" s="63" t="s">
        <v>23021</v>
      </c>
      <c r="DJ1167" s="63" t="s">
        <v>349</v>
      </c>
      <c r="DK1167" s="63" t="s">
        <v>16801</v>
      </c>
      <c r="DQ1167" s="63" t="s">
        <v>16802</v>
      </c>
      <c r="OE1167" s="63" t="s">
        <v>890</v>
      </c>
      <c r="OG1167" s="63" t="s">
        <v>16803</v>
      </c>
      <c r="OI1167" s="69">
        <v>1</v>
      </c>
      <c r="PC1167" s="63" t="s">
        <v>1772</v>
      </c>
      <c r="PD1167" s="69">
        <v>0</v>
      </c>
      <c r="PE1167" s="69">
        <v>2</v>
      </c>
      <c r="PH1167" s="79" t="s">
        <v>16887</v>
      </c>
      <c r="PI1167" s="79" t="s">
        <v>16805</v>
      </c>
      <c r="QI1167" s="63" t="s">
        <v>1632</v>
      </c>
      <c r="QJ1167" s="79" t="s">
        <v>16806</v>
      </c>
      <c r="QK1167" s="63" t="s">
        <v>1081</v>
      </c>
      <c r="QL1167" s="79" t="s">
        <v>16807</v>
      </c>
      <c r="QM1167" s="63" t="s">
        <v>1081</v>
      </c>
      <c r="QN1167" s="79" t="s">
        <v>16808</v>
      </c>
      <c r="QO1167" s="63" t="s">
        <v>1081</v>
      </c>
      <c r="QP1167" s="79" t="s">
        <v>16809</v>
      </c>
      <c r="QQ1167" s="63" t="s">
        <v>1126</v>
      </c>
      <c r="RA1167" s="63" t="s">
        <v>1100</v>
      </c>
      <c r="RB1167" s="63" t="s">
        <v>16810</v>
      </c>
      <c r="RG1167" s="63" t="s">
        <v>1771</v>
      </c>
      <c r="SD1167" s="63" t="s">
        <v>1776</v>
      </c>
    </row>
    <row r="1168" spans="1:498" ht="12.75">
      <c r="A1168" s="63" t="s">
        <v>76</v>
      </c>
      <c r="B1168" s="63" t="s">
        <v>23025</v>
      </c>
      <c r="C1168" s="63" t="s">
        <v>23026</v>
      </c>
      <c r="D1168" s="63" t="s">
        <v>1425</v>
      </c>
      <c r="E1168" s="63" t="s">
        <v>1712</v>
      </c>
      <c r="I1168" s="63" t="s">
        <v>23027</v>
      </c>
      <c r="J1168" s="63" t="s">
        <v>925</v>
      </c>
      <c r="M1168" s="63" t="s">
        <v>2473</v>
      </c>
      <c r="R1168" s="63" t="s">
        <v>23026</v>
      </c>
      <c r="T1168" s="63" t="s">
        <v>925</v>
      </c>
      <c r="AC1168" s="63" t="s">
        <v>23028</v>
      </c>
      <c r="AM1168" s="63" t="s">
        <v>16792</v>
      </c>
      <c r="AN1168" s="63" t="s">
        <v>16953</v>
      </c>
      <c r="AO1168" s="63" t="s">
        <v>23029</v>
      </c>
      <c r="AP1168" s="63" t="s">
        <v>16850</v>
      </c>
      <c r="AQ1168" s="63" t="s">
        <v>16795</v>
      </c>
      <c r="AR1168" s="63" t="s">
        <v>16797</v>
      </c>
      <c r="AS1168" s="63" t="s">
        <v>23030</v>
      </c>
      <c r="BI1168" s="69">
        <v>1</v>
      </c>
      <c r="BK1168" s="63" t="s">
        <v>16799</v>
      </c>
      <c r="BR1168" s="63" t="s">
        <v>23026</v>
      </c>
      <c r="DJ1168" s="63" t="s">
        <v>349</v>
      </c>
      <c r="DK1168" s="63" t="s">
        <v>16801</v>
      </c>
      <c r="DQ1168" s="63" t="s">
        <v>16802</v>
      </c>
      <c r="OE1168" s="63" t="s">
        <v>890</v>
      </c>
      <c r="OG1168" s="63" t="s">
        <v>16803</v>
      </c>
      <c r="OI1168" s="69">
        <v>1</v>
      </c>
      <c r="PC1168" s="63" t="s">
        <v>1772</v>
      </c>
      <c r="PD1168" s="69">
        <v>0</v>
      </c>
      <c r="PE1168" s="69">
        <v>2</v>
      </c>
      <c r="PH1168" s="79" t="s">
        <v>16964</v>
      </c>
      <c r="PI1168" s="79" t="s">
        <v>16903</v>
      </c>
      <c r="QI1168" s="63" t="s">
        <v>1632</v>
      </c>
      <c r="QJ1168" s="79" t="s">
        <v>16806</v>
      </c>
      <c r="QK1168" s="63" t="s">
        <v>1081</v>
      </c>
      <c r="QL1168" s="79" t="s">
        <v>16807</v>
      </c>
      <c r="QM1168" s="63" t="s">
        <v>1081</v>
      </c>
      <c r="QN1168" s="79" t="s">
        <v>16808</v>
      </c>
      <c r="QO1168" s="63" t="s">
        <v>1081</v>
      </c>
      <c r="QP1168" s="79" t="s">
        <v>16809</v>
      </c>
      <c r="QQ1168" s="63" t="s">
        <v>1126</v>
      </c>
      <c r="RA1168" s="63" t="s">
        <v>1100</v>
      </c>
      <c r="RB1168" s="63" t="s">
        <v>16810</v>
      </c>
      <c r="RG1168" s="63" t="s">
        <v>1771</v>
      </c>
      <c r="SD1168" s="63" t="s">
        <v>1776</v>
      </c>
    </row>
    <row r="1169" spans="1:498" ht="12.75">
      <c r="A1169" s="63" t="s">
        <v>76</v>
      </c>
      <c r="B1169" s="63" t="s">
        <v>23031</v>
      </c>
      <c r="C1169" s="63" t="s">
        <v>23032</v>
      </c>
      <c r="D1169" s="63" t="s">
        <v>1425</v>
      </c>
      <c r="E1169" s="63" t="s">
        <v>1712</v>
      </c>
      <c r="I1169" s="63" t="s">
        <v>23031</v>
      </c>
      <c r="J1169" s="63" t="s">
        <v>925</v>
      </c>
      <c r="M1169" s="63" t="s">
        <v>2473</v>
      </c>
      <c r="R1169" s="63" t="s">
        <v>23032</v>
      </c>
      <c r="T1169" s="63" t="s">
        <v>925</v>
      </c>
      <c r="AC1169" s="63" t="s">
        <v>23033</v>
      </c>
      <c r="AM1169" s="63" t="s">
        <v>16792</v>
      </c>
      <c r="AN1169" s="63" t="s">
        <v>16793</v>
      </c>
      <c r="AO1169" s="63" t="s">
        <v>23034</v>
      </c>
      <c r="AP1169" s="63" t="s">
        <v>16795</v>
      </c>
      <c r="AQ1169" s="63" t="s">
        <v>16796</v>
      </c>
      <c r="AR1169" s="63" t="s">
        <v>16797</v>
      </c>
      <c r="AS1169" s="63" t="s">
        <v>23035</v>
      </c>
      <c r="BI1169" s="69">
        <v>1</v>
      </c>
      <c r="BK1169" s="63" t="s">
        <v>16799</v>
      </c>
      <c r="BR1169" s="63" t="s">
        <v>23032</v>
      </c>
      <c r="CT1169" s="79" t="s">
        <v>605</v>
      </c>
      <c r="CU1169" s="63" t="s">
        <v>1578</v>
      </c>
      <c r="DJ1169" s="63" t="s">
        <v>349</v>
      </c>
      <c r="DK1169" s="63" t="s">
        <v>16801</v>
      </c>
      <c r="DQ1169" s="63" t="s">
        <v>16802</v>
      </c>
      <c r="OE1169" s="63" t="s">
        <v>890</v>
      </c>
      <c r="OG1169" s="63" t="s">
        <v>16803</v>
      </c>
      <c r="OI1169" s="69">
        <v>1</v>
      </c>
      <c r="PC1169" s="63" t="s">
        <v>1772</v>
      </c>
      <c r="PD1169" s="69">
        <v>0</v>
      </c>
      <c r="PH1169" s="79" t="s">
        <v>21819</v>
      </c>
      <c r="PI1169" s="79" t="s">
        <v>23036</v>
      </c>
      <c r="QI1169" s="63" t="s">
        <v>1632</v>
      </c>
      <c r="QJ1169" s="79" t="s">
        <v>16806</v>
      </c>
      <c r="QK1169" s="63" t="s">
        <v>1081</v>
      </c>
      <c r="QL1169" s="79" t="s">
        <v>16807</v>
      </c>
      <c r="QM1169" s="63" t="s">
        <v>1081</v>
      </c>
      <c r="QN1169" s="79" t="s">
        <v>16808</v>
      </c>
      <c r="QO1169" s="63" t="s">
        <v>1081</v>
      </c>
      <c r="QP1169" s="79" t="s">
        <v>16809</v>
      </c>
      <c r="QQ1169" s="63" t="s">
        <v>1126</v>
      </c>
      <c r="QT1169" s="79" t="s">
        <v>17060</v>
      </c>
      <c r="QU1169" s="63" t="s">
        <v>1081</v>
      </c>
      <c r="QV1169" s="79" t="s">
        <v>17002</v>
      </c>
      <c r="QW1169" s="63" t="s">
        <v>1081</v>
      </c>
      <c r="QX1169" s="79" t="s">
        <v>17061</v>
      </c>
      <c r="QY1169" s="63" t="s">
        <v>1081</v>
      </c>
      <c r="RA1169" s="63" t="s">
        <v>1100</v>
      </c>
      <c r="RB1169" s="63" t="s">
        <v>16810</v>
      </c>
      <c r="RG1169" s="63" t="s">
        <v>1771</v>
      </c>
      <c r="SD1169" s="63" t="s">
        <v>1776</v>
      </c>
    </row>
    <row r="1170" spans="1:498" ht="12.75">
      <c r="A1170" s="63" t="s">
        <v>76</v>
      </c>
      <c r="B1170" s="63" t="s">
        <v>23037</v>
      </c>
      <c r="C1170" s="63" t="s">
        <v>23038</v>
      </c>
      <c r="D1170" s="63" t="s">
        <v>1425</v>
      </c>
      <c r="E1170" s="63" t="s">
        <v>1712</v>
      </c>
      <c r="I1170" s="63" t="s">
        <v>23037</v>
      </c>
      <c r="J1170" s="63" t="s">
        <v>925</v>
      </c>
      <c r="M1170" s="63" t="s">
        <v>2473</v>
      </c>
      <c r="R1170" s="63" t="s">
        <v>23038</v>
      </c>
      <c r="T1170" s="63" t="s">
        <v>925</v>
      </c>
      <c r="AC1170" s="63" t="s">
        <v>23039</v>
      </c>
      <c r="AM1170" s="63" t="s">
        <v>16792</v>
      </c>
      <c r="AN1170" s="63" t="s">
        <v>16953</v>
      </c>
      <c r="AO1170" s="63" t="s">
        <v>23040</v>
      </c>
      <c r="AP1170" s="63" t="s">
        <v>16796</v>
      </c>
      <c r="AQ1170" s="63" t="s">
        <v>16817</v>
      </c>
      <c r="AR1170" s="63" t="s">
        <v>16797</v>
      </c>
      <c r="AS1170" s="63" t="s">
        <v>23041</v>
      </c>
      <c r="BI1170" s="69">
        <v>1</v>
      </c>
      <c r="BK1170" s="63" t="s">
        <v>16799</v>
      </c>
      <c r="BR1170" s="63" t="s">
        <v>23038</v>
      </c>
      <c r="DJ1170" s="63" t="s">
        <v>349</v>
      </c>
      <c r="DK1170" s="63" t="s">
        <v>16801</v>
      </c>
      <c r="DQ1170" s="63" t="s">
        <v>16802</v>
      </c>
      <c r="OE1170" s="63" t="s">
        <v>890</v>
      </c>
      <c r="OG1170" s="63" t="s">
        <v>16803</v>
      </c>
      <c r="OI1170" s="69">
        <v>1</v>
      </c>
      <c r="PC1170" s="63" t="s">
        <v>1772</v>
      </c>
      <c r="PD1170" s="69">
        <v>0</v>
      </c>
      <c r="PE1170" s="69">
        <v>2</v>
      </c>
      <c r="PH1170" s="79" t="s">
        <v>17135</v>
      </c>
      <c r="PI1170" s="79" t="s">
        <v>16903</v>
      </c>
      <c r="QI1170" s="63" t="s">
        <v>1632</v>
      </c>
      <c r="QJ1170" s="79" t="s">
        <v>16806</v>
      </c>
      <c r="QK1170" s="63" t="s">
        <v>1081</v>
      </c>
      <c r="QL1170" s="79" t="s">
        <v>16807</v>
      </c>
      <c r="QM1170" s="63" t="s">
        <v>1081</v>
      </c>
      <c r="QN1170" s="79" t="s">
        <v>16808</v>
      </c>
      <c r="QO1170" s="63" t="s">
        <v>1081</v>
      </c>
      <c r="QP1170" s="79" t="s">
        <v>16809</v>
      </c>
      <c r="QQ1170" s="63" t="s">
        <v>1126</v>
      </c>
      <c r="RA1170" s="63" t="s">
        <v>1100</v>
      </c>
      <c r="RB1170" s="63" t="s">
        <v>16810</v>
      </c>
      <c r="RG1170" s="63" t="s">
        <v>1771</v>
      </c>
      <c r="SD1170" s="63" t="s">
        <v>1776</v>
      </c>
    </row>
    <row r="1171" spans="1:498" ht="12.75">
      <c r="A1171" s="63" t="s">
        <v>76</v>
      </c>
      <c r="B1171" s="63" t="s">
        <v>23042</v>
      </c>
      <c r="C1171" s="63" t="s">
        <v>23043</v>
      </c>
      <c r="D1171" s="63" t="s">
        <v>1425</v>
      </c>
      <c r="E1171" s="63" t="s">
        <v>1712</v>
      </c>
      <c r="I1171" s="63" t="s">
        <v>23042</v>
      </c>
      <c r="J1171" s="63" t="s">
        <v>925</v>
      </c>
      <c r="M1171" s="63" t="s">
        <v>2473</v>
      </c>
      <c r="R1171" s="63" t="s">
        <v>23043</v>
      </c>
      <c r="T1171" s="63" t="s">
        <v>925</v>
      </c>
      <c r="AC1171" s="63" t="s">
        <v>22929</v>
      </c>
      <c r="AM1171" s="63" t="s">
        <v>16792</v>
      </c>
      <c r="AN1171" s="63" t="s">
        <v>16953</v>
      </c>
      <c r="AO1171" s="63" t="s">
        <v>22930</v>
      </c>
      <c r="AP1171" s="63" t="s">
        <v>16796</v>
      </c>
      <c r="AQ1171" s="63" t="s">
        <v>16817</v>
      </c>
      <c r="AR1171" s="63" t="s">
        <v>16797</v>
      </c>
      <c r="AS1171" s="63" t="s">
        <v>23044</v>
      </c>
      <c r="BI1171" s="69">
        <v>1</v>
      </c>
      <c r="BK1171" s="63" t="s">
        <v>16799</v>
      </c>
      <c r="BR1171" s="63" t="s">
        <v>23043</v>
      </c>
      <c r="DJ1171" s="63" t="s">
        <v>349</v>
      </c>
      <c r="DK1171" s="63" t="s">
        <v>16801</v>
      </c>
      <c r="DQ1171" s="63" t="s">
        <v>16802</v>
      </c>
      <c r="OE1171" s="63" t="s">
        <v>890</v>
      </c>
      <c r="OG1171" s="63" t="s">
        <v>16803</v>
      </c>
      <c r="OI1171" s="69">
        <v>1</v>
      </c>
      <c r="PC1171" s="63" t="s">
        <v>1772</v>
      </c>
      <c r="PD1171" s="69">
        <v>0</v>
      </c>
      <c r="PE1171" s="69">
        <v>2</v>
      </c>
      <c r="PH1171" s="79" t="s">
        <v>16887</v>
      </c>
      <c r="PI1171" s="79" t="s">
        <v>16805</v>
      </c>
      <c r="QI1171" s="63" t="s">
        <v>1632</v>
      </c>
      <c r="QJ1171" s="79" t="s">
        <v>16806</v>
      </c>
      <c r="QK1171" s="63" t="s">
        <v>1081</v>
      </c>
      <c r="QL1171" s="79" t="s">
        <v>16807</v>
      </c>
      <c r="QM1171" s="63" t="s">
        <v>1081</v>
      </c>
      <c r="QN1171" s="79" t="s">
        <v>16808</v>
      </c>
      <c r="QO1171" s="63" t="s">
        <v>1081</v>
      </c>
      <c r="QP1171" s="79" t="s">
        <v>16809</v>
      </c>
      <c r="QQ1171" s="63" t="s">
        <v>1126</v>
      </c>
      <c r="RA1171" s="63" t="s">
        <v>1100</v>
      </c>
      <c r="RB1171" s="63" t="s">
        <v>16810</v>
      </c>
      <c r="RG1171" s="63" t="s">
        <v>1771</v>
      </c>
      <c r="SD1171" s="63" t="s">
        <v>1776</v>
      </c>
    </row>
    <row r="1172" spans="1:498" ht="12.75">
      <c r="A1172" s="63" t="s">
        <v>76</v>
      </c>
      <c r="B1172" s="63" t="s">
        <v>23045</v>
      </c>
      <c r="C1172" s="63" t="s">
        <v>15367</v>
      </c>
      <c r="D1172" s="63" t="s">
        <v>1425</v>
      </c>
      <c r="E1172" s="63" t="s">
        <v>1712</v>
      </c>
      <c r="I1172" s="63" t="s">
        <v>23045</v>
      </c>
      <c r="J1172" s="63" t="s">
        <v>925</v>
      </c>
      <c r="M1172" s="63" t="s">
        <v>2473</v>
      </c>
      <c r="R1172" s="63" t="s">
        <v>15367</v>
      </c>
      <c r="T1172" s="63" t="s">
        <v>925</v>
      </c>
      <c r="AC1172" s="63" t="s">
        <v>23046</v>
      </c>
      <c r="AM1172" s="63" t="s">
        <v>16792</v>
      </c>
      <c r="AN1172" s="63" t="s">
        <v>16793</v>
      </c>
      <c r="AO1172" s="63" t="s">
        <v>23047</v>
      </c>
      <c r="AP1172" s="63" t="s">
        <v>16795</v>
      </c>
      <c r="AQ1172" s="63" t="s">
        <v>16796</v>
      </c>
      <c r="AR1172" s="63" t="s">
        <v>16797</v>
      </c>
      <c r="AS1172" s="63" t="s">
        <v>23048</v>
      </c>
      <c r="BI1172" s="69">
        <v>1</v>
      </c>
      <c r="BK1172" s="63" t="s">
        <v>16799</v>
      </c>
      <c r="BR1172" s="63" t="s">
        <v>15367</v>
      </c>
      <c r="DJ1172" s="63" t="s">
        <v>349</v>
      </c>
      <c r="DK1172" s="63" t="s">
        <v>16801</v>
      </c>
      <c r="DQ1172" s="63" t="s">
        <v>16802</v>
      </c>
      <c r="OE1172" s="63" t="s">
        <v>890</v>
      </c>
      <c r="OG1172" s="63" t="s">
        <v>16803</v>
      </c>
      <c r="OI1172" s="69">
        <v>1</v>
      </c>
      <c r="PC1172" s="63" t="s">
        <v>1772</v>
      </c>
      <c r="PD1172" s="69">
        <v>0</v>
      </c>
      <c r="PE1172" s="69">
        <v>2</v>
      </c>
      <c r="PH1172" s="79" t="s">
        <v>16929</v>
      </c>
      <c r="PI1172" s="79" t="s">
        <v>16903</v>
      </c>
      <c r="QI1172" s="63" t="s">
        <v>1632</v>
      </c>
      <c r="QJ1172" s="79" t="s">
        <v>16806</v>
      </c>
      <c r="QK1172" s="63" t="s">
        <v>1081</v>
      </c>
      <c r="QL1172" s="79" t="s">
        <v>16807</v>
      </c>
      <c r="QM1172" s="63" t="s">
        <v>1081</v>
      </c>
      <c r="QN1172" s="79" t="s">
        <v>16808</v>
      </c>
      <c r="QO1172" s="63" t="s">
        <v>1081</v>
      </c>
      <c r="QP1172" s="79" t="s">
        <v>16809</v>
      </c>
      <c r="QQ1172" s="63" t="s">
        <v>1126</v>
      </c>
      <c r="RA1172" s="63" t="s">
        <v>1100</v>
      </c>
      <c r="RB1172" s="63" t="s">
        <v>16810</v>
      </c>
      <c r="RG1172" s="63" t="s">
        <v>1771</v>
      </c>
      <c r="SD1172" s="63" t="s">
        <v>1776</v>
      </c>
    </row>
    <row r="1173" spans="1:498" ht="12.75">
      <c r="A1173" s="63" t="s">
        <v>76</v>
      </c>
      <c r="B1173" s="63" t="s">
        <v>23049</v>
      </c>
      <c r="C1173" s="63" t="s">
        <v>23050</v>
      </c>
      <c r="D1173" s="63" t="s">
        <v>1425</v>
      </c>
      <c r="E1173" s="63" t="s">
        <v>1712</v>
      </c>
      <c r="I1173" s="63" t="s">
        <v>23049</v>
      </c>
      <c r="J1173" s="63" t="s">
        <v>925</v>
      </c>
      <c r="M1173" s="63" t="s">
        <v>2473</v>
      </c>
      <c r="R1173" s="63" t="s">
        <v>23050</v>
      </c>
      <c r="T1173" s="63" t="s">
        <v>925</v>
      </c>
      <c r="AC1173" s="63" t="s">
        <v>21901</v>
      </c>
      <c r="AM1173" s="63" t="s">
        <v>16792</v>
      </c>
      <c r="AN1173" s="63" t="s">
        <v>16953</v>
      </c>
      <c r="AO1173" s="63" t="s">
        <v>22939</v>
      </c>
      <c r="AP1173" s="63" t="s">
        <v>16796</v>
      </c>
      <c r="AQ1173" s="63" t="s">
        <v>16817</v>
      </c>
      <c r="AR1173" s="63" t="s">
        <v>16797</v>
      </c>
      <c r="AS1173" s="63" t="s">
        <v>23051</v>
      </c>
      <c r="BI1173" s="69">
        <v>1</v>
      </c>
      <c r="BK1173" s="63" t="s">
        <v>16799</v>
      </c>
      <c r="BR1173" s="63" t="s">
        <v>23050</v>
      </c>
      <c r="DJ1173" s="63" t="s">
        <v>349</v>
      </c>
      <c r="DK1173" s="63" t="s">
        <v>16801</v>
      </c>
      <c r="DQ1173" s="63" t="s">
        <v>16802</v>
      </c>
      <c r="OE1173" s="63" t="s">
        <v>890</v>
      </c>
      <c r="OG1173" s="63" t="s">
        <v>16803</v>
      </c>
      <c r="OI1173" s="69">
        <v>1</v>
      </c>
      <c r="PC1173" s="63" t="s">
        <v>1772</v>
      </c>
      <c r="PD1173" s="69">
        <v>0</v>
      </c>
      <c r="PE1173" s="69">
        <v>2</v>
      </c>
      <c r="PH1173" s="79" t="s">
        <v>17135</v>
      </c>
      <c r="PI1173" s="79" t="s">
        <v>16903</v>
      </c>
      <c r="QI1173" s="63" t="s">
        <v>1632</v>
      </c>
      <c r="QJ1173" s="79" t="s">
        <v>16806</v>
      </c>
      <c r="QK1173" s="63" t="s">
        <v>1081</v>
      </c>
      <c r="QL1173" s="79" t="s">
        <v>16807</v>
      </c>
      <c r="QM1173" s="63" t="s">
        <v>1081</v>
      </c>
      <c r="QN1173" s="79" t="s">
        <v>16808</v>
      </c>
      <c r="QO1173" s="63" t="s">
        <v>1081</v>
      </c>
      <c r="QP1173" s="79" t="s">
        <v>16809</v>
      </c>
      <c r="QQ1173" s="63" t="s">
        <v>1126</v>
      </c>
      <c r="RA1173" s="63" t="s">
        <v>1100</v>
      </c>
      <c r="RB1173" s="63" t="s">
        <v>16810</v>
      </c>
      <c r="RG1173" s="63" t="s">
        <v>1771</v>
      </c>
      <c r="SD1173" s="63" t="s">
        <v>1776</v>
      </c>
    </row>
    <row r="1174" spans="1:498" ht="12.75">
      <c r="A1174" s="63" t="s">
        <v>76</v>
      </c>
      <c r="B1174" s="63" t="s">
        <v>23052</v>
      </c>
      <c r="C1174" s="63" t="s">
        <v>15377</v>
      </c>
      <c r="D1174" s="63" t="s">
        <v>1425</v>
      </c>
      <c r="E1174" s="63" t="s">
        <v>1712</v>
      </c>
      <c r="I1174" s="63" t="s">
        <v>23052</v>
      </c>
      <c r="J1174" s="63" t="s">
        <v>925</v>
      </c>
      <c r="M1174" s="63" t="s">
        <v>2473</v>
      </c>
      <c r="R1174" s="63" t="s">
        <v>15377</v>
      </c>
      <c r="T1174" s="63" t="s">
        <v>925</v>
      </c>
      <c r="AC1174" s="63" t="s">
        <v>23053</v>
      </c>
      <c r="AM1174" s="63" t="s">
        <v>16792</v>
      </c>
      <c r="AN1174" s="63" t="s">
        <v>16793</v>
      </c>
      <c r="AO1174" s="63" t="s">
        <v>23054</v>
      </c>
      <c r="AP1174" s="63" t="s">
        <v>16795</v>
      </c>
      <c r="AQ1174" s="63" t="s">
        <v>16796</v>
      </c>
      <c r="AR1174" s="63" t="s">
        <v>16797</v>
      </c>
      <c r="AS1174" s="63" t="s">
        <v>23055</v>
      </c>
      <c r="BI1174" s="69">
        <v>1</v>
      </c>
      <c r="BK1174" s="63" t="s">
        <v>16799</v>
      </c>
      <c r="BR1174" s="63" t="s">
        <v>15377</v>
      </c>
      <c r="CT1174" s="79" t="s">
        <v>605</v>
      </c>
      <c r="CU1174" s="63" t="s">
        <v>1578</v>
      </c>
      <c r="DJ1174" s="63" t="s">
        <v>349</v>
      </c>
      <c r="DK1174" s="63" t="s">
        <v>16801</v>
      </c>
      <c r="DQ1174" s="63" t="s">
        <v>16802</v>
      </c>
      <c r="OE1174" s="63" t="s">
        <v>890</v>
      </c>
      <c r="OG1174" s="63" t="s">
        <v>16803</v>
      </c>
      <c r="OI1174" s="69">
        <v>1</v>
      </c>
      <c r="PC1174" s="63" t="s">
        <v>1772</v>
      </c>
      <c r="PD1174" s="69">
        <v>98</v>
      </c>
      <c r="PE1174" s="69">
        <v>2</v>
      </c>
      <c r="PH1174" s="79" t="s">
        <v>17068</v>
      </c>
      <c r="PI1174" s="79" t="s">
        <v>17069</v>
      </c>
      <c r="QI1174" s="63" t="s">
        <v>1632</v>
      </c>
      <c r="QJ1174" s="79" t="s">
        <v>16806</v>
      </c>
      <c r="QK1174" s="63" t="s">
        <v>1081</v>
      </c>
      <c r="QL1174" s="79" t="s">
        <v>16807</v>
      </c>
      <c r="QM1174" s="63" t="s">
        <v>1081</v>
      </c>
      <c r="QN1174" s="79" t="s">
        <v>16808</v>
      </c>
      <c r="QO1174" s="63" t="s">
        <v>1081</v>
      </c>
      <c r="QP1174" s="79" t="s">
        <v>16809</v>
      </c>
      <c r="QQ1174" s="63" t="s">
        <v>1126</v>
      </c>
      <c r="QT1174" s="79" t="s">
        <v>17060</v>
      </c>
      <c r="QU1174" s="63" t="s">
        <v>1081</v>
      </c>
      <c r="QV1174" s="79" t="s">
        <v>17002</v>
      </c>
      <c r="QW1174" s="63" t="s">
        <v>1081</v>
      </c>
      <c r="QX1174" s="79" t="s">
        <v>17061</v>
      </c>
      <c r="QY1174" s="63" t="s">
        <v>1081</v>
      </c>
      <c r="RA1174" s="63" t="s">
        <v>1100</v>
      </c>
      <c r="RB1174" s="63" t="s">
        <v>16810</v>
      </c>
      <c r="RG1174" s="63" t="s">
        <v>1771</v>
      </c>
      <c r="SD1174" s="63" t="s">
        <v>1776</v>
      </c>
    </row>
    <row r="1175" spans="1:498" ht="12.75">
      <c r="A1175" s="63" t="s">
        <v>76</v>
      </c>
      <c r="B1175" s="63" t="s">
        <v>23056</v>
      </c>
      <c r="C1175" s="63" t="s">
        <v>23057</v>
      </c>
      <c r="D1175" s="63" t="s">
        <v>1425</v>
      </c>
      <c r="E1175" s="63" t="s">
        <v>1712</v>
      </c>
      <c r="I1175" s="63" t="s">
        <v>23056</v>
      </c>
      <c r="J1175" s="63" t="s">
        <v>925</v>
      </c>
      <c r="M1175" s="63" t="s">
        <v>2473</v>
      </c>
      <c r="R1175" s="63" t="s">
        <v>23057</v>
      </c>
      <c r="T1175" s="63" t="s">
        <v>925</v>
      </c>
      <c r="AC1175" s="63" t="s">
        <v>23058</v>
      </c>
      <c r="AM1175" s="63" t="s">
        <v>16792</v>
      </c>
      <c r="AN1175" s="63" t="s">
        <v>16953</v>
      </c>
      <c r="AO1175" s="63" t="s">
        <v>22945</v>
      </c>
      <c r="AP1175" s="63" t="s">
        <v>16796</v>
      </c>
      <c r="AQ1175" s="63" t="s">
        <v>16817</v>
      </c>
      <c r="AR1175" s="63" t="s">
        <v>16797</v>
      </c>
      <c r="AS1175" s="63" t="s">
        <v>23059</v>
      </c>
      <c r="BI1175" s="69">
        <v>1</v>
      </c>
      <c r="BK1175" s="63" t="s">
        <v>16799</v>
      </c>
      <c r="BR1175" s="63" t="s">
        <v>23057</v>
      </c>
      <c r="DJ1175" s="63" t="s">
        <v>349</v>
      </c>
      <c r="DK1175" s="63" t="s">
        <v>16801</v>
      </c>
      <c r="DQ1175" s="63" t="s">
        <v>16802</v>
      </c>
      <c r="OE1175" s="63" t="s">
        <v>890</v>
      </c>
      <c r="OG1175" s="63" t="s">
        <v>16803</v>
      </c>
      <c r="OI1175" s="69">
        <v>1</v>
      </c>
      <c r="PC1175" s="63" t="s">
        <v>1772</v>
      </c>
      <c r="PD1175" s="69">
        <v>0</v>
      </c>
      <c r="PE1175" s="69">
        <v>2</v>
      </c>
      <c r="PH1175" s="79" t="s">
        <v>17180</v>
      </c>
      <c r="PI1175" s="79" t="s">
        <v>16903</v>
      </c>
      <c r="QI1175" s="63" t="s">
        <v>1632</v>
      </c>
      <c r="QJ1175" s="79" t="s">
        <v>16806</v>
      </c>
      <c r="QK1175" s="63" t="s">
        <v>1081</v>
      </c>
      <c r="QL1175" s="79" t="s">
        <v>16807</v>
      </c>
      <c r="QM1175" s="63" t="s">
        <v>1081</v>
      </c>
      <c r="QN1175" s="79" t="s">
        <v>16808</v>
      </c>
      <c r="QO1175" s="63" t="s">
        <v>1081</v>
      </c>
      <c r="QP1175" s="79" t="s">
        <v>16809</v>
      </c>
      <c r="QQ1175" s="63" t="s">
        <v>1126</v>
      </c>
      <c r="RA1175" s="63" t="s">
        <v>1100</v>
      </c>
      <c r="RB1175" s="63" t="s">
        <v>16810</v>
      </c>
      <c r="RG1175" s="63" t="s">
        <v>1771</v>
      </c>
      <c r="SD1175" s="63" t="s">
        <v>1776</v>
      </c>
    </row>
    <row r="1176" spans="1:498" ht="12.75">
      <c r="A1176" s="63" t="s">
        <v>76</v>
      </c>
      <c r="B1176" s="63" t="s">
        <v>23060</v>
      </c>
      <c r="C1176" s="63" t="s">
        <v>23061</v>
      </c>
      <c r="D1176" s="63" t="s">
        <v>1425</v>
      </c>
      <c r="E1176" s="63" t="s">
        <v>1712</v>
      </c>
      <c r="I1176" s="63" t="s">
        <v>23060</v>
      </c>
      <c r="J1176" s="63" t="s">
        <v>925</v>
      </c>
      <c r="M1176" s="63" t="s">
        <v>2473</v>
      </c>
      <c r="R1176" s="63" t="s">
        <v>23061</v>
      </c>
      <c r="T1176" s="63" t="s">
        <v>925</v>
      </c>
      <c r="AC1176" s="63" t="s">
        <v>23062</v>
      </c>
      <c r="AM1176" s="63" t="s">
        <v>16792</v>
      </c>
      <c r="AN1176" s="63" t="s">
        <v>16793</v>
      </c>
      <c r="AO1176" s="63" t="s">
        <v>23063</v>
      </c>
      <c r="AP1176" s="63" t="s">
        <v>16795</v>
      </c>
      <c r="AQ1176" s="63" t="s">
        <v>16796</v>
      </c>
      <c r="AR1176" s="63" t="s">
        <v>16797</v>
      </c>
      <c r="AS1176" s="63" t="s">
        <v>23064</v>
      </c>
      <c r="BI1176" s="69">
        <v>1</v>
      </c>
      <c r="BK1176" s="63" t="s">
        <v>16799</v>
      </c>
      <c r="BR1176" s="63" t="s">
        <v>23061</v>
      </c>
      <c r="DJ1176" s="63" t="s">
        <v>349</v>
      </c>
      <c r="DK1176" s="63" t="s">
        <v>16801</v>
      </c>
      <c r="DQ1176" s="63" t="s">
        <v>16802</v>
      </c>
      <c r="OE1176" s="63" t="s">
        <v>890</v>
      </c>
      <c r="OG1176" s="63" t="s">
        <v>16803</v>
      </c>
      <c r="OI1176" s="69">
        <v>1</v>
      </c>
      <c r="PC1176" s="63" t="s">
        <v>1772</v>
      </c>
      <c r="PD1176" s="69">
        <v>0</v>
      </c>
      <c r="PH1176" s="79" t="s">
        <v>20196</v>
      </c>
      <c r="PI1176" s="79" t="s">
        <v>16805</v>
      </c>
      <c r="QI1176" s="63" t="s">
        <v>1632</v>
      </c>
      <c r="QJ1176" s="79" t="s">
        <v>16806</v>
      </c>
      <c r="QK1176" s="63" t="s">
        <v>1081</v>
      </c>
      <c r="QL1176" s="79" t="s">
        <v>16807</v>
      </c>
      <c r="QM1176" s="63" t="s">
        <v>1081</v>
      </c>
      <c r="QN1176" s="79" t="s">
        <v>16808</v>
      </c>
      <c r="QO1176" s="63" t="s">
        <v>1081</v>
      </c>
      <c r="QP1176" s="79" t="s">
        <v>16809</v>
      </c>
      <c r="QQ1176" s="63" t="s">
        <v>1126</v>
      </c>
      <c r="RA1176" s="63" t="s">
        <v>1100</v>
      </c>
      <c r="RB1176" s="63" t="s">
        <v>16810</v>
      </c>
      <c r="RG1176" s="63" t="s">
        <v>1771</v>
      </c>
      <c r="SD1176" s="63" t="s">
        <v>1776</v>
      </c>
    </row>
    <row r="1177" spans="1:498" ht="12.75">
      <c r="A1177" s="63" t="s">
        <v>76</v>
      </c>
      <c r="B1177" s="63" t="s">
        <v>23065</v>
      </c>
      <c r="C1177" s="63" t="s">
        <v>23066</v>
      </c>
      <c r="D1177" s="63" t="s">
        <v>1425</v>
      </c>
      <c r="E1177" s="63" t="s">
        <v>1712</v>
      </c>
      <c r="I1177" s="63" t="s">
        <v>23065</v>
      </c>
      <c r="J1177" s="63" t="s">
        <v>925</v>
      </c>
      <c r="M1177" s="63" t="s">
        <v>2473</v>
      </c>
      <c r="R1177" s="63" t="s">
        <v>23066</v>
      </c>
      <c r="T1177" s="63" t="s">
        <v>925</v>
      </c>
      <c r="AC1177" s="63" t="s">
        <v>23067</v>
      </c>
      <c r="AM1177" s="63" t="s">
        <v>16792</v>
      </c>
      <c r="AN1177" s="63" t="s">
        <v>16953</v>
      </c>
      <c r="AO1177" s="63" t="s">
        <v>23068</v>
      </c>
      <c r="AP1177" s="63" t="s">
        <v>16796</v>
      </c>
      <c r="AQ1177" s="63" t="s">
        <v>16817</v>
      </c>
      <c r="AR1177" s="63" t="s">
        <v>16797</v>
      </c>
      <c r="AS1177" s="63" t="s">
        <v>23069</v>
      </c>
      <c r="BI1177" s="69">
        <v>1</v>
      </c>
      <c r="BK1177" s="63" t="s">
        <v>16799</v>
      </c>
      <c r="BR1177" s="63" t="s">
        <v>23066</v>
      </c>
      <c r="DJ1177" s="63" t="s">
        <v>349</v>
      </c>
      <c r="DK1177" s="63" t="s">
        <v>16801</v>
      </c>
      <c r="DQ1177" s="63" t="s">
        <v>16802</v>
      </c>
      <c r="OE1177" s="63" t="s">
        <v>890</v>
      </c>
      <c r="OG1177" s="63" t="s">
        <v>16803</v>
      </c>
      <c r="OI1177" s="69">
        <v>1</v>
      </c>
      <c r="PC1177" s="63" t="s">
        <v>1772</v>
      </c>
      <c r="PD1177" s="69">
        <v>0</v>
      </c>
      <c r="PE1177" s="69">
        <v>2</v>
      </c>
      <c r="PH1177" s="79" t="s">
        <v>17180</v>
      </c>
      <c r="PI1177" s="79" t="s">
        <v>16805</v>
      </c>
      <c r="QI1177" s="63" t="s">
        <v>1632</v>
      </c>
      <c r="QJ1177" s="79" t="s">
        <v>16806</v>
      </c>
      <c r="QK1177" s="63" t="s">
        <v>1081</v>
      </c>
      <c r="QL1177" s="79" t="s">
        <v>16807</v>
      </c>
      <c r="QM1177" s="63" t="s">
        <v>1081</v>
      </c>
      <c r="QN1177" s="79" t="s">
        <v>16808</v>
      </c>
      <c r="QO1177" s="63" t="s">
        <v>1081</v>
      </c>
      <c r="QP1177" s="79" t="s">
        <v>16809</v>
      </c>
      <c r="QQ1177" s="63" t="s">
        <v>1126</v>
      </c>
      <c r="RA1177" s="63" t="s">
        <v>1100</v>
      </c>
      <c r="RB1177" s="63" t="s">
        <v>16810</v>
      </c>
      <c r="RG1177" s="63" t="s">
        <v>1771</v>
      </c>
      <c r="SD1177" s="63" t="s">
        <v>1776</v>
      </c>
    </row>
    <row r="1178" spans="1:498" ht="12.75">
      <c r="A1178" s="63" t="s">
        <v>76</v>
      </c>
      <c r="B1178" s="63" t="s">
        <v>23070</v>
      </c>
      <c r="C1178" s="63" t="s">
        <v>15392</v>
      </c>
      <c r="D1178" s="63" t="s">
        <v>1425</v>
      </c>
      <c r="E1178" s="63" t="s">
        <v>1712</v>
      </c>
      <c r="I1178" s="63" t="s">
        <v>23070</v>
      </c>
      <c r="J1178" s="63" t="s">
        <v>925</v>
      </c>
      <c r="M1178" s="63" t="s">
        <v>2473</v>
      </c>
      <c r="R1178" s="63" t="s">
        <v>15392</v>
      </c>
      <c r="T1178" s="63" t="s">
        <v>925</v>
      </c>
      <c r="AC1178" s="63" t="s">
        <v>23071</v>
      </c>
      <c r="AM1178" s="63" t="s">
        <v>16792</v>
      </c>
      <c r="AN1178" s="63" t="s">
        <v>16793</v>
      </c>
      <c r="AO1178" s="63" t="s">
        <v>23072</v>
      </c>
      <c r="AP1178" s="63" t="s">
        <v>16795</v>
      </c>
      <c r="AQ1178" s="63" t="s">
        <v>16796</v>
      </c>
      <c r="AR1178" s="63" t="s">
        <v>16797</v>
      </c>
      <c r="AS1178" s="63" t="s">
        <v>23073</v>
      </c>
      <c r="BI1178" s="69">
        <v>1</v>
      </c>
      <c r="BK1178" s="63" t="s">
        <v>16799</v>
      </c>
      <c r="BR1178" s="63" t="s">
        <v>15392</v>
      </c>
      <c r="DJ1178" s="63" t="s">
        <v>349</v>
      </c>
      <c r="DK1178" s="63" t="s">
        <v>16801</v>
      </c>
      <c r="DQ1178" s="63" t="s">
        <v>16802</v>
      </c>
      <c r="OE1178" s="63" t="s">
        <v>890</v>
      </c>
      <c r="OG1178" s="63" t="s">
        <v>16803</v>
      </c>
      <c r="OI1178" s="69">
        <v>1</v>
      </c>
      <c r="PC1178" s="63" t="s">
        <v>1772</v>
      </c>
      <c r="PD1178" s="69">
        <v>0</v>
      </c>
      <c r="PE1178" s="69">
        <v>2</v>
      </c>
      <c r="PH1178" s="79" t="s">
        <v>20196</v>
      </c>
      <c r="PI1178" s="79" t="s">
        <v>16805</v>
      </c>
      <c r="QI1178" s="63" t="s">
        <v>1632</v>
      </c>
      <c r="QJ1178" s="79" t="s">
        <v>16806</v>
      </c>
      <c r="QK1178" s="63" t="s">
        <v>1081</v>
      </c>
      <c r="QL1178" s="79" t="s">
        <v>16807</v>
      </c>
      <c r="QM1178" s="63" t="s">
        <v>1081</v>
      </c>
      <c r="QN1178" s="79" t="s">
        <v>16808</v>
      </c>
      <c r="QO1178" s="63" t="s">
        <v>1081</v>
      </c>
      <c r="QP1178" s="79" t="s">
        <v>16809</v>
      </c>
      <c r="QQ1178" s="63" t="s">
        <v>1126</v>
      </c>
      <c r="RA1178" s="63" t="s">
        <v>1100</v>
      </c>
      <c r="RB1178" s="63" t="s">
        <v>16810</v>
      </c>
      <c r="RG1178" s="63" t="s">
        <v>1771</v>
      </c>
      <c r="SD1178" s="63" t="s">
        <v>1776</v>
      </c>
    </row>
    <row r="1179" spans="1:498" ht="12.75">
      <c r="A1179" s="63" t="s">
        <v>76</v>
      </c>
      <c r="B1179" s="63" t="s">
        <v>23074</v>
      </c>
      <c r="C1179" s="63" t="s">
        <v>23075</v>
      </c>
      <c r="D1179" s="63" t="s">
        <v>1425</v>
      </c>
      <c r="E1179" s="63" t="s">
        <v>1712</v>
      </c>
      <c r="I1179" s="63" t="s">
        <v>23074</v>
      </c>
      <c r="J1179" s="63" t="s">
        <v>925</v>
      </c>
      <c r="M1179" s="63" t="s">
        <v>2473</v>
      </c>
      <c r="R1179" s="63" t="s">
        <v>23075</v>
      </c>
      <c r="T1179" s="63" t="s">
        <v>925</v>
      </c>
      <c r="AC1179" s="63" t="s">
        <v>23076</v>
      </c>
      <c r="AM1179" s="63" t="s">
        <v>16792</v>
      </c>
      <c r="AN1179" s="63" t="s">
        <v>16953</v>
      </c>
      <c r="AO1179" s="63" t="s">
        <v>23072</v>
      </c>
      <c r="AP1179" s="63" t="s">
        <v>16796</v>
      </c>
      <c r="AQ1179" s="63" t="s">
        <v>16817</v>
      </c>
      <c r="AR1179" s="63" t="s">
        <v>16797</v>
      </c>
      <c r="AS1179" s="63" t="s">
        <v>23077</v>
      </c>
      <c r="BI1179" s="69">
        <v>1</v>
      </c>
      <c r="BK1179" s="63" t="s">
        <v>16799</v>
      </c>
      <c r="BR1179" s="63" t="s">
        <v>23075</v>
      </c>
      <c r="DJ1179" s="63" t="s">
        <v>349</v>
      </c>
      <c r="DK1179" s="63" t="s">
        <v>16801</v>
      </c>
      <c r="DQ1179" s="63" t="s">
        <v>16802</v>
      </c>
      <c r="OE1179" s="63" t="s">
        <v>890</v>
      </c>
      <c r="OG1179" s="63" t="s">
        <v>16803</v>
      </c>
      <c r="OI1179" s="69">
        <v>1</v>
      </c>
      <c r="PC1179" s="63" t="s">
        <v>1772</v>
      </c>
      <c r="PD1179" s="69">
        <v>1</v>
      </c>
      <c r="PE1179" s="69">
        <v>2</v>
      </c>
      <c r="PH1179" s="79" t="s">
        <v>19260</v>
      </c>
      <c r="PI1179" s="79" t="s">
        <v>17569</v>
      </c>
      <c r="PK1179" s="79" t="s">
        <v>16821</v>
      </c>
      <c r="PL1179" s="79" t="s">
        <v>16822</v>
      </c>
      <c r="QI1179" s="63" t="s">
        <v>1632</v>
      </c>
      <c r="QJ1179" s="79" t="s">
        <v>16806</v>
      </c>
      <c r="QK1179" s="63" t="s">
        <v>1081</v>
      </c>
      <c r="QL1179" s="79" t="s">
        <v>16807</v>
      </c>
      <c r="QM1179" s="63" t="s">
        <v>1081</v>
      </c>
      <c r="QN1179" s="79" t="s">
        <v>16808</v>
      </c>
      <c r="QO1179" s="63" t="s">
        <v>1081</v>
      </c>
      <c r="QP1179" s="79" t="s">
        <v>16809</v>
      </c>
      <c r="QQ1179" s="63" t="s">
        <v>1126</v>
      </c>
      <c r="RA1179" s="63" t="s">
        <v>1100</v>
      </c>
      <c r="RB1179" s="63" t="s">
        <v>16810</v>
      </c>
      <c r="RG1179" s="63" t="s">
        <v>1771</v>
      </c>
      <c r="SD1179" s="63" t="s">
        <v>1776</v>
      </c>
    </row>
    <row r="1180" spans="1:498" ht="12.75">
      <c r="A1180" s="63" t="s">
        <v>76</v>
      </c>
      <c r="B1180" s="63" t="s">
        <v>23078</v>
      </c>
      <c r="C1180" s="63" t="s">
        <v>23079</v>
      </c>
      <c r="D1180" s="63" t="s">
        <v>1425</v>
      </c>
      <c r="E1180" s="63" t="s">
        <v>1712</v>
      </c>
      <c r="I1180" s="63" t="s">
        <v>23078</v>
      </c>
      <c r="J1180" s="63" t="s">
        <v>925</v>
      </c>
      <c r="M1180" s="63" t="s">
        <v>2473</v>
      </c>
      <c r="R1180" s="63" t="s">
        <v>23079</v>
      </c>
      <c r="T1180" s="63" t="s">
        <v>925</v>
      </c>
      <c r="AC1180" s="63" t="s">
        <v>23080</v>
      </c>
      <c r="AM1180" s="63" t="s">
        <v>16792</v>
      </c>
      <c r="AN1180" s="63" t="s">
        <v>16953</v>
      </c>
      <c r="AO1180" s="63" t="s">
        <v>23081</v>
      </c>
      <c r="AP1180" s="63" t="s">
        <v>16796</v>
      </c>
      <c r="AQ1180" s="63" t="s">
        <v>16817</v>
      </c>
      <c r="AR1180" s="63" t="s">
        <v>16797</v>
      </c>
      <c r="AS1180" s="63" t="s">
        <v>23082</v>
      </c>
      <c r="BI1180" s="69">
        <v>1</v>
      </c>
      <c r="BK1180" s="63" t="s">
        <v>16799</v>
      </c>
      <c r="BR1180" s="63" t="s">
        <v>23079</v>
      </c>
      <c r="DJ1180" s="63" t="s">
        <v>349</v>
      </c>
      <c r="DK1180" s="63" t="s">
        <v>16801</v>
      </c>
      <c r="DQ1180" s="63" t="s">
        <v>16802</v>
      </c>
      <c r="OE1180" s="63" t="s">
        <v>890</v>
      </c>
      <c r="OG1180" s="63" t="s">
        <v>16803</v>
      </c>
      <c r="OI1180" s="69">
        <v>1</v>
      </c>
      <c r="PC1180" s="63" t="s">
        <v>1772</v>
      </c>
      <c r="PD1180" s="69">
        <v>0</v>
      </c>
      <c r="PE1180" s="69">
        <v>2</v>
      </c>
      <c r="PH1180" s="79" t="s">
        <v>18613</v>
      </c>
      <c r="PI1180" s="79" t="s">
        <v>16903</v>
      </c>
      <c r="QI1180" s="63" t="s">
        <v>1632</v>
      </c>
      <c r="QJ1180" s="79" t="s">
        <v>16806</v>
      </c>
      <c r="QK1180" s="63" t="s">
        <v>1081</v>
      </c>
      <c r="QL1180" s="79" t="s">
        <v>16807</v>
      </c>
      <c r="QM1180" s="63" t="s">
        <v>1081</v>
      </c>
      <c r="QN1180" s="79" t="s">
        <v>16808</v>
      </c>
      <c r="QO1180" s="63" t="s">
        <v>1081</v>
      </c>
      <c r="QP1180" s="79" t="s">
        <v>16809</v>
      </c>
      <c r="QQ1180" s="63" t="s">
        <v>1126</v>
      </c>
      <c r="RA1180" s="63" t="s">
        <v>1100</v>
      </c>
      <c r="RB1180" s="63" t="s">
        <v>16810</v>
      </c>
      <c r="RG1180" s="63" t="s">
        <v>1771</v>
      </c>
      <c r="SD1180" s="63" t="s">
        <v>1776</v>
      </c>
    </row>
    <row r="1181" spans="1:498" ht="12.75">
      <c r="A1181" s="63" t="s">
        <v>76</v>
      </c>
      <c r="B1181" s="63" t="s">
        <v>23083</v>
      </c>
      <c r="C1181" s="63" t="s">
        <v>15311</v>
      </c>
      <c r="D1181" s="63" t="s">
        <v>1425</v>
      </c>
      <c r="E1181" s="63" t="s">
        <v>1712</v>
      </c>
      <c r="I1181" s="63" t="s">
        <v>23083</v>
      </c>
      <c r="J1181" s="63" t="s">
        <v>925</v>
      </c>
      <c r="M1181" s="63" t="s">
        <v>2473</v>
      </c>
      <c r="R1181" s="63" t="s">
        <v>15311</v>
      </c>
      <c r="T1181" s="63" t="s">
        <v>925</v>
      </c>
      <c r="AC1181" s="63" t="s">
        <v>23084</v>
      </c>
      <c r="AM1181" s="63" t="s">
        <v>16792</v>
      </c>
      <c r="AN1181" s="63" t="s">
        <v>16793</v>
      </c>
      <c r="AO1181" s="63" t="s">
        <v>23085</v>
      </c>
      <c r="AP1181" s="63" t="s">
        <v>16795</v>
      </c>
      <c r="AQ1181" s="63" t="s">
        <v>16796</v>
      </c>
      <c r="AR1181" s="63" t="s">
        <v>16797</v>
      </c>
      <c r="AS1181" s="63" t="s">
        <v>23086</v>
      </c>
      <c r="BI1181" s="69">
        <v>1</v>
      </c>
      <c r="BK1181" s="63" t="s">
        <v>16799</v>
      </c>
      <c r="BR1181" s="63" t="s">
        <v>15311</v>
      </c>
      <c r="CT1181" s="79" t="s">
        <v>605</v>
      </c>
      <c r="CU1181" s="63" t="s">
        <v>1578</v>
      </c>
      <c r="DJ1181" s="63" t="s">
        <v>349</v>
      </c>
      <c r="DK1181" s="63" t="s">
        <v>16801</v>
      </c>
      <c r="DQ1181" s="63" t="s">
        <v>16802</v>
      </c>
      <c r="OE1181" s="63" t="s">
        <v>890</v>
      </c>
      <c r="OG1181" s="63" t="s">
        <v>16803</v>
      </c>
      <c r="OI1181" s="69">
        <v>1</v>
      </c>
      <c r="PC1181" s="63" t="s">
        <v>1772</v>
      </c>
      <c r="PD1181" s="69">
        <v>0</v>
      </c>
      <c r="PH1181" s="79" t="s">
        <v>17477</v>
      </c>
      <c r="PI1181" s="79" t="s">
        <v>16805</v>
      </c>
      <c r="QI1181" s="63" t="s">
        <v>1632</v>
      </c>
      <c r="QJ1181" s="79" t="s">
        <v>16806</v>
      </c>
      <c r="QK1181" s="63" t="s">
        <v>1081</v>
      </c>
      <c r="QL1181" s="79" t="s">
        <v>16807</v>
      </c>
      <c r="QM1181" s="63" t="s">
        <v>1081</v>
      </c>
      <c r="QN1181" s="79" t="s">
        <v>16808</v>
      </c>
      <c r="QO1181" s="63" t="s">
        <v>1081</v>
      </c>
      <c r="QP1181" s="79" t="s">
        <v>16809</v>
      </c>
      <c r="QQ1181" s="63" t="s">
        <v>1126</v>
      </c>
      <c r="QT1181" s="79" t="s">
        <v>17060</v>
      </c>
      <c r="QU1181" s="63" t="s">
        <v>1081</v>
      </c>
      <c r="QV1181" s="79" t="s">
        <v>17002</v>
      </c>
      <c r="QW1181" s="63" t="s">
        <v>1081</v>
      </c>
      <c r="QX1181" s="79" t="s">
        <v>17061</v>
      </c>
      <c r="QY1181" s="63" t="s">
        <v>1081</v>
      </c>
      <c r="RA1181" s="63" t="s">
        <v>1100</v>
      </c>
      <c r="RB1181" s="63" t="s">
        <v>16810</v>
      </c>
      <c r="RG1181" s="63" t="s">
        <v>1771</v>
      </c>
      <c r="SD1181" s="63" t="s">
        <v>1776</v>
      </c>
    </row>
    <row r="1182" spans="1:498" ht="12.75">
      <c r="A1182" s="63" t="s">
        <v>76</v>
      </c>
      <c r="B1182" s="63" t="s">
        <v>23087</v>
      </c>
      <c r="C1182" s="63" t="s">
        <v>15401</v>
      </c>
      <c r="D1182" s="63" t="s">
        <v>1425</v>
      </c>
      <c r="E1182" s="63" t="s">
        <v>1712</v>
      </c>
      <c r="I1182" s="63" t="s">
        <v>23087</v>
      </c>
      <c r="J1182" s="63" t="s">
        <v>925</v>
      </c>
      <c r="M1182" s="63" t="s">
        <v>2473</v>
      </c>
      <c r="R1182" s="63" t="s">
        <v>15401</v>
      </c>
      <c r="T1182" s="63" t="s">
        <v>925</v>
      </c>
      <c r="AC1182" s="63" t="s">
        <v>23088</v>
      </c>
      <c r="AM1182" s="63" t="s">
        <v>16792</v>
      </c>
      <c r="AN1182" s="63" t="s">
        <v>16793</v>
      </c>
      <c r="AO1182" s="63" t="s">
        <v>23089</v>
      </c>
      <c r="AP1182" s="63" t="s">
        <v>16795</v>
      </c>
      <c r="AQ1182" s="63" t="s">
        <v>16796</v>
      </c>
      <c r="AR1182" s="63" t="s">
        <v>16797</v>
      </c>
      <c r="AS1182" s="63" t="s">
        <v>23090</v>
      </c>
      <c r="BI1182" s="69">
        <v>1</v>
      </c>
      <c r="BK1182" s="63" t="s">
        <v>16799</v>
      </c>
      <c r="BR1182" s="63" t="s">
        <v>15401</v>
      </c>
      <c r="DJ1182" s="63" t="s">
        <v>349</v>
      </c>
      <c r="DK1182" s="63" t="s">
        <v>16801</v>
      </c>
      <c r="DQ1182" s="63" t="s">
        <v>16802</v>
      </c>
      <c r="OE1182" s="63" t="s">
        <v>890</v>
      </c>
      <c r="OG1182" s="63" t="s">
        <v>16803</v>
      </c>
      <c r="OI1182" s="69">
        <v>1</v>
      </c>
      <c r="PC1182" s="63" t="s">
        <v>1772</v>
      </c>
      <c r="PD1182" s="69">
        <v>100</v>
      </c>
      <c r="PE1182" s="69">
        <v>2</v>
      </c>
      <c r="PH1182" s="79" t="s">
        <v>17180</v>
      </c>
      <c r="PI1182" s="79" t="s">
        <v>16903</v>
      </c>
      <c r="QI1182" s="63" t="s">
        <v>1632</v>
      </c>
      <c r="QJ1182" s="79" t="s">
        <v>16806</v>
      </c>
      <c r="QK1182" s="63" t="s">
        <v>1081</v>
      </c>
      <c r="QL1182" s="79" t="s">
        <v>16807</v>
      </c>
      <c r="QM1182" s="63" t="s">
        <v>1081</v>
      </c>
      <c r="QN1182" s="79" t="s">
        <v>16808</v>
      </c>
      <c r="QO1182" s="63" t="s">
        <v>1081</v>
      </c>
      <c r="QP1182" s="79" t="s">
        <v>16809</v>
      </c>
      <c r="QQ1182" s="63" t="s">
        <v>1126</v>
      </c>
      <c r="RA1182" s="63" t="s">
        <v>1100</v>
      </c>
      <c r="RB1182" s="63" t="s">
        <v>16810</v>
      </c>
      <c r="RG1182" s="63" t="s">
        <v>1771</v>
      </c>
      <c r="SD1182" s="63" t="s">
        <v>1776</v>
      </c>
    </row>
    <row r="1183" spans="1:498" ht="12.75">
      <c r="A1183" s="63" t="s">
        <v>76</v>
      </c>
      <c r="B1183" s="63" t="s">
        <v>23091</v>
      </c>
      <c r="C1183" s="63" t="s">
        <v>23092</v>
      </c>
      <c r="D1183" s="63" t="s">
        <v>1425</v>
      </c>
      <c r="E1183" s="63" t="s">
        <v>1712</v>
      </c>
      <c r="I1183" s="63" t="s">
        <v>23091</v>
      </c>
      <c r="J1183" s="63" t="s">
        <v>925</v>
      </c>
      <c r="M1183" s="63" t="s">
        <v>2473</v>
      </c>
      <c r="R1183" s="63" t="s">
        <v>23092</v>
      </c>
      <c r="T1183" s="63" t="s">
        <v>925</v>
      </c>
      <c r="AC1183" s="63" t="s">
        <v>23093</v>
      </c>
      <c r="AM1183" s="63" t="s">
        <v>16792</v>
      </c>
      <c r="AN1183" s="63" t="s">
        <v>16953</v>
      </c>
      <c r="AO1183" s="63" t="s">
        <v>23089</v>
      </c>
      <c r="AP1183" s="63" t="s">
        <v>16796</v>
      </c>
      <c r="AQ1183" s="63" t="s">
        <v>16817</v>
      </c>
      <c r="AR1183" s="63" t="s">
        <v>16797</v>
      </c>
      <c r="AS1183" s="63" t="s">
        <v>23094</v>
      </c>
      <c r="BI1183" s="69">
        <v>1</v>
      </c>
      <c r="BK1183" s="63" t="s">
        <v>16799</v>
      </c>
      <c r="BR1183" s="63" t="s">
        <v>23092</v>
      </c>
      <c r="DJ1183" s="63" t="s">
        <v>349</v>
      </c>
      <c r="DK1183" s="63" t="s">
        <v>16801</v>
      </c>
      <c r="DQ1183" s="63" t="s">
        <v>16802</v>
      </c>
      <c r="OE1183" s="63" t="s">
        <v>890</v>
      </c>
      <c r="OG1183" s="63" t="s">
        <v>16803</v>
      </c>
      <c r="OI1183" s="69">
        <v>1</v>
      </c>
      <c r="PC1183" s="63" t="s">
        <v>1772</v>
      </c>
      <c r="PD1183" s="69">
        <v>0</v>
      </c>
      <c r="PE1183" s="69">
        <v>2</v>
      </c>
      <c r="PH1183" s="79" t="s">
        <v>16929</v>
      </c>
      <c r="PI1183" s="79" t="s">
        <v>16903</v>
      </c>
      <c r="QI1183" s="63" t="s">
        <v>1632</v>
      </c>
      <c r="QJ1183" s="79" t="s">
        <v>16806</v>
      </c>
      <c r="QK1183" s="63" t="s">
        <v>1081</v>
      </c>
      <c r="QL1183" s="79" t="s">
        <v>16807</v>
      </c>
      <c r="QM1183" s="63" t="s">
        <v>1081</v>
      </c>
      <c r="QN1183" s="79" t="s">
        <v>16808</v>
      </c>
      <c r="QO1183" s="63" t="s">
        <v>1081</v>
      </c>
      <c r="QP1183" s="79" t="s">
        <v>16809</v>
      </c>
      <c r="QQ1183" s="63" t="s">
        <v>1126</v>
      </c>
      <c r="RA1183" s="63" t="s">
        <v>1100</v>
      </c>
      <c r="RB1183" s="63" t="s">
        <v>16810</v>
      </c>
      <c r="RG1183" s="63" t="s">
        <v>1771</v>
      </c>
      <c r="SD1183" s="63" t="s">
        <v>1776</v>
      </c>
    </row>
    <row r="1184" spans="1:498" ht="12.75">
      <c r="A1184" s="63" t="s">
        <v>76</v>
      </c>
      <c r="B1184" s="63" t="s">
        <v>23095</v>
      </c>
      <c r="C1184" s="63" t="s">
        <v>23096</v>
      </c>
      <c r="D1184" s="63" t="s">
        <v>1425</v>
      </c>
      <c r="E1184" s="63" t="s">
        <v>1712</v>
      </c>
      <c r="I1184" s="63" t="s">
        <v>23095</v>
      </c>
      <c r="J1184" s="63" t="s">
        <v>925</v>
      </c>
      <c r="M1184" s="63" t="s">
        <v>2473</v>
      </c>
      <c r="R1184" s="63" t="s">
        <v>23096</v>
      </c>
      <c r="T1184" s="63" t="s">
        <v>925</v>
      </c>
      <c r="AC1184" s="63" t="s">
        <v>23097</v>
      </c>
      <c r="AM1184" s="63" t="s">
        <v>16792</v>
      </c>
      <c r="AN1184" s="63" t="s">
        <v>16793</v>
      </c>
      <c r="AO1184" s="63" t="s">
        <v>23098</v>
      </c>
      <c r="AP1184" s="63" t="s">
        <v>16795</v>
      </c>
      <c r="AQ1184" s="63" t="s">
        <v>16796</v>
      </c>
      <c r="AR1184" s="63" t="s">
        <v>16797</v>
      </c>
      <c r="AS1184" s="63" t="s">
        <v>23099</v>
      </c>
      <c r="BI1184" s="69">
        <v>1</v>
      </c>
      <c r="BK1184" s="63" t="s">
        <v>16799</v>
      </c>
      <c r="BR1184" s="63" t="s">
        <v>23096</v>
      </c>
      <c r="DJ1184" s="63" t="s">
        <v>349</v>
      </c>
      <c r="DK1184" s="63" t="s">
        <v>16801</v>
      </c>
      <c r="DQ1184" s="63" t="s">
        <v>16802</v>
      </c>
      <c r="OE1184" s="63" t="s">
        <v>890</v>
      </c>
      <c r="OG1184" s="63" t="s">
        <v>16803</v>
      </c>
      <c r="OI1184" s="69">
        <v>1</v>
      </c>
      <c r="PC1184" s="63" t="s">
        <v>1772</v>
      </c>
      <c r="PD1184" s="69">
        <v>0</v>
      </c>
      <c r="PE1184" s="69">
        <v>2</v>
      </c>
      <c r="PH1184" s="79" t="s">
        <v>20196</v>
      </c>
      <c r="PI1184" s="79" t="s">
        <v>17795</v>
      </c>
      <c r="QI1184" s="63" t="s">
        <v>1632</v>
      </c>
      <c r="QJ1184" s="79" t="s">
        <v>16806</v>
      </c>
      <c r="QK1184" s="63" t="s">
        <v>1081</v>
      </c>
      <c r="QL1184" s="79" t="s">
        <v>16807</v>
      </c>
      <c r="QM1184" s="63" t="s">
        <v>1081</v>
      </c>
      <c r="QN1184" s="79" t="s">
        <v>16808</v>
      </c>
      <c r="QO1184" s="63" t="s">
        <v>1081</v>
      </c>
      <c r="QP1184" s="79" t="s">
        <v>16809</v>
      </c>
      <c r="QQ1184" s="63" t="s">
        <v>1126</v>
      </c>
      <c r="RA1184" s="63" t="s">
        <v>1100</v>
      </c>
      <c r="RB1184" s="63" t="s">
        <v>16810</v>
      </c>
      <c r="RG1184" s="63" t="s">
        <v>1771</v>
      </c>
      <c r="SD1184" s="63" t="s">
        <v>1776</v>
      </c>
    </row>
    <row r="1185" spans="1:498" ht="12.75">
      <c r="A1185" s="63" t="s">
        <v>76</v>
      </c>
      <c r="B1185" s="63" t="s">
        <v>23100</v>
      </c>
      <c r="C1185" s="63" t="s">
        <v>23101</v>
      </c>
      <c r="D1185" s="63" t="s">
        <v>1425</v>
      </c>
      <c r="E1185" s="63" t="s">
        <v>1712</v>
      </c>
      <c r="I1185" s="63" t="s">
        <v>23100</v>
      </c>
      <c r="J1185" s="63" t="s">
        <v>925</v>
      </c>
      <c r="M1185" s="63" t="s">
        <v>2473</v>
      </c>
      <c r="R1185" s="63" t="s">
        <v>23101</v>
      </c>
      <c r="T1185" s="63" t="s">
        <v>925</v>
      </c>
      <c r="AC1185" s="63" t="s">
        <v>23102</v>
      </c>
      <c r="AM1185" s="63" t="s">
        <v>16792</v>
      </c>
      <c r="AN1185" s="63" t="s">
        <v>16953</v>
      </c>
      <c r="AO1185" s="63" t="s">
        <v>23098</v>
      </c>
      <c r="AP1185" s="63" t="s">
        <v>16796</v>
      </c>
      <c r="AQ1185" s="63" t="s">
        <v>16817</v>
      </c>
      <c r="AR1185" s="63" t="s">
        <v>16797</v>
      </c>
      <c r="AS1185" s="63" t="s">
        <v>23103</v>
      </c>
      <c r="BI1185" s="69">
        <v>1</v>
      </c>
      <c r="BK1185" s="63" t="s">
        <v>16799</v>
      </c>
      <c r="BR1185" s="63" t="s">
        <v>23101</v>
      </c>
      <c r="DJ1185" s="63" t="s">
        <v>349</v>
      </c>
      <c r="DK1185" s="63" t="s">
        <v>16801</v>
      </c>
      <c r="DQ1185" s="63" t="s">
        <v>16802</v>
      </c>
      <c r="OE1185" s="63" t="s">
        <v>890</v>
      </c>
      <c r="OG1185" s="63" t="s">
        <v>16803</v>
      </c>
      <c r="OI1185" s="69">
        <v>1</v>
      </c>
      <c r="PC1185" s="63" t="s">
        <v>1772</v>
      </c>
      <c r="PD1185" s="69">
        <v>0</v>
      </c>
      <c r="PH1185" s="79" t="s">
        <v>17180</v>
      </c>
      <c r="PI1185" s="79" t="s">
        <v>16805</v>
      </c>
      <c r="QI1185" s="63" t="s">
        <v>1632</v>
      </c>
      <c r="QJ1185" s="79" t="s">
        <v>16806</v>
      </c>
      <c r="QK1185" s="63" t="s">
        <v>1081</v>
      </c>
      <c r="QL1185" s="79" t="s">
        <v>16807</v>
      </c>
      <c r="QM1185" s="63" t="s">
        <v>1081</v>
      </c>
      <c r="QN1185" s="79" t="s">
        <v>16808</v>
      </c>
      <c r="QO1185" s="63" t="s">
        <v>1081</v>
      </c>
      <c r="QP1185" s="79" t="s">
        <v>16809</v>
      </c>
      <c r="QQ1185" s="63" t="s">
        <v>1126</v>
      </c>
      <c r="RA1185" s="63" t="s">
        <v>1100</v>
      </c>
      <c r="RB1185" s="63" t="s">
        <v>16810</v>
      </c>
      <c r="RG1185" s="63" t="s">
        <v>1771</v>
      </c>
      <c r="SD1185" s="63" t="s">
        <v>1776</v>
      </c>
    </row>
    <row r="1186" spans="1:498" ht="12.75">
      <c r="A1186" s="63" t="s">
        <v>76</v>
      </c>
      <c r="B1186" s="63" t="s">
        <v>23104</v>
      </c>
      <c r="C1186" s="63" t="s">
        <v>23105</v>
      </c>
      <c r="D1186" s="63" t="s">
        <v>1425</v>
      </c>
      <c r="E1186" s="63" t="s">
        <v>1712</v>
      </c>
      <c r="I1186" s="63" t="s">
        <v>23104</v>
      </c>
      <c r="J1186" s="63" t="s">
        <v>925</v>
      </c>
      <c r="M1186" s="63" t="s">
        <v>2473</v>
      </c>
      <c r="R1186" s="63" t="s">
        <v>23105</v>
      </c>
      <c r="T1186" s="63" t="s">
        <v>925</v>
      </c>
      <c r="AC1186" s="63" t="s">
        <v>23106</v>
      </c>
      <c r="AM1186" s="63" t="s">
        <v>16792</v>
      </c>
      <c r="AN1186" s="63" t="s">
        <v>16793</v>
      </c>
      <c r="AO1186" s="63" t="s">
        <v>23107</v>
      </c>
      <c r="AP1186" s="63" t="s">
        <v>16795</v>
      </c>
      <c r="AQ1186" s="63" t="s">
        <v>16796</v>
      </c>
      <c r="AR1186" s="63" t="s">
        <v>16797</v>
      </c>
      <c r="AS1186" s="63" t="s">
        <v>23108</v>
      </c>
      <c r="BI1186" s="69">
        <v>1</v>
      </c>
      <c r="BK1186" s="63" t="s">
        <v>16799</v>
      </c>
      <c r="BR1186" s="63" t="s">
        <v>23105</v>
      </c>
      <c r="DJ1186" s="63" t="s">
        <v>349</v>
      </c>
      <c r="DK1186" s="63" t="s">
        <v>16801</v>
      </c>
      <c r="DQ1186" s="63" t="s">
        <v>16802</v>
      </c>
      <c r="OE1186" s="63" t="s">
        <v>890</v>
      </c>
      <c r="OG1186" s="63" t="s">
        <v>16803</v>
      </c>
      <c r="OI1186" s="69">
        <v>1</v>
      </c>
      <c r="PC1186" s="63" t="s">
        <v>1772</v>
      </c>
      <c r="PD1186" s="69">
        <v>0</v>
      </c>
      <c r="PE1186" s="69">
        <v>2</v>
      </c>
      <c r="PH1186" s="79" t="s">
        <v>17526</v>
      </c>
      <c r="PI1186" s="79" t="s">
        <v>16903</v>
      </c>
      <c r="QI1186" s="63" t="s">
        <v>1632</v>
      </c>
      <c r="QJ1186" s="79" t="s">
        <v>16806</v>
      </c>
      <c r="QK1186" s="63" t="s">
        <v>1081</v>
      </c>
      <c r="QL1186" s="79" t="s">
        <v>16807</v>
      </c>
      <c r="QM1186" s="63" t="s">
        <v>1081</v>
      </c>
      <c r="QN1186" s="79" t="s">
        <v>16808</v>
      </c>
      <c r="QO1186" s="63" t="s">
        <v>1081</v>
      </c>
      <c r="QP1186" s="79" t="s">
        <v>16809</v>
      </c>
      <c r="QQ1186" s="63" t="s">
        <v>1126</v>
      </c>
      <c r="RA1186" s="63" t="s">
        <v>1100</v>
      </c>
      <c r="RB1186" s="63" t="s">
        <v>16810</v>
      </c>
      <c r="RG1186" s="63" t="s">
        <v>1771</v>
      </c>
      <c r="SD1186" s="63" t="s">
        <v>1776</v>
      </c>
    </row>
    <row r="1187" spans="1:498" ht="12.75">
      <c r="A1187" s="63" t="s">
        <v>76</v>
      </c>
      <c r="B1187" s="63" t="s">
        <v>23109</v>
      </c>
      <c r="C1187" s="63" t="s">
        <v>23110</v>
      </c>
      <c r="D1187" s="63" t="s">
        <v>1425</v>
      </c>
      <c r="E1187" s="63" t="s">
        <v>1712</v>
      </c>
      <c r="I1187" s="63" t="s">
        <v>23109</v>
      </c>
      <c r="J1187" s="63" t="s">
        <v>925</v>
      </c>
      <c r="M1187" s="63" t="s">
        <v>2473</v>
      </c>
      <c r="R1187" s="63" t="s">
        <v>23110</v>
      </c>
      <c r="T1187" s="63" t="s">
        <v>925</v>
      </c>
      <c r="AC1187" s="63" t="s">
        <v>23111</v>
      </c>
      <c r="AM1187" s="63" t="s">
        <v>16792</v>
      </c>
      <c r="AN1187" s="63" t="s">
        <v>16953</v>
      </c>
      <c r="AO1187" s="63" t="s">
        <v>23107</v>
      </c>
      <c r="AP1187" s="63" t="s">
        <v>16796</v>
      </c>
      <c r="AQ1187" s="63" t="s">
        <v>16817</v>
      </c>
      <c r="AR1187" s="63" t="s">
        <v>16797</v>
      </c>
      <c r="AS1187" s="63" t="s">
        <v>23112</v>
      </c>
      <c r="BI1187" s="69">
        <v>1</v>
      </c>
      <c r="BK1187" s="63" t="s">
        <v>16799</v>
      </c>
      <c r="BR1187" s="63" t="s">
        <v>23110</v>
      </c>
      <c r="DJ1187" s="63" t="s">
        <v>349</v>
      </c>
      <c r="DK1187" s="63" t="s">
        <v>16801</v>
      </c>
      <c r="DQ1187" s="63" t="s">
        <v>16802</v>
      </c>
      <c r="OE1187" s="63" t="s">
        <v>890</v>
      </c>
      <c r="OG1187" s="63" t="s">
        <v>16803</v>
      </c>
      <c r="OI1187" s="69">
        <v>1</v>
      </c>
      <c r="PC1187" s="63" t="s">
        <v>1772</v>
      </c>
      <c r="PD1187" s="69">
        <v>0</v>
      </c>
      <c r="PE1187" s="69">
        <v>2</v>
      </c>
      <c r="PH1187" s="79" t="s">
        <v>17327</v>
      </c>
      <c r="PI1187" s="79" t="s">
        <v>16903</v>
      </c>
      <c r="QI1187" s="63" t="s">
        <v>1632</v>
      </c>
      <c r="QJ1187" s="79" t="s">
        <v>16806</v>
      </c>
      <c r="QK1187" s="63" t="s">
        <v>1081</v>
      </c>
      <c r="QL1187" s="79" t="s">
        <v>16807</v>
      </c>
      <c r="QM1187" s="63" t="s">
        <v>1081</v>
      </c>
      <c r="QN1187" s="79" t="s">
        <v>16808</v>
      </c>
      <c r="QO1187" s="63" t="s">
        <v>1081</v>
      </c>
      <c r="QP1187" s="79" t="s">
        <v>16809</v>
      </c>
      <c r="QQ1187" s="63" t="s">
        <v>1126</v>
      </c>
      <c r="RA1187" s="63" t="s">
        <v>1100</v>
      </c>
      <c r="RB1187" s="63" t="s">
        <v>16810</v>
      </c>
      <c r="RG1187" s="63" t="s">
        <v>1771</v>
      </c>
      <c r="SD1187" s="63" t="s">
        <v>1776</v>
      </c>
    </row>
    <row r="1188" spans="1:498" ht="12.75">
      <c r="A1188" s="63" t="s">
        <v>76</v>
      </c>
      <c r="B1188" s="63" t="s">
        <v>23113</v>
      </c>
      <c r="C1188" s="63" t="s">
        <v>15410</v>
      </c>
      <c r="D1188" s="63" t="s">
        <v>1425</v>
      </c>
      <c r="E1188" s="63" t="s">
        <v>1712</v>
      </c>
      <c r="I1188" s="63" t="s">
        <v>23113</v>
      </c>
      <c r="J1188" s="63" t="s">
        <v>925</v>
      </c>
      <c r="M1188" s="63" t="s">
        <v>2473</v>
      </c>
      <c r="R1188" s="63" t="s">
        <v>15410</v>
      </c>
      <c r="T1188" s="63" t="s">
        <v>925</v>
      </c>
      <c r="AC1188" s="63" t="s">
        <v>23114</v>
      </c>
      <c r="AM1188" s="63" t="s">
        <v>16792</v>
      </c>
      <c r="AN1188" s="63" t="s">
        <v>16793</v>
      </c>
      <c r="AO1188" s="63" t="s">
        <v>23115</v>
      </c>
      <c r="AP1188" s="63" t="s">
        <v>16795</v>
      </c>
      <c r="AQ1188" s="63" t="s">
        <v>16796</v>
      </c>
      <c r="AR1188" s="63" t="s">
        <v>16797</v>
      </c>
      <c r="AS1188" s="63" t="s">
        <v>23116</v>
      </c>
      <c r="BI1188" s="69">
        <v>1</v>
      </c>
      <c r="BK1188" s="63" t="s">
        <v>16799</v>
      </c>
      <c r="BR1188" s="63" t="s">
        <v>15410</v>
      </c>
      <c r="CT1188" s="79" t="s">
        <v>605</v>
      </c>
      <c r="CU1188" s="63" t="s">
        <v>1578</v>
      </c>
      <c r="DJ1188" s="63" t="s">
        <v>349</v>
      </c>
      <c r="DK1188" s="63" t="s">
        <v>16801</v>
      </c>
      <c r="DQ1188" s="63" t="s">
        <v>16802</v>
      </c>
      <c r="OE1188" s="63" t="s">
        <v>890</v>
      </c>
      <c r="OG1188" s="63" t="s">
        <v>16803</v>
      </c>
      <c r="OI1188" s="69">
        <v>1</v>
      </c>
      <c r="PC1188" s="63" t="s">
        <v>1772</v>
      </c>
      <c r="PD1188" s="69">
        <v>0</v>
      </c>
      <c r="PE1188" s="69">
        <v>2</v>
      </c>
      <c r="PH1188" s="79" t="s">
        <v>17477</v>
      </c>
      <c r="PI1188" s="79" t="s">
        <v>16805</v>
      </c>
      <c r="QI1188" s="63" t="s">
        <v>1632</v>
      </c>
      <c r="QJ1188" s="79" t="s">
        <v>16806</v>
      </c>
      <c r="QK1188" s="63" t="s">
        <v>1081</v>
      </c>
      <c r="QL1188" s="79" t="s">
        <v>16807</v>
      </c>
      <c r="QM1188" s="63" t="s">
        <v>1081</v>
      </c>
      <c r="QN1188" s="79" t="s">
        <v>16808</v>
      </c>
      <c r="QO1188" s="63" t="s">
        <v>1081</v>
      </c>
      <c r="QP1188" s="79" t="s">
        <v>16809</v>
      </c>
      <c r="QQ1188" s="63" t="s">
        <v>1126</v>
      </c>
      <c r="QT1188" s="79" t="s">
        <v>17060</v>
      </c>
      <c r="QU1188" s="63" t="s">
        <v>1081</v>
      </c>
      <c r="QV1188" s="79" t="s">
        <v>17002</v>
      </c>
      <c r="QW1188" s="63" t="s">
        <v>1081</v>
      </c>
      <c r="QX1188" s="79" t="s">
        <v>17061</v>
      </c>
      <c r="QY1188" s="63" t="s">
        <v>1081</v>
      </c>
      <c r="RA1188" s="63" t="s">
        <v>1100</v>
      </c>
      <c r="RB1188" s="63" t="s">
        <v>16810</v>
      </c>
      <c r="RG1188" s="63" t="s">
        <v>1771</v>
      </c>
      <c r="SD1188" s="63" t="s">
        <v>1776</v>
      </c>
    </row>
    <row r="1189" spans="1:498" ht="12.75">
      <c r="A1189" s="63" t="s">
        <v>76</v>
      </c>
      <c r="B1189" s="63" t="s">
        <v>23117</v>
      </c>
      <c r="C1189" s="63" t="s">
        <v>23118</v>
      </c>
      <c r="D1189" s="63" t="s">
        <v>1425</v>
      </c>
      <c r="E1189" s="63" t="s">
        <v>1712</v>
      </c>
      <c r="I1189" s="63" t="s">
        <v>23117</v>
      </c>
      <c r="J1189" s="63" t="s">
        <v>925</v>
      </c>
      <c r="M1189" s="63" t="s">
        <v>2473</v>
      </c>
      <c r="R1189" s="63" t="s">
        <v>23118</v>
      </c>
      <c r="T1189" s="63" t="s">
        <v>925</v>
      </c>
      <c r="AC1189" s="63" t="s">
        <v>23119</v>
      </c>
      <c r="AM1189" s="63" t="s">
        <v>16792</v>
      </c>
      <c r="AN1189" s="63" t="s">
        <v>16793</v>
      </c>
      <c r="AO1189" s="63" t="s">
        <v>23120</v>
      </c>
      <c r="AP1189" s="63" t="s">
        <v>16795</v>
      </c>
      <c r="AQ1189" s="63" t="s">
        <v>16796</v>
      </c>
      <c r="AR1189" s="63" t="s">
        <v>16797</v>
      </c>
      <c r="AS1189" s="63" t="s">
        <v>23121</v>
      </c>
      <c r="BI1189" s="69">
        <v>1</v>
      </c>
      <c r="BK1189" s="63" t="s">
        <v>16799</v>
      </c>
      <c r="BR1189" s="63" t="s">
        <v>23118</v>
      </c>
      <c r="CT1189" s="79" t="s">
        <v>605</v>
      </c>
      <c r="CU1189" s="63" t="s">
        <v>1578</v>
      </c>
      <c r="DJ1189" s="63" t="s">
        <v>349</v>
      </c>
      <c r="DK1189" s="63" t="s">
        <v>16801</v>
      </c>
      <c r="DQ1189" s="63" t="s">
        <v>16802</v>
      </c>
      <c r="OE1189" s="63" t="s">
        <v>890</v>
      </c>
      <c r="OG1189" s="63" t="s">
        <v>16803</v>
      </c>
      <c r="OI1189" s="69">
        <v>1</v>
      </c>
      <c r="PC1189" s="63" t="s">
        <v>1772</v>
      </c>
      <c r="PD1189" s="69">
        <v>0</v>
      </c>
      <c r="PH1189" s="79" t="s">
        <v>17477</v>
      </c>
      <c r="PI1189" s="79" t="s">
        <v>16805</v>
      </c>
      <c r="QI1189" s="63" t="s">
        <v>1632</v>
      </c>
      <c r="QJ1189" s="79" t="s">
        <v>16806</v>
      </c>
      <c r="QK1189" s="63" t="s">
        <v>1081</v>
      </c>
      <c r="QL1189" s="79" t="s">
        <v>16807</v>
      </c>
      <c r="QM1189" s="63" t="s">
        <v>1081</v>
      </c>
      <c r="QN1189" s="79" t="s">
        <v>16808</v>
      </c>
      <c r="QO1189" s="63" t="s">
        <v>1081</v>
      </c>
      <c r="QP1189" s="79" t="s">
        <v>16809</v>
      </c>
      <c r="QQ1189" s="63" t="s">
        <v>1126</v>
      </c>
      <c r="QT1189" s="79" t="s">
        <v>17060</v>
      </c>
      <c r="QU1189" s="63" t="s">
        <v>1081</v>
      </c>
      <c r="QV1189" s="79" t="s">
        <v>17002</v>
      </c>
      <c r="QW1189" s="63" t="s">
        <v>1081</v>
      </c>
      <c r="QX1189" s="79" t="s">
        <v>17061</v>
      </c>
      <c r="QY1189" s="63" t="s">
        <v>1081</v>
      </c>
      <c r="RA1189" s="63" t="s">
        <v>1100</v>
      </c>
      <c r="RB1189" s="63" t="s">
        <v>16810</v>
      </c>
      <c r="RG1189" s="63" t="s">
        <v>1771</v>
      </c>
      <c r="SD1189" s="63" t="s">
        <v>1776</v>
      </c>
    </row>
    <row r="1190" spans="1:498" ht="12.75">
      <c r="A1190" s="63" t="s">
        <v>76</v>
      </c>
      <c r="B1190" s="63" t="s">
        <v>23122</v>
      </c>
      <c r="C1190" s="63" t="s">
        <v>23123</v>
      </c>
      <c r="D1190" s="63" t="s">
        <v>1425</v>
      </c>
      <c r="E1190" s="63" t="s">
        <v>1712</v>
      </c>
      <c r="I1190" s="63" t="s">
        <v>23122</v>
      </c>
      <c r="J1190" s="63" t="s">
        <v>925</v>
      </c>
      <c r="M1190" s="63" t="s">
        <v>2473</v>
      </c>
      <c r="R1190" s="63" t="s">
        <v>23123</v>
      </c>
      <c r="T1190" s="63" t="s">
        <v>925</v>
      </c>
      <c r="AC1190" s="63" t="s">
        <v>23124</v>
      </c>
      <c r="AM1190" s="63" t="s">
        <v>16792</v>
      </c>
      <c r="AN1190" s="63" t="s">
        <v>16793</v>
      </c>
      <c r="AO1190" s="63" t="s">
        <v>23125</v>
      </c>
      <c r="AP1190" s="63" t="s">
        <v>16795</v>
      </c>
      <c r="AQ1190" s="63" t="s">
        <v>16796</v>
      </c>
      <c r="AR1190" s="63" t="s">
        <v>16797</v>
      </c>
      <c r="AS1190" s="63" t="s">
        <v>23126</v>
      </c>
      <c r="BI1190" s="69">
        <v>1</v>
      </c>
      <c r="BK1190" s="63" t="s">
        <v>16799</v>
      </c>
      <c r="BR1190" s="63" t="s">
        <v>23123</v>
      </c>
      <c r="DJ1190" s="63" t="s">
        <v>349</v>
      </c>
      <c r="DK1190" s="63" t="s">
        <v>16801</v>
      </c>
      <c r="DQ1190" s="63" t="s">
        <v>16802</v>
      </c>
      <c r="OE1190" s="63" t="s">
        <v>890</v>
      </c>
      <c r="OG1190" s="63" t="s">
        <v>16803</v>
      </c>
      <c r="OI1190" s="69">
        <v>1</v>
      </c>
      <c r="PC1190" s="63" t="s">
        <v>1772</v>
      </c>
      <c r="PD1190" s="69">
        <v>0</v>
      </c>
      <c r="PE1190" s="69">
        <v>2</v>
      </c>
      <c r="PH1190" s="79" t="s">
        <v>17589</v>
      </c>
      <c r="PI1190" s="79" t="s">
        <v>17795</v>
      </c>
      <c r="PK1190" s="79" t="s">
        <v>16821</v>
      </c>
      <c r="PL1190" s="79" t="s">
        <v>16822</v>
      </c>
      <c r="QI1190" s="63" t="s">
        <v>1632</v>
      </c>
      <c r="QJ1190" s="79" t="s">
        <v>16806</v>
      </c>
      <c r="QK1190" s="63" t="s">
        <v>1081</v>
      </c>
      <c r="QL1190" s="79" t="s">
        <v>16807</v>
      </c>
      <c r="QM1190" s="63" t="s">
        <v>1081</v>
      </c>
      <c r="QN1190" s="79" t="s">
        <v>16808</v>
      </c>
      <c r="QO1190" s="63" t="s">
        <v>1081</v>
      </c>
      <c r="QP1190" s="79" t="s">
        <v>16809</v>
      </c>
      <c r="QQ1190" s="63" t="s">
        <v>1126</v>
      </c>
      <c r="RA1190" s="63" t="s">
        <v>1100</v>
      </c>
      <c r="RB1190" s="63" t="s">
        <v>16810</v>
      </c>
      <c r="RG1190" s="63" t="s">
        <v>1771</v>
      </c>
      <c r="SD1190" s="63" t="s">
        <v>1776</v>
      </c>
    </row>
    <row r="1191" spans="1:498" ht="12.75">
      <c r="A1191" s="63" t="s">
        <v>76</v>
      </c>
      <c r="B1191" s="63" t="s">
        <v>23127</v>
      </c>
      <c r="C1191" s="63" t="s">
        <v>23128</v>
      </c>
      <c r="D1191" s="63" t="s">
        <v>1425</v>
      </c>
      <c r="E1191" s="63" t="s">
        <v>1712</v>
      </c>
      <c r="I1191" s="63" t="s">
        <v>23127</v>
      </c>
      <c r="J1191" s="63" t="s">
        <v>925</v>
      </c>
      <c r="M1191" s="63" t="s">
        <v>2473</v>
      </c>
      <c r="R1191" s="63" t="s">
        <v>23128</v>
      </c>
      <c r="T1191" s="63" t="s">
        <v>925</v>
      </c>
      <c r="AC1191" s="63" t="s">
        <v>23124</v>
      </c>
      <c r="AM1191" s="63" t="s">
        <v>16792</v>
      </c>
      <c r="AN1191" s="63" t="s">
        <v>16953</v>
      </c>
      <c r="AO1191" s="63" t="s">
        <v>23125</v>
      </c>
      <c r="AP1191" s="63" t="s">
        <v>16796</v>
      </c>
      <c r="AQ1191" s="63" t="s">
        <v>16817</v>
      </c>
      <c r="AR1191" s="63" t="s">
        <v>16797</v>
      </c>
      <c r="AS1191" s="63" t="s">
        <v>23129</v>
      </c>
      <c r="BI1191" s="69">
        <v>1</v>
      </c>
      <c r="BK1191" s="63" t="s">
        <v>16799</v>
      </c>
      <c r="BR1191" s="63" t="s">
        <v>23128</v>
      </c>
      <c r="DJ1191" s="63" t="s">
        <v>349</v>
      </c>
      <c r="DK1191" s="63" t="s">
        <v>16801</v>
      </c>
      <c r="DQ1191" s="63" t="s">
        <v>16802</v>
      </c>
      <c r="OE1191" s="63" t="s">
        <v>890</v>
      </c>
      <c r="OG1191" s="63" t="s">
        <v>16803</v>
      </c>
      <c r="OI1191" s="69">
        <v>1</v>
      </c>
      <c r="PC1191" s="63" t="s">
        <v>1772</v>
      </c>
      <c r="PD1191" s="69">
        <v>0</v>
      </c>
      <c r="PH1191" s="79" t="s">
        <v>17135</v>
      </c>
      <c r="PI1191" s="79" t="s">
        <v>17569</v>
      </c>
      <c r="QI1191" s="63" t="s">
        <v>1632</v>
      </c>
      <c r="QJ1191" s="79" t="s">
        <v>16806</v>
      </c>
      <c r="QK1191" s="63" t="s">
        <v>1081</v>
      </c>
      <c r="QL1191" s="79" t="s">
        <v>16807</v>
      </c>
      <c r="QM1191" s="63" t="s">
        <v>1081</v>
      </c>
      <c r="QN1191" s="79" t="s">
        <v>16808</v>
      </c>
      <c r="QO1191" s="63" t="s">
        <v>1081</v>
      </c>
      <c r="QP1191" s="79" t="s">
        <v>16809</v>
      </c>
      <c r="QQ1191" s="63" t="s">
        <v>1126</v>
      </c>
      <c r="RA1191" s="63" t="s">
        <v>1100</v>
      </c>
      <c r="RB1191" s="63" t="s">
        <v>16810</v>
      </c>
      <c r="RG1191" s="63" t="s">
        <v>1771</v>
      </c>
      <c r="SD1191" s="63" t="s">
        <v>1776</v>
      </c>
    </row>
    <row r="1192" spans="1:498" ht="12.75">
      <c r="A1192" s="63" t="s">
        <v>76</v>
      </c>
      <c r="B1192" s="63" t="s">
        <v>23130</v>
      </c>
      <c r="C1192" s="63" t="s">
        <v>23131</v>
      </c>
      <c r="D1192" s="63" t="s">
        <v>1425</v>
      </c>
      <c r="E1192" s="63" t="s">
        <v>1712</v>
      </c>
      <c r="I1192" s="63" t="s">
        <v>23130</v>
      </c>
      <c r="J1192" s="63" t="s">
        <v>925</v>
      </c>
      <c r="M1192" s="63" t="s">
        <v>2473</v>
      </c>
      <c r="R1192" s="63" t="s">
        <v>23131</v>
      </c>
      <c r="T1192" s="63" t="s">
        <v>925</v>
      </c>
      <c r="AC1192" s="63" t="s">
        <v>23132</v>
      </c>
      <c r="AM1192" s="63" t="s">
        <v>16792</v>
      </c>
      <c r="AN1192" s="63" t="s">
        <v>16953</v>
      </c>
      <c r="AO1192" s="63" t="s">
        <v>23133</v>
      </c>
      <c r="AP1192" s="63" t="s">
        <v>16796</v>
      </c>
      <c r="AQ1192" s="63" t="s">
        <v>16817</v>
      </c>
      <c r="AR1192" s="63" t="s">
        <v>16797</v>
      </c>
      <c r="AS1192" s="63" t="s">
        <v>23134</v>
      </c>
      <c r="BI1192" s="69">
        <v>1</v>
      </c>
      <c r="BK1192" s="63" t="s">
        <v>16799</v>
      </c>
      <c r="BR1192" s="63" t="s">
        <v>23131</v>
      </c>
      <c r="DJ1192" s="63" t="s">
        <v>349</v>
      </c>
      <c r="DK1192" s="63" t="s">
        <v>16801</v>
      </c>
      <c r="DQ1192" s="63" t="s">
        <v>16802</v>
      </c>
      <c r="OE1192" s="63" t="s">
        <v>890</v>
      </c>
      <c r="OG1192" s="63" t="s">
        <v>16803</v>
      </c>
      <c r="OI1192" s="69">
        <v>1</v>
      </c>
      <c r="PC1192" s="63" t="s">
        <v>1772</v>
      </c>
      <c r="PD1192" s="69">
        <v>0</v>
      </c>
      <c r="PH1192" s="79" t="s">
        <v>17135</v>
      </c>
      <c r="PI1192" s="79" t="s">
        <v>17569</v>
      </c>
      <c r="QI1192" s="63" t="s">
        <v>1632</v>
      </c>
      <c r="QJ1192" s="79" t="s">
        <v>16806</v>
      </c>
      <c r="QK1192" s="63" t="s">
        <v>1081</v>
      </c>
      <c r="QL1192" s="79" t="s">
        <v>16807</v>
      </c>
      <c r="QM1192" s="63" t="s">
        <v>1081</v>
      </c>
      <c r="QN1192" s="79" t="s">
        <v>16808</v>
      </c>
      <c r="QO1192" s="63" t="s">
        <v>1081</v>
      </c>
      <c r="QP1192" s="79" t="s">
        <v>16809</v>
      </c>
      <c r="QQ1192" s="63" t="s">
        <v>1126</v>
      </c>
      <c r="RA1192" s="63" t="s">
        <v>1100</v>
      </c>
      <c r="RB1192" s="63" t="s">
        <v>16810</v>
      </c>
      <c r="RG1192" s="63" t="s">
        <v>1771</v>
      </c>
      <c r="SD1192" s="63" t="s">
        <v>1776</v>
      </c>
    </row>
    <row r="1193" spans="1:498" ht="12.75">
      <c r="A1193" s="63" t="s">
        <v>76</v>
      </c>
      <c r="B1193" s="63" t="s">
        <v>23135</v>
      </c>
      <c r="C1193" s="63" t="s">
        <v>15416</v>
      </c>
      <c r="D1193" s="63" t="s">
        <v>1425</v>
      </c>
      <c r="E1193" s="63" t="s">
        <v>1712</v>
      </c>
      <c r="I1193" s="63" t="s">
        <v>23135</v>
      </c>
      <c r="J1193" s="63" t="s">
        <v>925</v>
      </c>
      <c r="M1193" s="63" t="s">
        <v>2473</v>
      </c>
      <c r="R1193" s="63" t="s">
        <v>15416</v>
      </c>
      <c r="T1193" s="63" t="s">
        <v>925</v>
      </c>
      <c r="AC1193" s="63" t="s">
        <v>23136</v>
      </c>
      <c r="AM1193" s="63" t="s">
        <v>16792</v>
      </c>
      <c r="AN1193" s="63" t="s">
        <v>16793</v>
      </c>
      <c r="AO1193" s="63" t="s">
        <v>23137</v>
      </c>
      <c r="AP1193" s="63" t="s">
        <v>16795</v>
      </c>
      <c r="AQ1193" s="63" t="s">
        <v>16796</v>
      </c>
      <c r="AR1193" s="63" t="s">
        <v>16797</v>
      </c>
      <c r="AS1193" s="63" t="s">
        <v>23138</v>
      </c>
      <c r="BI1193" s="69">
        <v>1</v>
      </c>
      <c r="BK1193" s="63" t="s">
        <v>16799</v>
      </c>
      <c r="BR1193" s="63" t="s">
        <v>15416</v>
      </c>
      <c r="DJ1193" s="63" t="s">
        <v>349</v>
      </c>
      <c r="DK1193" s="63" t="s">
        <v>16801</v>
      </c>
      <c r="DQ1193" s="63" t="s">
        <v>16802</v>
      </c>
      <c r="OE1193" s="63" t="s">
        <v>890</v>
      </c>
      <c r="OG1193" s="63" t="s">
        <v>16803</v>
      </c>
      <c r="OI1193" s="69">
        <v>1</v>
      </c>
      <c r="PC1193" s="63" t="s">
        <v>1772</v>
      </c>
      <c r="PD1193" s="69">
        <v>0</v>
      </c>
      <c r="PH1193" s="79" t="s">
        <v>17129</v>
      </c>
      <c r="PI1193" s="79" t="s">
        <v>16903</v>
      </c>
      <c r="QI1193" s="63" t="s">
        <v>1632</v>
      </c>
      <c r="QJ1193" s="79" t="s">
        <v>16806</v>
      </c>
      <c r="QK1193" s="63" t="s">
        <v>1081</v>
      </c>
      <c r="QL1193" s="79" t="s">
        <v>16807</v>
      </c>
      <c r="QM1193" s="63" t="s">
        <v>1081</v>
      </c>
      <c r="QN1193" s="79" t="s">
        <v>16808</v>
      </c>
      <c r="QO1193" s="63" t="s">
        <v>1081</v>
      </c>
      <c r="QP1193" s="79" t="s">
        <v>16809</v>
      </c>
      <c r="QQ1193" s="63" t="s">
        <v>1126</v>
      </c>
      <c r="RA1193" s="63" t="s">
        <v>1100</v>
      </c>
      <c r="RB1193" s="63" t="s">
        <v>16810</v>
      </c>
      <c r="RG1193" s="63" t="s">
        <v>1771</v>
      </c>
      <c r="SD1193" s="63" t="s">
        <v>1776</v>
      </c>
    </row>
    <row r="1194" spans="1:498" ht="12.75">
      <c r="A1194" s="63" t="s">
        <v>76</v>
      </c>
      <c r="B1194" s="63" t="s">
        <v>23139</v>
      </c>
      <c r="C1194" s="63" t="s">
        <v>23140</v>
      </c>
      <c r="D1194" s="63" t="s">
        <v>1425</v>
      </c>
      <c r="E1194" s="63" t="s">
        <v>1712</v>
      </c>
      <c r="I1194" s="63" t="s">
        <v>23139</v>
      </c>
      <c r="J1194" s="63" t="s">
        <v>925</v>
      </c>
      <c r="M1194" s="63" t="s">
        <v>2473</v>
      </c>
      <c r="R1194" s="63" t="s">
        <v>23140</v>
      </c>
      <c r="T1194" s="63" t="s">
        <v>925</v>
      </c>
      <c r="AC1194" s="63" t="s">
        <v>22949</v>
      </c>
      <c r="AM1194" s="63" t="s">
        <v>16792</v>
      </c>
      <c r="AN1194" s="63" t="s">
        <v>16953</v>
      </c>
      <c r="AO1194" s="63" t="s">
        <v>23137</v>
      </c>
      <c r="AP1194" s="63" t="s">
        <v>16796</v>
      </c>
      <c r="AQ1194" s="63" t="s">
        <v>16817</v>
      </c>
      <c r="AR1194" s="63" t="s">
        <v>16797</v>
      </c>
      <c r="AS1194" s="63" t="s">
        <v>23141</v>
      </c>
      <c r="BI1194" s="69">
        <v>1</v>
      </c>
      <c r="BK1194" s="63" t="s">
        <v>16799</v>
      </c>
      <c r="BR1194" s="63" t="s">
        <v>23140</v>
      </c>
      <c r="DJ1194" s="63" t="s">
        <v>349</v>
      </c>
      <c r="DK1194" s="63" t="s">
        <v>16801</v>
      </c>
      <c r="DQ1194" s="63" t="s">
        <v>16802</v>
      </c>
      <c r="OE1194" s="63" t="s">
        <v>890</v>
      </c>
      <c r="OG1194" s="63" t="s">
        <v>16803</v>
      </c>
      <c r="OI1194" s="69">
        <v>1</v>
      </c>
      <c r="PC1194" s="63" t="s">
        <v>1772</v>
      </c>
      <c r="PD1194" s="69">
        <v>0</v>
      </c>
      <c r="PH1194" s="79" t="s">
        <v>19325</v>
      </c>
      <c r="PI1194" s="79" t="s">
        <v>16903</v>
      </c>
      <c r="QI1194" s="63" t="s">
        <v>1632</v>
      </c>
      <c r="QJ1194" s="79" t="s">
        <v>16806</v>
      </c>
      <c r="QK1194" s="63" t="s">
        <v>1081</v>
      </c>
      <c r="QL1194" s="79" t="s">
        <v>16807</v>
      </c>
      <c r="QM1194" s="63" t="s">
        <v>1081</v>
      </c>
      <c r="QN1194" s="79" t="s">
        <v>16808</v>
      </c>
      <c r="QO1194" s="63" t="s">
        <v>1081</v>
      </c>
      <c r="QP1194" s="79" t="s">
        <v>16809</v>
      </c>
      <c r="QQ1194" s="63" t="s">
        <v>1126</v>
      </c>
      <c r="RA1194" s="63" t="s">
        <v>1100</v>
      </c>
      <c r="RB1194" s="63" t="s">
        <v>16810</v>
      </c>
      <c r="RG1194" s="63" t="s">
        <v>1771</v>
      </c>
      <c r="SD1194" s="63" t="s">
        <v>1776</v>
      </c>
    </row>
    <row r="1195" spans="1:498" ht="12.75">
      <c r="A1195" s="63" t="s">
        <v>76</v>
      </c>
      <c r="B1195" s="63" t="s">
        <v>23142</v>
      </c>
      <c r="C1195" s="63" t="s">
        <v>23143</v>
      </c>
      <c r="D1195" s="63" t="s">
        <v>1425</v>
      </c>
      <c r="E1195" s="63" t="s">
        <v>1712</v>
      </c>
      <c r="I1195" s="63" t="s">
        <v>23142</v>
      </c>
      <c r="J1195" s="63" t="s">
        <v>925</v>
      </c>
      <c r="M1195" s="63" t="s">
        <v>2473</v>
      </c>
      <c r="R1195" s="63" t="s">
        <v>23143</v>
      </c>
      <c r="T1195" s="63" t="s">
        <v>925</v>
      </c>
      <c r="AC1195" s="63" t="s">
        <v>23144</v>
      </c>
      <c r="AM1195" s="63" t="s">
        <v>16792</v>
      </c>
      <c r="AN1195" s="63" t="s">
        <v>16953</v>
      </c>
      <c r="AO1195" s="63" t="s">
        <v>23145</v>
      </c>
      <c r="AP1195" s="63" t="s">
        <v>16796</v>
      </c>
      <c r="AQ1195" s="63" t="s">
        <v>16817</v>
      </c>
      <c r="AR1195" s="63" t="s">
        <v>16797</v>
      </c>
      <c r="AS1195" s="63" t="s">
        <v>23146</v>
      </c>
      <c r="BI1195" s="69">
        <v>1</v>
      </c>
      <c r="BK1195" s="63" t="s">
        <v>16799</v>
      </c>
      <c r="BR1195" s="63" t="s">
        <v>23143</v>
      </c>
      <c r="DJ1195" s="63" t="s">
        <v>349</v>
      </c>
      <c r="DK1195" s="63" t="s">
        <v>16801</v>
      </c>
      <c r="DQ1195" s="63" t="s">
        <v>16802</v>
      </c>
      <c r="OE1195" s="63" t="s">
        <v>890</v>
      </c>
      <c r="OG1195" s="63" t="s">
        <v>16803</v>
      </c>
      <c r="OI1195" s="69">
        <v>1</v>
      </c>
      <c r="PC1195" s="63" t="s">
        <v>1772</v>
      </c>
      <c r="PD1195" s="69">
        <v>0</v>
      </c>
      <c r="PE1195" s="69">
        <v>2</v>
      </c>
      <c r="PH1195" s="79" t="s">
        <v>16964</v>
      </c>
      <c r="PI1195" s="79" t="s">
        <v>16903</v>
      </c>
      <c r="QI1195" s="63" t="s">
        <v>1632</v>
      </c>
      <c r="QJ1195" s="79" t="s">
        <v>16806</v>
      </c>
      <c r="QK1195" s="63" t="s">
        <v>1081</v>
      </c>
      <c r="QL1195" s="79" t="s">
        <v>16807</v>
      </c>
      <c r="QM1195" s="63" t="s">
        <v>1081</v>
      </c>
      <c r="QN1195" s="79" t="s">
        <v>16808</v>
      </c>
      <c r="QO1195" s="63" t="s">
        <v>1081</v>
      </c>
      <c r="QP1195" s="79" t="s">
        <v>16809</v>
      </c>
      <c r="QQ1195" s="63" t="s">
        <v>1126</v>
      </c>
      <c r="RA1195" s="63" t="s">
        <v>1100</v>
      </c>
      <c r="RB1195" s="63" t="s">
        <v>16810</v>
      </c>
      <c r="RG1195" s="63" t="s">
        <v>1771</v>
      </c>
      <c r="SD1195" s="63" t="s">
        <v>1776</v>
      </c>
    </row>
    <row r="1196" spans="1:498" ht="12.75">
      <c r="A1196" s="63" t="s">
        <v>76</v>
      </c>
      <c r="B1196" s="63" t="s">
        <v>23147</v>
      </c>
      <c r="C1196" s="63" t="s">
        <v>23148</v>
      </c>
      <c r="D1196" s="63" t="s">
        <v>1425</v>
      </c>
      <c r="E1196" s="63" t="s">
        <v>1712</v>
      </c>
      <c r="I1196" s="63" t="s">
        <v>23147</v>
      </c>
      <c r="J1196" s="63" t="s">
        <v>925</v>
      </c>
      <c r="M1196" s="63" t="s">
        <v>2473</v>
      </c>
      <c r="R1196" s="63" t="s">
        <v>23148</v>
      </c>
      <c r="T1196" s="63" t="s">
        <v>925</v>
      </c>
      <c r="AC1196" s="63" t="s">
        <v>23149</v>
      </c>
      <c r="AM1196" s="63" t="s">
        <v>16792</v>
      </c>
      <c r="AN1196" s="63" t="s">
        <v>16953</v>
      </c>
      <c r="AO1196" s="63" t="s">
        <v>23085</v>
      </c>
      <c r="AP1196" s="63" t="s">
        <v>16796</v>
      </c>
      <c r="AQ1196" s="63" t="s">
        <v>16817</v>
      </c>
      <c r="AR1196" s="63" t="s">
        <v>16797</v>
      </c>
      <c r="AS1196" s="63" t="s">
        <v>23150</v>
      </c>
      <c r="BI1196" s="69">
        <v>1</v>
      </c>
      <c r="BK1196" s="63" t="s">
        <v>16799</v>
      </c>
      <c r="BR1196" s="63" t="s">
        <v>23148</v>
      </c>
      <c r="DJ1196" s="63" t="s">
        <v>349</v>
      </c>
      <c r="DK1196" s="63" t="s">
        <v>16801</v>
      </c>
      <c r="DQ1196" s="63" t="s">
        <v>16802</v>
      </c>
      <c r="OE1196" s="63" t="s">
        <v>890</v>
      </c>
      <c r="OG1196" s="63" t="s">
        <v>16803</v>
      </c>
      <c r="OI1196" s="69">
        <v>1</v>
      </c>
      <c r="PC1196" s="63" t="s">
        <v>1772</v>
      </c>
      <c r="PD1196" s="69">
        <v>0</v>
      </c>
      <c r="PH1196" s="79" t="s">
        <v>17180</v>
      </c>
      <c r="PI1196" s="79" t="s">
        <v>16805</v>
      </c>
      <c r="QI1196" s="63" t="s">
        <v>1632</v>
      </c>
      <c r="QJ1196" s="79" t="s">
        <v>16806</v>
      </c>
      <c r="QK1196" s="63" t="s">
        <v>1081</v>
      </c>
      <c r="QL1196" s="79" t="s">
        <v>16807</v>
      </c>
      <c r="QM1196" s="63" t="s">
        <v>1081</v>
      </c>
      <c r="QN1196" s="79" t="s">
        <v>16808</v>
      </c>
      <c r="QO1196" s="63" t="s">
        <v>1081</v>
      </c>
      <c r="QP1196" s="79" t="s">
        <v>16809</v>
      </c>
      <c r="QQ1196" s="63" t="s">
        <v>1126</v>
      </c>
      <c r="RA1196" s="63" t="s">
        <v>1100</v>
      </c>
      <c r="RB1196" s="63" t="s">
        <v>16810</v>
      </c>
      <c r="RG1196" s="63" t="s">
        <v>1771</v>
      </c>
      <c r="SD1196" s="63" t="s">
        <v>1776</v>
      </c>
    </row>
    <row r="1197" spans="1:498" ht="12.75">
      <c r="A1197" s="63" t="s">
        <v>76</v>
      </c>
      <c r="B1197" s="63" t="s">
        <v>23151</v>
      </c>
      <c r="C1197" s="63" t="s">
        <v>15424</v>
      </c>
      <c r="D1197" s="63" t="s">
        <v>1425</v>
      </c>
      <c r="E1197" s="63" t="s">
        <v>1712</v>
      </c>
      <c r="I1197" s="63" t="s">
        <v>23151</v>
      </c>
      <c r="J1197" s="63" t="s">
        <v>925</v>
      </c>
      <c r="M1197" s="63" t="s">
        <v>2473</v>
      </c>
      <c r="R1197" s="63" t="s">
        <v>15424</v>
      </c>
      <c r="T1197" s="63" t="s">
        <v>925</v>
      </c>
      <c r="AC1197" s="63" t="s">
        <v>23152</v>
      </c>
      <c r="AM1197" s="63" t="s">
        <v>16792</v>
      </c>
      <c r="AN1197" s="63" t="s">
        <v>16793</v>
      </c>
      <c r="AO1197" s="63" t="s">
        <v>23153</v>
      </c>
      <c r="AP1197" s="63" t="s">
        <v>16795</v>
      </c>
      <c r="AQ1197" s="63" t="s">
        <v>16796</v>
      </c>
      <c r="AR1197" s="63" t="s">
        <v>16797</v>
      </c>
      <c r="AS1197" s="63" t="s">
        <v>23154</v>
      </c>
      <c r="BI1197" s="69">
        <v>1</v>
      </c>
      <c r="BK1197" s="63" t="s">
        <v>16799</v>
      </c>
      <c r="BR1197" s="63" t="s">
        <v>15424</v>
      </c>
      <c r="DJ1197" s="63" t="s">
        <v>349</v>
      </c>
      <c r="DK1197" s="63" t="s">
        <v>16801</v>
      </c>
      <c r="DQ1197" s="63" t="s">
        <v>16802</v>
      </c>
      <c r="OE1197" s="63" t="s">
        <v>890</v>
      </c>
      <c r="OG1197" s="63" t="s">
        <v>16803</v>
      </c>
      <c r="OI1197" s="69">
        <v>1</v>
      </c>
      <c r="PC1197" s="63" t="s">
        <v>1772</v>
      </c>
      <c r="PD1197" s="69">
        <v>100</v>
      </c>
      <c r="PE1197" s="69">
        <v>2</v>
      </c>
      <c r="PH1197" s="79" t="s">
        <v>20196</v>
      </c>
      <c r="PI1197" s="79" t="s">
        <v>17795</v>
      </c>
      <c r="QI1197" s="63" t="s">
        <v>1632</v>
      </c>
      <c r="QJ1197" s="79" t="s">
        <v>16806</v>
      </c>
      <c r="QK1197" s="63" t="s">
        <v>1081</v>
      </c>
      <c r="QL1197" s="79" t="s">
        <v>16807</v>
      </c>
      <c r="QM1197" s="63" t="s">
        <v>1081</v>
      </c>
      <c r="QN1197" s="79" t="s">
        <v>16808</v>
      </c>
      <c r="QO1197" s="63" t="s">
        <v>1081</v>
      </c>
      <c r="QP1197" s="79" t="s">
        <v>16809</v>
      </c>
      <c r="QQ1197" s="63" t="s">
        <v>1126</v>
      </c>
      <c r="RA1197" s="63" t="s">
        <v>1100</v>
      </c>
      <c r="RB1197" s="63" t="s">
        <v>16810</v>
      </c>
      <c r="RG1197" s="63" t="s">
        <v>1771</v>
      </c>
      <c r="SD1197" s="63" t="s">
        <v>1776</v>
      </c>
    </row>
    <row r="1198" spans="1:498" ht="12.75">
      <c r="A1198" s="63" t="s">
        <v>76</v>
      </c>
      <c r="B1198" s="63" t="s">
        <v>23155</v>
      </c>
      <c r="C1198" s="63" t="s">
        <v>23156</v>
      </c>
      <c r="D1198" s="63" t="s">
        <v>1425</v>
      </c>
      <c r="E1198" s="63" t="s">
        <v>1712</v>
      </c>
      <c r="I1198" s="63" t="s">
        <v>23155</v>
      </c>
      <c r="J1198" s="63" t="s">
        <v>925</v>
      </c>
      <c r="M1198" s="63" t="s">
        <v>2473</v>
      </c>
      <c r="R1198" s="63" t="s">
        <v>23156</v>
      </c>
      <c r="T1198" s="63" t="s">
        <v>925</v>
      </c>
      <c r="AC1198" s="63" t="s">
        <v>23157</v>
      </c>
      <c r="AM1198" s="63" t="s">
        <v>16792</v>
      </c>
      <c r="AN1198" s="63" t="s">
        <v>16953</v>
      </c>
      <c r="AO1198" s="63" t="s">
        <v>23153</v>
      </c>
      <c r="AP1198" s="63" t="s">
        <v>16796</v>
      </c>
      <c r="AQ1198" s="63" t="s">
        <v>16817</v>
      </c>
      <c r="AR1198" s="63" t="s">
        <v>16797</v>
      </c>
      <c r="AS1198" s="63" t="s">
        <v>23158</v>
      </c>
      <c r="BI1198" s="69">
        <v>1</v>
      </c>
      <c r="BK1198" s="63" t="s">
        <v>16799</v>
      </c>
      <c r="BR1198" s="63" t="s">
        <v>23156</v>
      </c>
      <c r="DJ1198" s="63" t="s">
        <v>349</v>
      </c>
      <c r="DK1198" s="63" t="s">
        <v>16801</v>
      </c>
      <c r="DQ1198" s="63" t="s">
        <v>16802</v>
      </c>
      <c r="OE1198" s="63" t="s">
        <v>890</v>
      </c>
      <c r="OG1198" s="63" t="s">
        <v>16803</v>
      </c>
      <c r="OI1198" s="69">
        <v>1</v>
      </c>
      <c r="PC1198" s="63" t="s">
        <v>1772</v>
      </c>
      <c r="PD1198" s="69">
        <v>0</v>
      </c>
      <c r="PH1198" s="79" t="s">
        <v>16910</v>
      </c>
      <c r="PI1198" s="79" t="s">
        <v>16903</v>
      </c>
      <c r="QI1198" s="63" t="s">
        <v>1632</v>
      </c>
      <c r="QJ1198" s="79" t="s">
        <v>16806</v>
      </c>
      <c r="QK1198" s="63" t="s">
        <v>1081</v>
      </c>
      <c r="QL1198" s="79" t="s">
        <v>16807</v>
      </c>
      <c r="QM1198" s="63" t="s">
        <v>1081</v>
      </c>
      <c r="QN1198" s="79" t="s">
        <v>16808</v>
      </c>
      <c r="QO1198" s="63" t="s">
        <v>1081</v>
      </c>
      <c r="QP1198" s="79" t="s">
        <v>16809</v>
      </c>
      <c r="QQ1198" s="63" t="s">
        <v>1126</v>
      </c>
      <c r="RA1198" s="63" t="s">
        <v>1100</v>
      </c>
      <c r="RB1198" s="63" t="s">
        <v>16810</v>
      </c>
      <c r="RG1198" s="63" t="s">
        <v>1771</v>
      </c>
      <c r="SD1198" s="63" t="s">
        <v>1776</v>
      </c>
    </row>
    <row r="1199" spans="1:498" ht="12.75">
      <c r="A1199" s="63" t="s">
        <v>76</v>
      </c>
      <c r="B1199" s="63" t="s">
        <v>23159</v>
      </c>
      <c r="C1199" s="63" t="s">
        <v>23160</v>
      </c>
      <c r="D1199" s="63" t="s">
        <v>1425</v>
      </c>
      <c r="E1199" s="63" t="s">
        <v>1712</v>
      </c>
      <c r="I1199" s="63" t="s">
        <v>23159</v>
      </c>
      <c r="J1199" s="63" t="s">
        <v>925</v>
      </c>
      <c r="M1199" s="63" t="s">
        <v>2473</v>
      </c>
      <c r="R1199" s="63" t="s">
        <v>23160</v>
      </c>
      <c r="T1199" s="63" t="s">
        <v>925</v>
      </c>
      <c r="AC1199" s="63" t="s">
        <v>23161</v>
      </c>
      <c r="AM1199" s="63" t="s">
        <v>16792</v>
      </c>
      <c r="AN1199" s="63" t="s">
        <v>16793</v>
      </c>
      <c r="AO1199" s="63" t="s">
        <v>23162</v>
      </c>
      <c r="AP1199" s="63" t="s">
        <v>16795</v>
      </c>
      <c r="AQ1199" s="63" t="s">
        <v>16796</v>
      </c>
      <c r="AR1199" s="63" t="s">
        <v>16797</v>
      </c>
      <c r="AS1199" s="63" t="s">
        <v>23163</v>
      </c>
      <c r="BI1199" s="69">
        <v>1</v>
      </c>
      <c r="BK1199" s="63" t="s">
        <v>16799</v>
      </c>
      <c r="BR1199" s="63" t="s">
        <v>23160</v>
      </c>
      <c r="DJ1199" s="63" t="s">
        <v>349</v>
      </c>
      <c r="DK1199" s="63" t="s">
        <v>16801</v>
      </c>
      <c r="DQ1199" s="63" t="s">
        <v>16802</v>
      </c>
      <c r="OE1199" s="63" t="s">
        <v>890</v>
      </c>
      <c r="OG1199" s="63" t="s">
        <v>16803</v>
      </c>
      <c r="OI1199" s="69">
        <v>1</v>
      </c>
      <c r="PC1199" s="63" t="s">
        <v>1772</v>
      </c>
      <c r="PD1199" s="69">
        <v>0</v>
      </c>
      <c r="PE1199" s="69">
        <v>2</v>
      </c>
      <c r="PH1199" s="79" t="s">
        <v>17135</v>
      </c>
      <c r="PI1199" s="79" t="s">
        <v>16903</v>
      </c>
      <c r="QI1199" s="63" t="s">
        <v>1632</v>
      </c>
      <c r="QJ1199" s="79" t="s">
        <v>16806</v>
      </c>
      <c r="QK1199" s="63" t="s">
        <v>1081</v>
      </c>
      <c r="QL1199" s="79" t="s">
        <v>16807</v>
      </c>
      <c r="QM1199" s="63" t="s">
        <v>1081</v>
      </c>
      <c r="QN1199" s="79" t="s">
        <v>16808</v>
      </c>
      <c r="QO1199" s="63" t="s">
        <v>1081</v>
      </c>
      <c r="QP1199" s="79" t="s">
        <v>16809</v>
      </c>
      <c r="QQ1199" s="63" t="s">
        <v>1126</v>
      </c>
      <c r="RA1199" s="63" t="s">
        <v>1100</v>
      </c>
      <c r="RB1199" s="63" t="s">
        <v>16810</v>
      </c>
      <c r="RG1199" s="63" t="s">
        <v>1771</v>
      </c>
      <c r="SD1199" s="63" t="s">
        <v>1776</v>
      </c>
    </row>
    <row r="1200" spans="1:498" ht="12.75">
      <c r="A1200" s="63" t="s">
        <v>76</v>
      </c>
      <c r="B1200" s="63" t="s">
        <v>23164</v>
      </c>
      <c r="C1200" s="63" t="s">
        <v>23165</v>
      </c>
      <c r="D1200" s="63" t="s">
        <v>1425</v>
      </c>
      <c r="E1200" s="63" t="s">
        <v>1712</v>
      </c>
      <c r="I1200" s="63" t="s">
        <v>23164</v>
      </c>
      <c r="J1200" s="63" t="s">
        <v>925</v>
      </c>
      <c r="M1200" s="63" t="s">
        <v>2473</v>
      </c>
      <c r="R1200" s="63" t="s">
        <v>23165</v>
      </c>
      <c r="T1200" s="63" t="s">
        <v>925</v>
      </c>
      <c r="AC1200" s="63" t="s">
        <v>23166</v>
      </c>
      <c r="AM1200" s="63" t="s">
        <v>16792</v>
      </c>
      <c r="AN1200" s="63" t="s">
        <v>16953</v>
      </c>
      <c r="AO1200" s="63" t="s">
        <v>23162</v>
      </c>
      <c r="AP1200" s="63" t="s">
        <v>16796</v>
      </c>
      <c r="AQ1200" s="63" t="s">
        <v>16817</v>
      </c>
      <c r="AR1200" s="63" t="s">
        <v>16797</v>
      </c>
      <c r="AS1200" s="63" t="s">
        <v>23167</v>
      </c>
      <c r="BI1200" s="69">
        <v>1</v>
      </c>
      <c r="BK1200" s="63" t="s">
        <v>16799</v>
      </c>
      <c r="BR1200" s="63" t="s">
        <v>23165</v>
      </c>
      <c r="DJ1200" s="63" t="s">
        <v>349</v>
      </c>
      <c r="DK1200" s="63" t="s">
        <v>16801</v>
      </c>
      <c r="DQ1200" s="63" t="s">
        <v>16802</v>
      </c>
      <c r="OE1200" s="63" t="s">
        <v>890</v>
      </c>
      <c r="OG1200" s="63" t="s">
        <v>16803</v>
      </c>
      <c r="OI1200" s="69">
        <v>1</v>
      </c>
      <c r="PC1200" s="63" t="s">
        <v>1772</v>
      </c>
      <c r="PD1200" s="69">
        <v>0</v>
      </c>
      <c r="PE1200" s="69">
        <v>2</v>
      </c>
      <c r="PH1200" s="79" t="s">
        <v>17860</v>
      </c>
      <c r="PI1200" s="79" t="s">
        <v>16903</v>
      </c>
      <c r="PK1200" s="79" t="s">
        <v>16821</v>
      </c>
      <c r="PL1200" s="79" t="s">
        <v>16822</v>
      </c>
      <c r="QI1200" s="63" t="s">
        <v>1632</v>
      </c>
      <c r="QJ1200" s="79" t="s">
        <v>16806</v>
      </c>
      <c r="QK1200" s="63" t="s">
        <v>1081</v>
      </c>
      <c r="QL1200" s="79" t="s">
        <v>16807</v>
      </c>
      <c r="QM1200" s="63" t="s">
        <v>1081</v>
      </c>
      <c r="QN1200" s="79" t="s">
        <v>16808</v>
      </c>
      <c r="QO1200" s="63" t="s">
        <v>1081</v>
      </c>
      <c r="QP1200" s="79" t="s">
        <v>16809</v>
      </c>
      <c r="QQ1200" s="63" t="s">
        <v>1126</v>
      </c>
      <c r="RA1200" s="63" t="s">
        <v>1100</v>
      </c>
      <c r="RB1200" s="63" t="s">
        <v>16810</v>
      </c>
      <c r="RG1200" s="63" t="s">
        <v>1771</v>
      </c>
      <c r="SD1200" s="63" t="s">
        <v>1776</v>
      </c>
    </row>
    <row r="1201" spans="1:498" ht="12.75">
      <c r="A1201" s="63" t="s">
        <v>76</v>
      </c>
      <c r="B1201" s="63" t="s">
        <v>23168</v>
      </c>
      <c r="C1201" s="63" t="s">
        <v>23169</v>
      </c>
      <c r="D1201" s="63" t="s">
        <v>1425</v>
      </c>
      <c r="E1201" s="63" t="s">
        <v>1712</v>
      </c>
      <c r="I1201" s="63" t="s">
        <v>23168</v>
      </c>
      <c r="J1201" s="63" t="s">
        <v>925</v>
      </c>
      <c r="M1201" s="63" t="s">
        <v>2473</v>
      </c>
      <c r="R1201" s="63" t="s">
        <v>23169</v>
      </c>
      <c r="T1201" s="63" t="s">
        <v>925</v>
      </c>
      <c r="AC1201" s="63" t="s">
        <v>23170</v>
      </c>
      <c r="AM1201" s="63" t="s">
        <v>16792</v>
      </c>
      <c r="AN1201" s="63" t="s">
        <v>16793</v>
      </c>
      <c r="AO1201" s="63" t="s">
        <v>23171</v>
      </c>
      <c r="AP1201" s="63" t="s">
        <v>16795</v>
      </c>
      <c r="AQ1201" s="63" t="s">
        <v>16796</v>
      </c>
      <c r="AR1201" s="63" t="s">
        <v>16797</v>
      </c>
      <c r="AS1201" s="63" t="s">
        <v>23172</v>
      </c>
      <c r="BI1201" s="69">
        <v>1</v>
      </c>
      <c r="BK1201" s="63" t="s">
        <v>16799</v>
      </c>
      <c r="BR1201" s="63" t="s">
        <v>23169</v>
      </c>
      <c r="DJ1201" s="63" t="s">
        <v>349</v>
      </c>
      <c r="DK1201" s="63" t="s">
        <v>16801</v>
      </c>
      <c r="DQ1201" s="63" t="s">
        <v>16802</v>
      </c>
      <c r="OE1201" s="63" t="s">
        <v>890</v>
      </c>
      <c r="OG1201" s="63" t="s">
        <v>16803</v>
      </c>
      <c r="OI1201" s="69">
        <v>1</v>
      </c>
      <c r="PC1201" s="63" t="s">
        <v>1772</v>
      </c>
      <c r="PD1201" s="69">
        <v>0</v>
      </c>
      <c r="PE1201" s="69">
        <v>2</v>
      </c>
      <c r="PH1201" s="79" t="s">
        <v>17526</v>
      </c>
      <c r="PI1201" s="79" t="s">
        <v>16903</v>
      </c>
      <c r="QI1201" s="63" t="s">
        <v>1632</v>
      </c>
      <c r="QJ1201" s="79" t="s">
        <v>16806</v>
      </c>
      <c r="QK1201" s="63" t="s">
        <v>1081</v>
      </c>
      <c r="QL1201" s="79" t="s">
        <v>16807</v>
      </c>
      <c r="QM1201" s="63" t="s">
        <v>1081</v>
      </c>
      <c r="QN1201" s="79" t="s">
        <v>16808</v>
      </c>
      <c r="QO1201" s="63" t="s">
        <v>1081</v>
      </c>
      <c r="QP1201" s="79" t="s">
        <v>16809</v>
      </c>
      <c r="QQ1201" s="63" t="s">
        <v>1126</v>
      </c>
      <c r="RA1201" s="63" t="s">
        <v>1100</v>
      </c>
      <c r="RB1201" s="63" t="s">
        <v>16810</v>
      </c>
      <c r="RG1201" s="63" t="s">
        <v>1771</v>
      </c>
      <c r="SD1201" s="63" t="s">
        <v>1776</v>
      </c>
    </row>
    <row r="1202" spans="1:498" ht="12.75">
      <c r="A1202" s="63" t="s">
        <v>76</v>
      </c>
      <c r="B1202" s="63" t="s">
        <v>23173</v>
      </c>
      <c r="C1202" s="63" t="s">
        <v>23174</v>
      </c>
      <c r="D1202" s="63" t="s">
        <v>1425</v>
      </c>
      <c r="E1202" s="63" t="s">
        <v>1712</v>
      </c>
      <c r="I1202" s="63" t="s">
        <v>23173</v>
      </c>
      <c r="J1202" s="63" t="s">
        <v>925</v>
      </c>
      <c r="M1202" s="63" t="s">
        <v>2473</v>
      </c>
      <c r="R1202" s="63" t="s">
        <v>23174</v>
      </c>
      <c r="T1202" s="63" t="s">
        <v>925</v>
      </c>
      <c r="AC1202" s="63" t="s">
        <v>23175</v>
      </c>
      <c r="AM1202" s="63" t="s">
        <v>16792</v>
      </c>
      <c r="AN1202" s="63" t="s">
        <v>16953</v>
      </c>
      <c r="AO1202" s="63" t="s">
        <v>23171</v>
      </c>
      <c r="AP1202" s="63" t="s">
        <v>16796</v>
      </c>
      <c r="AQ1202" s="63" t="s">
        <v>16817</v>
      </c>
      <c r="AR1202" s="63" t="s">
        <v>16797</v>
      </c>
      <c r="AS1202" s="63" t="s">
        <v>23176</v>
      </c>
      <c r="BI1202" s="69">
        <v>1</v>
      </c>
      <c r="BK1202" s="63" t="s">
        <v>16799</v>
      </c>
      <c r="BR1202" s="63" t="s">
        <v>23174</v>
      </c>
      <c r="DJ1202" s="63" t="s">
        <v>349</v>
      </c>
      <c r="DK1202" s="63" t="s">
        <v>16801</v>
      </c>
      <c r="DQ1202" s="63" t="s">
        <v>16802</v>
      </c>
      <c r="OE1202" s="63" t="s">
        <v>890</v>
      </c>
      <c r="OG1202" s="63" t="s">
        <v>16803</v>
      </c>
      <c r="OI1202" s="69">
        <v>1</v>
      </c>
      <c r="PC1202" s="63" t="s">
        <v>1772</v>
      </c>
      <c r="PD1202" s="69">
        <v>0</v>
      </c>
      <c r="PH1202" s="79" t="s">
        <v>17505</v>
      </c>
      <c r="PI1202" s="79" t="s">
        <v>16903</v>
      </c>
      <c r="QI1202" s="63" t="s">
        <v>1632</v>
      </c>
      <c r="QJ1202" s="79" t="s">
        <v>16806</v>
      </c>
      <c r="QK1202" s="63" t="s">
        <v>1081</v>
      </c>
      <c r="QL1202" s="79" t="s">
        <v>16807</v>
      </c>
      <c r="QM1202" s="63" t="s">
        <v>1081</v>
      </c>
      <c r="QN1202" s="79" t="s">
        <v>16808</v>
      </c>
      <c r="QO1202" s="63" t="s">
        <v>1081</v>
      </c>
      <c r="QP1202" s="79" t="s">
        <v>16809</v>
      </c>
      <c r="QQ1202" s="63" t="s">
        <v>1126</v>
      </c>
      <c r="RA1202" s="63" t="s">
        <v>1100</v>
      </c>
      <c r="RB1202" s="63" t="s">
        <v>16810</v>
      </c>
      <c r="RG1202" s="63" t="s">
        <v>1771</v>
      </c>
      <c r="SD1202" s="63" t="s">
        <v>1776</v>
      </c>
    </row>
    <row r="1203" spans="1:498" ht="12.75">
      <c r="A1203" s="63" t="s">
        <v>76</v>
      </c>
      <c r="B1203" s="63" t="s">
        <v>23177</v>
      </c>
      <c r="C1203" s="63" t="s">
        <v>23178</v>
      </c>
      <c r="D1203" s="63" t="s">
        <v>1425</v>
      </c>
      <c r="E1203" s="63" t="s">
        <v>1712</v>
      </c>
      <c r="I1203" s="63" t="s">
        <v>23177</v>
      </c>
      <c r="J1203" s="63" t="s">
        <v>925</v>
      </c>
      <c r="M1203" s="63" t="s">
        <v>2473</v>
      </c>
      <c r="R1203" s="63" t="s">
        <v>23178</v>
      </c>
      <c r="T1203" s="63" t="s">
        <v>925</v>
      </c>
      <c r="AC1203" s="63" t="s">
        <v>23179</v>
      </c>
      <c r="AM1203" s="63" t="s">
        <v>16792</v>
      </c>
      <c r="AN1203" s="63" t="s">
        <v>16793</v>
      </c>
      <c r="AO1203" s="63" t="s">
        <v>23180</v>
      </c>
      <c r="AP1203" s="63" t="s">
        <v>16795</v>
      </c>
      <c r="AQ1203" s="63" t="s">
        <v>16796</v>
      </c>
      <c r="AR1203" s="63" t="s">
        <v>16797</v>
      </c>
      <c r="AS1203" s="63" t="s">
        <v>23181</v>
      </c>
      <c r="BI1203" s="69">
        <v>1</v>
      </c>
      <c r="BK1203" s="63" t="s">
        <v>16799</v>
      </c>
      <c r="BR1203" s="63" t="s">
        <v>23178</v>
      </c>
      <c r="CT1203" s="79" t="s">
        <v>605</v>
      </c>
      <c r="CU1203" s="63" t="s">
        <v>1578</v>
      </c>
      <c r="DJ1203" s="63" t="s">
        <v>349</v>
      </c>
      <c r="DK1203" s="63" t="s">
        <v>16801</v>
      </c>
      <c r="DQ1203" s="63" t="s">
        <v>16802</v>
      </c>
      <c r="OE1203" s="63" t="s">
        <v>890</v>
      </c>
      <c r="OG1203" s="63" t="s">
        <v>16803</v>
      </c>
      <c r="OI1203" s="69">
        <v>1</v>
      </c>
      <c r="PC1203" s="63" t="s">
        <v>1772</v>
      </c>
      <c r="PD1203" s="69">
        <v>0</v>
      </c>
      <c r="PE1203" s="69">
        <v>2</v>
      </c>
      <c r="PH1203" s="79" t="s">
        <v>21819</v>
      </c>
      <c r="PI1203" s="79" t="s">
        <v>16805</v>
      </c>
      <c r="QI1203" s="63" t="s">
        <v>1632</v>
      </c>
      <c r="QJ1203" s="79" t="s">
        <v>16806</v>
      </c>
      <c r="QK1203" s="63" t="s">
        <v>1081</v>
      </c>
      <c r="QL1203" s="79" t="s">
        <v>16807</v>
      </c>
      <c r="QM1203" s="63" t="s">
        <v>1081</v>
      </c>
      <c r="QN1203" s="79" t="s">
        <v>16808</v>
      </c>
      <c r="QO1203" s="63" t="s">
        <v>1081</v>
      </c>
      <c r="QP1203" s="79" t="s">
        <v>16809</v>
      </c>
      <c r="QQ1203" s="63" t="s">
        <v>1126</v>
      </c>
      <c r="QT1203" s="79" t="s">
        <v>17060</v>
      </c>
      <c r="QU1203" s="63" t="s">
        <v>1081</v>
      </c>
      <c r="QV1203" s="79" t="s">
        <v>17002</v>
      </c>
      <c r="QW1203" s="63" t="s">
        <v>1081</v>
      </c>
      <c r="QX1203" s="79" t="s">
        <v>17061</v>
      </c>
      <c r="QY1203" s="63" t="s">
        <v>1081</v>
      </c>
      <c r="RA1203" s="63" t="s">
        <v>1100</v>
      </c>
      <c r="RB1203" s="63" t="s">
        <v>16810</v>
      </c>
      <c r="RG1203" s="63" t="s">
        <v>1771</v>
      </c>
      <c r="SD1203" s="63" t="s">
        <v>1776</v>
      </c>
    </row>
    <row r="1204" spans="1:498" ht="12.75">
      <c r="A1204" s="63" t="s">
        <v>76</v>
      </c>
      <c r="B1204" s="63" t="s">
        <v>23182</v>
      </c>
      <c r="C1204" s="63" t="s">
        <v>23183</v>
      </c>
      <c r="D1204" s="63" t="s">
        <v>1425</v>
      </c>
      <c r="E1204" s="63" t="s">
        <v>1712</v>
      </c>
      <c r="I1204" s="63" t="s">
        <v>23182</v>
      </c>
      <c r="J1204" s="63" t="s">
        <v>925</v>
      </c>
      <c r="M1204" s="63" t="s">
        <v>2473</v>
      </c>
      <c r="R1204" s="63" t="s">
        <v>23183</v>
      </c>
      <c r="T1204" s="63" t="s">
        <v>925</v>
      </c>
      <c r="AC1204" s="63" t="s">
        <v>23184</v>
      </c>
      <c r="AM1204" s="63" t="s">
        <v>16792</v>
      </c>
      <c r="AN1204" s="63" t="s">
        <v>16953</v>
      </c>
      <c r="AO1204" s="63" t="s">
        <v>23185</v>
      </c>
      <c r="AP1204" s="63" t="s">
        <v>16796</v>
      </c>
      <c r="AQ1204" s="63" t="s">
        <v>16817</v>
      </c>
      <c r="AR1204" s="63" t="s">
        <v>16797</v>
      </c>
      <c r="AS1204" s="63" t="s">
        <v>23186</v>
      </c>
      <c r="BI1204" s="69">
        <v>1</v>
      </c>
      <c r="BK1204" s="63" t="s">
        <v>16799</v>
      </c>
      <c r="BR1204" s="63" t="s">
        <v>23183</v>
      </c>
      <c r="DJ1204" s="63" t="s">
        <v>349</v>
      </c>
      <c r="DK1204" s="63" t="s">
        <v>16801</v>
      </c>
      <c r="DQ1204" s="63" t="s">
        <v>16802</v>
      </c>
      <c r="OE1204" s="63" t="s">
        <v>890</v>
      </c>
      <c r="OG1204" s="63" t="s">
        <v>16803</v>
      </c>
      <c r="OI1204" s="69">
        <v>1</v>
      </c>
      <c r="PC1204" s="63" t="s">
        <v>1772</v>
      </c>
      <c r="PD1204" s="69">
        <v>0</v>
      </c>
      <c r="PH1204" s="79" t="s">
        <v>16887</v>
      </c>
      <c r="PI1204" s="79" t="s">
        <v>16805</v>
      </c>
      <c r="QI1204" s="63" t="s">
        <v>1632</v>
      </c>
      <c r="QJ1204" s="79" t="s">
        <v>16806</v>
      </c>
      <c r="QK1204" s="63" t="s">
        <v>1081</v>
      </c>
      <c r="QL1204" s="79" t="s">
        <v>16807</v>
      </c>
      <c r="QM1204" s="63" t="s">
        <v>1081</v>
      </c>
      <c r="QN1204" s="79" t="s">
        <v>16808</v>
      </c>
      <c r="QO1204" s="63" t="s">
        <v>1081</v>
      </c>
      <c r="QP1204" s="79" t="s">
        <v>16809</v>
      </c>
      <c r="QQ1204" s="63" t="s">
        <v>1126</v>
      </c>
      <c r="RA1204" s="63" t="s">
        <v>1100</v>
      </c>
      <c r="RB1204" s="63" t="s">
        <v>16810</v>
      </c>
      <c r="RG1204" s="63" t="s">
        <v>1771</v>
      </c>
      <c r="SD1204" s="63" t="s">
        <v>1776</v>
      </c>
    </row>
    <row r="1205" spans="1:498" ht="12.75">
      <c r="A1205" s="63" t="s">
        <v>76</v>
      </c>
      <c r="B1205" s="63" t="s">
        <v>23187</v>
      </c>
      <c r="C1205" s="63" t="s">
        <v>23188</v>
      </c>
      <c r="D1205" s="63" t="s">
        <v>1425</v>
      </c>
      <c r="E1205" s="63" t="s">
        <v>1712</v>
      </c>
      <c r="I1205" s="63" t="s">
        <v>23187</v>
      </c>
      <c r="J1205" s="63" t="s">
        <v>925</v>
      </c>
      <c r="M1205" s="63" t="s">
        <v>2473</v>
      </c>
      <c r="R1205" s="63" t="s">
        <v>23188</v>
      </c>
      <c r="T1205" s="63" t="s">
        <v>925</v>
      </c>
      <c r="AC1205" s="63" t="s">
        <v>23189</v>
      </c>
      <c r="AM1205" s="63" t="s">
        <v>16792</v>
      </c>
      <c r="AN1205" s="63" t="s">
        <v>16793</v>
      </c>
      <c r="AO1205" s="63" t="s">
        <v>23190</v>
      </c>
      <c r="AP1205" s="63" t="s">
        <v>16795</v>
      </c>
      <c r="AQ1205" s="63" t="s">
        <v>16796</v>
      </c>
      <c r="AR1205" s="63" t="s">
        <v>16797</v>
      </c>
      <c r="AS1205" s="63" t="s">
        <v>23191</v>
      </c>
      <c r="BI1205" s="69">
        <v>1</v>
      </c>
      <c r="BK1205" s="63" t="s">
        <v>16799</v>
      </c>
      <c r="BR1205" s="63" t="s">
        <v>23188</v>
      </c>
      <c r="CT1205" s="79" t="s">
        <v>605</v>
      </c>
      <c r="CU1205" s="63" t="s">
        <v>1578</v>
      </c>
      <c r="DJ1205" s="63" t="s">
        <v>349</v>
      </c>
      <c r="DK1205" s="63" t="s">
        <v>16801</v>
      </c>
      <c r="DQ1205" s="63" t="s">
        <v>16802</v>
      </c>
      <c r="OE1205" s="63" t="s">
        <v>890</v>
      </c>
      <c r="OG1205" s="63" t="s">
        <v>16803</v>
      </c>
      <c r="OI1205" s="69">
        <v>1</v>
      </c>
      <c r="PC1205" s="63" t="s">
        <v>1772</v>
      </c>
      <c r="PD1205" s="69">
        <v>0</v>
      </c>
      <c r="PE1205" s="69">
        <v>2</v>
      </c>
      <c r="PH1205" s="79" t="s">
        <v>19133</v>
      </c>
      <c r="PI1205" s="79" t="s">
        <v>16805</v>
      </c>
      <c r="QI1205" s="63" t="s">
        <v>1632</v>
      </c>
      <c r="QJ1205" s="79" t="s">
        <v>16806</v>
      </c>
      <c r="QK1205" s="63" t="s">
        <v>1081</v>
      </c>
      <c r="QL1205" s="79" t="s">
        <v>16807</v>
      </c>
      <c r="QM1205" s="63" t="s">
        <v>1081</v>
      </c>
      <c r="QN1205" s="79" t="s">
        <v>16808</v>
      </c>
      <c r="QO1205" s="63" t="s">
        <v>1081</v>
      </c>
      <c r="QP1205" s="79" t="s">
        <v>16809</v>
      </c>
      <c r="QQ1205" s="63" t="s">
        <v>1126</v>
      </c>
      <c r="QT1205" s="79" t="s">
        <v>17060</v>
      </c>
      <c r="QU1205" s="63" t="s">
        <v>1081</v>
      </c>
      <c r="QV1205" s="79" t="s">
        <v>17002</v>
      </c>
      <c r="QW1205" s="63" t="s">
        <v>1081</v>
      </c>
      <c r="QX1205" s="79" t="s">
        <v>17061</v>
      </c>
      <c r="QY1205" s="63" t="s">
        <v>1081</v>
      </c>
      <c r="RA1205" s="63" t="s">
        <v>1100</v>
      </c>
      <c r="RB1205" s="63" t="s">
        <v>16810</v>
      </c>
      <c r="RG1205" s="63" t="s">
        <v>1771</v>
      </c>
      <c r="SD1205" s="63" t="s">
        <v>1776</v>
      </c>
    </row>
    <row r="1206" spans="1:498" ht="12.75">
      <c r="A1206" s="63" t="s">
        <v>76</v>
      </c>
      <c r="B1206" s="63" t="s">
        <v>23192</v>
      </c>
      <c r="C1206" s="63" t="s">
        <v>23193</v>
      </c>
      <c r="D1206" s="63" t="s">
        <v>1425</v>
      </c>
      <c r="E1206" s="63" t="s">
        <v>1712</v>
      </c>
      <c r="I1206" s="63" t="s">
        <v>23192</v>
      </c>
      <c r="J1206" s="63" t="s">
        <v>925</v>
      </c>
      <c r="M1206" s="63" t="s">
        <v>2473</v>
      </c>
      <c r="R1206" s="63" t="s">
        <v>23193</v>
      </c>
      <c r="T1206" s="63" t="s">
        <v>925</v>
      </c>
      <c r="AC1206" s="63" t="s">
        <v>23194</v>
      </c>
      <c r="AM1206" s="63" t="s">
        <v>16792</v>
      </c>
      <c r="AN1206" s="63" t="s">
        <v>16793</v>
      </c>
      <c r="AO1206" s="63" t="s">
        <v>23195</v>
      </c>
      <c r="AP1206" s="63" t="s">
        <v>16795</v>
      </c>
      <c r="AQ1206" s="63" t="s">
        <v>16796</v>
      </c>
      <c r="AR1206" s="63" t="s">
        <v>16797</v>
      </c>
      <c r="AS1206" s="63" t="s">
        <v>23196</v>
      </c>
      <c r="BI1206" s="69">
        <v>1</v>
      </c>
      <c r="BK1206" s="63" t="s">
        <v>16799</v>
      </c>
      <c r="BR1206" s="63" t="s">
        <v>23193</v>
      </c>
      <c r="DJ1206" s="63" t="s">
        <v>349</v>
      </c>
      <c r="DK1206" s="63" t="s">
        <v>16801</v>
      </c>
      <c r="DQ1206" s="63" t="s">
        <v>16802</v>
      </c>
      <c r="OE1206" s="63" t="s">
        <v>890</v>
      </c>
      <c r="OG1206" s="63" t="s">
        <v>16803</v>
      </c>
      <c r="OI1206" s="69">
        <v>1</v>
      </c>
      <c r="PC1206" s="63" t="s">
        <v>1772</v>
      </c>
      <c r="PD1206" s="69">
        <v>0</v>
      </c>
      <c r="PE1206" s="69">
        <v>2</v>
      </c>
      <c r="PH1206" s="79" t="s">
        <v>20196</v>
      </c>
      <c r="PI1206" s="79" t="s">
        <v>17795</v>
      </c>
      <c r="QI1206" s="63" t="s">
        <v>1632</v>
      </c>
      <c r="QJ1206" s="79" t="s">
        <v>16806</v>
      </c>
      <c r="QK1206" s="63" t="s">
        <v>1081</v>
      </c>
      <c r="QL1206" s="79" t="s">
        <v>16807</v>
      </c>
      <c r="QM1206" s="63" t="s">
        <v>1081</v>
      </c>
      <c r="QN1206" s="79" t="s">
        <v>16808</v>
      </c>
      <c r="QO1206" s="63" t="s">
        <v>1081</v>
      </c>
      <c r="QP1206" s="79" t="s">
        <v>16809</v>
      </c>
      <c r="QQ1206" s="63" t="s">
        <v>1126</v>
      </c>
      <c r="RA1206" s="63" t="s">
        <v>1100</v>
      </c>
      <c r="RB1206" s="63" t="s">
        <v>16810</v>
      </c>
      <c r="RG1206" s="63" t="s">
        <v>1771</v>
      </c>
      <c r="SD1206" s="63" t="s">
        <v>1776</v>
      </c>
    </row>
    <row r="1207" spans="1:498" ht="12.75">
      <c r="A1207" s="63" t="s">
        <v>76</v>
      </c>
      <c r="B1207" s="63" t="s">
        <v>23197</v>
      </c>
      <c r="C1207" s="63" t="s">
        <v>23198</v>
      </c>
      <c r="D1207" s="63" t="s">
        <v>1425</v>
      </c>
      <c r="E1207" s="63" t="s">
        <v>1712</v>
      </c>
      <c r="I1207" s="63" t="s">
        <v>23197</v>
      </c>
      <c r="J1207" s="63" t="s">
        <v>925</v>
      </c>
      <c r="M1207" s="63" t="s">
        <v>2473</v>
      </c>
      <c r="R1207" s="63" t="s">
        <v>23198</v>
      </c>
      <c r="T1207" s="63" t="s">
        <v>925</v>
      </c>
      <c r="AC1207" s="63" t="s">
        <v>23194</v>
      </c>
      <c r="AM1207" s="63" t="s">
        <v>16792</v>
      </c>
      <c r="AN1207" s="63" t="s">
        <v>16953</v>
      </c>
      <c r="AO1207" s="63" t="s">
        <v>23195</v>
      </c>
      <c r="AP1207" s="63" t="s">
        <v>16796</v>
      </c>
      <c r="AQ1207" s="63" t="s">
        <v>16817</v>
      </c>
      <c r="AR1207" s="63" t="s">
        <v>16797</v>
      </c>
      <c r="AS1207" s="63" t="s">
        <v>23199</v>
      </c>
      <c r="BI1207" s="69">
        <v>1</v>
      </c>
      <c r="BK1207" s="63" t="s">
        <v>16799</v>
      </c>
      <c r="BR1207" s="63" t="s">
        <v>23198</v>
      </c>
      <c r="DJ1207" s="63" t="s">
        <v>349</v>
      </c>
      <c r="DK1207" s="63" t="s">
        <v>16801</v>
      </c>
      <c r="DQ1207" s="63" t="s">
        <v>16802</v>
      </c>
      <c r="OE1207" s="63" t="s">
        <v>890</v>
      </c>
      <c r="OG1207" s="63" t="s">
        <v>16803</v>
      </c>
      <c r="OI1207" s="69">
        <v>1</v>
      </c>
      <c r="PC1207" s="63" t="s">
        <v>1772</v>
      </c>
      <c r="PD1207" s="69">
        <v>0</v>
      </c>
      <c r="PE1207" s="69">
        <v>2</v>
      </c>
      <c r="PH1207" s="79" t="s">
        <v>17327</v>
      </c>
      <c r="PI1207" s="79" t="s">
        <v>16903</v>
      </c>
      <c r="QI1207" s="63" t="s">
        <v>1632</v>
      </c>
      <c r="QJ1207" s="79" t="s">
        <v>16806</v>
      </c>
      <c r="QK1207" s="63" t="s">
        <v>1081</v>
      </c>
      <c r="QL1207" s="79" t="s">
        <v>16807</v>
      </c>
      <c r="QM1207" s="63" t="s">
        <v>1081</v>
      </c>
      <c r="QN1207" s="79" t="s">
        <v>16808</v>
      </c>
      <c r="QO1207" s="63" t="s">
        <v>1081</v>
      </c>
      <c r="QP1207" s="79" t="s">
        <v>16809</v>
      </c>
      <c r="QQ1207" s="63" t="s">
        <v>1126</v>
      </c>
      <c r="RA1207" s="63" t="s">
        <v>1100</v>
      </c>
      <c r="RB1207" s="63" t="s">
        <v>16810</v>
      </c>
      <c r="RG1207" s="63" t="s">
        <v>1771</v>
      </c>
      <c r="SD1207" s="63" t="s">
        <v>1776</v>
      </c>
    </row>
    <row r="1208" spans="1:498" ht="12.75">
      <c r="A1208" s="63" t="s">
        <v>76</v>
      </c>
      <c r="B1208" s="63" t="s">
        <v>23200</v>
      </c>
      <c r="C1208" s="63" t="s">
        <v>23201</v>
      </c>
      <c r="D1208" s="63" t="s">
        <v>1425</v>
      </c>
      <c r="E1208" s="63" t="s">
        <v>1712</v>
      </c>
      <c r="I1208" s="63" t="s">
        <v>23200</v>
      </c>
      <c r="J1208" s="63" t="s">
        <v>925</v>
      </c>
      <c r="M1208" s="63" t="s">
        <v>2473</v>
      </c>
      <c r="R1208" s="63" t="s">
        <v>23201</v>
      </c>
      <c r="T1208" s="63" t="s">
        <v>925</v>
      </c>
      <c r="AC1208" s="63" t="s">
        <v>23202</v>
      </c>
      <c r="AM1208" s="63" t="s">
        <v>16792</v>
      </c>
      <c r="AN1208" s="63" t="s">
        <v>16953</v>
      </c>
      <c r="AO1208" s="63" t="s">
        <v>23203</v>
      </c>
      <c r="AP1208" s="63" t="s">
        <v>16796</v>
      </c>
      <c r="AQ1208" s="63" t="s">
        <v>16817</v>
      </c>
      <c r="AR1208" s="63" t="s">
        <v>16797</v>
      </c>
      <c r="AS1208" s="63" t="s">
        <v>23204</v>
      </c>
      <c r="BI1208" s="69">
        <v>1</v>
      </c>
      <c r="BK1208" s="63" t="s">
        <v>16799</v>
      </c>
      <c r="BR1208" s="63" t="s">
        <v>23201</v>
      </c>
      <c r="DJ1208" s="63" t="s">
        <v>349</v>
      </c>
      <c r="DK1208" s="63" t="s">
        <v>16801</v>
      </c>
      <c r="DQ1208" s="63" t="s">
        <v>16802</v>
      </c>
      <c r="OE1208" s="63" t="s">
        <v>890</v>
      </c>
      <c r="OG1208" s="63" t="s">
        <v>16803</v>
      </c>
      <c r="OI1208" s="69">
        <v>1</v>
      </c>
      <c r="PC1208" s="63" t="s">
        <v>1772</v>
      </c>
      <c r="PD1208" s="69">
        <v>0</v>
      </c>
      <c r="PE1208" s="69">
        <v>2</v>
      </c>
      <c r="PH1208" s="79" t="s">
        <v>16887</v>
      </c>
      <c r="PI1208" s="79" t="s">
        <v>16805</v>
      </c>
      <c r="QI1208" s="63" t="s">
        <v>1632</v>
      </c>
      <c r="QJ1208" s="79" t="s">
        <v>16806</v>
      </c>
      <c r="QK1208" s="63" t="s">
        <v>1081</v>
      </c>
      <c r="QL1208" s="79" t="s">
        <v>16807</v>
      </c>
      <c r="QM1208" s="63" t="s">
        <v>1081</v>
      </c>
      <c r="QN1208" s="79" t="s">
        <v>16808</v>
      </c>
      <c r="QO1208" s="63" t="s">
        <v>1081</v>
      </c>
      <c r="QP1208" s="79" t="s">
        <v>16809</v>
      </c>
      <c r="QQ1208" s="63" t="s">
        <v>1126</v>
      </c>
      <c r="RA1208" s="63" t="s">
        <v>1100</v>
      </c>
      <c r="RB1208" s="63" t="s">
        <v>16810</v>
      </c>
      <c r="RG1208" s="63" t="s">
        <v>1771</v>
      </c>
      <c r="SD1208" s="63" t="s">
        <v>1776</v>
      </c>
    </row>
    <row r="1209" spans="1:498" ht="12.75">
      <c r="A1209" s="63" t="s">
        <v>76</v>
      </c>
      <c r="B1209" s="63" t="s">
        <v>23205</v>
      </c>
      <c r="C1209" s="63" t="s">
        <v>23206</v>
      </c>
      <c r="D1209" s="63" t="s">
        <v>1425</v>
      </c>
      <c r="E1209" s="63" t="s">
        <v>1712</v>
      </c>
      <c r="I1209" s="63" t="s">
        <v>23205</v>
      </c>
      <c r="J1209" s="63" t="s">
        <v>925</v>
      </c>
      <c r="M1209" s="63" t="s">
        <v>2473</v>
      </c>
      <c r="R1209" s="63" t="s">
        <v>23206</v>
      </c>
      <c r="T1209" s="63" t="s">
        <v>925</v>
      </c>
      <c r="AC1209" s="63" t="s">
        <v>23207</v>
      </c>
      <c r="AE1209" s="63" t="s">
        <v>16826</v>
      </c>
      <c r="AM1209" s="63" t="s">
        <v>16792</v>
      </c>
      <c r="AN1209" s="63" t="s">
        <v>16953</v>
      </c>
      <c r="AO1209" s="63" t="s">
        <v>23208</v>
      </c>
      <c r="AP1209" s="63" t="s">
        <v>16828</v>
      </c>
      <c r="AQ1209" s="63" t="s">
        <v>16795</v>
      </c>
      <c r="AR1209" s="63" t="s">
        <v>16797</v>
      </c>
      <c r="AS1209" s="63" t="s">
        <v>23209</v>
      </c>
      <c r="BI1209" s="69">
        <v>1</v>
      </c>
      <c r="BK1209" s="63" t="s">
        <v>16799</v>
      </c>
      <c r="BR1209" s="63" t="s">
        <v>23206</v>
      </c>
      <c r="DJ1209" s="63" t="s">
        <v>349</v>
      </c>
      <c r="DK1209" s="63" t="s">
        <v>16801</v>
      </c>
      <c r="DQ1209" s="63" t="s">
        <v>16802</v>
      </c>
      <c r="OE1209" s="63" t="s">
        <v>890</v>
      </c>
      <c r="OG1209" s="63" t="s">
        <v>16803</v>
      </c>
      <c r="OI1209" s="69">
        <v>1</v>
      </c>
      <c r="PC1209" s="63" t="s">
        <v>1772</v>
      </c>
      <c r="PD1209" s="69">
        <v>0</v>
      </c>
      <c r="PE1209" s="69">
        <v>2</v>
      </c>
      <c r="PH1209" s="79" t="s">
        <v>17180</v>
      </c>
      <c r="PI1209" s="79" t="s">
        <v>16903</v>
      </c>
      <c r="QI1209" s="63" t="s">
        <v>1632</v>
      </c>
      <c r="QJ1209" s="79" t="s">
        <v>16806</v>
      </c>
      <c r="QK1209" s="63" t="s">
        <v>1081</v>
      </c>
      <c r="QL1209" s="79" t="s">
        <v>16807</v>
      </c>
      <c r="QM1209" s="63" t="s">
        <v>1081</v>
      </c>
      <c r="QN1209" s="79" t="s">
        <v>16808</v>
      </c>
      <c r="QO1209" s="63" t="s">
        <v>1081</v>
      </c>
      <c r="QP1209" s="79" t="s">
        <v>16809</v>
      </c>
      <c r="QQ1209" s="63" t="s">
        <v>1126</v>
      </c>
      <c r="RA1209" s="63" t="s">
        <v>1100</v>
      </c>
      <c r="RB1209" s="63" t="s">
        <v>16810</v>
      </c>
      <c r="RG1209" s="63" t="s">
        <v>1771</v>
      </c>
      <c r="SD1209" s="63" t="s">
        <v>1776</v>
      </c>
    </row>
    <row r="1210" spans="1:498" ht="12.75">
      <c r="A1210" s="63" t="s">
        <v>76</v>
      </c>
      <c r="B1210" s="63" t="s">
        <v>23210</v>
      </c>
      <c r="C1210" s="63" t="s">
        <v>23211</v>
      </c>
      <c r="D1210" s="63" t="s">
        <v>1425</v>
      </c>
      <c r="E1210" s="63" t="s">
        <v>1712</v>
      </c>
      <c r="I1210" s="63" t="s">
        <v>23210</v>
      </c>
      <c r="J1210" s="63" t="s">
        <v>925</v>
      </c>
      <c r="M1210" s="63" t="s">
        <v>2473</v>
      </c>
      <c r="R1210" s="63" t="s">
        <v>23211</v>
      </c>
      <c r="T1210" s="63" t="s">
        <v>925</v>
      </c>
      <c r="AC1210" s="63" t="s">
        <v>23212</v>
      </c>
      <c r="AM1210" s="63" t="s">
        <v>16792</v>
      </c>
      <c r="AN1210" s="63" t="s">
        <v>16793</v>
      </c>
      <c r="AO1210" s="63" t="s">
        <v>23213</v>
      </c>
      <c r="AP1210" s="63" t="s">
        <v>16795</v>
      </c>
      <c r="AQ1210" s="63" t="s">
        <v>16796</v>
      </c>
      <c r="AR1210" s="63" t="s">
        <v>16797</v>
      </c>
      <c r="AS1210" s="63" t="s">
        <v>23214</v>
      </c>
      <c r="BI1210" s="69">
        <v>1</v>
      </c>
      <c r="BK1210" s="63" t="s">
        <v>16799</v>
      </c>
      <c r="BR1210" s="63" t="s">
        <v>23211</v>
      </c>
      <c r="CT1210" s="79" t="s">
        <v>605</v>
      </c>
      <c r="CU1210" s="63" t="s">
        <v>1578</v>
      </c>
      <c r="DJ1210" s="63" t="s">
        <v>349</v>
      </c>
      <c r="DK1210" s="63" t="s">
        <v>16801</v>
      </c>
      <c r="DQ1210" s="63" t="s">
        <v>16802</v>
      </c>
      <c r="OE1210" s="63" t="s">
        <v>890</v>
      </c>
      <c r="OG1210" s="63" t="s">
        <v>16803</v>
      </c>
      <c r="OI1210" s="69">
        <v>1</v>
      </c>
      <c r="PC1210" s="63" t="s">
        <v>1772</v>
      </c>
      <c r="PD1210" s="69">
        <v>0</v>
      </c>
      <c r="PE1210" s="69">
        <v>2</v>
      </c>
      <c r="PH1210" s="79" t="s">
        <v>17068</v>
      </c>
      <c r="PI1210" s="79" t="s">
        <v>16805</v>
      </c>
      <c r="QI1210" s="63" t="s">
        <v>1632</v>
      </c>
      <c r="QJ1210" s="79" t="s">
        <v>16806</v>
      </c>
      <c r="QK1210" s="63" t="s">
        <v>1081</v>
      </c>
      <c r="QL1210" s="79" t="s">
        <v>16807</v>
      </c>
      <c r="QM1210" s="63" t="s">
        <v>1081</v>
      </c>
      <c r="QN1210" s="79" t="s">
        <v>16808</v>
      </c>
      <c r="QO1210" s="63" t="s">
        <v>1081</v>
      </c>
      <c r="QP1210" s="79" t="s">
        <v>16809</v>
      </c>
      <c r="QQ1210" s="63" t="s">
        <v>1126</v>
      </c>
      <c r="QT1210" s="79" t="s">
        <v>17060</v>
      </c>
      <c r="QU1210" s="63" t="s">
        <v>1081</v>
      </c>
      <c r="QV1210" s="79" t="s">
        <v>17002</v>
      </c>
      <c r="QW1210" s="63" t="s">
        <v>1081</v>
      </c>
      <c r="QX1210" s="79" t="s">
        <v>17061</v>
      </c>
      <c r="QY1210" s="63" t="s">
        <v>1081</v>
      </c>
      <c r="RA1210" s="63" t="s">
        <v>1100</v>
      </c>
      <c r="RB1210" s="63" t="s">
        <v>16810</v>
      </c>
      <c r="RG1210" s="63" t="s">
        <v>1771</v>
      </c>
      <c r="SD1210" s="63" t="s">
        <v>1776</v>
      </c>
    </row>
    <row r="1211" spans="1:498" ht="12.75">
      <c r="A1211" s="63" t="s">
        <v>76</v>
      </c>
      <c r="B1211" s="63" t="s">
        <v>23215</v>
      </c>
      <c r="C1211" s="63" t="s">
        <v>23216</v>
      </c>
      <c r="D1211" s="63" t="s">
        <v>1425</v>
      </c>
      <c r="E1211" s="63" t="s">
        <v>1712</v>
      </c>
      <c r="I1211" s="63" t="s">
        <v>23215</v>
      </c>
      <c r="J1211" s="63" t="s">
        <v>925</v>
      </c>
      <c r="M1211" s="63" t="s">
        <v>2473</v>
      </c>
      <c r="R1211" s="63" t="s">
        <v>23216</v>
      </c>
      <c r="T1211" s="63" t="s">
        <v>925</v>
      </c>
      <c r="AC1211" s="63" t="s">
        <v>23217</v>
      </c>
      <c r="AM1211" s="63" t="s">
        <v>16792</v>
      </c>
      <c r="AN1211" s="63" t="s">
        <v>16953</v>
      </c>
      <c r="AO1211" s="63" t="s">
        <v>23218</v>
      </c>
      <c r="AP1211" s="63" t="s">
        <v>16796</v>
      </c>
      <c r="AQ1211" s="63" t="s">
        <v>16817</v>
      </c>
      <c r="AR1211" s="63" t="s">
        <v>16797</v>
      </c>
      <c r="AS1211" s="63" t="s">
        <v>23219</v>
      </c>
      <c r="BI1211" s="69">
        <v>1</v>
      </c>
      <c r="BK1211" s="63" t="s">
        <v>16799</v>
      </c>
      <c r="BR1211" s="63" t="s">
        <v>23216</v>
      </c>
      <c r="DJ1211" s="63" t="s">
        <v>349</v>
      </c>
      <c r="DK1211" s="63" t="s">
        <v>16801</v>
      </c>
      <c r="DQ1211" s="63" t="s">
        <v>16802</v>
      </c>
      <c r="OE1211" s="63" t="s">
        <v>890</v>
      </c>
      <c r="OG1211" s="63" t="s">
        <v>16803</v>
      </c>
      <c r="OI1211" s="69">
        <v>1</v>
      </c>
      <c r="PC1211" s="63" t="s">
        <v>1772</v>
      </c>
      <c r="PD1211" s="69">
        <v>0</v>
      </c>
      <c r="PH1211" s="79" t="s">
        <v>17180</v>
      </c>
      <c r="PI1211" s="79" t="s">
        <v>16903</v>
      </c>
      <c r="QI1211" s="63" t="s">
        <v>1632</v>
      </c>
      <c r="QJ1211" s="79" t="s">
        <v>16806</v>
      </c>
      <c r="QK1211" s="63" t="s">
        <v>1081</v>
      </c>
      <c r="QL1211" s="79" t="s">
        <v>16807</v>
      </c>
      <c r="QM1211" s="63" t="s">
        <v>1081</v>
      </c>
      <c r="QN1211" s="79" t="s">
        <v>16808</v>
      </c>
      <c r="QO1211" s="63" t="s">
        <v>1081</v>
      </c>
      <c r="QP1211" s="79" t="s">
        <v>16809</v>
      </c>
      <c r="QQ1211" s="63" t="s">
        <v>1126</v>
      </c>
      <c r="RA1211" s="63" t="s">
        <v>1100</v>
      </c>
      <c r="RB1211" s="63" t="s">
        <v>16810</v>
      </c>
      <c r="RG1211" s="63" t="s">
        <v>1771</v>
      </c>
      <c r="SD1211" s="63" t="s">
        <v>1776</v>
      </c>
    </row>
    <row r="1212" spans="1:498" ht="12.75">
      <c r="A1212" s="63" t="s">
        <v>76</v>
      </c>
      <c r="B1212" s="63" t="s">
        <v>23220</v>
      </c>
      <c r="C1212" s="63" t="s">
        <v>23221</v>
      </c>
      <c r="D1212" s="63" t="s">
        <v>1425</v>
      </c>
      <c r="E1212" s="63" t="s">
        <v>1712</v>
      </c>
      <c r="I1212" s="63" t="s">
        <v>23220</v>
      </c>
      <c r="J1212" s="63" t="s">
        <v>925</v>
      </c>
      <c r="M1212" s="63" t="s">
        <v>2473</v>
      </c>
      <c r="R1212" s="63" t="s">
        <v>23221</v>
      </c>
      <c r="T1212" s="63" t="s">
        <v>925</v>
      </c>
      <c r="AC1212" s="63" t="s">
        <v>23222</v>
      </c>
      <c r="AM1212" s="63" t="s">
        <v>16792</v>
      </c>
      <c r="AN1212" s="63" t="s">
        <v>16953</v>
      </c>
      <c r="AO1212" s="63" t="s">
        <v>23223</v>
      </c>
      <c r="AP1212" s="63" t="s">
        <v>16796</v>
      </c>
      <c r="AQ1212" s="63" t="s">
        <v>16817</v>
      </c>
      <c r="AR1212" s="63" t="s">
        <v>16797</v>
      </c>
      <c r="AS1212" s="63" t="s">
        <v>23224</v>
      </c>
      <c r="BI1212" s="69">
        <v>1</v>
      </c>
      <c r="BK1212" s="63" t="s">
        <v>16799</v>
      </c>
      <c r="BR1212" s="63" t="s">
        <v>23221</v>
      </c>
      <c r="DJ1212" s="63" t="s">
        <v>349</v>
      </c>
      <c r="DK1212" s="63" t="s">
        <v>16801</v>
      </c>
      <c r="DQ1212" s="63" t="s">
        <v>16802</v>
      </c>
      <c r="OE1212" s="63" t="s">
        <v>890</v>
      </c>
      <c r="OG1212" s="63" t="s">
        <v>16803</v>
      </c>
      <c r="OI1212" s="69">
        <v>1</v>
      </c>
      <c r="PC1212" s="63" t="s">
        <v>1772</v>
      </c>
      <c r="PD1212" s="69">
        <v>0</v>
      </c>
      <c r="PE1212" s="69">
        <v>2</v>
      </c>
      <c r="PH1212" s="79" t="s">
        <v>17017</v>
      </c>
      <c r="PI1212" s="79" t="s">
        <v>16805</v>
      </c>
      <c r="QI1212" s="63" t="s">
        <v>1632</v>
      </c>
      <c r="QJ1212" s="79" t="s">
        <v>16806</v>
      </c>
      <c r="QK1212" s="63" t="s">
        <v>1081</v>
      </c>
      <c r="QL1212" s="79" t="s">
        <v>16807</v>
      </c>
      <c r="QM1212" s="63" t="s">
        <v>1081</v>
      </c>
      <c r="QN1212" s="79" t="s">
        <v>16808</v>
      </c>
      <c r="QO1212" s="63" t="s">
        <v>1081</v>
      </c>
      <c r="QP1212" s="79" t="s">
        <v>16809</v>
      </c>
      <c r="QQ1212" s="63" t="s">
        <v>1126</v>
      </c>
      <c r="RA1212" s="63" t="s">
        <v>1100</v>
      </c>
      <c r="RB1212" s="63" t="s">
        <v>16810</v>
      </c>
      <c r="RG1212" s="63" t="s">
        <v>1771</v>
      </c>
      <c r="SD1212" s="63" t="s">
        <v>1776</v>
      </c>
    </row>
    <row r="1213" spans="1:498" ht="12.75">
      <c r="A1213" s="63" t="s">
        <v>76</v>
      </c>
      <c r="B1213" s="63" t="s">
        <v>23225</v>
      </c>
      <c r="C1213" s="63" t="s">
        <v>23226</v>
      </c>
      <c r="D1213" s="63" t="s">
        <v>1425</v>
      </c>
      <c r="E1213" s="63" t="s">
        <v>1712</v>
      </c>
      <c r="I1213" s="63" t="s">
        <v>23225</v>
      </c>
      <c r="J1213" s="63" t="s">
        <v>925</v>
      </c>
      <c r="M1213" s="63" t="s">
        <v>2473</v>
      </c>
      <c r="R1213" s="63" t="s">
        <v>23226</v>
      </c>
      <c r="T1213" s="63" t="s">
        <v>925</v>
      </c>
      <c r="AC1213" s="63" t="s">
        <v>23227</v>
      </c>
      <c r="AM1213" s="63" t="s">
        <v>16792</v>
      </c>
      <c r="AN1213" s="63" t="s">
        <v>16793</v>
      </c>
      <c r="AO1213" s="63" t="s">
        <v>23228</v>
      </c>
      <c r="AP1213" s="63" t="s">
        <v>16795</v>
      </c>
      <c r="AQ1213" s="63" t="s">
        <v>16796</v>
      </c>
      <c r="AR1213" s="63" t="s">
        <v>16797</v>
      </c>
      <c r="AS1213" s="63" t="s">
        <v>23229</v>
      </c>
      <c r="BI1213" s="69">
        <v>1</v>
      </c>
      <c r="BK1213" s="63" t="s">
        <v>16799</v>
      </c>
      <c r="BR1213" s="63" t="s">
        <v>23226</v>
      </c>
      <c r="CT1213" s="79" t="s">
        <v>605</v>
      </c>
      <c r="CU1213" s="63" t="s">
        <v>1578</v>
      </c>
      <c r="DJ1213" s="63" t="s">
        <v>349</v>
      </c>
      <c r="DK1213" s="63" t="s">
        <v>16801</v>
      </c>
      <c r="DQ1213" s="63" t="s">
        <v>16802</v>
      </c>
      <c r="OE1213" s="63" t="s">
        <v>890</v>
      </c>
      <c r="OG1213" s="63" t="s">
        <v>16803</v>
      </c>
      <c r="OI1213" s="69">
        <v>1</v>
      </c>
      <c r="PC1213" s="63" t="s">
        <v>1772</v>
      </c>
      <c r="PD1213" s="69">
        <v>0</v>
      </c>
      <c r="PH1213" s="79" t="s">
        <v>17068</v>
      </c>
      <c r="PI1213" s="79" t="s">
        <v>16805</v>
      </c>
      <c r="QI1213" s="63" t="s">
        <v>1632</v>
      </c>
      <c r="QJ1213" s="79" t="s">
        <v>16806</v>
      </c>
      <c r="QK1213" s="63" t="s">
        <v>1081</v>
      </c>
      <c r="QL1213" s="79" t="s">
        <v>16807</v>
      </c>
      <c r="QM1213" s="63" t="s">
        <v>1081</v>
      </c>
      <c r="QN1213" s="79" t="s">
        <v>16808</v>
      </c>
      <c r="QO1213" s="63" t="s">
        <v>1081</v>
      </c>
      <c r="QP1213" s="79" t="s">
        <v>16809</v>
      </c>
      <c r="QQ1213" s="63" t="s">
        <v>1126</v>
      </c>
      <c r="QT1213" s="79" t="s">
        <v>17060</v>
      </c>
      <c r="QU1213" s="63" t="s">
        <v>1081</v>
      </c>
      <c r="QV1213" s="79" t="s">
        <v>17002</v>
      </c>
      <c r="QW1213" s="63" t="s">
        <v>1081</v>
      </c>
      <c r="QX1213" s="79" t="s">
        <v>17061</v>
      </c>
      <c r="QY1213" s="63" t="s">
        <v>1081</v>
      </c>
      <c r="RA1213" s="63" t="s">
        <v>1100</v>
      </c>
      <c r="RB1213" s="63" t="s">
        <v>16810</v>
      </c>
      <c r="RG1213" s="63" t="s">
        <v>1771</v>
      </c>
      <c r="SD1213" s="63" t="s">
        <v>1776</v>
      </c>
    </row>
    <row r="1214" spans="1:498" ht="12.75">
      <c r="A1214" s="63" t="s">
        <v>76</v>
      </c>
      <c r="B1214" s="63" t="s">
        <v>23230</v>
      </c>
      <c r="C1214" s="63" t="s">
        <v>23231</v>
      </c>
      <c r="D1214" s="63" t="s">
        <v>1425</v>
      </c>
      <c r="E1214" s="63" t="s">
        <v>1712</v>
      </c>
      <c r="I1214" s="63" t="s">
        <v>23230</v>
      </c>
      <c r="J1214" s="63" t="s">
        <v>925</v>
      </c>
      <c r="M1214" s="63" t="s">
        <v>2473</v>
      </c>
      <c r="R1214" s="63" t="s">
        <v>23231</v>
      </c>
      <c r="T1214" s="63" t="s">
        <v>925</v>
      </c>
      <c r="AC1214" s="63" t="s">
        <v>23227</v>
      </c>
      <c r="AM1214" s="63" t="s">
        <v>16792</v>
      </c>
      <c r="AN1214" s="63" t="s">
        <v>16953</v>
      </c>
      <c r="AO1214" s="63" t="s">
        <v>23232</v>
      </c>
      <c r="AP1214" s="63" t="s">
        <v>16796</v>
      </c>
      <c r="AQ1214" s="63" t="s">
        <v>16817</v>
      </c>
      <c r="AR1214" s="63" t="s">
        <v>16797</v>
      </c>
      <c r="AS1214" s="63" t="s">
        <v>23233</v>
      </c>
      <c r="BI1214" s="69">
        <v>1</v>
      </c>
      <c r="BK1214" s="63" t="s">
        <v>16799</v>
      </c>
      <c r="BR1214" s="63" t="s">
        <v>23231</v>
      </c>
      <c r="DJ1214" s="63" t="s">
        <v>349</v>
      </c>
      <c r="DK1214" s="63" t="s">
        <v>16801</v>
      </c>
      <c r="DQ1214" s="63" t="s">
        <v>16802</v>
      </c>
      <c r="OE1214" s="63" t="s">
        <v>890</v>
      </c>
      <c r="OG1214" s="63" t="s">
        <v>16803</v>
      </c>
      <c r="OI1214" s="69">
        <v>1</v>
      </c>
      <c r="PC1214" s="63" t="s">
        <v>1772</v>
      </c>
      <c r="PD1214" s="69">
        <v>0</v>
      </c>
      <c r="PH1214" s="79" t="s">
        <v>17180</v>
      </c>
      <c r="PI1214" s="79" t="s">
        <v>16903</v>
      </c>
      <c r="QI1214" s="63" t="s">
        <v>1632</v>
      </c>
      <c r="QJ1214" s="79" t="s">
        <v>16806</v>
      </c>
      <c r="QK1214" s="63" t="s">
        <v>1081</v>
      </c>
      <c r="QL1214" s="79" t="s">
        <v>16807</v>
      </c>
      <c r="QM1214" s="63" t="s">
        <v>1081</v>
      </c>
      <c r="QN1214" s="79" t="s">
        <v>16808</v>
      </c>
      <c r="QO1214" s="63" t="s">
        <v>1081</v>
      </c>
      <c r="QP1214" s="79" t="s">
        <v>16809</v>
      </c>
      <c r="QQ1214" s="63" t="s">
        <v>1126</v>
      </c>
      <c r="RA1214" s="63" t="s">
        <v>1100</v>
      </c>
      <c r="RB1214" s="63" t="s">
        <v>16810</v>
      </c>
      <c r="RG1214" s="63" t="s">
        <v>1771</v>
      </c>
      <c r="SD1214" s="63" t="s">
        <v>1776</v>
      </c>
    </row>
    <row r="1215" spans="1:498" ht="12.75">
      <c r="A1215" s="63" t="s">
        <v>76</v>
      </c>
      <c r="B1215" s="63" t="s">
        <v>23234</v>
      </c>
      <c r="C1215" s="63" t="s">
        <v>23235</v>
      </c>
      <c r="D1215" s="63" t="s">
        <v>1425</v>
      </c>
      <c r="E1215" s="63" t="s">
        <v>1712</v>
      </c>
      <c r="I1215" s="63" t="s">
        <v>23234</v>
      </c>
      <c r="J1215" s="63" t="s">
        <v>925</v>
      </c>
      <c r="M1215" s="63" t="s">
        <v>2473</v>
      </c>
      <c r="R1215" s="63" t="s">
        <v>23235</v>
      </c>
      <c r="T1215" s="63" t="s">
        <v>925</v>
      </c>
      <c r="AC1215" s="63" t="s">
        <v>23236</v>
      </c>
      <c r="AM1215" s="63" t="s">
        <v>16792</v>
      </c>
      <c r="AN1215" s="63" t="s">
        <v>16793</v>
      </c>
      <c r="AO1215" s="63" t="s">
        <v>23237</v>
      </c>
      <c r="AP1215" s="63" t="s">
        <v>16795</v>
      </c>
      <c r="AQ1215" s="63" t="s">
        <v>16796</v>
      </c>
      <c r="AR1215" s="63" t="s">
        <v>16797</v>
      </c>
      <c r="AS1215" s="63" t="s">
        <v>23238</v>
      </c>
      <c r="BI1215" s="69">
        <v>1</v>
      </c>
      <c r="BK1215" s="63" t="s">
        <v>16799</v>
      </c>
      <c r="BR1215" s="63" t="s">
        <v>23235</v>
      </c>
      <c r="CT1215" s="79" t="s">
        <v>605</v>
      </c>
      <c r="CU1215" s="63" t="s">
        <v>1578</v>
      </c>
      <c r="DJ1215" s="63" t="s">
        <v>349</v>
      </c>
      <c r="DK1215" s="63" t="s">
        <v>16801</v>
      </c>
      <c r="DQ1215" s="63" t="s">
        <v>16802</v>
      </c>
      <c r="OE1215" s="63" t="s">
        <v>890</v>
      </c>
      <c r="OG1215" s="63" t="s">
        <v>16803</v>
      </c>
      <c r="OI1215" s="69">
        <v>1</v>
      </c>
      <c r="PC1215" s="63" t="s">
        <v>1772</v>
      </c>
      <c r="PD1215" s="69">
        <v>0</v>
      </c>
      <c r="PE1215" s="69">
        <v>2</v>
      </c>
      <c r="PH1215" s="79" t="s">
        <v>17068</v>
      </c>
      <c r="PI1215" s="79" t="s">
        <v>16805</v>
      </c>
      <c r="QI1215" s="63" t="s">
        <v>1632</v>
      </c>
      <c r="QJ1215" s="79" t="s">
        <v>16806</v>
      </c>
      <c r="QK1215" s="63" t="s">
        <v>1081</v>
      </c>
      <c r="QL1215" s="79" t="s">
        <v>16807</v>
      </c>
      <c r="QM1215" s="63" t="s">
        <v>1081</v>
      </c>
      <c r="QN1215" s="79" t="s">
        <v>16808</v>
      </c>
      <c r="QO1215" s="63" t="s">
        <v>1081</v>
      </c>
      <c r="QP1215" s="79" t="s">
        <v>16809</v>
      </c>
      <c r="QQ1215" s="63" t="s">
        <v>1126</v>
      </c>
      <c r="QT1215" s="79" t="s">
        <v>17060</v>
      </c>
      <c r="QU1215" s="63" t="s">
        <v>1081</v>
      </c>
      <c r="QV1215" s="79" t="s">
        <v>17002</v>
      </c>
      <c r="QW1215" s="63" t="s">
        <v>1081</v>
      </c>
      <c r="QX1215" s="79" t="s">
        <v>17061</v>
      </c>
      <c r="QY1215" s="63" t="s">
        <v>1081</v>
      </c>
      <c r="RA1215" s="63" t="s">
        <v>1100</v>
      </c>
      <c r="RB1215" s="63" t="s">
        <v>16810</v>
      </c>
      <c r="RG1215" s="63" t="s">
        <v>1771</v>
      </c>
      <c r="SD1215" s="63" t="s">
        <v>1776</v>
      </c>
    </row>
    <row r="1216" spans="1:498" ht="12.75">
      <c r="A1216" s="63" t="s">
        <v>76</v>
      </c>
      <c r="B1216" s="63" t="s">
        <v>23239</v>
      </c>
      <c r="C1216" s="63" t="s">
        <v>23240</v>
      </c>
      <c r="D1216" s="63" t="s">
        <v>1425</v>
      </c>
      <c r="E1216" s="63" t="s">
        <v>1712</v>
      </c>
      <c r="I1216" s="63" t="s">
        <v>23239</v>
      </c>
      <c r="J1216" s="63" t="s">
        <v>925</v>
      </c>
      <c r="M1216" s="63" t="s">
        <v>2473</v>
      </c>
      <c r="R1216" s="63" t="s">
        <v>23240</v>
      </c>
      <c r="T1216" s="63" t="s">
        <v>925</v>
      </c>
      <c r="AC1216" s="63" t="s">
        <v>23241</v>
      </c>
      <c r="AM1216" s="63" t="s">
        <v>16792</v>
      </c>
      <c r="AN1216" s="63" t="s">
        <v>16793</v>
      </c>
      <c r="AO1216" s="63" t="s">
        <v>23242</v>
      </c>
      <c r="AP1216" s="63" t="s">
        <v>16795</v>
      </c>
      <c r="AQ1216" s="63" t="s">
        <v>16796</v>
      </c>
      <c r="AR1216" s="63" t="s">
        <v>16797</v>
      </c>
      <c r="AS1216" s="63" t="s">
        <v>23243</v>
      </c>
      <c r="BI1216" s="69">
        <v>1</v>
      </c>
      <c r="BK1216" s="63" t="s">
        <v>16799</v>
      </c>
      <c r="BR1216" s="63" t="s">
        <v>23240</v>
      </c>
      <c r="CT1216" s="79" t="s">
        <v>605</v>
      </c>
      <c r="CU1216" s="63" t="s">
        <v>1578</v>
      </c>
      <c r="DJ1216" s="63" t="s">
        <v>349</v>
      </c>
      <c r="DK1216" s="63" t="s">
        <v>16801</v>
      </c>
      <c r="DQ1216" s="63" t="s">
        <v>16802</v>
      </c>
      <c r="OE1216" s="63" t="s">
        <v>890</v>
      </c>
      <c r="OG1216" s="63" t="s">
        <v>16803</v>
      </c>
      <c r="OI1216" s="69">
        <v>1</v>
      </c>
      <c r="PC1216" s="63" t="s">
        <v>1772</v>
      </c>
      <c r="PD1216" s="69">
        <v>0</v>
      </c>
      <c r="PH1216" s="79" t="s">
        <v>17068</v>
      </c>
      <c r="PI1216" s="79" t="s">
        <v>16805</v>
      </c>
      <c r="QI1216" s="63" t="s">
        <v>1632</v>
      </c>
      <c r="QJ1216" s="79" t="s">
        <v>16806</v>
      </c>
      <c r="QK1216" s="63" t="s">
        <v>1081</v>
      </c>
      <c r="QL1216" s="79" t="s">
        <v>16807</v>
      </c>
      <c r="QM1216" s="63" t="s">
        <v>1081</v>
      </c>
      <c r="QN1216" s="79" t="s">
        <v>16808</v>
      </c>
      <c r="QO1216" s="63" t="s">
        <v>1081</v>
      </c>
      <c r="QP1216" s="79" t="s">
        <v>16809</v>
      </c>
      <c r="QQ1216" s="63" t="s">
        <v>1126</v>
      </c>
      <c r="QT1216" s="79" t="s">
        <v>17060</v>
      </c>
      <c r="QU1216" s="63" t="s">
        <v>1081</v>
      </c>
      <c r="QV1216" s="79" t="s">
        <v>17002</v>
      </c>
      <c r="QW1216" s="63" t="s">
        <v>1081</v>
      </c>
      <c r="QX1216" s="79" t="s">
        <v>17061</v>
      </c>
      <c r="QY1216" s="63" t="s">
        <v>1081</v>
      </c>
      <c r="RA1216" s="63" t="s">
        <v>1100</v>
      </c>
      <c r="RB1216" s="63" t="s">
        <v>16810</v>
      </c>
      <c r="RG1216" s="63" t="s">
        <v>1771</v>
      </c>
      <c r="SD1216" s="63" t="s">
        <v>1776</v>
      </c>
    </row>
    <row r="1217" spans="1:498" ht="12.75">
      <c r="A1217" s="63" t="s">
        <v>76</v>
      </c>
      <c r="B1217" s="63" t="s">
        <v>23244</v>
      </c>
      <c r="C1217" s="63" t="s">
        <v>23245</v>
      </c>
      <c r="D1217" s="63" t="s">
        <v>1425</v>
      </c>
      <c r="E1217" s="63" t="s">
        <v>1712</v>
      </c>
      <c r="I1217" s="63" t="s">
        <v>23244</v>
      </c>
      <c r="J1217" s="63" t="s">
        <v>925</v>
      </c>
      <c r="M1217" s="63" t="s">
        <v>2473</v>
      </c>
      <c r="R1217" s="63" t="s">
        <v>23245</v>
      </c>
      <c r="T1217" s="63" t="s">
        <v>925</v>
      </c>
      <c r="AC1217" s="63" t="s">
        <v>23246</v>
      </c>
      <c r="AM1217" s="63" t="s">
        <v>16792</v>
      </c>
      <c r="AN1217" s="63" t="s">
        <v>16793</v>
      </c>
      <c r="AO1217" s="63" t="s">
        <v>23247</v>
      </c>
      <c r="AP1217" s="63" t="s">
        <v>16795</v>
      </c>
      <c r="AQ1217" s="63" t="s">
        <v>16796</v>
      </c>
      <c r="AR1217" s="63" t="s">
        <v>16797</v>
      </c>
      <c r="AS1217" s="63" t="s">
        <v>23248</v>
      </c>
      <c r="BI1217" s="69">
        <v>1</v>
      </c>
      <c r="BK1217" s="63" t="s">
        <v>16799</v>
      </c>
      <c r="BR1217" s="63" t="s">
        <v>23245</v>
      </c>
      <c r="CT1217" s="79" t="s">
        <v>605</v>
      </c>
      <c r="CU1217" s="63" t="s">
        <v>1578</v>
      </c>
      <c r="DJ1217" s="63" t="s">
        <v>349</v>
      </c>
      <c r="DK1217" s="63" t="s">
        <v>16801</v>
      </c>
      <c r="DQ1217" s="63" t="s">
        <v>16802</v>
      </c>
      <c r="OE1217" s="63" t="s">
        <v>890</v>
      </c>
      <c r="OG1217" s="63" t="s">
        <v>16803</v>
      </c>
      <c r="OI1217" s="69">
        <v>1</v>
      </c>
      <c r="PC1217" s="63" t="s">
        <v>1772</v>
      </c>
      <c r="PD1217" s="69">
        <v>0</v>
      </c>
      <c r="PH1217" s="79" t="s">
        <v>17444</v>
      </c>
      <c r="PI1217" s="79" t="s">
        <v>16805</v>
      </c>
      <c r="QI1217" s="63" t="s">
        <v>1632</v>
      </c>
      <c r="QJ1217" s="79" t="s">
        <v>16806</v>
      </c>
      <c r="QK1217" s="63" t="s">
        <v>1081</v>
      </c>
      <c r="QL1217" s="79" t="s">
        <v>16807</v>
      </c>
      <c r="QM1217" s="63" t="s">
        <v>1081</v>
      </c>
      <c r="QN1217" s="79" t="s">
        <v>16808</v>
      </c>
      <c r="QO1217" s="63" t="s">
        <v>1081</v>
      </c>
      <c r="QP1217" s="79" t="s">
        <v>16809</v>
      </c>
      <c r="QQ1217" s="63" t="s">
        <v>1126</v>
      </c>
      <c r="QT1217" s="79" t="s">
        <v>17060</v>
      </c>
      <c r="QU1217" s="63" t="s">
        <v>1081</v>
      </c>
      <c r="QV1217" s="79" t="s">
        <v>17002</v>
      </c>
      <c r="QW1217" s="63" t="s">
        <v>1081</v>
      </c>
      <c r="QX1217" s="79" t="s">
        <v>17061</v>
      </c>
      <c r="QY1217" s="63" t="s">
        <v>1081</v>
      </c>
      <c r="RA1217" s="63" t="s">
        <v>1100</v>
      </c>
      <c r="RB1217" s="63" t="s">
        <v>16810</v>
      </c>
      <c r="RG1217" s="63" t="s">
        <v>1771</v>
      </c>
      <c r="SD1217" s="63" t="s">
        <v>1776</v>
      </c>
    </row>
    <row r="1218" spans="1:498" ht="12.75">
      <c r="A1218" s="63" t="s">
        <v>76</v>
      </c>
      <c r="B1218" s="63" t="s">
        <v>23249</v>
      </c>
      <c r="C1218" s="63" t="s">
        <v>23250</v>
      </c>
      <c r="D1218" s="63" t="s">
        <v>1425</v>
      </c>
      <c r="E1218" s="63" t="s">
        <v>1712</v>
      </c>
      <c r="I1218" s="63" t="s">
        <v>23249</v>
      </c>
      <c r="J1218" s="63" t="s">
        <v>925</v>
      </c>
      <c r="M1218" s="63" t="s">
        <v>2473</v>
      </c>
      <c r="R1218" s="63" t="s">
        <v>23250</v>
      </c>
      <c r="T1218" s="63" t="s">
        <v>925</v>
      </c>
      <c r="AC1218" s="63" t="s">
        <v>23251</v>
      </c>
      <c r="AM1218" s="63" t="s">
        <v>16792</v>
      </c>
      <c r="AN1218" s="63" t="s">
        <v>16793</v>
      </c>
      <c r="AO1218" s="63" t="s">
        <v>23252</v>
      </c>
      <c r="AP1218" s="63" t="s">
        <v>16795</v>
      </c>
      <c r="AQ1218" s="63" t="s">
        <v>16796</v>
      </c>
      <c r="AR1218" s="63" t="s">
        <v>16797</v>
      </c>
      <c r="AS1218" s="63" t="s">
        <v>23253</v>
      </c>
      <c r="BI1218" s="69">
        <v>1</v>
      </c>
      <c r="BK1218" s="63" t="s">
        <v>16799</v>
      </c>
      <c r="BR1218" s="63" t="s">
        <v>23250</v>
      </c>
      <c r="CT1218" s="79" t="s">
        <v>605</v>
      </c>
      <c r="CU1218" s="63" t="s">
        <v>1578</v>
      </c>
      <c r="DJ1218" s="63" t="s">
        <v>349</v>
      </c>
      <c r="DK1218" s="63" t="s">
        <v>16801</v>
      </c>
      <c r="DQ1218" s="63" t="s">
        <v>16802</v>
      </c>
      <c r="OE1218" s="63" t="s">
        <v>890</v>
      </c>
      <c r="OG1218" s="63" t="s">
        <v>16803</v>
      </c>
      <c r="OI1218" s="69">
        <v>1</v>
      </c>
      <c r="PC1218" s="63" t="s">
        <v>1772</v>
      </c>
      <c r="PD1218" s="69">
        <v>0</v>
      </c>
      <c r="PE1218" s="69">
        <v>2</v>
      </c>
      <c r="PH1218" s="79" t="s">
        <v>17444</v>
      </c>
      <c r="PI1218" s="79" t="s">
        <v>16805</v>
      </c>
      <c r="QI1218" s="63" t="s">
        <v>1632</v>
      </c>
      <c r="QJ1218" s="79" t="s">
        <v>16806</v>
      </c>
      <c r="QK1218" s="63" t="s">
        <v>1081</v>
      </c>
      <c r="QL1218" s="79" t="s">
        <v>16807</v>
      </c>
      <c r="QM1218" s="63" t="s">
        <v>1081</v>
      </c>
      <c r="QN1218" s="79" t="s">
        <v>16808</v>
      </c>
      <c r="QO1218" s="63" t="s">
        <v>1081</v>
      </c>
      <c r="QP1218" s="79" t="s">
        <v>16809</v>
      </c>
      <c r="QQ1218" s="63" t="s">
        <v>1126</v>
      </c>
      <c r="QT1218" s="79" t="s">
        <v>17060</v>
      </c>
      <c r="QU1218" s="63" t="s">
        <v>1081</v>
      </c>
      <c r="QV1218" s="79" t="s">
        <v>17002</v>
      </c>
      <c r="QW1218" s="63" t="s">
        <v>1081</v>
      </c>
      <c r="QX1218" s="79" t="s">
        <v>17061</v>
      </c>
      <c r="QY1218" s="63" t="s">
        <v>1081</v>
      </c>
      <c r="RA1218" s="63" t="s">
        <v>1100</v>
      </c>
      <c r="RB1218" s="63" t="s">
        <v>16810</v>
      </c>
      <c r="RG1218" s="63" t="s">
        <v>1771</v>
      </c>
      <c r="SD1218" s="63" t="s">
        <v>1776</v>
      </c>
    </row>
    <row r="1219" spans="1:498" ht="12.75">
      <c r="A1219" s="63" t="s">
        <v>76</v>
      </c>
      <c r="B1219" s="63" t="s">
        <v>23254</v>
      </c>
      <c r="C1219" s="63" t="s">
        <v>23255</v>
      </c>
      <c r="D1219" s="63" t="s">
        <v>1425</v>
      </c>
      <c r="E1219" s="63" t="s">
        <v>1712</v>
      </c>
      <c r="I1219" s="63" t="s">
        <v>23254</v>
      </c>
      <c r="J1219" s="63" t="s">
        <v>925</v>
      </c>
      <c r="M1219" s="63" t="s">
        <v>2473</v>
      </c>
      <c r="R1219" s="63" t="s">
        <v>23255</v>
      </c>
      <c r="T1219" s="63" t="s">
        <v>925</v>
      </c>
      <c r="AC1219" s="63" t="s">
        <v>23256</v>
      </c>
      <c r="AM1219" s="63" t="s">
        <v>16792</v>
      </c>
      <c r="AN1219" s="63" t="s">
        <v>16793</v>
      </c>
      <c r="AO1219" s="63" t="s">
        <v>23257</v>
      </c>
      <c r="AP1219" s="63" t="s">
        <v>16795</v>
      </c>
      <c r="AQ1219" s="63" t="s">
        <v>16796</v>
      </c>
      <c r="AR1219" s="63" t="s">
        <v>16797</v>
      </c>
      <c r="AS1219" s="63" t="s">
        <v>23258</v>
      </c>
      <c r="BI1219" s="69">
        <v>1</v>
      </c>
      <c r="BK1219" s="63" t="s">
        <v>16799</v>
      </c>
      <c r="BR1219" s="63" t="s">
        <v>23255</v>
      </c>
      <c r="CT1219" s="79" t="s">
        <v>605</v>
      </c>
      <c r="CU1219" s="63" t="s">
        <v>1578</v>
      </c>
      <c r="DJ1219" s="63" t="s">
        <v>349</v>
      </c>
      <c r="DK1219" s="63" t="s">
        <v>16801</v>
      </c>
      <c r="DQ1219" s="63" t="s">
        <v>16802</v>
      </c>
      <c r="OE1219" s="63" t="s">
        <v>890</v>
      </c>
      <c r="OG1219" s="63" t="s">
        <v>16803</v>
      </c>
      <c r="OI1219" s="69">
        <v>1</v>
      </c>
      <c r="PC1219" s="63" t="s">
        <v>1772</v>
      </c>
      <c r="PD1219" s="69">
        <v>0</v>
      </c>
      <c r="PH1219" s="79" t="s">
        <v>21819</v>
      </c>
      <c r="PI1219" s="79" t="s">
        <v>23036</v>
      </c>
      <c r="QI1219" s="63" t="s">
        <v>1632</v>
      </c>
      <c r="QJ1219" s="79" t="s">
        <v>16806</v>
      </c>
      <c r="QK1219" s="63" t="s">
        <v>1081</v>
      </c>
      <c r="QL1219" s="79" t="s">
        <v>16807</v>
      </c>
      <c r="QM1219" s="63" t="s">
        <v>1081</v>
      </c>
      <c r="QN1219" s="79" t="s">
        <v>16808</v>
      </c>
      <c r="QO1219" s="63" t="s">
        <v>1081</v>
      </c>
      <c r="QP1219" s="79" t="s">
        <v>16809</v>
      </c>
      <c r="QQ1219" s="63" t="s">
        <v>1126</v>
      </c>
      <c r="QT1219" s="79" t="s">
        <v>17060</v>
      </c>
      <c r="QU1219" s="63" t="s">
        <v>1081</v>
      </c>
      <c r="QV1219" s="79" t="s">
        <v>17002</v>
      </c>
      <c r="QW1219" s="63" t="s">
        <v>1081</v>
      </c>
      <c r="QX1219" s="79" t="s">
        <v>17061</v>
      </c>
      <c r="QY1219" s="63" t="s">
        <v>1081</v>
      </c>
      <c r="RA1219" s="63" t="s">
        <v>1100</v>
      </c>
      <c r="RB1219" s="63" t="s">
        <v>16810</v>
      </c>
      <c r="RG1219" s="63" t="s">
        <v>1771</v>
      </c>
      <c r="SD1219" s="63" t="s">
        <v>1776</v>
      </c>
    </row>
    <row r="1220" spans="1:498" ht="12.75">
      <c r="A1220" s="63" t="s">
        <v>76</v>
      </c>
      <c r="B1220" s="63" t="s">
        <v>23259</v>
      </c>
      <c r="C1220" s="63" t="s">
        <v>23260</v>
      </c>
      <c r="D1220" s="63" t="s">
        <v>1425</v>
      </c>
      <c r="E1220" s="63" t="s">
        <v>1712</v>
      </c>
      <c r="I1220" s="63" t="s">
        <v>23259</v>
      </c>
      <c r="J1220" s="63" t="s">
        <v>925</v>
      </c>
      <c r="M1220" s="63" t="s">
        <v>2473</v>
      </c>
      <c r="R1220" s="63" t="s">
        <v>23260</v>
      </c>
      <c r="T1220" s="63" t="s">
        <v>925</v>
      </c>
      <c r="AC1220" s="63" t="s">
        <v>23261</v>
      </c>
      <c r="AM1220" s="63" t="s">
        <v>16792</v>
      </c>
      <c r="AN1220" s="63" t="s">
        <v>16793</v>
      </c>
      <c r="AO1220" s="63" t="s">
        <v>23262</v>
      </c>
      <c r="AP1220" s="63" t="s">
        <v>16795</v>
      </c>
      <c r="AQ1220" s="63" t="s">
        <v>16796</v>
      </c>
      <c r="AR1220" s="63" t="s">
        <v>16797</v>
      </c>
      <c r="AS1220" s="63" t="s">
        <v>23263</v>
      </c>
      <c r="BI1220" s="69">
        <v>1</v>
      </c>
      <c r="BK1220" s="63" t="s">
        <v>16799</v>
      </c>
      <c r="BR1220" s="63" t="s">
        <v>23260</v>
      </c>
      <c r="CT1220" s="79" t="s">
        <v>605</v>
      </c>
      <c r="CU1220" s="63" t="s">
        <v>1578</v>
      </c>
      <c r="DJ1220" s="63" t="s">
        <v>349</v>
      </c>
      <c r="DK1220" s="63" t="s">
        <v>16801</v>
      </c>
      <c r="DQ1220" s="63" t="s">
        <v>16802</v>
      </c>
      <c r="OE1220" s="63" t="s">
        <v>890</v>
      </c>
      <c r="OG1220" s="63" t="s">
        <v>16803</v>
      </c>
      <c r="OI1220" s="69">
        <v>1</v>
      </c>
      <c r="PC1220" s="63" t="s">
        <v>1772</v>
      </c>
      <c r="PD1220" s="69">
        <v>0</v>
      </c>
      <c r="PH1220" s="79" t="s">
        <v>21819</v>
      </c>
      <c r="PI1220" s="79" t="s">
        <v>23036</v>
      </c>
      <c r="QI1220" s="63" t="s">
        <v>1632</v>
      </c>
      <c r="QJ1220" s="79" t="s">
        <v>16806</v>
      </c>
      <c r="QK1220" s="63" t="s">
        <v>1081</v>
      </c>
      <c r="QL1220" s="79" t="s">
        <v>16807</v>
      </c>
      <c r="QM1220" s="63" t="s">
        <v>1081</v>
      </c>
      <c r="QN1220" s="79" t="s">
        <v>16808</v>
      </c>
      <c r="QO1220" s="63" t="s">
        <v>1081</v>
      </c>
      <c r="QP1220" s="79" t="s">
        <v>16809</v>
      </c>
      <c r="QQ1220" s="63" t="s">
        <v>1126</v>
      </c>
      <c r="QT1220" s="79" t="s">
        <v>17060</v>
      </c>
      <c r="QU1220" s="63" t="s">
        <v>1081</v>
      </c>
      <c r="QV1220" s="79" t="s">
        <v>17002</v>
      </c>
      <c r="QW1220" s="63" t="s">
        <v>1081</v>
      </c>
      <c r="QX1220" s="79" t="s">
        <v>17061</v>
      </c>
      <c r="QY1220" s="63" t="s">
        <v>1081</v>
      </c>
      <c r="RA1220" s="63" t="s">
        <v>1100</v>
      </c>
      <c r="RB1220" s="63" t="s">
        <v>16810</v>
      </c>
      <c r="RG1220" s="63" t="s">
        <v>1771</v>
      </c>
      <c r="SD1220" s="63" t="s">
        <v>1776</v>
      </c>
    </row>
    <row r="1221" spans="1:498" ht="12.75">
      <c r="A1221" s="63" t="s">
        <v>76</v>
      </c>
      <c r="B1221" s="63" t="s">
        <v>23264</v>
      </c>
      <c r="C1221" s="63" t="s">
        <v>23265</v>
      </c>
      <c r="D1221" s="63" t="s">
        <v>1425</v>
      </c>
      <c r="E1221" s="63" t="s">
        <v>1712</v>
      </c>
      <c r="I1221" s="63" t="s">
        <v>23264</v>
      </c>
      <c r="J1221" s="63" t="s">
        <v>925</v>
      </c>
      <c r="M1221" s="63" t="s">
        <v>2473</v>
      </c>
      <c r="R1221" s="63" t="s">
        <v>23265</v>
      </c>
      <c r="T1221" s="63" t="s">
        <v>925</v>
      </c>
      <c r="AC1221" s="63" t="s">
        <v>23266</v>
      </c>
      <c r="AM1221" s="63" t="s">
        <v>16792</v>
      </c>
      <c r="AN1221" s="63" t="s">
        <v>16793</v>
      </c>
      <c r="AO1221" s="63" t="s">
        <v>23267</v>
      </c>
      <c r="AP1221" s="63" t="s">
        <v>16795</v>
      </c>
      <c r="AQ1221" s="63" t="s">
        <v>16796</v>
      </c>
      <c r="AR1221" s="63" t="s">
        <v>16797</v>
      </c>
      <c r="AS1221" s="63" t="s">
        <v>23268</v>
      </c>
      <c r="BI1221" s="69">
        <v>1</v>
      </c>
      <c r="BK1221" s="63" t="s">
        <v>16799</v>
      </c>
      <c r="BR1221" s="63" t="s">
        <v>23265</v>
      </c>
      <c r="DJ1221" s="63" t="s">
        <v>349</v>
      </c>
      <c r="DK1221" s="63" t="s">
        <v>16801</v>
      </c>
      <c r="DQ1221" s="63" t="s">
        <v>16802</v>
      </c>
      <c r="OE1221" s="63" t="s">
        <v>890</v>
      </c>
      <c r="OG1221" s="63" t="s">
        <v>16803</v>
      </c>
      <c r="OI1221" s="69">
        <v>1</v>
      </c>
      <c r="PC1221" s="63" t="s">
        <v>1772</v>
      </c>
      <c r="PD1221" s="69">
        <v>99</v>
      </c>
      <c r="PE1221" s="69">
        <v>2</v>
      </c>
      <c r="PH1221" s="79" t="s">
        <v>21783</v>
      </c>
      <c r="PI1221" s="79" t="s">
        <v>16805</v>
      </c>
      <c r="PK1221" s="79" t="s">
        <v>16821</v>
      </c>
      <c r="PL1221" s="79" t="s">
        <v>16822</v>
      </c>
      <c r="QI1221" s="63" t="s">
        <v>1632</v>
      </c>
      <c r="QJ1221" s="79" t="s">
        <v>16806</v>
      </c>
      <c r="QK1221" s="63" t="s">
        <v>1081</v>
      </c>
      <c r="QL1221" s="79" t="s">
        <v>16807</v>
      </c>
      <c r="QM1221" s="63" t="s">
        <v>1081</v>
      </c>
      <c r="QN1221" s="79" t="s">
        <v>16808</v>
      </c>
      <c r="QO1221" s="63" t="s">
        <v>1081</v>
      </c>
      <c r="QP1221" s="79" t="s">
        <v>16809</v>
      </c>
      <c r="QQ1221" s="63" t="s">
        <v>1126</v>
      </c>
      <c r="RA1221" s="63" t="s">
        <v>1100</v>
      </c>
      <c r="RB1221" s="63" t="s">
        <v>16810</v>
      </c>
      <c r="RG1221" s="63" t="s">
        <v>1771</v>
      </c>
      <c r="SD1221" s="63" t="s">
        <v>1776</v>
      </c>
    </row>
    <row r="1222" spans="1:498" ht="12.75">
      <c r="A1222" s="63" t="s">
        <v>76</v>
      </c>
      <c r="B1222" s="63" t="s">
        <v>23269</v>
      </c>
      <c r="C1222" s="63" t="s">
        <v>23270</v>
      </c>
      <c r="D1222" s="63" t="s">
        <v>1425</v>
      </c>
      <c r="E1222" s="63" t="s">
        <v>1712</v>
      </c>
      <c r="I1222" s="63" t="s">
        <v>23269</v>
      </c>
      <c r="J1222" s="63" t="s">
        <v>925</v>
      </c>
      <c r="M1222" s="63" t="s">
        <v>2473</v>
      </c>
      <c r="R1222" s="63" t="s">
        <v>23270</v>
      </c>
      <c r="T1222" s="63" t="s">
        <v>925</v>
      </c>
      <c r="AC1222" s="63" t="s">
        <v>23266</v>
      </c>
      <c r="AM1222" s="63" t="s">
        <v>16792</v>
      </c>
      <c r="AN1222" s="63" t="s">
        <v>16953</v>
      </c>
      <c r="AO1222" s="63" t="s">
        <v>23267</v>
      </c>
      <c r="AP1222" s="63" t="s">
        <v>16796</v>
      </c>
      <c r="AQ1222" s="63" t="s">
        <v>16817</v>
      </c>
      <c r="AR1222" s="63" t="s">
        <v>16797</v>
      </c>
      <c r="AS1222" s="63" t="s">
        <v>23271</v>
      </c>
      <c r="BI1222" s="69">
        <v>1</v>
      </c>
      <c r="BK1222" s="63" t="s">
        <v>16799</v>
      </c>
      <c r="BR1222" s="63" t="s">
        <v>23270</v>
      </c>
      <c r="DJ1222" s="63" t="s">
        <v>349</v>
      </c>
      <c r="DK1222" s="63" t="s">
        <v>16801</v>
      </c>
      <c r="DQ1222" s="63" t="s">
        <v>16802</v>
      </c>
      <c r="OE1222" s="63" t="s">
        <v>890</v>
      </c>
      <c r="OG1222" s="63" t="s">
        <v>16803</v>
      </c>
      <c r="OI1222" s="69">
        <v>1</v>
      </c>
      <c r="PC1222" s="63" t="s">
        <v>1772</v>
      </c>
      <c r="PD1222" s="69">
        <v>0</v>
      </c>
      <c r="PE1222" s="69">
        <v>2</v>
      </c>
      <c r="PH1222" s="79" t="s">
        <v>17135</v>
      </c>
      <c r="PI1222" s="79" t="s">
        <v>16903</v>
      </c>
      <c r="QI1222" s="63" t="s">
        <v>1632</v>
      </c>
      <c r="QJ1222" s="79" t="s">
        <v>16806</v>
      </c>
      <c r="QK1222" s="63" t="s">
        <v>1081</v>
      </c>
      <c r="QL1222" s="79" t="s">
        <v>16807</v>
      </c>
      <c r="QM1222" s="63" t="s">
        <v>1081</v>
      </c>
      <c r="QN1222" s="79" t="s">
        <v>16808</v>
      </c>
      <c r="QO1222" s="63" t="s">
        <v>1081</v>
      </c>
      <c r="QP1222" s="79" t="s">
        <v>16809</v>
      </c>
      <c r="QQ1222" s="63" t="s">
        <v>1126</v>
      </c>
      <c r="RA1222" s="63" t="s">
        <v>1100</v>
      </c>
      <c r="RB1222" s="63" t="s">
        <v>16810</v>
      </c>
      <c r="RG1222" s="63" t="s">
        <v>1771</v>
      </c>
      <c r="SD1222" s="63" t="s">
        <v>1776</v>
      </c>
    </row>
    <row r="1223" spans="1:498" ht="12.75">
      <c r="A1223" s="63" t="s">
        <v>76</v>
      </c>
      <c r="B1223" s="63" t="s">
        <v>23272</v>
      </c>
      <c r="C1223" s="63" t="s">
        <v>23273</v>
      </c>
      <c r="D1223" s="63" t="s">
        <v>1425</v>
      </c>
      <c r="E1223" s="63" t="s">
        <v>1712</v>
      </c>
      <c r="I1223" s="63" t="s">
        <v>23272</v>
      </c>
      <c r="J1223" s="63" t="s">
        <v>925</v>
      </c>
      <c r="M1223" s="63" t="s">
        <v>2473</v>
      </c>
      <c r="R1223" s="63" t="s">
        <v>23273</v>
      </c>
      <c r="T1223" s="63" t="s">
        <v>925</v>
      </c>
      <c r="AC1223" s="63" t="s">
        <v>23274</v>
      </c>
      <c r="AM1223" s="63" t="s">
        <v>16792</v>
      </c>
      <c r="AN1223" s="63" t="s">
        <v>16793</v>
      </c>
      <c r="AO1223" s="63" t="s">
        <v>23275</v>
      </c>
      <c r="AP1223" s="63" t="s">
        <v>16795</v>
      </c>
      <c r="AQ1223" s="63" t="s">
        <v>16796</v>
      </c>
      <c r="AR1223" s="63" t="s">
        <v>16797</v>
      </c>
      <c r="AS1223" s="63" t="s">
        <v>23276</v>
      </c>
      <c r="BI1223" s="69">
        <v>1</v>
      </c>
      <c r="BK1223" s="63" t="s">
        <v>16799</v>
      </c>
      <c r="BR1223" s="63" t="s">
        <v>23273</v>
      </c>
      <c r="DJ1223" s="63" t="s">
        <v>349</v>
      </c>
      <c r="DK1223" s="63" t="s">
        <v>16801</v>
      </c>
      <c r="DQ1223" s="63" t="s">
        <v>16802</v>
      </c>
      <c r="OE1223" s="63" t="s">
        <v>890</v>
      </c>
      <c r="OG1223" s="63" t="s">
        <v>16803</v>
      </c>
      <c r="OI1223" s="69">
        <v>1</v>
      </c>
      <c r="PC1223" s="63" t="s">
        <v>1772</v>
      </c>
      <c r="PD1223" s="69">
        <v>100</v>
      </c>
      <c r="PE1223" s="69">
        <v>2</v>
      </c>
      <c r="PH1223" s="79" t="s">
        <v>16887</v>
      </c>
      <c r="PI1223" s="79" t="s">
        <v>16805</v>
      </c>
      <c r="QI1223" s="63" t="s">
        <v>1632</v>
      </c>
      <c r="QJ1223" s="79" t="s">
        <v>16806</v>
      </c>
      <c r="QK1223" s="63" t="s">
        <v>1081</v>
      </c>
      <c r="QL1223" s="79" t="s">
        <v>16807</v>
      </c>
      <c r="QM1223" s="63" t="s">
        <v>1081</v>
      </c>
      <c r="QN1223" s="79" t="s">
        <v>16808</v>
      </c>
      <c r="QO1223" s="63" t="s">
        <v>1081</v>
      </c>
      <c r="QP1223" s="79" t="s">
        <v>16809</v>
      </c>
      <c r="QQ1223" s="63" t="s">
        <v>1126</v>
      </c>
      <c r="RA1223" s="63" t="s">
        <v>1100</v>
      </c>
      <c r="RB1223" s="63" t="s">
        <v>16810</v>
      </c>
      <c r="RG1223" s="63" t="s">
        <v>1771</v>
      </c>
      <c r="SD1223" s="63" t="s">
        <v>1776</v>
      </c>
    </row>
    <row r="1224" spans="1:498" ht="12.75">
      <c r="A1224" s="63" t="s">
        <v>76</v>
      </c>
      <c r="B1224" s="63" t="s">
        <v>23277</v>
      </c>
      <c r="C1224" s="63" t="s">
        <v>23278</v>
      </c>
      <c r="D1224" s="63" t="s">
        <v>1425</v>
      </c>
      <c r="E1224" s="63" t="s">
        <v>1712</v>
      </c>
      <c r="I1224" s="63" t="s">
        <v>23277</v>
      </c>
      <c r="J1224" s="63" t="s">
        <v>925</v>
      </c>
      <c r="M1224" s="63" t="s">
        <v>2473</v>
      </c>
      <c r="R1224" s="63" t="s">
        <v>23278</v>
      </c>
      <c r="T1224" s="63" t="s">
        <v>925</v>
      </c>
      <c r="AC1224" s="63" t="s">
        <v>23279</v>
      </c>
      <c r="AM1224" s="63" t="s">
        <v>16792</v>
      </c>
      <c r="AN1224" s="63" t="s">
        <v>16953</v>
      </c>
      <c r="AO1224" s="63" t="s">
        <v>23275</v>
      </c>
      <c r="AP1224" s="63" t="s">
        <v>16796</v>
      </c>
      <c r="AQ1224" s="63" t="s">
        <v>16817</v>
      </c>
      <c r="AR1224" s="63" t="s">
        <v>16797</v>
      </c>
      <c r="AS1224" s="63" t="s">
        <v>23280</v>
      </c>
      <c r="BI1224" s="69">
        <v>1</v>
      </c>
      <c r="BK1224" s="63" t="s">
        <v>16799</v>
      </c>
      <c r="BR1224" s="63" t="s">
        <v>23278</v>
      </c>
      <c r="DJ1224" s="63" t="s">
        <v>349</v>
      </c>
      <c r="DK1224" s="63" t="s">
        <v>16801</v>
      </c>
      <c r="DQ1224" s="63" t="s">
        <v>16802</v>
      </c>
      <c r="OE1224" s="63" t="s">
        <v>890</v>
      </c>
      <c r="OG1224" s="63" t="s">
        <v>16803</v>
      </c>
      <c r="OI1224" s="69">
        <v>1</v>
      </c>
      <c r="PC1224" s="63" t="s">
        <v>1772</v>
      </c>
      <c r="PD1224" s="69">
        <v>0</v>
      </c>
      <c r="PE1224" s="69">
        <v>2</v>
      </c>
      <c r="PH1224" s="79" t="s">
        <v>17135</v>
      </c>
      <c r="PI1224" s="79" t="s">
        <v>16903</v>
      </c>
      <c r="QI1224" s="63" t="s">
        <v>1632</v>
      </c>
      <c r="QJ1224" s="79" t="s">
        <v>16806</v>
      </c>
      <c r="QK1224" s="63" t="s">
        <v>1081</v>
      </c>
      <c r="QL1224" s="79" t="s">
        <v>16807</v>
      </c>
      <c r="QM1224" s="63" t="s">
        <v>1081</v>
      </c>
      <c r="QN1224" s="79" t="s">
        <v>16808</v>
      </c>
      <c r="QO1224" s="63" t="s">
        <v>1081</v>
      </c>
      <c r="QP1224" s="79" t="s">
        <v>16809</v>
      </c>
      <c r="QQ1224" s="63" t="s">
        <v>1126</v>
      </c>
      <c r="RA1224" s="63" t="s">
        <v>1100</v>
      </c>
      <c r="RB1224" s="63" t="s">
        <v>16810</v>
      </c>
      <c r="RG1224" s="63" t="s">
        <v>1771</v>
      </c>
      <c r="SD1224" s="63" t="s">
        <v>1776</v>
      </c>
    </row>
    <row r="1225" spans="1:498" ht="12.75">
      <c r="A1225" s="63" t="s">
        <v>76</v>
      </c>
      <c r="B1225" s="63" t="s">
        <v>23281</v>
      </c>
      <c r="C1225" s="63" t="s">
        <v>23282</v>
      </c>
      <c r="D1225" s="63" t="s">
        <v>1425</v>
      </c>
      <c r="E1225" s="63" t="s">
        <v>1712</v>
      </c>
      <c r="I1225" s="63" t="s">
        <v>23281</v>
      </c>
      <c r="J1225" s="63" t="s">
        <v>925</v>
      </c>
      <c r="M1225" s="63" t="s">
        <v>2473</v>
      </c>
      <c r="R1225" s="63" t="s">
        <v>23282</v>
      </c>
      <c r="T1225" s="63" t="s">
        <v>925</v>
      </c>
      <c r="AC1225" s="63" t="s">
        <v>23283</v>
      </c>
      <c r="AM1225" s="63" t="s">
        <v>16792</v>
      </c>
      <c r="AN1225" s="63" t="s">
        <v>16793</v>
      </c>
      <c r="AO1225" s="63" t="s">
        <v>23284</v>
      </c>
      <c r="AP1225" s="63" t="s">
        <v>16795</v>
      </c>
      <c r="AQ1225" s="63" t="s">
        <v>16796</v>
      </c>
      <c r="AR1225" s="63" t="s">
        <v>16797</v>
      </c>
      <c r="AS1225" s="63" t="s">
        <v>23285</v>
      </c>
      <c r="BI1225" s="69">
        <v>1</v>
      </c>
      <c r="BK1225" s="63" t="s">
        <v>16799</v>
      </c>
      <c r="BR1225" s="63" t="s">
        <v>23282</v>
      </c>
      <c r="DJ1225" s="63" t="s">
        <v>349</v>
      </c>
      <c r="DK1225" s="63" t="s">
        <v>16801</v>
      </c>
      <c r="DQ1225" s="63" t="s">
        <v>16802</v>
      </c>
      <c r="OE1225" s="63" t="s">
        <v>890</v>
      </c>
      <c r="OG1225" s="63" t="s">
        <v>16803</v>
      </c>
      <c r="OI1225" s="69">
        <v>1</v>
      </c>
      <c r="PC1225" s="63" t="s">
        <v>1772</v>
      </c>
      <c r="PD1225" s="69">
        <v>0</v>
      </c>
      <c r="PE1225" s="69">
        <v>2</v>
      </c>
      <c r="PH1225" s="79" t="s">
        <v>16804</v>
      </c>
      <c r="PI1225" s="79" t="s">
        <v>16903</v>
      </c>
      <c r="PK1225" s="79" t="s">
        <v>16821</v>
      </c>
      <c r="PL1225" s="79" t="s">
        <v>16822</v>
      </c>
      <c r="QI1225" s="63" t="s">
        <v>1632</v>
      </c>
      <c r="QJ1225" s="79" t="s">
        <v>16806</v>
      </c>
      <c r="QK1225" s="63" t="s">
        <v>1081</v>
      </c>
      <c r="QL1225" s="79" t="s">
        <v>16807</v>
      </c>
      <c r="QM1225" s="63" t="s">
        <v>1081</v>
      </c>
      <c r="QN1225" s="79" t="s">
        <v>16808</v>
      </c>
      <c r="QO1225" s="63" t="s">
        <v>1081</v>
      </c>
      <c r="QP1225" s="79" t="s">
        <v>16809</v>
      </c>
      <c r="QQ1225" s="63" t="s">
        <v>1126</v>
      </c>
      <c r="RA1225" s="63" t="s">
        <v>1100</v>
      </c>
      <c r="RB1225" s="63" t="s">
        <v>16810</v>
      </c>
      <c r="RG1225" s="63" t="s">
        <v>1771</v>
      </c>
      <c r="SD1225" s="63" t="s">
        <v>1776</v>
      </c>
    </row>
    <row r="1226" spans="1:498" ht="12.75">
      <c r="A1226" s="63" t="s">
        <v>76</v>
      </c>
      <c r="B1226" s="63" t="s">
        <v>23286</v>
      </c>
      <c r="C1226" s="63" t="s">
        <v>23287</v>
      </c>
      <c r="D1226" s="63" t="s">
        <v>1425</v>
      </c>
      <c r="E1226" s="63" t="s">
        <v>1712</v>
      </c>
      <c r="I1226" s="63" t="s">
        <v>23286</v>
      </c>
      <c r="J1226" s="63" t="s">
        <v>925</v>
      </c>
      <c r="M1226" s="63" t="s">
        <v>2473</v>
      </c>
      <c r="R1226" s="63" t="s">
        <v>23287</v>
      </c>
      <c r="T1226" s="63" t="s">
        <v>925</v>
      </c>
      <c r="AC1226" s="63" t="s">
        <v>23288</v>
      </c>
      <c r="AM1226" s="63" t="s">
        <v>16792</v>
      </c>
      <c r="AN1226" s="63" t="s">
        <v>16953</v>
      </c>
      <c r="AO1226" s="63" t="s">
        <v>23289</v>
      </c>
      <c r="AP1226" s="63" t="s">
        <v>16796</v>
      </c>
      <c r="AQ1226" s="63" t="s">
        <v>16817</v>
      </c>
      <c r="AR1226" s="63" t="s">
        <v>16797</v>
      </c>
      <c r="AS1226" s="63" t="s">
        <v>23290</v>
      </c>
      <c r="BI1226" s="69">
        <v>1</v>
      </c>
      <c r="BK1226" s="63" t="s">
        <v>16799</v>
      </c>
      <c r="BR1226" s="63" t="s">
        <v>23287</v>
      </c>
      <c r="DJ1226" s="63" t="s">
        <v>349</v>
      </c>
      <c r="DK1226" s="63" t="s">
        <v>16801</v>
      </c>
      <c r="DQ1226" s="63" t="s">
        <v>16802</v>
      </c>
      <c r="OE1226" s="63" t="s">
        <v>890</v>
      </c>
      <c r="OG1226" s="63" t="s">
        <v>16803</v>
      </c>
      <c r="OI1226" s="69">
        <v>1</v>
      </c>
      <c r="PC1226" s="63" t="s">
        <v>1772</v>
      </c>
      <c r="PD1226" s="69">
        <v>0</v>
      </c>
      <c r="PE1226" s="69">
        <v>2</v>
      </c>
      <c r="PH1226" s="79" t="s">
        <v>17180</v>
      </c>
      <c r="PI1226" s="79" t="s">
        <v>16903</v>
      </c>
      <c r="QI1226" s="63" t="s">
        <v>1632</v>
      </c>
      <c r="QJ1226" s="79" t="s">
        <v>16806</v>
      </c>
      <c r="QK1226" s="63" t="s">
        <v>1081</v>
      </c>
      <c r="QL1226" s="79" t="s">
        <v>16807</v>
      </c>
      <c r="QM1226" s="63" t="s">
        <v>1081</v>
      </c>
      <c r="QN1226" s="79" t="s">
        <v>16808</v>
      </c>
      <c r="QO1226" s="63" t="s">
        <v>1081</v>
      </c>
      <c r="QP1226" s="79" t="s">
        <v>16809</v>
      </c>
      <c r="QQ1226" s="63" t="s">
        <v>1126</v>
      </c>
      <c r="RA1226" s="63" t="s">
        <v>1100</v>
      </c>
      <c r="RB1226" s="63" t="s">
        <v>16810</v>
      </c>
      <c r="RG1226" s="63" t="s">
        <v>1771</v>
      </c>
      <c r="SD1226" s="63" t="s">
        <v>1776</v>
      </c>
    </row>
    <row r="1227" spans="1:498" ht="12.75">
      <c r="A1227" s="63" t="s">
        <v>76</v>
      </c>
      <c r="B1227" s="63" t="s">
        <v>23291</v>
      </c>
      <c r="C1227" s="63" t="s">
        <v>15465</v>
      </c>
      <c r="D1227" s="63" t="s">
        <v>1425</v>
      </c>
      <c r="E1227" s="63" t="s">
        <v>1712</v>
      </c>
      <c r="I1227" s="63" t="s">
        <v>23291</v>
      </c>
      <c r="J1227" s="63" t="s">
        <v>925</v>
      </c>
      <c r="M1227" s="63" t="s">
        <v>2473</v>
      </c>
      <c r="R1227" s="63" t="s">
        <v>15465</v>
      </c>
      <c r="T1227" s="63" t="s">
        <v>925</v>
      </c>
      <c r="AC1227" s="63" t="s">
        <v>23292</v>
      </c>
      <c r="AE1227" s="63" t="s">
        <v>17117</v>
      </c>
      <c r="AM1227" s="63" t="s">
        <v>16792</v>
      </c>
      <c r="AN1227" s="63" t="s">
        <v>16793</v>
      </c>
      <c r="AO1227" s="63" t="s">
        <v>23293</v>
      </c>
      <c r="AP1227" s="63" t="s">
        <v>17119</v>
      </c>
      <c r="AQ1227" s="63" t="s">
        <v>16795</v>
      </c>
      <c r="AR1227" s="63" t="s">
        <v>16797</v>
      </c>
      <c r="AS1227" s="63" t="s">
        <v>23294</v>
      </c>
      <c r="BI1227" s="69">
        <v>1</v>
      </c>
      <c r="BK1227" s="63" t="s">
        <v>16799</v>
      </c>
      <c r="BR1227" s="63" t="s">
        <v>15465</v>
      </c>
      <c r="DJ1227" s="63" t="s">
        <v>349</v>
      </c>
      <c r="DK1227" s="63" t="s">
        <v>16801</v>
      </c>
      <c r="DQ1227" s="63" t="s">
        <v>16802</v>
      </c>
      <c r="OE1227" s="63" t="s">
        <v>890</v>
      </c>
      <c r="OG1227" s="63" t="s">
        <v>16803</v>
      </c>
      <c r="OI1227" s="69">
        <v>1</v>
      </c>
      <c r="PC1227" s="63" t="s">
        <v>1772</v>
      </c>
      <c r="PD1227" s="69">
        <v>0</v>
      </c>
      <c r="PE1227" s="69">
        <v>2</v>
      </c>
      <c r="PH1227" s="79" t="s">
        <v>16929</v>
      </c>
      <c r="PI1227" s="79" t="s">
        <v>16903</v>
      </c>
      <c r="QI1227" s="63" t="s">
        <v>1632</v>
      </c>
      <c r="QJ1227" s="79" t="s">
        <v>16806</v>
      </c>
      <c r="QK1227" s="63" t="s">
        <v>1081</v>
      </c>
      <c r="QL1227" s="79" t="s">
        <v>16807</v>
      </c>
      <c r="QM1227" s="63" t="s">
        <v>1081</v>
      </c>
      <c r="QN1227" s="79" t="s">
        <v>16808</v>
      </c>
      <c r="QO1227" s="63" t="s">
        <v>1081</v>
      </c>
      <c r="QP1227" s="79" t="s">
        <v>16809</v>
      </c>
      <c r="QQ1227" s="63" t="s">
        <v>1126</v>
      </c>
      <c r="RA1227" s="63" t="s">
        <v>1100</v>
      </c>
      <c r="RB1227" s="63" t="s">
        <v>16810</v>
      </c>
      <c r="RG1227" s="63" t="s">
        <v>1771</v>
      </c>
      <c r="SD1227" s="63" t="s">
        <v>1776</v>
      </c>
    </row>
    <row r="1228" spans="1:498" ht="12.75">
      <c r="A1228" s="63" t="s">
        <v>76</v>
      </c>
      <c r="B1228" s="63" t="s">
        <v>23295</v>
      </c>
      <c r="C1228" s="63" t="s">
        <v>23296</v>
      </c>
      <c r="D1228" s="63" t="s">
        <v>1425</v>
      </c>
      <c r="E1228" s="63" t="s">
        <v>1712</v>
      </c>
      <c r="I1228" s="63" t="s">
        <v>23295</v>
      </c>
      <c r="J1228" s="63" t="s">
        <v>925</v>
      </c>
      <c r="M1228" s="63" t="s">
        <v>2473</v>
      </c>
      <c r="R1228" s="63" t="s">
        <v>23296</v>
      </c>
      <c r="T1228" s="63" t="s">
        <v>925</v>
      </c>
      <c r="AC1228" s="63" t="s">
        <v>22660</v>
      </c>
      <c r="AD1228" s="63" t="s">
        <v>16826</v>
      </c>
      <c r="AE1228" s="63" t="s">
        <v>16814</v>
      </c>
      <c r="AM1228" s="63" t="s">
        <v>16792</v>
      </c>
      <c r="AN1228" s="63" t="s">
        <v>16815</v>
      </c>
      <c r="AO1228" s="63" t="s">
        <v>23293</v>
      </c>
      <c r="AP1228" s="63" t="s">
        <v>16828</v>
      </c>
      <c r="AQ1228" s="63" t="s">
        <v>16795</v>
      </c>
      <c r="AR1228" s="63" t="s">
        <v>16797</v>
      </c>
      <c r="AS1228" s="63" t="s">
        <v>23297</v>
      </c>
      <c r="BI1228" s="69">
        <v>1</v>
      </c>
      <c r="BK1228" s="63" t="s">
        <v>16799</v>
      </c>
      <c r="BR1228" s="63" t="s">
        <v>23296</v>
      </c>
      <c r="DJ1228" s="63" t="s">
        <v>349</v>
      </c>
      <c r="DK1228" s="63" t="s">
        <v>16801</v>
      </c>
      <c r="DQ1228" s="63" t="s">
        <v>16802</v>
      </c>
      <c r="OE1228" s="63" t="s">
        <v>890</v>
      </c>
      <c r="OG1228" s="63" t="s">
        <v>16803</v>
      </c>
      <c r="OI1228" s="69">
        <v>1</v>
      </c>
      <c r="PC1228" s="63" t="s">
        <v>1772</v>
      </c>
      <c r="PD1228" s="69">
        <v>0</v>
      </c>
      <c r="PH1228" s="79" t="s">
        <v>16880</v>
      </c>
      <c r="PI1228" s="79" t="s">
        <v>16832</v>
      </c>
      <c r="QI1228" s="63" t="s">
        <v>1632</v>
      </c>
      <c r="QJ1228" s="79" t="s">
        <v>16806</v>
      </c>
      <c r="QK1228" s="63" t="s">
        <v>1081</v>
      </c>
      <c r="QL1228" s="79" t="s">
        <v>16807</v>
      </c>
      <c r="QM1228" s="63" t="s">
        <v>1081</v>
      </c>
      <c r="QN1228" s="79" t="s">
        <v>16808</v>
      </c>
      <c r="QO1228" s="63" t="s">
        <v>1081</v>
      </c>
      <c r="QP1228" s="79" t="s">
        <v>16809</v>
      </c>
      <c r="QQ1228" s="63" t="s">
        <v>1126</v>
      </c>
      <c r="RA1228" s="63" t="s">
        <v>1100</v>
      </c>
      <c r="RB1228" s="63" t="s">
        <v>16810</v>
      </c>
      <c r="RG1228" s="63" t="s">
        <v>1771</v>
      </c>
      <c r="SD1228" s="63" t="s">
        <v>1776</v>
      </c>
    </row>
    <row r="1229" spans="1:498" ht="12.75">
      <c r="A1229" s="63" t="s">
        <v>76</v>
      </c>
      <c r="B1229" s="63" t="s">
        <v>23298</v>
      </c>
      <c r="C1229" s="63" t="s">
        <v>23299</v>
      </c>
      <c r="D1229" s="63" t="s">
        <v>1425</v>
      </c>
      <c r="E1229" s="63" t="s">
        <v>1712</v>
      </c>
      <c r="I1229" s="63" t="s">
        <v>23298</v>
      </c>
      <c r="J1229" s="63" t="s">
        <v>925</v>
      </c>
      <c r="M1229" s="63" t="s">
        <v>2473</v>
      </c>
      <c r="R1229" s="63" t="s">
        <v>23299</v>
      </c>
      <c r="T1229" s="63" t="s">
        <v>925</v>
      </c>
      <c r="AC1229" s="63" t="s">
        <v>23300</v>
      </c>
      <c r="AM1229" s="63" t="s">
        <v>16792</v>
      </c>
      <c r="AN1229" s="63" t="s">
        <v>16953</v>
      </c>
      <c r="AO1229" s="63" t="s">
        <v>23301</v>
      </c>
      <c r="AP1229" s="63" t="s">
        <v>16796</v>
      </c>
      <c r="AQ1229" s="63" t="s">
        <v>16817</v>
      </c>
      <c r="AR1229" s="63" t="s">
        <v>16797</v>
      </c>
      <c r="AS1229" s="63" t="s">
        <v>23302</v>
      </c>
      <c r="BI1229" s="69">
        <v>1</v>
      </c>
      <c r="BK1229" s="63" t="s">
        <v>16799</v>
      </c>
      <c r="BR1229" s="63" t="s">
        <v>23299</v>
      </c>
      <c r="DJ1229" s="63" t="s">
        <v>349</v>
      </c>
      <c r="DK1229" s="63" t="s">
        <v>16801</v>
      </c>
      <c r="DQ1229" s="63" t="s">
        <v>16802</v>
      </c>
      <c r="OE1229" s="63" t="s">
        <v>890</v>
      </c>
      <c r="OG1229" s="63" t="s">
        <v>16803</v>
      </c>
      <c r="OI1229" s="69">
        <v>1</v>
      </c>
      <c r="PC1229" s="63" t="s">
        <v>1772</v>
      </c>
      <c r="PD1229" s="69">
        <v>0</v>
      </c>
      <c r="PE1229" s="69">
        <v>2</v>
      </c>
      <c r="PH1229" s="79" t="s">
        <v>16940</v>
      </c>
      <c r="PI1229" s="79" t="s">
        <v>16903</v>
      </c>
      <c r="QI1229" s="63" t="s">
        <v>1632</v>
      </c>
      <c r="QJ1229" s="79" t="s">
        <v>16806</v>
      </c>
      <c r="QK1229" s="63" t="s">
        <v>1081</v>
      </c>
      <c r="QL1229" s="79" t="s">
        <v>16807</v>
      </c>
      <c r="QM1229" s="63" t="s">
        <v>1081</v>
      </c>
      <c r="QN1229" s="79" t="s">
        <v>16808</v>
      </c>
      <c r="QO1229" s="63" t="s">
        <v>1081</v>
      </c>
      <c r="QP1229" s="79" t="s">
        <v>16809</v>
      </c>
      <c r="QQ1229" s="63" t="s">
        <v>1126</v>
      </c>
      <c r="RA1229" s="63" t="s">
        <v>1100</v>
      </c>
      <c r="RB1229" s="63" t="s">
        <v>16810</v>
      </c>
      <c r="RG1229" s="63" t="s">
        <v>1771</v>
      </c>
      <c r="SD1229" s="63" t="s">
        <v>1776</v>
      </c>
    </row>
    <row r="1230" spans="1:498" ht="12.75">
      <c r="A1230" s="63" t="s">
        <v>76</v>
      </c>
      <c r="B1230" s="63" t="s">
        <v>23303</v>
      </c>
      <c r="C1230" s="63" t="s">
        <v>23304</v>
      </c>
      <c r="D1230" s="63" t="s">
        <v>1425</v>
      </c>
      <c r="E1230" s="63" t="s">
        <v>1712</v>
      </c>
      <c r="I1230" s="63" t="s">
        <v>23303</v>
      </c>
      <c r="J1230" s="63" t="s">
        <v>925</v>
      </c>
      <c r="M1230" s="63" t="s">
        <v>2473</v>
      </c>
      <c r="R1230" s="63" t="s">
        <v>23304</v>
      </c>
      <c r="T1230" s="63" t="s">
        <v>925</v>
      </c>
      <c r="AC1230" s="63" t="s">
        <v>23305</v>
      </c>
      <c r="AM1230" s="63" t="s">
        <v>16792</v>
      </c>
      <c r="AN1230" s="63" t="s">
        <v>16953</v>
      </c>
      <c r="AO1230" s="63" t="s">
        <v>23306</v>
      </c>
      <c r="AP1230" s="63" t="s">
        <v>16796</v>
      </c>
      <c r="AQ1230" s="63" t="s">
        <v>16817</v>
      </c>
      <c r="AR1230" s="63" t="s">
        <v>16797</v>
      </c>
      <c r="AS1230" s="63" t="s">
        <v>23307</v>
      </c>
      <c r="BI1230" s="69">
        <v>1</v>
      </c>
      <c r="BK1230" s="63" t="s">
        <v>16799</v>
      </c>
      <c r="BR1230" s="63" t="s">
        <v>23304</v>
      </c>
      <c r="DJ1230" s="63" t="s">
        <v>349</v>
      </c>
      <c r="DK1230" s="63" t="s">
        <v>16801</v>
      </c>
      <c r="DQ1230" s="63" t="s">
        <v>16802</v>
      </c>
      <c r="OE1230" s="63" t="s">
        <v>890</v>
      </c>
      <c r="OG1230" s="63" t="s">
        <v>16803</v>
      </c>
      <c r="OI1230" s="69">
        <v>1</v>
      </c>
      <c r="PC1230" s="63" t="s">
        <v>1772</v>
      </c>
      <c r="PD1230" s="69">
        <v>0</v>
      </c>
      <c r="PE1230" s="69">
        <v>2</v>
      </c>
      <c r="PH1230" s="79" t="s">
        <v>16971</v>
      </c>
      <c r="PI1230" s="79" t="s">
        <v>16903</v>
      </c>
      <c r="QI1230" s="63" t="s">
        <v>1632</v>
      </c>
      <c r="QJ1230" s="79" t="s">
        <v>16806</v>
      </c>
      <c r="QK1230" s="63" t="s">
        <v>1081</v>
      </c>
      <c r="QL1230" s="79" t="s">
        <v>16807</v>
      </c>
      <c r="QM1230" s="63" t="s">
        <v>1081</v>
      </c>
      <c r="QN1230" s="79" t="s">
        <v>16808</v>
      </c>
      <c r="QO1230" s="63" t="s">
        <v>1081</v>
      </c>
      <c r="QP1230" s="79" t="s">
        <v>16809</v>
      </c>
      <c r="QQ1230" s="63" t="s">
        <v>1126</v>
      </c>
      <c r="RA1230" s="63" t="s">
        <v>1100</v>
      </c>
      <c r="RB1230" s="63" t="s">
        <v>16810</v>
      </c>
      <c r="RG1230" s="63" t="s">
        <v>1771</v>
      </c>
      <c r="SD1230" s="63" t="s">
        <v>1776</v>
      </c>
    </row>
    <row r="1231" spans="1:498" ht="12.75">
      <c r="A1231" s="63" t="s">
        <v>76</v>
      </c>
      <c r="B1231" s="63" t="s">
        <v>23308</v>
      </c>
      <c r="C1231" s="63" t="s">
        <v>23309</v>
      </c>
      <c r="D1231" s="63" t="s">
        <v>1425</v>
      </c>
      <c r="E1231" s="63" t="s">
        <v>1712</v>
      </c>
      <c r="I1231" s="63" t="s">
        <v>23308</v>
      </c>
      <c r="J1231" s="63" t="s">
        <v>925</v>
      </c>
      <c r="M1231" s="63" t="s">
        <v>2473</v>
      </c>
      <c r="R1231" s="63" t="s">
        <v>23309</v>
      </c>
      <c r="T1231" s="63" t="s">
        <v>925</v>
      </c>
      <c r="AC1231" s="63" t="s">
        <v>23310</v>
      </c>
      <c r="AM1231" s="63" t="s">
        <v>16792</v>
      </c>
      <c r="AN1231" s="63" t="s">
        <v>16953</v>
      </c>
      <c r="AO1231" s="63" t="s">
        <v>23311</v>
      </c>
      <c r="AP1231" s="63" t="s">
        <v>16796</v>
      </c>
      <c r="AQ1231" s="63" t="s">
        <v>16817</v>
      </c>
      <c r="AR1231" s="63" t="s">
        <v>16797</v>
      </c>
      <c r="AS1231" s="63" t="s">
        <v>23312</v>
      </c>
      <c r="BI1231" s="69">
        <v>1</v>
      </c>
      <c r="BK1231" s="63" t="s">
        <v>16799</v>
      </c>
      <c r="BR1231" s="63" t="s">
        <v>23309</v>
      </c>
      <c r="DJ1231" s="63" t="s">
        <v>349</v>
      </c>
      <c r="DK1231" s="63" t="s">
        <v>16801</v>
      </c>
      <c r="DQ1231" s="63" t="s">
        <v>16802</v>
      </c>
      <c r="OE1231" s="63" t="s">
        <v>890</v>
      </c>
      <c r="OG1231" s="63" t="s">
        <v>16803</v>
      </c>
      <c r="OI1231" s="69">
        <v>1</v>
      </c>
      <c r="PC1231" s="63" t="s">
        <v>1772</v>
      </c>
      <c r="PD1231" s="69">
        <v>0</v>
      </c>
      <c r="PE1231" s="69">
        <v>2</v>
      </c>
      <c r="PH1231" s="79" t="s">
        <v>16971</v>
      </c>
      <c r="PI1231" s="79" t="s">
        <v>16903</v>
      </c>
      <c r="QI1231" s="63" t="s">
        <v>1632</v>
      </c>
      <c r="QJ1231" s="79" t="s">
        <v>16806</v>
      </c>
      <c r="QK1231" s="63" t="s">
        <v>1081</v>
      </c>
      <c r="QL1231" s="79" t="s">
        <v>16807</v>
      </c>
      <c r="QM1231" s="63" t="s">
        <v>1081</v>
      </c>
      <c r="QN1231" s="79" t="s">
        <v>16808</v>
      </c>
      <c r="QO1231" s="63" t="s">
        <v>1081</v>
      </c>
      <c r="QP1231" s="79" t="s">
        <v>16809</v>
      </c>
      <c r="QQ1231" s="63" t="s">
        <v>1126</v>
      </c>
      <c r="RA1231" s="63" t="s">
        <v>1100</v>
      </c>
      <c r="RB1231" s="63" t="s">
        <v>16810</v>
      </c>
      <c r="RG1231" s="63" t="s">
        <v>1771</v>
      </c>
      <c r="SD1231" s="63" t="s">
        <v>1776</v>
      </c>
    </row>
    <row r="1232" spans="1:498" ht="12.75">
      <c r="A1232" s="63" t="s">
        <v>76</v>
      </c>
      <c r="B1232" s="63" t="s">
        <v>23313</v>
      </c>
      <c r="C1232" s="63" t="s">
        <v>23314</v>
      </c>
      <c r="D1232" s="63" t="s">
        <v>1425</v>
      </c>
      <c r="E1232" s="63" t="s">
        <v>1712</v>
      </c>
      <c r="I1232" s="63" t="s">
        <v>23313</v>
      </c>
      <c r="J1232" s="63" t="s">
        <v>925</v>
      </c>
      <c r="M1232" s="63" t="s">
        <v>2473</v>
      </c>
      <c r="R1232" s="63" t="s">
        <v>23314</v>
      </c>
      <c r="T1232" s="63" t="s">
        <v>925</v>
      </c>
      <c r="AC1232" s="63" t="s">
        <v>23315</v>
      </c>
      <c r="AM1232" s="63" t="s">
        <v>16792</v>
      </c>
      <c r="AN1232" s="63" t="s">
        <v>16953</v>
      </c>
      <c r="AO1232" s="63" t="s">
        <v>23316</v>
      </c>
      <c r="AP1232" s="63" t="s">
        <v>16796</v>
      </c>
      <c r="AQ1232" s="63" t="s">
        <v>16817</v>
      </c>
      <c r="AR1232" s="63" t="s">
        <v>16797</v>
      </c>
      <c r="AS1232" s="63" t="s">
        <v>23317</v>
      </c>
      <c r="BI1232" s="69">
        <v>1</v>
      </c>
      <c r="BK1232" s="63" t="s">
        <v>16799</v>
      </c>
      <c r="BR1232" s="63" t="s">
        <v>23314</v>
      </c>
      <c r="DJ1232" s="63" t="s">
        <v>349</v>
      </c>
      <c r="DK1232" s="63" t="s">
        <v>16801</v>
      </c>
      <c r="DQ1232" s="63" t="s">
        <v>16802</v>
      </c>
      <c r="OE1232" s="63" t="s">
        <v>890</v>
      </c>
      <c r="OG1232" s="63" t="s">
        <v>16803</v>
      </c>
      <c r="OI1232" s="69">
        <v>1</v>
      </c>
      <c r="PC1232" s="63" t="s">
        <v>1772</v>
      </c>
      <c r="PD1232" s="69">
        <v>0</v>
      </c>
      <c r="PE1232" s="69">
        <v>2</v>
      </c>
      <c r="PH1232" s="79" t="s">
        <v>16929</v>
      </c>
      <c r="PI1232" s="79" t="s">
        <v>16903</v>
      </c>
      <c r="QI1232" s="63" t="s">
        <v>1632</v>
      </c>
      <c r="QJ1232" s="79" t="s">
        <v>16806</v>
      </c>
      <c r="QK1232" s="63" t="s">
        <v>1081</v>
      </c>
      <c r="QL1232" s="79" t="s">
        <v>16807</v>
      </c>
      <c r="QM1232" s="63" t="s">
        <v>1081</v>
      </c>
      <c r="QN1232" s="79" t="s">
        <v>16808</v>
      </c>
      <c r="QO1232" s="63" t="s">
        <v>1081</v>
      </c>
      <c r="QP1232" s="79" t="s">
        <v>16809</v>
      </c>
      <c r="QQ1232" s="63" t="s">
        <v>1126</v>
      </c>
      <c r="RA1232" s="63" t="s">
        <v>1100</v>
      </c>
      <c r="RB1232" s="63" t="s">
        <v>16810</v>
      </c>
      <c r="RG1232" s="63" t="s">
        <v>1771</v>
      </c>
      <c r="SD1232" s="63" t="s">
        <v>1776</v>
      </c>
    </row>
    <row r="1233" spans="1:498" ht="12.75">
      <c r="A1233" s="63" t="s">
        <v>76</v>
      </c>
      <c r="B1233" s="63" t="s">
        <v>23318</v>
      </c>
      <c r="C1233" s="63" t="s">
        <v>23319</v>
      </c>
      <c r="D1233" s="63" t="s">
        <v>1425</v>
      </c>
      <c r="E1233" s="63" t="s">
        <v>1712</v>
      </c>
      <c r="I1233" s="63" t="s">
        <v>23318</v>
      </c>
      <c r="J1233" s="63" t="s">
        <v>925</v>
      </c>
      <c r="M1233" s="63" t="s">
        <v>2473</v>
      </c>
      <c r="R1233" s="63" t="s">
        <v>23319</v>
      </c>
      <c r="T1233" s="63" t="s">
        <v>925</v>
      </c>
      <c r="AC1233" s="63" t="s">
        <v>23315</v>
      </c>
      <c r="AM1233" s="63" t="s">
        <v>16792</v>
      </c>
      <c r="AN1233" s="63" t="s">
        <v>16793</v>
      </c>
      <c r="AO1233" s="63" t="s">
        <v>23316</v>
      </c>
      <c r="AP1233" s="63" t="s">
        <v>16795</v>
      </c>
      <c r="AQ1233" s="63" t="s">
        <v>16796</v>
      </c>
      <c r="AR1233" s="63" t="s">
        <v>16797</v>
      </c>
      <c r="AS1233" s="63" t="s">
        <v>23320</v>
      </c>
      <c r="BI1233" s="69">
        <v>1</v>
      </c>
      <c r="BK1233" s="63" t="s">
        <v>16799</v>
      </c>
      <c r="BR1233" s="63" t="s">
        <v>23319</v>
      </c>
      <c r="CT1233" s="79" t="s">
        <v>605</v>
      </c>
      <c r="CU1233" s="63" t="s">
        <v>1578</v>
      </c>
      <c r="DJ1233" s="63" t="s">
        <v>349</v>
      </c>
      <c r="DK1233" s="63" t="s">
        <v>16801</v>
      </c>
      <c r="DQ1233" s="63" t="s">
        <v>16802</v>
      </c>
      <c r="OE1233" s="63" t="s">
        <v>890</v>
      </c>
      <c r="OG1233" s="63" t="s">
        <v>16803</v>
      </c>
      <c r="OI1233" s="69">
        <v>1</v>
      </c>
      <c r="PC1233" s="63" t="s">
        <v>1772</v>
      </c>
      <c r="PD1233" s="69">
        <v>99</v>
      </c>
      <c r="PE1233" s="69">
        <v>2</v>
      </c>
      <c r="PH1233" s="79" t="s">
        <v>17068</v>
      </c>
      <c r="PI1233" s="79" t="s">
        <v>16805</v>
      </c>
      <c r="QI1233" s="63" t="s">
        <v>1632</v>
      </c>
      <c r="QJ1233" s="79" t="s">
        <v>16806</v>
      </c>
      <c r="QK1233" s="63" t="s">
        <v>1081</v>
      </c>
      <c r="QL1233" s="79" t="s">
        <v>16807</v>
      </c>
      <c r="QM1233" s="63" t="s">
        <v>1081</v>
      </c>
      <c r="QN1233" s="79" t="s">
        <v>16808</v>
      </c>
      <c r="QO1233" s="63" t="s">
        <v>1081</v>
      </c>
      <c r="QP1233" s="79" t="s">
        <v>16809</v>
      </c>
      <c r="QQ1233" s="63" t="s">
        <v>1126</v>
      </c>
      <c r="QT1233" s="79" t="s">
        <v>17060</v>
      </c>
      <c r="QU1233" s="63" t="s">
        <v>1081</v>
      </c>
      <c r="QV1233" s="79" t="s">
        <v>17002</v>
      </c>
      <c r="QW1233" s="63" t="s">
        <v>1081</v>
      </c>
      <c r="QX1233" s="79" t="s">
        <v>17061</v>
      </c>
      <c r="QY1233" s="63" t="s">
        <v>1081</v>
      </c>
      <c r="RA1233" s="63" t="s">
        <v>1100</v>
      </c>
      <c r="RB1233" s="63" t="s">
        <v>16810</v>
      </c>
      <c r="RG1233" s="63" t="s">
        <v>1771</v>
      </c>
      <c r="SD1233" s="63" t="s">
        <v>1776</v>
      </c>
    </row>
    <row r="1234" spans="1:498" ht="12.75">
      <c r="A1234" s="63" t="s">
        <v>76</v>
      </c>
      <c r="B1234" s="63" t="s">
        <v>23321</v>
      </c>
      <c r="C1234" s="63" t="s">
        <v>23322</v>
      </c>
      <c r="D1234" s="63" t="s">
        <v>1425</v>
      </c>
      <c r="E1234" s="63" t="s">
        <v>1712</v>
      </c>
      <c r="I1234" s="63" t="s">
        <v>23321</v>
      </c>
      <c r="J1234" s="63" t="s">
        <v>925</v>
      </c>
      <c r="M1234" s="63" t="s">
        <v>2473</v>
      </c>
      <c r="R1234" s="63" t="s">
        <v>23322</v>
      </c>
      <c r="T1234" s="63" t="s">
        <v>925</v>
      </c>
      <c r="AC1234" s="63" t="s">
        <v>23323</v>
      </c>
      <c r="AM1234" s="63" t="s">
        <v>16792</v>
      </c>
      <c r="AN1234" s="63" t="s">
        <v>16953</v>
      </c>
      <c r="AO1234" s="63" t="s">
        <v>23324</v>
      </c>
      <c r="AP1234" s="63" t="s">
        <v>16796</v>
      </c>
      <c r="AQ1234" s="63" t="s">
        <v>16817</v>
      </c>
      <c r="AR1234" s="63" t="s">
        <v>16797</v>
      </c>
      <c r="AS1234" s="63" t="s">
        <v>23325</v>
      </c>
      <c r="BI1234" s="69">
        <v>1</v>
      </c>
      <c r="BK1234" s="63" t="s">
        <v>16799</v>
      </c>
      <c r="BR1234" s="63" t="s">
        <v>23322</v>
      </c>
      <c r="DJ1234" s="63" t="s">
        <v>349</v>
      </c>
      <c r="DK1234" s="63" t="s">
        <v>16801</v>
      </c>
      <c r="DQ1234" s="63" t="s">
        <v>16802</v>
      </c>
      <c r="OE1234" s="63" t="s">
        <v>890</v>
      </c>
      <c r="OG1234" s="63" t="s">
        <v>16803</v>
      </c>
      <c r="OI1234" s="69">
        <v>1</v>
      </c>
      <c r="PC1234" s="63" t="s">
        <v>1772</v>
      </c>
      <c r="PD1234" s="69">
        <v>0</v>
      </c>
      <c r="PH1234" s="79" t="s">
        <v>17526</v>
      </c>
      <c r="PI1234" s="79" t="s">
        <v>16903</v>
      </c>
      <c r="QI1234" s="63" t="s">
        <v>1632</v>
      </c>
      <c r="QJ1234" s="79" t="s">
        <v>16806</v>
      </c>
      <c r="QK1234" s="63" t="s">
        <v>1081</v>
      </c>
      <c r="QL1234" s="79" t="s">
        <v>16807</v>
      </c>
      <c r="QM1234" s="63" t="s">
        <v>1081</v>
      </c>
      <c r="QN1234" s="79" t="s">
        <v>16808</v>
      </c>
      <c r="QO1234" s="63" t="s">
        <v>1081</v>
      </c>
      <c r="QP1234" s="79" t="s">
        <v>16809</v>
      </c>
      <c r="QQ1234" s="63" t="s">
        <v>1126</v>
      </c>
      <c r="RA1234" s="63" t="s">
        <v>1100</v>
      </c>
      <c r="RB1234" s="63" t="s">
        <v>16810</v>
      </c>
      <c r="RG1234" s="63" t="s">
        <v>1771</v>
      </c>
      <c r="SD1234" s="63" t="s">
        <v>1776</v>
      </c>
    </row>
    <row r="1235" spans="1:498" ht="12.75">
      <c r="A1235" s="63" t="s">
        <v>76</v>
      </c>
      <c r="B1235" s="63" t="s">
        <v>23326</v>
      </c>
      <c r="C1235" s="63" t="s">
        <v>15489</v>
      </c>
      <c r="D1235" s="63" t="s">
        <v>1425</v>
      </c>
      <c r="E1235" s="63" t="s">
        <v>1712</v>
      </c>
      <c r="I1235" s="63" t="s">
        <v>23326</v>
      </c>
      <c r="J1235" s="63" t="s">
        <v>925</v>
      </c>
      <c r="M1235" s="63" t="s">
        <v>2473</v>
      </c>
      <c r="R1235" s="63" t="s">
        <v>15489</v>
      </c>
      <c r="T1235" s="63" t="s">
        <v>925</v>
      </c>
      <c r="AC1235" s="63" t="s">
        <v>23327</v>
      </c>
      <c r="AM1235" s="63" t="s">
        <v>16792</v>
      </c>
      <c r="AN1235" s="63" t="s">
        <v>16793</v>
      </c>
      <c r="AO1235" s="63" t="s">
        <v>23328</v>
      </c>
      <c r="AP1235" s="63" t="s">
        <v>16795</v>
      </c>
      <c r="AQ1235" s="63" t="s">
        <v>16796</v>
      </c>
      <c r="AR1235" s="63" t="s">
        <v>16797</v>
      </c>
      <c r="AS1235" s="63" t="s">
        <v>23329</v>
      </c>
      <c r="BI1235" s="69">
        <v>1</v>
      </c>
      <c r="BK1235" s="63" t="s">
        <v>16799</v>
      </c>
      <c r="BR1235" s="63" t="s">
        <v>15489</v>
      </c>
      <c r="CT1235" s="79" t="s">
        <v>605</v>
      </c>
      <c r="CU1235" s="63" t="s">
        <v>1578</v>
      </c>
      <c r="DJ1235" s="63" t="s">
        <v>349</v>
      </c>
      <c r="DK1235" s="63" t="s">
        <v>16801</v>
      </c>
      <c r="DQ1235" s="63" t="s">
        <v>16802</v>
      </c>
      <c r="OE1235" s="63" t="s">
        <v>890</v>
      </c>
      <c r="OG1235" s="63" t="s">
        <v>16803</v>
      </c>
      <c r="OI1235" s="69">
        <v>1</v>
      </c>
      <c r="PC1235" s="63" t="s">
        <v>1772</v>
      </c>
      <c r="PD1235" s="69">
        <v>100</v>
      </c>
      <c r="PE1235" s="69">
        <v>2</v>
      </c>
      <c r="PH1235" s="79" t="s">
        <v>17068</v>
      </c>
      <c r="PI1235" s="79" t="s">
        <v>17069</v>
      </c>
      <c r="QI1235" s="63" t="s">
        <v>1632</v>
      </c>
      <c r="QJ1235" s="79" t="s">
        <v>16806</v>
      </c>
      <c r="QK1235" s="63" t="s">
        <v>1081</v>
      </c>
      <c r="QL1235" s="79" t="s">
        <v>16807</v>
      </c>
      <c r="QM1235" s="63" t="s">
        <v>1081</v>
      </c>
      <c r="QN1235" s="79" t="s">
        <v>16808</v>
      </c>
      <c r="QO1235" s="63" t="s">
        <v>1081</v>
      </c>
      <c r="QP1235" s="79" t="s">
        <v>16809</v>
      </c>
      <c r="QQ1235" s="63" t="s">
        <v>1126</v>
      </c>
      <c r="QT1235" s="79" t="s">
        <v>17060</v>
      </c>
      <c r="QU1235" s="63" t="s">
        <v>1081</v>
      </c>
      <c r="QV1235" s="79" t="s">
        <v>17002</v>
      </c>
      <c r="QW1235" s="63" t="s">
        <v>1081</v>
      </c>
      <c r="QX1235" s="79" t="s">
        <v>17061</v>
      </c>
      <c r="QY1235" s="63" t="s">
        <v>1081</v>
      </c>
      <c r="RA1235" s="63" t="s">
        <v>1100</v>
      </c>
      <c r="RB1235" s="63" t="s">
        <v>16810</v>
      </c>
      <c r="RG1235" s="63" t="s">
        <v>1771</v>
      </c>
      <c r="SD1235" s="63" t="s">
        <v>1776</v>
      </c>
    </row>
    <row r="1236" spans="1:498" ht="12.75">
      <c r="A1236" s="63" t="s">
        <v>76</v>
      </c>
      <c r="B1236" s="63" t="s">
        <v>23330</v>
      </c>
      <c r="C1236" s="63" t="s">
        <v>23331</v>
      </c>
      <c r="D1236" s="63" t="s">
        <v>1425</v>
      </c>
      <c r="E1236" s="63" t="s">
        <v>1712</v>
      </c>
      <c r="I1236" s="63" t="s">
        <v>23330</v>
      </c>
      <c r="J1236" s="63" t="s">
        <v>925</v>
      </c>
      <c r="M1236" s="63" t="s">
        <v>2473</v>
      </c>
      <c r="R1236" s="63" t="s">
        <v>23331</v>
      </c>
      <c r="T1236" s="63" t="s">
        <v>925</v>
      </c>
      <c r="AC1236" s="63" t="s">
        <v>23332</v>
      </c>
      <c r="AM1236" s="63" t="s">
        <v>16792</v>
      </c>
      <c r="AN1236" s="63" t="s">
        <v>16953</v>
      </c>
      <c r="AO1236" s="63" t="s">
        <v>23333</v>
      </c>
      <c r="AP1236" s="63" t="s">
        <v>16796</v>
      </c>
      <c r="AQ1236" s="63" t="s">
        <v>16817</v>
      </c>
      <c r="AR1236" s="63" t="s">
        <v>16797</v>
      </c>
      <c r="AS1236" s="63" t="s">
        <v>23334</v>
      </c>
      <c r="BI1236" s="69">
        <v>1</v>
      </c>
      <c r="BK1236" s="63" t="s">
        <v>16799</v>
      </c>
      <c r="BR1236" s="63" t="s">
        <v>23331</v>
      </c>
      <c r="DJ1236" s="63" t="s">
        <v>349</v>
      </c>
      <c r="DK1236" s="63" t="s">
        <v>16801</v>
      </c>
      <c r="DQ1236" s="63" t="s">
        <v>16802</v>
      </c>
      <c r="OE1236" s="63" t="s">
        <v>890</v>
      </c>
      <c r="OG1236" s="63" t="s">
        <v>16803</v>
      </c>
      <c r="OI1236" s="69">
        <v>1</v>
      </c>
      <c r="PC1236" s="63" t="s">
        <v>1772</v>
      </c>
      <c r="PD1236" s="69">
        <v>0</v>
      </c>
      <c r="PE1236" s="69">
        <v>2</v>
      </c>
      <c r="PH1236" s="79" t="s">
        <v>16804</v>
      </c>
      <c r="PI1236" s="79" t="s">
        <v>16805</v>
      </c>
      <c r="QI1236" s="63" t="s">
        <v>1632</v>
      </c>
      <c r="QJ1236" s="79" t="s">
        <v>16806</v>
      </c>
      <c r="QK1236" s="63" t="s">
        <v>1081</v>
      </c>
      <c r="QL1236" s="79" t="s">
        <v>16807</v>
      </c>
      <c r="QM1236" s="63" t="s">
        <v>1081</v>
      </c>
      <c r="QN1236" s="79" t="s">
        <v>16808</v>
      </c>
      <c r="QO1236" s="63" t="s">
        <v>1081</v>
      </c>
      <c r="QP1236" s="79" t="s">
        <v>16809</v>
      </c>
      <c r="QQ1236" s="63" t="s">
        <v>1126</v>
      </c>
      <c r="RA1236" s="63" t="s">
        <v>1100</v>
      </c>
      <c r="RB1236" s="63" t="s">
        <v>16810</v>
      </c>
      <c r="RG1236" s="63" t="s">
        <v>1771</v>
      </c>
      <c r="SD1236" s="63" t="s">
        <v>1776</v>
      </c>
    </row>
    <row r="1237" spans="1:498" ht="12.75">
      <c r="A1237" s="63" t="s">
        <v>76</v>
      </c>
      <c r="B1237" s="63" t="s">
        <v>23335</v>
      </c>
      <c r="C1237" s="63" t="s">
        <v>23336</v>
      </c>
      <c r="D1237" s="63" t="s">
        <v>1425</v>
      </c>
      <c r="E1237" s="63" t="s">
        <v>1712</v>
      </c>
      <c r="I1237" s="63" t="s">
        <v>23337</v>
      </c>
      <c r="J1237" s="63" t="s">
        <v>925</v>
      </c>
      <c r="M1237" s="63" t="s">
        <v>2473</v>
      </c>
      <c r="R1237" s="63" t="s">
        <v>23336</v>
      </c>
      <c r="T1237" s="63" t="s">
        <v>925</v>
      </c>
      <c r="AC1237" s="63" t="s">
        <v>23338</v>
      </c>
      <c r="AM1237" s="63" t="s">
        <v>16792</v>
      </c>
      <c r="AN1237" s="63" t="s">
        <v>16953</v>
      </c>
      <c r="AO1237" s="63" t="s">
        <v>23339</v>
      </c>
      <c r="AP1237" s="63" t="s">
        <v>16850</v>
      </c>
      <c r="AQ1237" s="63" t="s">
        <v>16795</v>
      </c>
      <c r="AR1237" s="63" t="s">
        <v>16797</v>
      </c>
      <c r="AS1237" s="63" t="s">
        <v>23340</v>
      </c>
      <c r="BI1237" s="69">
        <v>1</v>
      </c>
      <c r="BK1237" s="63" t="s">
        <v>16799</v>
      </c>
      <c r="BR1237" s="63" t="s">
        <v>23336</v>
      </c>
      <c r="DJ1237" s="63" t="s">
        <v>349</v>
      </c>
      <c r="DK1237" s="63" t="s">
        <v>16801</v>
      </c>
      <c r="DQ1237" s="63" t="s">
        <v>16802</v>
      </c>
      <c r="OE1237" s="63" t="s">
        <v>890</v>
      </c>
      <c r="OG1237" s="63" t="s">
        <v>16803</v>
      </c>
      <c r="OI1237" s="69">
        <v>1</v>
      </c>
      <c r="PC1237" s="63" t="s">
        <v>1772</v>
      </c>
      <c r="PD1237" s="69">
        <v>0</v>
      </c>
      <c r="PE1237" s="69">
        <v>2</v>
      </c>
      <c r="PH1237" s="79" t="s">
        <v>16964</v>
      </c>
      <c r="PI1237" s="79" t="s">
        <v>16903</v>
      </c>
      <c r="QI1237" s="63" t="s">
        <v>1632</v>
      </c>
      <c r="QJ1237" s="79" t="s">
        <v>16806</v>
      </c>
      <c r="QK1237" s="63" t="s">
        <v>1081</v>
      </c>
      <c r="QL1237" s="79" t="s">
        <v>16807</v>
      </c>
      <c r="QM1237" s="63" t="s">
        <v>1081</v>
      </c>
      <c r="QN1237" s="79" t="s">
        <v>16808</v>
      </c>
      <c r="QO1237" s="63" t="s">
        <v>1081</v>
      </c>
      <c r="QP1237" s="79" t="s">
        <v>16809</v>
      </c>
      <c r="QQ1237" s="63" t="s">
        <v>1126</v>
      </c>
      <c r="RA1237" s="63" t="s">
        <v>1100</v>
      </c>
      <c r="RB1237" s="63" t="s">
        <v>16810</v>
      </c>
      <c r="RG1237" s="63" t="s">
        <v>1771</v>
      </c>
      <c r="SD1237" s="63" t="s">
        <v>1776</v>
      </c>
    </row>
    <row r="1238" spans="1:498" ht="12.75">
      <c r="A1238" s="63" t="s">
        <v>76</v>
      </c>
      <c r="B1238" s="63" t="s">
        <v>23341</v>
      </c>
      <c r="C1238" s="63" t="s">
        <v>23342</v>
      </c>
      <c r="D1238" s="63" t="s">
        <v>1425</v>
      </c>
      <c r="E1238" s="63" t="s">
        <v>1712</v>
      </c>
      <c r="I1238" s="63" t="s">
        <v>23341</v>
      </c>
      <c r="J1238" s="63" t="s">
        <v>925</v>
      </c>
      <c r="M1238" s="63" t="s">
        <v>2473</v>
      </c>
      <c r="R1238" s="63" t="s">
        <v>23342</v>
      </c>
      <c r="T1238" s="63" t="s">
        <v>925</v>
      </c>
      <c r="AC1238" s="63" t="s">
        <v>23343</v>
      </c>
      <c r="AM1238" s="63" t="s">
        <v>16792</v>
      </c>
      <c r="AN1238" s="63" t="s">
        <v>16793</v>
      </c>
      <c r="AO1238" s="63" t="s">
        <v>23344</v>
      </c>
      <c r="AP1238" s="63" t="s">
        <v>16795</v>
      </c>
      <c r="AQ1238" s="63" t="s">
        <v>16796</v>
      </c>
      <c r="AR1238" s="63" t="s">
        <v>16797</v>
      </c>
      <c r="AS1238" s="63" t="s">
        <v>23345</v>
      </c>
      <c r="BI1238" s="69">
        <v>1</v>
      </c>
      <c r="BK1238" s="63" t="s">
        <v>16799</v>
      </c>
      <c r="BR1238" s="63" t="s">
        <v>23342</v>
      </c>
      <c r="DJ1238" s="63" t="s">
        <v>349</v>
      </c>
      <c r="DK1238" s="63" t="s">
        <v>16801</v>
      </c>
      <c r="DQ1238" s="63" t="s">
        <v>16802</v>
      </c>
      <c r="OE1238" s="63" t="s">
        <v>890</v>
      </c>
      <c r="OG1238" s="63" t="s">
        <v>16803</v>
      </c>
      <c r="OI1238" s="69">
        <v>1</v>
      </c>
      <c r="PC1238" s="63" t="s">
        <v>1772</v>
      </c>
      <c r="PD1238" s="69">
        <v>0</v>
      </c>
      <c r="PE1238" s="69">
        <v>2</v>
      </c>
      <c r="PH1238" s="79" t="s">
        <v>20196</v>
      </c>
      <c r="PI1238" s="79" t="s">
        <v>17795</v>
      </c>
      <c r="QI1238" s="63" t="s">
        <v>1632</v>
      </c>
      <c r="QJ1238" s="79" t="s">
        <v>16806</v>
      </c>
      <c r="QK1238" s="63" t="s">
        <v>1081</v>
      </c>
      <c r="QL1238" s="79" t="s">
        <v>16807</v>
      </c>
      <c r="QM1238" s="63" t="s">
        <v>1081</v>
      </c>
      <c r="QN1238" s="79" t="s">
        <v>16808</v>
      </c>
      <c r="QO1238" s="63" t="s">
        <v>1081</v>
      </c>
      <c r="QP1238" s="79" t="s">
        <v>16809</v>
      </c>
      <c r="QQ1238" s="63" t="s">
        <v>1126</v>
      </c>
      <c r="RA1238" s="63" t="s">
        <v>1100</v>
      </c>
      <c r="RB1238" s="63" t="s">
        <v>16810</v>
      </c>
      <c r="RG1238" s="63" t="s">
        <v>1771</v>
      </c>
      <c r="SD1238" s="63" t="s">
        <v>1776</v>
      </c>
    </row>
    <row r="1239" spans="1:498" ht="12.75">
      <c r="A1239" s="63" t="s">
        <v>76</v>
      </c>
      <c r="B1239" s="63" t="s">
        <v>23346</v>
      </c>
      <c r="C1239" s="63" t="s">
        <v>23347</v>
      </c>
      <c r="D1239" s="63" t="s">
        <v>1425</v>
      </c>
      <c r="E1239" s="63" t="s">
        <v>1712</v>
      </c>
      <c r="I1239" s="63" t="s">
        <v>23346</v>
      </c>
      <c r="J1239" s="63" t="s">
        <v>925</v>
      </c>
      <c r="M1239" s="63" t="s">
        <v>2473</v>
      </c>
      <c r="R1239" s="63" t="s">
        <v>23347</v>
      </c>
      <c r="T1239" s="63" t="s">
        <v>925</v>
      </c>
      <c r="AC1239" s="63" t="s">
        <v>23348</v>
      </c>
      <c r="AM1239" s="63" t="s">
        <v>16792</v>
      </c>
      <c r="AN1239" s="63" t="s">
        <v>16793</v>
      </c>
      <c r="AO1239" s="63" t="s">
        <v>23349</v>
      </c>
      <c r="AP1239" s="63" t="s">
        <v>16795</v>
      </c>
      <c r="AQ1239" s="63" t="s">
        <v>16796</v>
      </c>
      <c r="AR1239" s="63" t="s">
        <v>16797</v>
      </c>
      <c r="AS1239" s="63" t="s">
        <v>23350</v>
      </c>
      <c r="BI1239" s="69">
        <v>1</v>
      </c>
      <c r="BK1239" s="63" t="s">
        <v>16799</v>
      </c>
      <c r="BR1239" s="63" t="s">
        <v>23347</v>
      </c>
      <c r="DJ1239" s="63" t="s">
        <v>349</v>
      </c>
      <c r="DK1239" s="63" t="s">
        <v>16801</v>
      </c>
      <c r="DQ1239" s="63" t="s">
        <v>16802</v>
      </c>
      <c r="OE1239" s="63" t="s">
        <v>890</v>
      </c>
      <c r="OG1239" s="63" t="s">
        <v>16803</v>
      </c>
      <c r="OI1239" s="69">
        <v>1</v>
      </c>
      <c r="PC1239" s="63" t="s">
        <v>1772</v>
      </c>
      <c r="PD1239" s="69">
        <v>0</v>
      </c>
      <c r="PH1239" s="79" t="s">
        <v>17135</v>
      </c>
      <c r="PI1239" s="79" t="s">
        <v>16903</v>
      </c>
      <c r="QI1239" s="63" t="s">
        <v>1632</v>
      </c>
      <c r="QJ1239" s="79" t="s">
        <v>16806</v>
      </c>
      <c r="QK1239" s="63" t="s">
        <v>1081</v>
      </c>
      <c r="QL1239" s="79" t="s">
        <v>16807</v>
      </c>
      <c r="QM1239" s="63" t="s">
        <v>1081</v>
      </c>
      <c r="QN1239" s="79" t="s">
        <v>16808</v>
      </c>
      <c r="QO1239" s="63" t="s">
        <v>1081</v>
      </c>
      <c r="QP1239" s="79" t="s">
        <v>16809</v>
      </c>
      <c r="QQ1239" s="63" t="s">
        <v>1126</v>
      </c>
      <c r="RA1239" s="63" t="s">
        <v>1100</v>
      </c>
      <c r="RB1239" s="63" t="s">
        <v>16810</v>
      </c>
      <c r="RG1239" s="63" t="s">
        <v>1771</v>
      </c>
      <c r="SD1239" s="63" t="s">
        <v>1776</v>
      </c>
    </row>
    <row r="1240" spans="1:498" ht="12.75">
      <c r="A1240" s="63" t="s">
        <v>76</v>
      </c>
      <c r="B1240" s="63" t="s">
        <v>23351</v>
      </c>
      <c r="C1240" s="63" t="s">
        <v>23352</v>
      </c>
      <c r="D1240" s="63" t="s">
        <v>1425</v>
      </c>
      <c r="E1240" s="63" t="s">
        <v>1712</v>
      </c>
      <c r="I1240" s="63" t="s">
        <v>23351</v>
      </c>
      <c r="J1240" s="63" t="s">
        <v>925</v>
      </c>
      <c r="M1240" s="63" t="s">
        <v>2473</v>
      </c>
      <c r="R1240" s="63" t="s">
        <v>23352</v>
      </c>
      <c r="T1240" s="63" t="s">
        <v>925</v>
      </c>
      <c r="AC1240" s="63" t="s">
        <v>23353</v>
      </c>
      <c r="AM1240" s="63" t="s">
        <v>16792</v>
      </c>
      <c r="AN1240" s="63" t="s">
        <v>16793</v>
      </c>
      <c r="AO1240" s="63" t="s">
        <v>23354</v>
      </c>
      <c r="AP1240" s="63" t="s">
        <v>16795</v>
      </c>
      <c r="AQ1240" s="63" t="s">
        <v>16796</v>
      </c>
      <c r="AR1240" s="63" t="s">
        <v>16797</v>
      </c>
      <c r="AS1240" s="63" t="s">
        <v>23355</v>
      </c>
      <c r="BI1240" s="69">
        <v>1</v>
      </c>
      <c r="BK1240" s="63" t="s">
        <v>16799</v>
      </c>
      <c r="BR1240" s="63" t="s">
        <v>23352</v>
      </c>
      <c r="DJ1240" s="63" t="s">
        <v>349</v>
      </c>
      <c r="DK1240" s="63" t="s">
        <v>16801</v>
      </c>
      <c r="DQ1240" s="63" t="s">
        <v>16802</v>
      </c>
      <c r="OE1240" s="63" t="s">
        <v>890</v>
      </c>
      <c r="OG1240" s="63" t="s">
        <v>16803</v>
      </c>
      <c r="OI1240" s="69">
        <v>1</v>
      </c>
      <c r="PC1240" s="63" t="s">
        <v>1772</v>
      </c>
      <c r="PD1240" s="69">
        <v>97</v>
      </c>
      <c r="PE1240" s="69">
        <v>2</v>
      </c>
      <c r="PH1240" s="79" t="s">
        <v>20196</v>
      </c>
      <c r="PI1240" s="79" t="s">
        <v>16805</v>
      </c>
      <c r="QI1240" s="63" t="s">
        <v>1632</v>
      </c>
      <c r="QJ1240" s="79" t="s">
        <v>16806</v>
      </c>
      <c r="QK1240" s="63" t="s">
        <v>1081</v>
      </c>
      <c r="QL1240" s="79" t="s">
        <v>16807</v>
      </c>
      <c r="QM1240" s="63" t="s">
        <v>1081</v>
      </c>
      <c r="QN1240" s="79" t="s">
        <v>16808</v>
      </c>
      <c r="QO1240" s="63" t="s">
        <v>1081</v>
      </c>
      <c r="QP1240" s="79" t="s">
        <v>16809</v>
      </c>
      <c r="QQ1240" s="63" t="s">
        <v>1126</v>
      </c>
      <c r="RA1240" s="63" t="s">
        <v>1100</v>
      </c>
      <c r="RB1240" s="63" t="s">
        <v>16810</v>
      </c>
      <c r="RG1240" s="63" t="s">
        <v>1771</v>
      </c>
      <c r="SD1240" s="63" t="s">
        <v>1776</v>
      </c>
    </row>
    <row r="1241" spans="1:498" ht="12.75">
      <c r="A1241" s="63" t="s">
        <v>76</v>
      </c>
      <c r="B1241" s="63" t="s">
        <v>23356</v>
      </c>
      <c r="C1241" s="63" t="s">
        <v>23357</v>
      </c>
      <c r="D1241" s="63" t="s">
        <v>1425</v>
      </c>
      <c r="E1241" s="63" t="s">
        <v>1712</v>
      </c>
      <c r="I1241" s="63" t="s">
        <v>23358</v>
      </c>
      <c r="J1241" s="63" t="s">
        <v>925</v>
      </c>
      <c r="M1241" s="63" t="s">
        <v>2473</v>
      </c>
      <c r="R1241" s="63" t="s">
        <v>23357</v>
      </c>
      <c r="T1241" s="63" t="s">
        <v>925</v>
      </c>
      <c r="AC1241" s="63" t="s">
        <v>23359</v>
      </c>
      <c r="AM1241" s="63" t="s">
        <v>16792</v>
      </c>
      <c r="AN1241" s="63" t="s">
        <v>16953</v>
      </c>
      <c r="AO1241" s="63" t="s">
        <v>23354</v>
      </c>
      <c r="AP1241" s="63" t="s">
        <v>16850</v>
      </c>
      <c r="AQ1241" s="63" t="s">
        <v>16795</v>
      </c>
      <c r="AR1241" s="63" t="s">
        <v>16797</v>
      </c>
      <c r="AS1241" s="63" t="s">
        <v>23360</v>
      </c>
      <c r="BI1241" s="69">
        <v>1</v>
      </c>
      <c r="BK1241" s="63" t="s">
        <v>16799</v>
      </c>
      <c r="BR1241" s="63" t="s">
        <v>23357</v>
      </c>
      <c r="DJ1241" s="63" t="s">
        <v>349</v>
      </c>
      <c r="DK1241" s="63" t="s">
        <v>16801</v>
      </c>
      <c r="DQ1241" s="63" t="s">
        <v>16802</v>
      </c>
      <c r="OE1241" s="63" t="s">
        <v>890</v>
      </c>
      <c r="OG1241" s="63" t="s">
        <v>16803</v>
      </c>
      <c r="OI1241" s="69">
        <v>1</v>
      </c>
      <c r="PC1241" s="63" t="s">
        <v>1772</v>
      </c>
      <c r="PD1241" s="69">
        <v>0</v>
      </c>
      <c r="PE1241" s="69">
        <v>2</v>
      </c>
      <c r="PH1241" s="79" t="s">
        <v>17105</v>
      </c>
      <c r="PI1241" s="79" t="s">
        <v>16903</v>
      </c>
      <c r="PK1241" s="79" t="s">
        <v>16821</v>
      </c>
      <c r="PL1241" s="79" t="s">
        <v>16822</v>
      </c>
      <c r="QI1241" s="63" t="s">
        <v>1632</v>
      </c>
      <c r="QJ1241" s="79" t="s">
        <v>16806</v>
      </c>
      <c r="QK1241" s="63" t="s">
        <v>1081</v>
      </c>
      <c r="QL1241" s="79" t="s">
        <v>16807</v>
      </c>
      <c r="QM1241" s="63" t="s">
        <v>1081</v>
      </c>
      <c r="QN1241" s="79" t="s">
        <v>16808</v>
      </c>
      <c r="QO1241" s="63" t="s">
        <v>1081</v>
      </c>
      <c r="QP1241" s="79" t="s">
        <v>16809</v>
      </c>
      <c r="QQ1241" s="63" t="s">
        <v>1126</v>
      </c>
      <c r="RA1241" s="63" t="s">
        <v>1100</v>
      </c>
      <c r="RB1241" s="63" t="s">
        <v>16810</v>
      </c>
      <c r="RG1241" s="63" t="s">
        <v>1771</v>
      </c>
      <c r="SD1241" s="63" t="s">
        <v>1776</v>
      </c>
    </row>
    <row r="1242" spans="1:498" ht="12.75">
      <c r="A1242" s="63" t="s">
        <v>76</v>
      </c>
      <c r="B1242" s="63" t="s">
        <v>23361</v>
      </c>
      <c r="C1242" s="63" t="s">
        <v>23362</v>
      </c>
      <c r="D1242" s="63" t="s">
        <v>1425</v>
      </c>
      <c r="E1242" s="63" t="s">
        <v>1712</v>
      </c>
      <c r="I1242" s="63" t="s">
        <v>23361</v>
      </c>
      <c r="J1242" s="63" t="s">
        <v>925</v>
      </c>
      <c r="M1242" s="63" t="s">
        <v>2473</v>
      </c>
      <c r="R1242" s="63" t="s">
        <v>23362</v>
      </c>
      <c r="T1242" s="63" t="s">
        <v>925</v>
      </c>
      <c r="AC1242" s="63" t="s">
        <v>23363</v>
      </c>
      <c r="AM1242" s="63" t="s">
        <v>16792</v>
      </c>
      <c r="AN1242" s="63" t="s">
        <v>16793</v>
      </c>
      <c r="AO1242" s="63" t="s">
        <v>23364</v>
      </c>
      <c r="AP1242" s="63" t="s">
        <v>16795</v>
      </c>
      <c r="AQ1242" s="63" t="s">
        <v>16796</v>
      </c>
      <c r="AR1242" s="63" t="s">
        <v>16797</v>
      </c>
      <c r="AS1242" s="63" t="s">
        <v>23365</v>
      </c>
      <c r="BI1242" s="69">
        <v>1</v>
      </c>
      <c r="BK1242" s="63" t="s">
        <v>16799</v>
      </c>
      <c r="BR1242" s="63" t="s">
        <v>23362</v>
      </c>
      <c r="CT1242" s="79" t="s">
        <v>605</v>
      </c>
      <c r="CU1242" s="63" t="s">
        <v>1578</v>
      </c>
      <c r="DJ1242" s="63" t="s">
        <v>349</v>
      </c>
      <c r="DK1242" s="63" t="s">
        <v>16801</v>
      </c>
      <c r="DQ1242" s="63" t="s">
        <v>16802</v>
      </c>
      <c r="OE1242" s="63" t="s">
        <v>890</v>
      </c>
      <c r="OG1242" s="63" t="s">
        <v>16803</v>
      </c>
      <c r="OI1242" s="69">
        <v>1</v>
      </c>
      <c r="PC1242" s="63" t="s">
        <v>1772</v>
      </c>
      <c r="PD1242" s="69">
        <v>0</v>
      </c>
      <c r="PE1242" s="69">
        <v>2</v>
      </c>
      <c r="PH1242" s="79" t="s">
        <v>17477</v>
      </c>
      <c r="PI1242" s="79" t="s">
        <v>16805</v>
      </c>
      <c r="QI1242" s="63" t="s">
        <v>1632</v>
      </c>
      <c r="QJ1242" s="79" t="s">
        <v>16806</v>
      </c>
      <c r="QK1242" s="63" t="s">
        <v>1081</v>
      </c>
      <c r="QL1242" s="79" t="s">
        <v>16807</v>
      </c>
      <c r="QM1242" s="63" t="s">
        <v>1081</v>
      </c>
      <c r="QN1242" s="79" t="s">
        <v>16808</v>
      </c>
      <c r="QO1242" s="63" t="s">
        <v>1081</v>
      </c>
      <c r="QP1242" s="79" t="s">
        <v>16809</v>
      </c>
      <c r="QQ1242" s="63" t="s">
        <v>1126</v>
      </c>
      <c r="QT1242" s="79" t="s">
        <v>17060</v>
      </c>
      <c r="QU1242" s="63" t="s">
        <v>1081</v>
      </c>
      <c r="QV1242" s="79" t="s">
        <v>17002</v>
      </c>
      <c r="QW1242" s="63" t="s">
        <v>1081</v>
      </c>
      <c r="QX1242" s="79" t="s">
        <v>17061</v>
      </c>
      <c r="QY1242" s="63" t="s">
        <v>1081</v>
      </c>
      <c r="RA1242" s="63" t="s">
        <v>1100</v>
      </c>
      <c r="RB1242" s="63" t="s">
        <v>16810</v>
      </c>
      <c r="RG1242" s="63" t="s">
        <v>1771</v>
      </c>
      <c r="SD1242" s="63" t="s">
        <v>1776</v>
      </c>
    </row>
    <row r="1243" spans="1:498" ht="12.75">
      <c r="A1243" s="63" t="s">
        <v>76</v>
      </c>
      <c r="B1243" s="63" t="s">
        <v>23366</v>
      </c>
      <c r="C1243" s="63" t="s">
        <v>23367</v>
      </c>
      <c r="D1243" s="63" t="s">
        <v>1425</v>
      </c>
      <c r="E1243" s="63" t="s">
        <v>1712</v>
      </c>
      <c r="I1243" s="63" t="s">
        <v>23366</v>
      </c>
      <c r="J1243" s="63" t="s">
        <v>925</v>
      </c>
      <c r="M1243" s="63" t="s">
        <v>2473</v>
      </c>
      <c r="R1243" s="63" t="s">
        <v>23367</v>
      </c>
      <c r="T1243" s="63" t="s">
        <v>925</v>
      </c>
      <c r="AC1243" s="63" t="s">
        <v>23368</v>
      </c>
      <c r="AM1243" s="63" t="s">
        <v>16792</v>
      </c>
      <c r="AN1243" s="63" t="s">
        <v>16793</v>
      </c>
      <c r="AO1243" s="63" t="s">
        <v>23369</v>
      </c>
      <c r="AP1243" s="63" t="s">
        <v>16795</v>
      </c>
      <c r="AQ1243" s="63" t="s">
        <v>16796</v>
      </c>
      <c r="AR1243" s="63" t="s">
        <v>16797</v>
      </c>
      <c r="AS1243" s="63" t="s">
        <v>23370</v>
      </c>
      <c r="BI1243" s="69">
        <v>1</v>
      </c>
      <c r="BK1243" s="63" t="s">
        <v>16799</v>
      </c>
      <c r="BR1243" s="63" t="s">
        <v>23367</v>
      </c>
      <c r="DJ1243" s="63" t="s">
        <v>349</v>
      </c>
      <c r="DK1243" s="63" t="s">
        <v>16801</v>
      </c>
      <c r="DQ1243" s="63" t="s">
        <v>16802</v>
      </c>
      <c r="OE1243" s="63" t="s">
        <v>890</v>
      </c>
      <c r="OG1243" s="63" t="s">
        <v>16803</v>
      </c>
      <c r="OI1243" s="69">
        <v>1</v>
      </c>
      <c r="PC1243" s="63" t="s">
        <v>1772</v>
      </c>
      <c r="PD1243" s="69">
        <v>100</v>
      </c>
      <c r="PH1243" s="79" t="s">
        <v>16887</v>
      </c>
      <c r="PI1243" s="79" t="s">
        <v>16805</v>
      </c>
      <c r="QI1243" s="63" t="s">
        <v>1632</v>
      </c>
      <c r="QJ1243" s="79" t="s">
        <v>16806</v>
      </c>
      <c r="QK1243" s="63" t="s">
        <v>1081</v>
      </c>
      <c r="QL1243" s="79" t="s">
        <v>16807</v>
      </c>
      <c r="QM1243" s="63" t="s">
        <v>1081</v>
      </c>
      <c r="QN1243" s="79" t="s">
        <v>16808</v>
      </c>
      <c r="QO1243" s="63" t="s">
        <v>1081</v>
      </c>
      <c r="QP1243" s="79" t="s">
        <v>16809</v>
      </c>
      <c r="QQ1243" s="63" t="s">
        <v>1126</v>
      </c>
      <c r="RA1243" s="63" t="s">
        <v>1100</v>
      </c>
      <c r="RB1243" s="63" t="s">
        <v>16810</v>
      </c>
      <c r="RG1243" s="63" t="s">
        <v>1771</v>
      </c>
      <c r="SD1243" s="63" t="s">
        <v>1776</v>
      </c>
    </row>
    <row r="1244" spans="1:498" ht="12.75">
      <c r="A1244" s="63" t="s">
        <v>76</v>
      </c>
      <c r="B1244" s="63" t="s">
        <v>23371</v>
      </c>
      <c r="C1244" s="63" t="s">
        <v>23372</v>
      </c>
      <c r="D1244" s="63" t="s">
        <v>1425</v>
      </c>
      <c r="E1244" s="63" t="s">
        <v>1712</v>
      </c>
      <c r="I1244" s="63" t="s">
        <v>23371</v>
      </c>
      <c r="J1244" s="63" t="s">
        <v>925</v>
      </c>
      <c r="M1244" s="63" t="s">
        <v>2473</v>
      </c>
      <c r="R1244" s="63" t="s">
        <v>23372</v>
      </c>
      <c r="T1244" s="63" t="s">
        <v>925</v>
      </c>
      <c r="AC1244" s="63" t="s">
        <v>23373</v>
      </c>
      <c r="AM1244" s="63" t="s">
        <v>16792</v>
      </c>
      <c r="AN1244" s="63" t="s">
        <v>16793</v>
      </c>
      <c r="AO1244" s="63" t="s">
        <v>23374</v>
      </c>
      <c r="AP1244" s="63" t="s">
        <v>16795</v>
      </c>
      <c r="AQ1244" s="63" t="s">
        <v>16796</v>
      </c>
      <c r="AR1244" s="63" t="s">
        <v>16797</v>
      </c>
      <c r="AS1244" s="63" t="s">
        <v>23375</v>
      </c>
      <c r="BI1244" s="69">
        <v>1</v>
      </c>
      <c r="BK1244" s="63" t="s">
        <v>16799</v>
      </c>
      <c r="BR1244" s="63" t="s">
        <v>23372</v>
      </c>
      <c r="DJ1244" s="63" t="s">
        <v>349</v>
      </c>
      <c r="DK1244" s="63" t="s">
        <v>16801</v>
      </c>
      <c r="DQ1244" s="63" t="s">
        <v>16802</v>
      </c>
      <c r="OE1244" s="63" t="s">
        <v>890</v>
      </c>
      <c r="OG1244" s="63" t="s">
        <v>16803</v>
      </c>
      <c r="OI1244" s="69">
        <v>1</v>
      </c>
      <c r="PC1244" s="63" t="s">
        <v>1772</v>
      </c>
      <c r="PD1244" s="69">
        <v>100</v>
      </c>
      <c r="PE1244" s="69">
        <v>2</v>
      </c>
      <c r="PH1244" s="79" t="s">
        <v>16887</v>
      </c>
      <c r="PI1244" s="79" t="s">
        <v>16805</v>
      </c>
      <c r="QI1244" s="63" t="s">
        <v>1632</v>
      </c>
      <c r="QJ1244" s="79" t="s">
        <v>16806</v>
      </c>
      <c r="QK1244" s="63" t="s">
        <v>1081</v>
      </c>
      <c r="QL1244" s="79" t="s">
        <v>16807</v>
      </c>
      <c r="QM1244" s="63" t="s">
        <v>1081</v>
      </c>
      <c r="QN1244" s="79" t="s">
        <v>16808</v>
      </c>
      <c r="QO1244" s="63" t="s">
        <v>1081</v>
      </c>
      <c r="QP1244" s="79" t="s">
        <v>16809</v>
      </c>
      <c r="QQ1244" s="63" t="s">
        <v>1126</v>
      </c>
      <c r="RA1244" s="63" t="s">
        <v>1100</v>
      </c>
      <c r="RB1244" s="63" t="s">
        <v>16810</v>
      </c>
      <c r="RG1244" s="63" t="s">
        <v>1771</v>
      </c>
      <c r="SD1244" s="63" t="s">
        <v>1776</v>
      </c>
    </row>
    <row r="1245" spans="1:498" ht="12.75">
      <c r="A1245" s="63" t="s">
        <v>76</v>
      </c>
      <c r="B1245" s="63" t="s">
        <v>23376</v>
      </c>
      <c r="C1245" s="63" t="s">
        <v>23377</v>
      </c>
      <c r="D1245" s="63" t="s">
        <v>1425</v>
      </c>
      <c r="E1245" s="63" t="s">
        <v>1712</v>
      </c>
      <c r="I1245" s="63" t="s">
        <v>23376</v>
      </c>
      <c r="J1245" s="63" t="s">
        <v>925</v>
      </c>
      <c r="M1245" s="63" t="s">
        <v>2473</v>
      </c>
      <c r="R1245" s="63" t="s">
        <v>23377</v>
      </c>
      <c r="T1245" s="63" t="s">
        <v>925</v>
      </c>
      <c r="AC1245" s="63" t="s">
        <v>23378</v>
      </c>
      <c r="AM1245" s="63" t="s">
        <v>16792</v>
      </c>
      <c r="AN1245" s="63" t="s">
        <v>16793</v>
      </c>
      <c r="AO1245" s="63" t="s">
        <v>23379</v>
      </c>
      <c r="AP1245" s="63" t="s">
        <v>16795</v>
      </c>
      <c r="AQ1245" s="63" t="s">
        <v>16796</v>
      </c>
      <c r="AR1245" s="63" t="s">
        <v>16797</v>
      </c>
      <c r="AS1245" s="63" t="s">
        <v>23380</v>
      </c>
      <c r="BI1245" s="69">
        <v>1</v>
      </c>
      <c r="BK1245" s="63" t="s">
        <v>16799</v>
      </c>
      <c r="BR1245" s="63" t="s">
        <v>23377</v>
      </c>
      <c r="DJ1245" s="63" t="s">
        <v>349</v>
      </c>
      <c r="DK1245" s="63" t="s">
        <v>16801</v>
      </c>
      <c r="DQ1245" s="63" t="s">
        <v>16802</v>
      </c>
      <c r="OE1245" s="63" t="s">
        <v>890</v>
      </c>
      <c r="OG1245" s="63" t="s">
        <v>16803</v>
      </c>
      <c r="OI1245" s="69">
        <v>1</v>
      </c>
      <c r="PC1245" s="63" t="s">
        <v>1772</v>
      </c>
      <c r="PD1245" s="69">
        <v>100</v>
      </c>
      <c r="PE1245" s="69">
        <v>2</v>
      </c>
      <c r="PH1245" s="79" t="s">
        <v>16887</v>
      </c>
      <c r="PI1245" s="79" t="s">
        <v>16805</v>
      </c>
      <c r="QI1245" s="63" t="s">
        <v>1632</v>
      </c>
      <c r="QJ1245" s="79" t="s">
        <v>16806</v>
      </c>
      <c r="QK1245" s="63" t="s">
        <v>1081</v>
      </c>
      <c r="QL1245" s="79" t="s">
        <v>16807</v>
      </c>
      <c r="QM1245" s="63" t="s">
        <v>1081</v>
      </c>
      <c r="QN1245" s="79" t="s">
        <v>16808</v>
      </c>
      <c r="QO1245" s="63" t="s">
        <v>1081</v>
      </c>
      <c r="QP1245" s="79" t="s">
        <v>16809</v>
      </c>
      <c r="QQ1245" s="63" t="s">
        <v>1126</v>
      </c>
      <c r="RA1245" s="63" t="s">
        <v>1100</v>
      </c>
      <c r="RB1245" s="63" t="s">
        <v>16810</v>
      </c>
      <c r="RG1245" s="63" t="s">
        <v>1771</v>
      </c>
      <c r="SD1245" s="63" t="s">
        <v>1776</v>
      </c>
    </row>
    <row r="1246" spans="1:498" ht="12.75">
      <c r="A1246" s="63" t="s">
        <v>76</v>
      </c>
      <c r="B1246" s="63" t="s">
        <v>23381</v>
      </c>
      <c r="C1246" s="63" t="s">
        <v>23382</v>
      </c>
      <c r="D1246" s="63" t="s">
        <v>1425</v>
      </c>
      <c r="E1246" s="63" t="s">
        <v>1712</v>
      </c>
      <c r="I1246" s="63" t="s">
        <v>23381</v>
      </c>
      <c r="J1246" s="63" t="s">
        <v>925</v>
      </c>
      <c r="M1246" s="63" t="s">
        <v>2473</v>
      </c>
      <c r="R1246" s="63" t="s">
        <v>23382</v>
      </c>
      <c r="T1246" s="63" t="s">
        <v>925</v>
      </c>
      <c r="AC1246" s="63" t="s">
        <v>23383</v>
      </c>
      <c r="AM1246" s="63" t="s">
        <v>16792</v>
      </c>
      <c r="AN1246" s="63" t="s">
        <v>16793</v>
      </c>
      <c r="AO1246" s="63" t="s">
        <v>23384</v>
      </c>
      <c r="AP1246" s="63" t="s">
        <v>16795</v>
      </c>
      <c r="AQ1246" s="63" t="s">
        <v>16796</v>
      </c>
      <c r="AR1246" s="63" t="s">
        <v>16797</v>
      </c>
      <c r="AS1246" s="63" t="s">
        <v>23385</v>
      </c>
      <c r="BI1246" s="69">
        <v>1</v>
      </c>
      <c r="BK1246" s="63" t="s">
        <v>16799</v>
      </c>
      <c r="BR1246" s="63" t="s">
        <v>23382</v>
      </c>
      <c r="DJ1246" s="63" t="s">
        <v>349</v>
      </c>
      <c r="DK1246" s="63" t="s">
        <v>16801</v>
      </c>
      <c r="DQ1246" s="63" t="s">
        <v>16802</v>
      </c>
      <c r="OE1246" s="63" t="s">
        <v>890</v>
      </c>
      <c r="OG1246" s="63" t="s">
        <v>16803</v>
      </c>
      <c r="OI1246" s="69">
        <v>1</v>
      </c>
      <c r="PC1246" s="63" t="s">
        <v>1772</v>
      </c>
      <c r="PD1246" s="69">
        <v>100</v>
      </c>
      <c r="PH1246" s="79" t="s">
        <v>20196</v>
      </c>
      <c r="PI1246" s="79" t="s">
        <v>16805</v>
      </c>
      <c r="QI1246" s="63" t="s">
        <v>1632</v>
      </c>
      <c r="QJ1246" s="79" t="s">
        <v>16806</v>
      </c>
      <c r="QK1246" s="63" t="s">
        <v>1081</v>
      </c>
      <c r="QL1246" s="79" t="s">
        <v>16807</v>
      </c>
      <c r="QM1246" s="63" t="s">
        <v>1081</v>
      </c>
      <c r="QN1246" s="79" t="s">
        <v>16808</v>
      </c>
      <c r="QO1246" s="63" t="s">
        <v>1081</v>
      </c>
      <c r="QP1246" s="79" t="s">
        <v>16809</v>
      </c>
      <c r="QQ1246" s="63" t="s">
        <v>1126</v>
      </c>
      <c r="RA1246" s="63" t="s">
        <v>1100</v>
      </c>
      <c r="RB1246" s="63" t="s">
        <v>16810</v>
      </c>
      <c r="RG1246" s="63" t="s">
        <v>1771</v>
      </c>
      <c r="SD1246" s="63" t="s">
        <v>1776</v>
      </c>
    </row>
    <row r="1247" spans="1:498" ht="12.75">
      <c r="A1247" s="63" t="s">
        <v>76</v>
      </c>
      <c r="B1247" s="63" t="s">
        <v>23386</v>
      </c>
      <c r="C1247" s="63" t="s">
        <v>23387</v>
      </c>
      <c r="D1247" s="63" t="s">
        <v>1425</v>
      </c>
      <c r="E1247" s="63" t="s">
        <v>1712</v>
      </c>
      <c r="I1247" s="63" t="s">
        <v>23386</v>
      </c>
      <c r="J1247" s="63" t="s">
        <v>925</v>
      </c>
      <c r="M1247" s="63" t="s">
        <v>2473</v>
      </c>
      <c r="R1247" s="63" t="s">
        <v>23387</v>
      </c>
      <c r="T1247" s="63" t="s">
        <v>925</v>
      </c>
      <c r="AC1247" s="63" t="s">
        <v>23388</v>
      </c>
      <c r="AM1247" s="63" t="s">
        <v>16792</v>
      </c>
      <c r="AN1247" s="63" t="s">
        <v>16793</v>
      </c>
      <c r="AO1247" s="63" t="s">
        <v>23389</v>
      </c>
      <c r="AP1247" s="63" t="s">
        <v>16795</v>
      </c>
      <c r="AQ1247" s="63" t="s">
        <v>16796</v>
      </c>
      <c r="AR1247" s="63" t="s">
        <v>16797</v>
      </c>
      <c r="AS1247" s="63" t="s">
        <v>23390</v>
      </c>
      <c r="BI1247" s="69">
        <v>1</v>
      </c>
      <c r="BK1247" s="63" t="s">
        <v>16799</v>
      </c>
      <c r="BR1247" s="63" t="s">
        <v>23387</v>
      </c>
      <c r="DJ1247" s="63" t="s">
        <v>349</v>
      </c>
      <c r="DK1247" s="63" t="s">
        <v>16801</v>
      </c>
      <c r="DQ1247" s="63" t="s">
        <v>16802</v>
      </c>
      <c r="OE1247" s="63" t="s">
        <v>890</v>
      </c>
      <c r="OG1247" s="63" t="s">
        <v>16803</v>
      </c>
      <c r="OI1247" s="69">
        <v>1</v>
      </c>
      <c r="PC1247" s="63" t="s">
        <v>1772</v>
      </c>
      <c r="PD1247" s="69">
        <v>100</v>
      </c>
      <c r="PH1247" s="79" t="s">
        <v>16887</v>
      </c>
      <c r="PI1247" s="79" t="s">
        <v>16805</v>
      </c>
      <c r="QI1247" s="63" t="s">
        <v>1632</v>
      </c>
      <c r="QJ1247" s="79" t="s">
        <v>16806</v>
      </c>
      <c r="QK1247" s="63" t="s">
        <v>1081</v>
      </c>
      <c r="QL1247" s="79" t="s">
        <v>16807</v>
      </c>
      <c r="QM1247" s="63" t="s">
        <v>1081</v>
      </c>
      <c r="QN1247" s="79" t="s">
        <v>16808</v>
      </c>
      <c r="QO1247" s="63" t="s">
        <v>1081</v>
      </c>
      <c r="QP1247" s="79" t="s">
        <v>16809</v>
      </c>
      <c r="QQ1247" s="63" t="s">
        <v>1126</v>
      </c>
      <c r="RA1247" s="63" t="s">
        <v>1100</v>
      </c>
      <c r="RB1247" s="63" t="s">
        <v>16810</v>
      </c>
      <c r="RG1247" s="63" t="s">
        <v>1771</v>
      </c>
      <c r="SD1247" s="63" t="s">
        <v>1776</v>
      </c>
    </row>
    <row r="1248" spans="1:498" ht="12.75">
      <c r="A1248" s="63" t="s">
        <v>76</v>
      </c>
      <c r="B1248" s="63" t="s">
        <v>23391</v>
      </c>
      <c r="C1248" s="63" t="s">
        <v>23392</v>
      </c>
      <c r="D1248" s="63" t="s">
        <v>1425</v>
      </c>
      <c r="E1248" s="63" t="s">
        <v>1712</v>
      </c>
      <c r="I1248" s="63" t="s">
        <v>23391</v>
      </c>
      <c r="J1248" s="63" t="s">
        <v>925</v>
      </c>
      <c r="M1248" s="63" t="s">
        <v>2473</v>
      </c>
      <c r="R1248" s="63" t="s">
        <v>23392</v>
      </c>
      <c r="T1248" s="63" t="s">
        <v>925</v>
      </c>
      <c r="AC1248" s="63" t="s">
        <v>23393</v>
      </c>
      <c r="AM1248" s="63" t="s">
        <v>16792</v>
      </c>
      <c r="AN1248" s="63" t="s">
        <v>16793</v>
      </c>
      <c r="AO1248" s="63" t="s">
        <v>23394</v>
      </c>
      <c r="AP1248" s="63" t="s">
        <v>16795</v>
      </c>
      <c r="AQ1248" s="63" t="s">
        <v>16796</v>
      </c>
      <c r="AR1248" s="63" t="s">
        <v>16797</v>
      </c>
      <c r="AS1248" s="63" t="s">
        <v>23395</v>
      </c>
      <c r="BI1248" s="69">
        <v>1</v>
      </c>
      <c r="BK1248" s="63" t="s">
        <v>16799</v>
      </c>
      <c r="BR1248" s="63" t="s">
        <v>23392</v>
      </c>
      <c r="DJ1248" s="63" t="s">
        <v>349</v>
      </c>
      <c r="DK1248" s="63" t="s">
        <v>16801</v>
      </c>
      <c r="DQ1248" s="63" t="s">
        <v>16802</v>
      </c>
      <c r="OE1248" s="63" t="s">
        <v>890</v>
      </c>
      <c r="OG1248" s="63" t="s">
        <v>16803</v>
      </c>
      <c r="OI1248" s="69">
        <v>1</v>
      </c>
      <c r="PC1248" s="63" t="s">
        <v>1772</v>
      </c>
      <c r="PD1248" s="69">
        <v>0</v>
      </c>
      <c r="PE1248" s="69">
        <v>2</v>
      </c>
      <c r="PH1248" s="79" t="s">
        <v>16887</v>
      </c>
      <c r="PI1248" s="79" t="s">
        <v>16805</v>
      </c>
      <c r="QI1248" s="63" t="s">
        <v>1632</v>
      </c>
      <c r="QJ1248" s="79" t="s">
        <v>16806</v>
      </c>
      <c r="QK1248" s="63" t="s">
        <v>1081</v>
      </c>
      <c r="QL1248" s="79" t="s">
        <v>16807</v>
      </c>
      <c r="QM1248" s="63" t="s">
        <v>1081</v>
      </c>
      <c r="QN1248" s="79" t="s">
        <v>16808</v>
      </c>
      <c r="QO1248" s="63" t="s">
        <v>1081</v>
      </c>
      <c r="QP1248" s="79" t="s">
        <v>16809</v>
      </c>
      <c r="QQ1248" s="63" t="s">
        <v>1126</v>
      </c>
      <c r="RA1248" s="63" t="s">
        <v>1100</v>
      </c>
      <c r="RB1248" s="63" t="s">
        <v>16810</v>
      </c>
      <c r="RG1248" s="63" t="s">
        <v>1771</v>
      </c>
      <c r="SD1248" s="63" t="s">
        <v>1776</v>
      </c>
    </row>
    <row r="1249" spans="1:498" ht="12.75">
      <c r="A1249" s="63" t="s">
        <v>76</v>
      </c>
      <c r="B1249" s="63" t="s">
        <v>23396</v>
      </c>
      <c r="C1249" s="63" t="s">
        <v>23397</v>
      </c>
      <c r="D1249" s="63" t="s">
        <v>1425</v>
      </c>
      <c r="E1249" s="63" t="s">
        <v>1712</v>
      </c>
      <c r="I1249" s="63" t="s">
        <v>23396</v>
      </c>
      <c r="J1249" s="63" t="s">
        <v>925</v>
      </c>
      <c r="M1249" s="63" t="s">
        <v>2473</v>
      </c>
      <c r="R1249" s="63" t="s">
        <v>23397</v>
      </c>
      <c r="T1249" s="63" t="s">
        <v>925</v>
      </c>
      <c r="AC1249" s="63" t="s">
        <v>23398</v>
      </c>
      <c r="AM1249" s="63" t="s">
        <v>16792</v>
      </c>
      <c r="AN1249" s="63" t="s">
        <v>16793</v>
      </c>
      <c r="AO1249" s="63" t="s">
        <v>23399</v>
      </c>
      <c r="AP1249" s="63" t="s">
        <v>16795</v>
      </c>
      <c r="AQ1249" s="63" t="s">
        <v>16796</v>
      </c>
      <c r="AR1249" s="63" t="s">
        <v>16797</v>
      </c>
      <c r="AS1249" s="63" t="s">
        <v>23400</v>
      </c>
      <c r="BI1249" s="69">
        <v>1</v>
      </c>
      <c r="BK1249" s="63" t="s">
        <v>16799</v>
      </c>
      <c r="BR1249" s="63" t="s">
        <v>23397</v>
      </c>
      <c r="DJ1249" s="63" t="s">
        <v>349</v>
      </c>
      <c r="DK1249" s="63" t="s">
        <v>16801</v>
      </c>
      <c r="DQ1249" s="63" t="s">
        <v>16802</v>
      </c>
      <c r="OE1249" s="63" t="s">
        <v>890</v>
      </c>
      <c r="OG1249" s="63" t="s">
        <v>16803</v>
      </c>
      <c r="OI1249" s="69">
        <v>1</v>
      </c>
      <c r="PC1249" s="63" t="s">
        <v>1772</v>
      </c>
      <c r="PD1249" s="69">
        <v>100</v>
      </c>
      <c r="PH1249" s="79" t="s">
        <v>16887</v>
      </c>
      <c r="PI1249" s="79" t="s">
        <v>16805</v>
      </c>
      <c r="QI1249" s="63" t="s">
        <v>1632</v>
      </c>
      <c r="QJ1249" s="79" t="s">
        <v>16806</v>
      </c>
      <c r="QK1249" s="63" t="s">
        <v>1081</v>
      </c>
      <c r="QL1249" s="79" t="s">
        <v>16807</v>
      </c>
      <c r="QM1249" s="63" t="s">
        <v>1081</v>
      </c>
      <c r="QN1249" s="79" t="s">
        <v>16808</v>
      </c>
      <c r="QO1249" s="63" t="s">
        <v>1081</v>
      </c>
      <c r="QP1249" s="79" t="s">
        <v>16809</v>
      </c>
      <c r="QQ1249" s="63" t="s">
        <v>1126</v>
      </c>
      <c r="RA1249" s="63" t="s">
        <v>1100</v>
      </c>
      <c r="RB1249" s="63" t="s">
        <v>16810</v>
      </c>
      <c r="RG1249" s="63" t="s">
        <v>1771</v>
      </c>
      <c r="SD1249" s="63" t="s">
        <v>1776</v>
      </c>
    </row>
    <row r="1250" spans="1:498" ht="12.75">
      <c r="A1250" s="63" t="s">
        <v>76</v>
      </c>
      <c r="B1250" s="63" t="s">
        <v>23401</v>
      </c>
      <c r="C1250" s="63" t="s">
        <v>23402</v>
      </c>
      <c r="D1250" s="63" t="s">
        <v>1425</v>
      </c>
      <c r="E1250" s="63" t="s">
        <v>1712</v>
      </c>
      <c r="I1250" s="63" t="s">
        <v>23401</v>
      </c>
      <c r="J1250" s="63" t="s">
        <v>925</v>
      </c>
      <c r="M1250" s="63" t="s">
        <v>2473</v>
      </c>
      <c r="R1250" s="63" t="s">
        <v>23402</v>
      </c>
      <c r="T1250" s="63" t="s">
        <v>925</v>
      </c>
      <c r="AC1250" s="63" t="s">
        <v>23403</v>
      </c>
      <c r="AM1250" s="63" t="s">
        <v>16792</v>
      </c>
      <c r="AN1250" s="63" t="s">
        <v>16793</v>
      </c>
      <c r="AO1250" s="63" t="s">
        <v>23404</v>
      </c>
      <c r="AP1250" s="63" t="s">
        <v>16795</v>
      </c>
      <c r="AQ1250" s="63" t="s">
        <v>16796</v>
      </c>
      <c r="AR1250" s="63" t="s">
        <v>16797</v>
      </c>
      <c r="AS1250" s="63" t="s">
        <v>23405</v>
      </c>
      <c r="BI1250" s="69">
        <v>1</v>
      </c>
      <c r="BK1250" s="63" t="s">
        <v>16799</v>
      </c>
      <c r="BR1250" s="63" t="s">
        <v>23402</v>
      </c>
      <c r="DJ1250" s="63" t="s">
        <v>349</v>
      </c>
      <c r="DK1250" s="63" t="s">
        <v>16801</v>
      </c>
      <c r="DQ1250" s="63" t="s">
        <v>16802</v>
      </c>
      <c r="OE1250" s="63" t="s">
        <v>890</v>
      </c>
      <c r="OG1250" s="63" t="s">
        <v>16803</v>
      </c>
      <c r="OI1250" s="69">
        <v>1</v>
      </c>
      <c r="PC1250" s="63" t="s">
        <v>1772</v>
      </c>
      <c r="PD1250" s="69">
        <v>100</v>
      </c>
      <c r="PE1250" s="69">
        <v>2</v>
      </c>
      <c r="PH1250" s="79" t="s">
        <v>21783</v>
      </c>
      <c r="PI1250" s="79" t="s">
        <v>16805</v>
      </c>
      <c r="PK1250" s="79" t="s">
        <v>16821</v>
      </c>
      <c r="PL1250" s="79" t="s">
        <v>16822</v>
      </c>
      <c r="QI1250" s="63" t="s">
        <v>1632</v>
      </c>
      <c r="QJ1250" s="79" t="s">
        <v>16806</v>
      </c>
      <c r="QK1250" s="63" t="s">
        <v>1081</v>
      </c>
      <c r="QL1250" s="79" t="s">
        <v>16807</v>
      </c>
      <c r="QM1250" s="63" t="s">
        <v>1081</v>
      </c>
      <c r="QN1250" s="79" t="s">
        <v>16808</v>
      </c>
      <c r="QO1250" s="63" t="s">
        <v>1081</v>
      </c>
      <c r="QP1250" s="79" t="s">
        <v>16809</v>
      </c>
      <c r="QQ1250" s="63" t="s">
        <v>1126</v>
      </c>
      <c r="RA1250" s="63" t="s">
        <v>1100</v>
      </c>
      <c r="RB1250" s="63" t="s">
        <v>16810</v>
      </c>
      <c r="RG1250" s="63" t="s">
        <v>1771</v>
      </c>
      <c r="SD1250" s="63" t="s">
        <v>1776</v>
      </c>
    </row>
    <row r="1251" spans="1:498" ht="12.75">
      <c r="A1251" s="63" t="s">
        <v>76</v>
      </c>
      <c r="B1251" s="63" t="s">
        <v>23406</v>
      </c>
      <c r="C1251" s="63" t="s">
        <v>23407</v>
      </c>
      <c r="D1251" s="63" t="s">
        <v>1425</v>
      </c>
      <c r="E1251" s="63" t="s">
        <v>1712</v>
      </c>
      <c r="I1251" s="63" t="s">
        <v>23406</v>
      </c>
      <c r="J1251" s="63" t="s">
        <v>925</v>
      </c>
      <c r="M1251" s="63" t="s">
        <v>2473</v>
      </c>
      <c r="R1251" s="63" t="s">
        <v>23407</v>
      </c>
      <c r="T1251" s="63" t="s">
        <v>925</v>
      </c>
      <c r="AC1251" s="63" t="s">
        <v>23408</v>
      </c>
      <c r="AM1251" s="63" t="s">
        <v>16792</v>
      </c>
      <c r="AN1251" s="63" t="s">
        <v>16793</v>
      </c>
      <c r="AO1251" s="63" t="s">
        <v>23409</v>
      </c>
      <c r="AP1251" s="63" t="s">
        <v>16795</v>
      </c>
      <c r="AQ1251" s="63" t="s">
        <v>16796</v>
      </c>
      <c r="AR1251" s="63" t="s">
        <v>16797</v>
      </c>
      <c r="AS1251" s="63" t="s">
        <v>23410</v>
      </c>
      <c r="BI1251" s="69">
        <v>1</v>
      </c>
      <c r="BK1251" s="63" t="s">
        <v>16799</v>
      </c>
      <c r="BR1251" s="63" t="s">
        <v>23407</v>
      </c>
      <c r="DJ1251" s="63" t="s">
        <v>349</v>
      </c>
      <c r="DK1251" s="63" t="s">
        <v>16801</v>
      </c>
      <c r="DQ1251" s="63" t="s">
        <v>16802</v>
      </c>
      <c r="OE1251" s="63" t="s">
        <v>890</v>
      </c>
      <c r="OG1251" s="63" t="s">
        <v>16803</v>
      </c>
      <c r="OI1251" s="69">
        <v>1</v>
      </c>
      <c r="PC1251" s="63" t="s">
        <v>1772</v>
      </c>
      <c r="PD1251" s="69">
        <v>100</v>
      </c>
      <c r="PE1251" s="69">
        <v>2</v>
      </c>
      <c r="PH1251" s="79" t="s">
        <v>20196</v>
      </c>
      <c r="PI1251" s="79" t="s">
        <v>16805</v>
      </c>
      <c r="QI1251" s="63" t="s">
        <v>1632</v>
      </c>
      <c r="QJ1251" s="79" t="s">
        <v>16806</v>
      </c>
      <c r="QK1251" s="63" t="s">
        <v>1081</v>
      </c>
      <c r="QL1251" s="79" t="s">
        <v>16807</v>
      </c>
      <c r="QM1251" s="63" t="s">
        <v>1081</v>
      </c>
      <c r="QN1251" s="79" t="s">
        <v>16808</v>
      </c>
      <c r="QO1251" s="63" t="s">
        <v>1081</v>
      </c>
      <c r="QP1251" s="79" t="s">
        <v>16809</v>
      </c>
      <c r="QQ1251" s="63" t="s">
        <v>1126</v>
      </c>
      <c r="RA1251" s="63" t="s">
        <v>1100</v>
      </c>
      <c r="RB1251" s="63" t="s">
        <v>16810</v>
      </c>
      <c r="RG1251" s="63" t="s">
        <v>1771</v>
      </c>
      <c r="SD1251" s="63" t="s">
        <v>1776</v>
      </c>
    </row>
    <row r="1252" spans="1:498" ht="12.75">
      <c r="A1252" s="63" t="s">
        <v>76</v>
      </c>
      <c r="B1252" s="63" t="s">
        <v>23411</v>
      </c>
      <c r="C1252" s="63" t="s">
        <v>23412</v>
      </c>
      <c r="D1252" s="63" t="s">
        <v>1425</v>
      </c>
      <c r="E1252" s="63" t="s">
        <v>1712</v>
      </c>
      <c r="I1252" s="63" t="s">
        <v>23411</v>
      </c>
      <c r="J1252" s="63" t="s">
        <v>925</v>
      </c>
      <c r="M1252" s="63" t="s">
        <v>2473</v>
      </c>
      <c r="R1252" s="63" t="s">
        <v>23412</v>
      </c>
      <c r="T1252" s="63" t="s">
        <v>925</v>
      </c>
      <c r="AC1252" s="63" t="s">
        <v>23413</v>
      </c>
      <c r="AM1252" s="63" t="s">
        <v>16792</v>
      </c>
      <c r="AN1252" s="63" t="s">
        <v>16793</v>
      </c>
      <c r="AO1252" s="63" t="s">
        <v>23414</v>
      </c>
      <c r="AP1252" s="63" t="s">
        <v>16795</v>
      </c>
      <c r="AQ1252" s="63" t="s">
        <v>16796</v>
      </c>
      <c r="AR1252" s="63" t="s">
        <v>16797</v>
      </c>
      <c r="AS1252" s="63" t="s">
        <v>23415</v>
      </c>
      <c r="BI1252" s="69">
        <v>1</v>
      </c>
      <c r="BK1252" s="63" t="s">
        <v>16799</v>
      </c>
      <c r="BR1252" s="63" t="s">
        <v>23412</v>
      </c>
      <c r="DJ1252" s="63" t="s">
        <v>349</v>
      </c>
      <c r="DK1252" s="63" t="s">
        <v>16801</v>
      </c>
      <c r="DQ1252" s="63" t="s">
        <v>16802</v>
      </c>
      <c r="OE1252" s="63" t="s">
        <v>890</v>
      </c>
      <c r="OG1252" s="63" t="s">
        <v>16803</v>
      </c>
      <c r="OI1252" s="69">
        <v>1</v>
      </c>
      <c r="PC1252" s="63" t="s">
        <v>1772</v>
      </c>
      <c r="PD1252" s="69">
        <v>100</v>
      </c>
      <c r="PE1252" s="69">
        <v>2</v>
      </c>
      <c r="PH1252" s="79" t="s">
        <v>17977</v>
      </c>
      <c r="PI1252" s="79" t="s">
        <v>16805</v>
      </c>
      <c r="QI1252" s="63" t="s">
        <v>1632</v>
      </c>
      <c r="QJ1252" s="79" t="s">
        <v>16806</v>
      </c>
      <c r="QK1252" s="63" t="s">
        <v>1081</v>
      </c>
      <c r="QL1252" s="79" t="s">
        <v>16807</v>
      </c>
      <c r="QM1252" s="63" t="s">
        <v>1081</v>
      </c>
      <c r="QN1252" s="79" t="s">
        <v>16808</v>
      </c>
      <c r="QO1252" s="63" t="s">
        <v>1081</v>
      </c>
      <c r="QP1252" s="79" t="s">
        <v>16809</v>
      </c>
      <c r="QQ1252" s="63" t="s">
        <v>1126</v>
      </c>
      <c r="RA1252" s="63" t="s">
        <v>1100</v>
      </c>
      <c r="RB1252" s="63" t="s">
        <v>16810</v>
      </c>
      <c r="RG1252" s="63" t="s">
        <v>1771</v>
      </c>
      <c r="SD1252" s="63" t="s">
        <v>1776</v>
      </c>
    </row>
    <row r="1253" spans="1:498" ht="12.75">
      <c r="A1253" s="63" t="s">
        <v>76</v>
      </c>
      <c r="B1253" s="63" t="s">
        <v>23416</v>
      </c>
      <c r="C1253" s="63" t="s">
        <v>23417</v>
      </c>
      <c r="D1253" s="63" t="s">
        <v>1425</v>
      </c>
      <c r="E1253" s="63" t="s">
        <v>1712</v>
      </c>
      <c r="I1253" s="63" t="s">
        <v>23416</v>
      </c>
      <c r="J1253" s="63" t="s">
        <v>925</v>
      </c>
      <c r="M1253" s="63" t="s">
        <v>2473</v>
      </c>
      <c r="R1253" s="63" t="s">
        <v>23417</v>
      </c>
      <c r="T1253" s="63" t="s">
        <v>925</v>
      </c>
      <c r="AC1253" s="63" t="s">
        <v>23418</v>
      </c>
      <c r="AM1253" s="63" t="s">
        <v>16792</v>
      </c>
      <c r="AN1253" s="63" t="s">
        <v>16793</v>
      </c>
      <c r="AO1253" s="63" t="s">
        <v>23419</v>
      </c>
      <c r="AP1253" s="63" t="s">
        <v>16795</v>
      </c>
      <c r="AQ1253" s="63" t="s">
        <v>16796</v>
      </c>
      <c r="AR1253" s="63" t="s">
        <v>16797</v>
      </c>
      <c r="AS1253" s="63" t="s">
        <v>23420</v>
      </c>
      <c r="BI1253" s="69">
        <v>1</v>
      </c>
      <c r="BK1253" s="63" t="s">
        <v>16799</v>
      </c>
      <c r="BR1253" s="63" t="s">
        <v>23417</v>
      </c>
      <c r="DJ1253" s="63" t="s">
        <v>349</v>
      </c>
      <c r="DK1253" s="63" t="s">
        <v>16801</v>
      </c>
      <c r="DQ1253" s="63" t="s">
        <v>16802</v>
      </c>
      <c r="OE1253" s="63" t="s">
        <v>890</v>
      </c>
      <c r="OG1253" s="63" t="s">
        <v>16803</v>
      </c>
      <c r="OI1253" s="69">
        <v>1</v>
      </c>
      <c r="PC1253" s="63" t="s">
        <v>1772</v>
      </c>
      <c r="PD1253" s="69">
        <v>0</v>
      </c>
      <c r="PE1253" s="69">
        <v>2</v>
      </c>
      <c r="PH1253" s="79" t="s">
        <v>16887</v>
      </c>
      <c r="PI1253" s="79" t="s">
        <v>16805</v>
      </c>
      <c r="QI1253" s="63" t="s">
        <v>1632</v>
      </c>
      <c r="QJ1253" s="79" t="s">
        <v>16806</v>
      </c>
      <c r="QK1253" s="63" t="s">
        <v>1081</v>
      </c>
      <c r="QL1253" s="79" t="s">
        <v>16807</v>
      </c>
      <c r="QM1253" s="63" t="s">
        <v>1081</v>
      </c>
      <c r="QN1253" s="79" t="s">
        <v>16808</v>
      </c>
      <c r="QO1253" s="63" t="s">
        <v>1081</v>
      </c>
      <c r="QP1253" s="79" t="s">
        <v>16809</v>
      </c>
      <c r="QQ1253" s="63" t="s">
        <v>1126</v>
      </c>
      <c r="RA1253" s="63" t="s">
        <v>1100</v>
      </c>
      <c r="RB1253" s="63" t="s">
        <v>16810</v>
      </c>
      <c r="RG1253" s="63" t="s">
        <v>1771</v>
      </c>
      <c r="SD1253" s="63" t="s">
        <v>1776</v>
      </c>
    </row>
    <row r="1254" spans="1:498" ht="12.75">
      <c r="A1254" s="63" t="s">
        <v>76</v>
      </c>
      <c r="B1254" s="63" t="s">
        <v>23421</v>
      </c>
      <c r="C1254" s="63" t="s">
        <v>23422</v>
      </c>
      <c r="D1254" s="63" t="s">
        <v>1422</v>
      </c>
      <c r="E1254" s="63" t="s">
        <v>1712</v>
      </c>
      <c r="I1254" s="63" t="s">
        <v>23421</v>
      </c>
      <c r="J1254" s="63" t="s">
        <v>925</v>
      </c>
      <c r="M1254" s="63" t="s">
        <v>23423</v>
      </c>
      <c r="R1254" s="63" t="s">
        <v>23422</v>
      </c>
      <c r="T1254" s="63" t="s">
        <v>925</v>
      </c>
      <c r="AC1254" s="63" t="s">
        <v>23424</v>
      </c>
      <c r="AM1254" s="63" t="s">
        <v>16792</v>
      </c>
      <c r="AN1254" s="63" t="s">
        <v>16953</v>
      </c>
      <c r="AO1254" s="63" t="s">
        <v>17485</v>
      </c>
      <c r="AP1254" s="63" t="s">
        <v>16796</v>
      </c>
      <c r="AQ1254" s="63" t="s">
        <v>16817</v>
      </c>
      <c r="AR1254" s="63" t="s">
        <v>16797</v>
      </c>
      <c r="AS1254" s="63" t="s">
        <v>23425</v>
      </c>
      <c r="BI1254" s="69">
        <v>1</v>
      </c>
      <c r="BK1254" s="63" t="s">
        <v>16799</v>
      </c>
      <c r="BR1254" s="63" t="s">
        <v>23422</v>
      </c>
      <c r="CN1254" s="63" t="s">
        <v>6916</v>
      </c>
      <c r="DJ1254" s="63" t="s">
        <v>349</v>
      </c>
      <c r="DK1254" s="63" t="s">
        <v>16801</v>
      </c>
      <c r="DQ1254" s="63" t="s">
        <v>16802</v>
      </c>
      <c r="OE1254" s="63" t="s">
        <v>890</v>
      </c>
      <c r="OG1254" s="63" t="s">
        <v>16803</v>
      </c>
      <c r="OI1254" s="69">
        <v>1</v>
      </c>
      <c r="PC1254" s="63" t="s">
        <v>1772</v>
      </c>
      <c r="PD1254" s="69">
        <v>0</v>
      </c>
      <c r="PE1254" s="69">
        <v>2</v>
      </c>
      <c r="PH1254" s="79" t="s">
        <v>17180</v>
      </c>
      <c r="PI1254" s="79" t="s">
        <v>16805</v>
      </c>
      <c r="QI1254" s="63" t="s">
        <v>1632</v>
      </c>
      <c r="QJ1254" s="79" t="s">
        <v>16806</v>
      </c>
      <c r="QK1254" s="63" t="s">
        <v>1081</v>
      </c>
      <c r="QL1254" s="79" t="s">
        <v>16807</v>
      </c>
      <c r="QM1254" s="63" t="s">
        <v>1081</v>
      </c>
      <c r="QN1254" s="79" t="s">
        <v>16808</v>
      </c>
      <c r="QO1254" s="63" t="s">
        <v>1081</v>
      </c>
      <c r="QP1254" s="79" t="s">
        <v>16809</v>
      </c>
      <c r="QQ1254" s="63" t="s">
        <v>1126</v>
      </c>
      <c r="RA1254" s="63" t="s">
        <v>1100</v>
      </c>
      <c r="RB1254" s="63" t="s">
        <v>16810</v>
      </c>
      <c r="RG1254" s="63" t="s">
        <v>1771</v>
      </c>
      <c r="SD1254" s="63" t="s">
        <v>1776</v>
      </c>
    </row>
    <row r="1255" spans="1:498" ht="12.75">
      <c r="A1255" s="63" t="s">
        <v>76</v>
      </c>
      <c r="B1255" s="63" t="s">
        <v>23426</v>
      </c>
      <c r="C1255" s="63" t="s">
        <v>23427</v>
      </c>
      <c r="D1255" s="63" t="s">
        <v>1422</v>
      </c>
      <c r="E1255" s="63" t="s">
        <v>1712</v>
      </c>
      <c r="I1255" s="63" t="s">
        <v>23426</v>
      </c>
      <c r="J1255" s="63" t="s">
        <v>925</v>
      </c>
      <c r="M1255" s="63" t="s">
        <v>23423</v>
      </c>
      <c r="R1255" s="63" t="s">
        <v>23427</v>
      </c>
      <c r="T1255" s="63" t="s">
        <v>925</v>
      </c>
      <c r="AC1255" s="63" t="s">
        <v>23428</v>
      </c>
      <c r="AM1255" s="63" t="s">
        <v>16792</v>
      </c>
      <c r="AN1255" s="63" t="s">
        <v>16953</v>
      </c>
      <c r="AO1255" s="63" t="s">
        <v>17431</v>
      </c>
      <c r="AP1255" s="63" t="s">
        <v>16796</v>
      </c>
      <c r="AQ1255" s="63" t="s">
        <v>16817</v>
      </c>
      <c r="AR1255" s="63" t="s">
        <v>16797</v>
      </c>
      <c r="AS1255" s="63" t="s">
        <v>23429</v>
      </c>
      <c r="BI1255" s="69">
        <v>1</v>
      </c>
      <c r="BK1255" s="63" t="s">
        <v>16799</v>
      </c>
      <c r="BR1255" s="63" t="s">
        <v>23427</v>
      </c>
      <c r="CN1255" s="63" t="s">
        <v>17432</v>
      </c>
      <c r="DJ1255" s="63" t="s">
        <v>349</v>
      </c>
      <c r="DK1255" s="63" t="s">
        <v>16801</v>
      </c>
      <c r="DQ1255" s="63" t="s">
        <v>16802</v>
      </c>
      <c r="OE1255" s="63" t="s">
        <v>890</v>
      </c>
      <c r="OG1255" s="63" t="s">
        <v>16803</v>
      </c>
      <c r="OI1255" s="69">
        <v>1</v>
      </c>
      <c r="PC1255" s="63" t="s">
        <v>1772</v>
      </c>
      <c r="PD1255" s="69">
        <v>0</v>
      </c>
      <c r="PE1255" s="69">
        <v>2</v>
      </c>
      <c r="PH1255" s="79" t="s">
        <v>17526</v>
      </c>
      <c r="PI1255" s="79" t="s">
        <v>16903</v>
      </c>
      <c r="QI1255" s="63" t="s">
        <v>1632</v>
      </c>
      <c r="QJ1255" s="79" t="s">
        <v>16806</v>
      </c>
      <c r="QK1255" s="63" t="s">
        <v>1081</v>
      </c>
      <c r="QL1255" s="79" t="s">
        <v>16807</v>
      </c>
      <c r="QM1255" s="63" t="s">
        <v>1081</v>
      </c>
      <c r="QN1255" s="79" t="s">
        <v>16808</v>
      </c>
      <c r="QO1255" s="63" t="s">
        <v>1081</v>
      </c>
      <c r="QP1255" s="79" t="s">
        <v>16809</v>
      </c>
      <c r="QQ1255" s="63" t="s">
        <v>1126</v>
      </c>
      <c r="RA1255" s="63" t="s">
        <v>1100</v>
      </c>
      <c r="RB1255" s="63" t="s">
        <v>16810</v>
      </c>
      <c r="RG1255" s="63" t="s">
        <v>1771</v>
      </c>
      <c r="SD1255" s="63" t="s">
        <v>1776</v>
      </c>
    </row>
    <row r="1256" spans="1:498" ht="12.75">
      <c r="A1256" s="63" t="s">
        <v>76</v>
      </c>
      <c r="B1256" s="63" t="s">
        <v>23430</v>
      </c>
      <c r="C1256" s="63" t="s">
        <v>23431</v>
      </c>
      <c r="D1256" s="63" t="s">
        <v>1422</v>
      </c>
      <c r="E1256" s="63" t="s">
        <v>1712</v>
      </c>
      <c r="I1256" s="63" t="s">
        <v>23430</v>
      </c>
      <c r="J1256" s="63" t="s">
        <v>925</v>
      </c>
      <c r="M1256" s="63" t="s">
        <v>23423</v>
      </c>
      <c r="R1256" s="63" t="s">
        <v>23431</v>
      </c>
      <c r="T1256" s="63" t="s">
        <v>925</v>
      </c>
      <c r="AC1256" s="63" t="s">
        <v>23432</v>
      </c>
      <c r="AF1256" s="63" t="s">
        <v>16814</v>
      </c>
      <c r="AM1256" s="63" t="s">
        <v>16792</v>
      </c>
      <c r="AN1256" s="63" t="s">
        <v>16815</v>
      </c>
      <c r="AO1256" s="63" t="s">
        <v>17534</v>
      </c>
      <c r="AP1256" s="63" t="s">
        <v>16796</v>
      </c>
      <c r="AQ1256" s="63" t="s">
        <v>16817</v>
      </c>
      <c r="AR1256" s="63" t="s">
        <v>16797</v>
      </c>
      <c r="AS1256" s="63" t="s">
        <v>23433</v>
      </c>
      <c r="BI1256" s="69">
        <v>1</v>
      </c>
      <c r="BK1256" s="63" t="s">
        <v>16799</v>
      </c>
      <c r="BR1256" s="63" t="s">
        <v>23431</v>
      </c>
      <c r="CN1256" s="63" t="s">
        <v>6996</v>
      </c>
      <c r="DJ1256" s="63" t="s">
        <v>349</v>
      </c>
      <c r="DK1256" s="63" t="s">
        <v>16801</v>
      </c>
      <c r="DQ1256" s="63" t="s">
        <v>16802</v>
      </c>
      <c r="OE1256" s="63" t="s">
        <v>890</v>
      </c>
      <c r="OG1256" s="63" t="s">
        <v>16803</v>
      </c>
      <c r="OI1256" s="69">
        <v>1</v>
      </c>
      <c r="PC1256" s="63" t="s">
        <v>1772</v>
      </c>
      <c r="PD1256" s="69">
        <v>0</v>
      </c>
      <c r="PH1256" s="79" t="s">
        <v>17152</v>
      </c>
      <c r="PI1256" s="79" t="s">
        <v>16903</v>
      </c>
      <c r="QI1256" s="63" t="s">
        <v>1632</v>
      </c>
      <c r="QJ1256" s="79" t="s">
        <v>16806</v>
      </c>
      <c r="QK1256" s="63" t="s">
        <v>1081</v>
      </c>
      <c r="QL1256" s="79" t="s">
        <v>16807</v>
      </c>
      <c r="QM1256" s="63" t="s">
        <v>1081</v>
      </c>
      <c r="QN1256" s="79" t="s">
        <v>16808</v>
      </c>
      <c r="QO1256" s="63" t="s">
        <v>1081</v>
      </c>
      <c r="QP1256" s="79" t="s">
        <v>16809</v>
      </c>
      <c r="QQ1256" s="63" t="s">
        <v>1126</v>
      </c>
      <c r="RA1256" s="63" t="s">
        <v>1100</v>
      </c>
      <c r="RB1256" s="63" t="s">
        <v>16810</v>
      </c>
      <c r="RG1256" s="63" t="s">
        <v>1771</v>
      </c>
      <c r="SD1256" s="63" t="s">
        <v>1776</v>
      </c>
    </row>
    <row r="1257" spans="1:498" ht="12.75">
      <c r="A1257" s="63" t="s">
        <v>76</v>
      </c>
      <c r="B1257" s="63" t="s">
        <v>23434</v>
      </c>
      <c r="C1257" s="63" t="s">
        <v>23435</v>
      </c>
      <c r="D1257" s="63" t="s">
        <v>1422</v>
      </c>
      <c r="E1257" s="63" t="s">
        <v>1712</v>
      </c>
      <c r="I1257" s="63" t="s">
        <v>23434</v>
      </c>
      <c r="J1257" s="63" t="s">
        <v>925</v>
      </c>
      <c r="M1257" s="63" t="s">
        <v>23423</v>
      </c>
      <c r="R1257" s="63" t="s">
        <v>23435</v>
      </c>
      <c r="T1257" s="63" t="s">
        <v>925</v>
      </c>
      <c r="AC1257" s="63" t="s">
        <v>23436</v>
      </c>
      <c r="AM1257" s="63" t="s">
        <v>16792</v>
      </c>
      <c r="AN1257" s="63" t="s">
        <v>16953</v>
      </c>
      <c r="AO1257" s="63" t="s">
        <v>17149</v>
      </c>
      <c r="AP1257" s="63" t="s">
        <v>16796</v>
      </c>
      <c r="AQ1257" s="63" t="s">
        <v>16817</v>
      </c>
      <c r="AR1257" s="63" t="s">
        <v>16797</v>
      </c>
      <c r="AS1257" s="63" t="s">
        <v>23437</v>
      </c>
      <c r="BI1257" s="69">
        <v>1</v>
      </c>
      <c r="BK1257" s="63" t="s">
        <v>16799</v>
      </c>
      <c r="BR1257" s="63" t="s">
        <v>23435</v>
      </c>
      <c r="CN1257" s="63" t="s">
        <v>17151</v>
      </c>
      <c r="DJ1257" s="63" t="s">
        <v>349</v>
      </c>
      <c r="DK1257" s="63" t="s">
        <v>16801</v>
      </c>
      <c r="DQ1257" s="63" t="s">
        <v>16802</v>
      </c>
      <c r="OE1257" s="63" t="s">
        <v>890</v>
      </c>
      <c r="OG1257" s="63" t="s">
        <v>16803</v>
      </c>
      <c r="OI1257" s="69">
        <v>1</v>
      </c>
      <c r="PC1257" s="63" t="s">
        <v>1772</v>
      </c>
      <c r="PD1257" s="69">
        <v>0</v>
      </c>
      <c r="PE1257" s="69">
        <v>2</v>
      </c>
      <c r="PH1257" s="79" t="s">
        <v>23438</v>
      </c>
      <c r="PI1257" s="79" t="s">
        <v>16903</v>
      </c>
      <c r="PK1257" s="79" t="s">
        <v>16821</v>
      </c>
      <c r="PL1257" s="79" t="s">
        <v>16822</v>
      </c>
      <c r="QI1257" s="63" t="s">
        <v>1632</v>
      </c>
      <c r="QJ1257" s="79" t="s">
        <v>16806</v>
      </c>
      <c r="QK1257" s="63" t="s">
        <v>1081</v>
      </c>
      <c r="QL1257" s="79" t="s">
        <v>16807</v>
      </c>
      <c r="QM1257" s="63" t="s">
        <v>1081</v>
      </c>
      <c r="QN1257" s="79" t="s">
        <v>16808</v>
      </c>
      <c r="QO1257" s="63" t="s">
        <v>1081</v>
      </c>
      <c r="QP1257" s="79" t="s">
        <v>16809</v>
      </c>
      <c r="QQ1257" s="63" t="s">
        <v>1126</v>
      </c>
      <c r="RA1257" s="63" t="s">
        <v>1100</v>
      </c>
      <c r="RB1257" s="63" t="s">
        <v>16810</v>
      </c>
      <c r="RG1257" s="63" t="s">
        <v>1771</v>
      </c>
      <c r="SD1257" s="63" t="s">
        <v>1776</v>
      </c>
    </row>
    <row r="1258" spans="1:498" ht="12.75">
      <c r="A1258" s="63" t="s">
        <v>76</v>
      </c>
      <c r="B1258" s="63" t="s">
        <v>23439</v>
      </c>
      <c r="C1258" s="63" t="s">
        <v>23440</v>
      </c>
      <c r="D1258" s="63" t="s">
        <v>1422</v>
      </c>
      <c r="E1258" s="63" t="s">
        <v>1712</v>
      </c>
      <c r="I1258" s="63" t="s">
        <v>23439</v>
      </c>
      <c r="J1258" s="63" t="s">
        <v>925</v>
      </c>
      <c r="M1258" s="63" t="s">
        <v>23423</v>
      </c>
      <c r="R1258" s="63" t="s">
        <v>23440</v>
      </c>
      <c r="T1258" s="63" t="s">
        <v>925</v>
      </c>
      <c r="AC1258" s="63" t="s">
        <v>17633</v>
      </c>
      <c r="AM1258" s="63" t="s">
        <v>16792</v>
      </c>
      <c r="AN1258" s="63" t="s">
        <v>16793</v>
      </c>
      <c r="AO1258" s="63" t="s">
        <v>23441</v>
      </c>
      <c r="AP1258" s="63" t="s">
        <v>17119</v>
      </c>
      <c r="AQ1258" s="63" t="s">
        <v>16795</v>
      </c>
      <c r="AR1258" s="63" t="s">
        <v>16797</v>
      </c>
      <c r="AS1258" s="63" t="s">
        <v>23442</v>
      </c>
      <c r="BI1258" s="69">
        <v>1</v>
      </c>
      <c r="BK1258" s="63" t="s">
        <v>16799</v>
      </c>
      <c r="BR1258" s="63" t="s">
        <v>23440</v>
      </c>
      <c r="CN1258" s="63" t="s">
        <v>23443</v>
      </c>
      <c r="CT1258" s="79" t="s">
        <v>605</v>
      </c>
      <c r="CU1258" s="63" t="s">
        <v>1578</v>
      </c>
      <c r="DJ1258" s="63" t="s">
        <v>349</v>
      </c>
      <c r="DK1258" s="63" t="s">
        <v>16801</v>
      </c>
      <c r="DQ1258" s="63" t="s">
        <v>16802</v>
      </c>
      <c r="OE1258" s="63" t="s">
        <v>890</v>
      </c>
      <c r="OG1258" s="63" t="s">
        <v>16803</v>
      </c>
      <c r="OI1258" s="69">
        <v>1</v>
      </c>
      <c r="PC1258" s="63" t="s">
        <v>1772</v>
      </c>
      <c r="PD1258" s="69">
        <v>98</v>
      </c>
      <c r="PE1258" s="69">
        <v>2</v>
      </c>
      <c r="PH1258" s="79" t="s">
        <v>17471</v>
      </c>
      <c r="PI1258" s="79" t="s">
        <v>17501</v>
      </c>
      <c r="QI1258" s="63" t="s">
        <v>1632</v>
      </c>
      <c r="QJ1258" s="79" t="s">
        <v>16806</v>
      </c>
      <c r="QK1258" s="63" t="s">
        <v>1081</v>
      </c>
      <c r="QL1258" s="79" t="s">
        <v>16807</v>
      </c>
      <c r="QM1258" s="63" t="s">
        <v>1081</v>
      </c>
      <c r="QN1258" s="79" t="s">
        <v>16808</v>
      </c>
      <c r="QO1258" s="63" t="s">
        <v>1081</v>
      </c>
      <c r="QP1258" s="79" t="s">
        <v>16809</v>
      </c>
      <c r="QQ1258" s="63" t="s">
        <v>1126</v>
      </c>
      <c r="QT1258" s="79"/>
      <c r="QU1258" s="63"/>
      <c r="QV1258" s="79"/>
      <c r="QW1258" s="63"/>
      <c r="QX1258" s="79"/>
      <c r="QY1258" s="63"/>
      <c r="RA1258" s="63" t="s">
        <v>1100</v>
      </c>
      <c r="RB1258" s="63" t="s">
        <v>16810</v>
      </c>
      <c r="RG1258" s="63" t="s">
        <v>1771</v>
      </c>
      <c r="SD1258" s="63" t="s">
        <v>1776</v>
      </c>
    </row>
    <row r="1259" spans="1:498" ht="12.75">
      <c r="A1259" s="63" t="s">
        <v>76</v>
      </c>
      <c r="B1259" s="63" t="s">
        <v>23444</v>
      </c>
      <c r="C1259" s="63" t="s">
        <v>23445</v>
      </c>
      <c r="D1259" s="63" t="s">
        <v>1422</v>
      </c>
      <c r="E1259" s="63" t="s">
        <v>1712</v>
      </c>
      <c r="I1259" s="63" t="s">
        <v>23444</v>
      </c>
      <c r="J1259" s="63" t="s">
        <v>925</v>
      </c>
      <c r="M1259" s="63" t="s">
        <v>23423</v>
      </c>
      <c r="R1259" s="63" t="s">
        <v>23445</v>
      </c>
      <c r="T1259" s="63" t="s">
        <v>925</v>
      </c>
      <c r="AC1259" s="63" t="s">
        <v>23446</v>
      </c>
      <c r="AF1259" s="63" t="s">
        <v>16814</v>
      </c>
      <c r="AM1259" s="63" t="s">
        <v>16792</v>
      </c>
      <c r="AN1259" s="63" t="s">
        <v>16815</v>
      </c>
      <c r="AO1259" s="63" t="s">
        <v>16870</v>
      </c>
      <c r="AP1259" s="63" t="s">
        <v>16796</v>
      </c>
      <c r="AQ1259" s="63" t="s">
        <v>16817</v>
      </c>
      <c r="AR1259" s="63" t="s">
        <v>16797</v>
      </c>
      <c r="AS1259" s="63" t="s">
        <v>23447</v>
      </c>
      <c r="BI1259" s="69">
        <v>1</v>
      </c>
      <c r="BK1259" s="63" t="s">
        <v>16799</v>
      </c>
      <c r="BR1259" s="63" t="s">
        <v>23445</v>
      </c>
      <c r="CN1259" s="63" t="s">
        <v>16872</v>
      </c>
      <c r="DJ1259" s="63" t="s">
        <v>349</v>
      </c>
      <c r="DK1259" s="63" t="s">
        <v>16801</v>
      </c>
      <c r="DQ1259" s="63" t="s">
        <v>16802</v>
      </c>
      <c r="OE1259" s="63" t="s">
        <v>890</v>
      </c>
      <c r="OG1259" s="63" t="s">
        <v>16803</v>
      </c>
      <c r="OI1259" s="69">
        <v>1</v>
      </c>
      <c r="PC1259" s="63" t="s">
        <v>1772</v>
      </c>
      <c r="PD1259" s="69">
        <v>0</v>
      </c>
      <c r="PE1259" s="69">
        <v>2</v>
      </c>
      <c r="PH1259" s="79" t="s">
        <v>16880</v>
      </c>
      <c r="PI1259" s="79" t="s">
        <v>16832</v>
      </c>
      <c r="QI1259" s="63" t="s">
        <v>1632</v>
      </c>
      <c r="QJ1259" s="79" t="s">
        <v>16806</v>
      </c>
      <c r="QK1259" s="63" t="s">
        <v>1081</v>
      </c>
      <c r="QL1259" s="79" t="s">
        <v>16807</v>
      </c>
      <c r="QM1259" s="63" t="s">
        <v>1081</v>
      </c>
      <c r="QN1259" s="79" t="s">
        <v>16808</v>
      </c>
      <c r="QO1259" s="63" t="s">
        <v>1081</v>
      </c>
      <c r="QP1259" s="79" t="s">
        <v>16809</v>
      </c>
      <c r="QQ1259" s="63" t="s">
        <v>1126</v>
      </c>
      <c r="RA1259" s="63" t="s">
        <v>1100</v>
      </c>
      <c r="RB1259" s="63" t="s">
        <v>16810</v>
      </c>
      <c r="RG1259" s="63" t="s">
        <v>1771</v>
      </c>
      <c r="SD1259" s="63" t="s">
        <v>1776</v>
      </c>
    </row>
    <row r="1260" spans="1:498" ht="12.75">
      <c r="A1260" s="63" t="s">
        <v>76</v>
      </c>
      <c r="B1260" s="63" t="s">
        <v>23448</v>
      </c>
      <c r="C1260" s="63" t="s">
        <v>23449</v>
      </c>
      <c r="D1260" s="63" t="s">
        <v>1422</v>
      </c>
      <c r="E1260" s="63" t="s">
        <v>1712</v>
      </c>
      <c r="I1260" s="63" t="s">
        <v>23448</v>
      </c>
      <c r="J1260" s="63" t="s">
        <v>925</v>
      </c>
      <c r="M1260" s="63" t="s">
        <v>23423</v>
      </c>
      <c r="R1260" s="63" t="s">
        <v>23449</v>
      </c>
      <c r="T1260" s="63" t="s">
        <v>925</v>
      </c>
      <c r="AC1260" s="63" t="s">
        <v>23450</v>
      </c>
      <c r="AF1260" s="63" t="s">
        <v>16814</v>
      </c>
      <c r="AM1260" s="63" t="s">
        <v>16792</v>
      </c>
      <c r="AN1260" s="63" t="s">
        <v>16815</v>
      </c>
      <c r="AO1260" s="63" t="s">
        <v>23451</v>
      </c>
      <c r="AP1260" s="63" t="s">
        <v>16796</v>
      </c>
      <c r="AQ1260" s="63" t="s">
        <v>16817</v>
      </c>
      <c r="AR1260" s="63" t="s">
        <v>16797</v>
      </c>
      <c r="AS1260" s="63" t="s">
        <v>23452</v>
      </c>
      <c r="BI1260" s="69">
        <v>1</v>
      </c>
      <c r="BK1260" s="63" t="s">
        <v>16799</v>
      </c>
      <c r="BR1260" s="63" t="s">
        <v>23449</v>
      </c>
      <c r="CN1260" s="63" t="s">
        <v>23453</v>
      </c>
      <c r="DJ1260" s="63" t="s">
        <v>349</v>
      </c>
      <c r="DK1260" s="63" t="s">
        <v>16801</v>
      </c>
      <c r="DQ1260" s="63" t="s">
        <v>16802</v>
      </c>
      <c r="OE1260" s="63" t="s">
        <v>890</v>
      </c>
      <c r="OG1260" s="63" t="s">
        <v>16803</v>
      </c>
      <c r="OI1260" s="69">
        <v>1</v>
      </c>
      <c r="PC1260" s="63" t="s">
        <v>1772</v>
      </c>
      <c r="PD1260" s="69">
        <v>0</v>
      </c>
      <c r="PE1260" s="69">
        <v>2</v>
      </c>
      <c r="PH1260" s="79" t="s">
        <v>17152</v>
      </c>
      <c r="PI1260" s="79" t="s">
        <v>16903</v>
      </c>
      <c r="QI1260" s="63" t="s">
        <v>1632</v>
      </c>
      <c r="QJ1260" s="79" t="s">
        <v>16806</v>
      </c>
      <c r="QK1260" s="63" t="s">
        <v>1081</v>
      </c>
      <c r="QL1260" s="79" t="s">
        <v>16807</v>
      </c>
      <c r="QM1260" s="63" t="s">
        <v>1081</v>
      </c>
      <c r="QN1260" s="79" t="s">
        <v>16808</v>
      </c>
      <c r="QO1260" s="63" t="s">
        <v>1081</v>
      </c>
      <c r="QP1260" s="79" t="s">
        <v>16809</v>
      </c>
      <c r="QQ1260" s="63" t="s">
        <v>1126</v>
      </c>
      <c r="RA1260" s="63" t="s">
        <v>1100</v>
      </c>
      <c r="RB1260" s="63" t="s">
        <v>16810</v>
      </c>
      <c r="RG1260" s="63" t="s">
        <v>1771</v>
      </c>
      <c r="SD1260" s="63" t="s">
        <v>1776</v>
      </c>
    </row>
    <row r="1261" spans="1:498" ht="12.75">
      <c r="A1261" s="63" t="s">
        <v>76</v>
      </c>
      <c r="B1261" s="63" t="s">
        <v>23454</v>
      </c>
      <c r="C1261" s="63" t="s">
        <v>23455</v>
      </c>
      <c r="D1261" s="63" t="s">
        <v>1422</v>
      </c>
      <c r="E1261" s="63" t="s">
        <v>1712</v>
      </c>
      <c r="I1261" s="63" t="s">
        <v>23454</v>
      </c>
      <c r="J1261" s="63" t="s">
        <v>925</v>
      </c>
      <c r="M1261" s="63" t="s">
        <v>23423</v>
      </c>
      <c r="R1261" s="63" t="s">
        <v>23455</v>
      </c>
      <c r="T1261" s="63" t="s">
        <v>925</v>
      </c>
      <c r="AC1261" s="63" t="s">
        <v>23456</v>
      </c>
      <c r="AF1261" s="63" t="s">
        <v>16814</v>
      </c>
      <c r="AM1261" s="63" t="s">
        <v>16792</v>
      </c>
      <c r="AN1261" s="63" t="s">
        <v>16815</v>
      </c>
      <c r="AO1261" s="63" t="s">
        <v>23457</v>
      </c>
      <c r="AP1261" s="63" t="s">
        <v>16796</v>
      </c>
      <c r="AQ1261" s="63" t="s">
        <v>16817</v>
      </c>
      <c r="AR1261" s="63" t="s">
        <v>16797</v>
      </c>
      <c r="AS1261" s="63" t="s">
        <v>23458</v>
      </c>
      <c r="BI1261" s="69">
        <v>1</v>
      </c>
      <c r="BK1261" s="63" t="s">
        <v>16799</v>
      </c>
      <c r="BR1261" s="63" t="s">
        <v>23455</v>
      </c>
      <c r="CN1261" s="63" t="s">
        <v>23459</v>
      </c>
      <c r="DJ1261" s="63" t="s">
        <v>349</v>
      </c>
      <c r="DK1261" s="63" t="s">
        <v>16801</v>
      </c>
      <c r="DQ1261" s="63" t="s">
        <v>16802</v>
      </c>
      <c r="OE1261" s="63" t="s">
        <v>890</v>
      </c>
      <c r="OG1261" s="63" t="s">
        <v>16803</v>
      </c>
      <c r="OI1261" s="69">
        <v>1</v>
      </c>
      <c r="PC1261" s="63" t="s">
        <v>1772</v>
      </c>
      <c r="PD1261" s="69">
        <v>0</v>
      </c>
      <c r="PE1261" s="69">
        <v>2</v>
      </c>
      <c r="PH1261" s="79" t="s">
        <v>17152</v>
      </c>
      <c r="PI1261" s="79" t="s">
        <v>16903</v>
      </c>
      <c r="QI1261" s="63" t="s">
        <v>1632</v>
      </c>
      <c r="QJ1261" s="79" t="s">
        <v>16806</v>
      </c>
      <c r="QK1261" s="63" t="s">
        <v>1081</v>
      </c>
      <c r="QL1261" s="79" t="s">
        <v>16807</v>
      </c>
      <c r="QM1261" s="63" t="s">
        <v>1081</v>
      </c>
      <c r="QN1261" s="79" t="s">
        <v>16808</v>
      </c>
      <c r="QO1261" s="63" t="s">
        <v>1081</v>
      </c>
      <c r="QP1261" s="79" t="s">
        <v>16809</v>
      </c>
      <c r="QQ1261" s="63" t="s">
        <v>1126</v>
      </c>
      <c r="RA1261" s="63" t="s">
        <v>1100</v>
      </c>
      <c r="RB1261" s="63" t="s">
        <v>16810</v>
      </c>
      <c r="RG1261" s="63" t="s">
        <v>1771</v>
      </c>
      <c r="SD1261" s="63" t="s">
        <v>1776</v>
      </c>
    </row>
    <row r="1262" spans="1:498" ht="12.75">
      <c r="A1262" s="63" t="s">
        <v>76</v>
      </c>
      <c r="B1262" s="63" t="s">
        <v>23460</v>
      </c>
      <c r="C1262" s="63" t="s">
        <v>23461</v>
      </c>
      <c r="D1262" s="63" t="s">
        <v>1422</v>
      </c>
      <c r="E1262" s="63" t="s">
        <v>1712</v>
      </c>
      <c r="I1262" s="63" t="s">
        <v>23460</v>
      </c>
      <c r="J1262" s="63" t="s">
        <v>925</v>
      </c>
      <c r="M1262" s="63" t="s">
        <v>23423</v>
      </c>
      <c r="R1262" s="63" t="s">
        <v>23461</v>
      </c>
      <c r="T1262" s="63" t="s">
        <v>925</v>
      </c>
      <c r="AC1262" s="63" t="s">
        <v>23462</v>
      </c>
      <c r="AM1262" s="63" t="s">
        <v>16792</v>
      </c>
      <c r="AN1262" s="63" t="s">
        <v>16953</v>
      </c>
      <c r="AO1262" s="63" t="s">
        <v>23463</v>
      </c>
      <c r="AP1262" s="63" t="s">
        <v>16796</v>
      </c>
      <c r="AQ1262" s="63" t="s">
        <v>16817</v>
      </c>
      <c r="AR1262" s="63" t="s">
        <v>16797</v>
      </c>
      <c r="AS1262" s="63" t="s">
        <v>23464</v>
      </c>
      <c r="BI1262" s="69">
        <v>1</v>
      </c>
      <c r="BK1262" s="63" t="s">
        <v>16799</v>
      </c>
      <c r="BR1262" s="63" t="s">
        <v>23461</v>
      </c>
      <c r="CN1262" s="63" t="s">
        <v>23465</v>
      </c>
      <c r="DJ1262" s="63" t="s">
        <v>349</v>
      </c>
      <c r="DK1262" s="63" t="s">
        <v>16801</v>
      </c>
      <c r="DQ1262" s="63" t="s">
        <v>16802</v>
      </c>
      <c r="OE1262" s="63" t="s">
        <v>890</v>
      </c>
      <c r="OG1262" s="63" t="s">
        <v>16803</v>
      </c>
      <c r="OI1262" s="69">
        <v>1</v>
      </c>
      <c r="PC1262" s="63" t="s">
        <v>1772</v>
      </c>
      <c r="PD1262" s="69">
        <v>0</v>
      </c>
      <c r="PE1262" s="69">
        <v>2</v>
      </c>
      <c r="PH1262" s="79" t="s">
        <v>18613</v>
      </c>
      <c r="PI1262" s="79" t="s">
        <v>16903</v>
      </c>
      <c r="QI1262" s="63" t="s">
        <v>1632</v>
      </c>
      <c r="QJ1262" s="79" t="s">
        <v>16806</v>
      </c>
      <c r="QK1262" s="63" t="s">
        <v>1081</v>
      </c>
      <c r="QL1262" s="79" t="s">
        <v>16807</v>
      </c>
      <c r="QM1262" s="63" t="s">
        <v>1081</v>
      </c>
      <c r="QN1262" s="79" t="s">
        <v>16808</v>
      </c>
      <c r="QO1262" s="63" t="s">
        <v>1081</v>
      </c>
      <c r="QP1262" s="79" t="s">
        <v>16809</v>
      </c>
      <c r="QQ1262" s="63" t="s">
        <v>1126</v>
      </c>
      <c r="RA1262" s="63" t="s">
        <v>1100</v>
      </c>
      <c r="RB1262" s="63" t="s">
        <v>16810</v>
      </c>
      <c r="RG1262" s="63" t="s">
        <v>1771</v>
      </c>
      <c r="SD1262" s="63" t="s">
        <v>1776</v>
      </c>
    </row>
    <row r="1263" spans="1:498" ht="12.75">
      <c r="A1263" s="63" t="s">
        <v>76</v>
      </c>
      <c r="B1263" s="63" t="s">
        <v>23466</v>
      </c>
      <c r="C1263" s="63" t="s">
        <v>23467</v>
      </c>
      <c r="D1263" s="63" t="s">
        <v>1422</v>
      </c>
      <c r="E1263" s="63" t="s">
        <v>1712</v>
      </c>
      <c r="I1263" s="63" t="s">
        <v>23466</v>
      </c>
      <c r="J1263" s="63" t="s">
        <v>925</v>
      </c>
      <c r="M1263" s="63" t="s">
        <v>23423</v>
      </c>
      <c r="R1263" s="63" t="s">
        <v>23467</v>
      </c>
      <c r="T1263" s="63" t="s">
        <v>925</v>
      </c>
      <c r="AC1263" s="63" t="s">
        <v>23468</v>
      </c>
      <c r="AM1263" s="63" t="s">
        <v>16792</v>
      </c>
      <c r="AN1263" s="63" t="s">
        <v>16953</v>
      </c>
      <c r="AO1263" s="63" t="s">
        <v>23469</v>
      </c>
      <c r="AP1263" s="63" t="s">
        <v>16796</v>
      </c>
      <c r="AQ1263" s="63" t="s">
        <v>16817</v>
      </c>
      <c r="AR1263" s="63" t="s">
        <v>16797</v>
      </c>
      <c r="AS1263" s="63" t="s">
        <v>23470</v>
      </c>
      <c r="BI1263" s="69">
        <v>1</v>
      </c>
      <c r="BK1263" s="63" t="s">
        <v>16799</v>
      </c>
      <c r="BR1263" s="63" t="s">
        <v>23467</v>
      </c>
      <c r="CN1263" s="63" t="s">
        <v>23471</v>
      </c>
      <c r="DJ1263" s="63" t="s">
        <v>349</v>
      </c>
      <c r="DK1263" s="63" t="s">
        <v>16801</v>
      </c>
      <c r="DQ1263" s="63" t="s">
        <v>16802</v>
      </c>
      <c r="OE1263" s="63" t="s">
        <v>890</v>
      </c>
      <c r="OG1263" s="63" t="s">
        <v>16803</v>
      </c>
      <c r="OI1263" s="69">
        <v>1</v>
      </c>
      <c r="PC1263" s="63" t="s">
        <v>1772</v>
      </c>
      <c r="PD1263" s="69">
        <v>0</v>
      </c>
      <c r="PH1263" s="79" t="s">
        <v>17135</v>
      </c>
      <c r="PI1263" s="79" t="s">
        <v>16903</v>
      </c>
      <c r="QI1263" s="63" t="s">
        <v>1632</v>
      </c>
      <c r="QJ1263" s="79" t="s">
        <v>16806</v>
      </c>
      <c r="QK1263" s="63" t="s">
        <v>1081</v>
      </c>
      <c r="QL1263" s="79" t="s">
        <v>16807</v>
      </c>
      <c r="QM1263" s="63" t="s">
        <v>1081</v>
      </c>
      <c r="QN1263" s="79" t="s">
        <v>16808</v>
      </c>
      <c r="QO1263" s="63" t="s">
        <v>1081</v>
      </c>
      <c r="QP1263" s="79" t="s">
        <v>16809</v>
      </c>
      <c r="QQ1263" s="63" t="s">
        <v>1126</v>
      </c>
      <c r="RA1263" s="63" t="s">
        <v>1100</v>
      </c>
      <c r="RB1263" s="63" t="s">
        <v>16810</v>
      </c>
      <c r="RG1263" s="63" t="s">
        <v>1771</v>
      </c>
      <c r="SD1263" s="63" t="s">
        <v>1776</v>
      </c>
    </row>
    <row r="1264" spans="1:498" ht="12.75">
      <c r="A1264" s="63" t="s">
        <v>76</v>
      </c>
      <c r="B1264" s="63" t="s">
        <v>23472</v>
      </c>
      <c r="C1264" s="63" t="s">
        <v>23473</v>
      </c>
      <c r="D1264" s="63" t="s">
        <v>1422</v>
      </c>
      <c r="E1264" s="63" t="s">
        <v>1712</v>
      </c>
      <c r="I1264" s="63" t="s">
        <v>23472</v>
      </c>
      <c r="J1264" s="63" t="s">
        <v>925</v>
      </c>
      <c r="M1264" s="63" t="s">
        <v>23423</v>
      </c>
      <c r="R1264" s="63" t="s">
        <v>23473</v>
      </c>
      <c r="T1264" s="63" t="s">
        <v>925</v>
      </c>
      <c r="AC1264" s="63" t="s">
        <v>23474</v>
      </c>
      <c r="AM1264" s="63" t="s">
        <v>16792</v>
      </c>
      <c r="AN1264" s="63" t="s">
        <v>16953</v>
      </c>
      <c r="AO1264" s="63" t="s">
        <v>23475</v>
      </c>
      <c r="AP1264" s="63" t="s">
        <v>16796</v>
      </c>
      <c r="AQ1264" s="63" t="s">
        <v>16817</v>
      </c>
      <c r="AR1264" s="63" t="s">
        <v>16797</v>
      </c>
      <c r="AS1264" s="63" t="s">
        <v>23476</v>
      </c>
      <c r="BI1264" s="69">
        <v>1</v>
      </c>
      <c r="BK1264" s="63" t="s">
        <v>16799</v>
      </c>
      <c r="BR1264" s="63" t="s">
        <v>23473</v>
      </c>
      <c r="CN1264" s="63" t="s">
        <v>23477</v>
      </c>
      <c r="DJ1264" s="63" t="s">
        <v>349</v>
      </c>
      <c r="DK1264" s="63" t="s">
        <v>16801</v>
      </c>
      <c r="DQ1264" s="63" t="s">
        <v>16802</v>
      </c>
      <c r="OE1264" s="63" t="s">
        <v>890</v>
      </c>
      <c r="OG1264" s="63" t="s">
        <v>16803</v>
      </c>
      <c r="OI1264" s="69">
        <v>1</v>
      </c>
      <c r="PC1264" s="63" t="s">
        <v>1772</v>
      </c>
      <c r="PD1264" s="69">
        <v>0</v>
      </c>
      <c r="PE1264" s="69">
        <v>2</v>
      </c>
      <c r="PH1264" s="79" t="s">
        <v>17135</v>
      </c>
      <c r="PI1264" s="79" t="s">
        <v>16903</v>
      </c>
      <c r="QI1264" s="63" t="s">
        <v>1632</v>
      </c>
      <c r="QJ1264" s="79" t="s">
        <v>16806</v>
      </c>
      <c r="QK1264" s="63" t="s">
        <v>1081</v>
      </c>
      <c r="QL1264" s="79" t="s">
        <v>16807</v>
      </c>
      <c r="QM1264" s="63" t="s">
        <v>1081</v>
      </c>
      <c r="QN1264" s="79" t="s">
        <v>16808</v>
      </c>
      <c r="QO1264" s="63" t="s">
        <v>1081</v>
      </c>
      <c r="QP1264" s="79" t="s">
        <v>16809</v>
      </c>
      <c r="QQ1264" s="63" t="s">
        <v>1126</v>
      </c>
      <c r="RA1264" s="63" t="s">
        <v>1100</v>
      </c>
      <c r="RB1264" s="63" t="s">
        <v>16810</v>
      </c>
      <c r="RG1264" s="63" t="s">
        <v>1771</v>
      </c>
      <c r="SD1264" s="63" t="s">
        <v>1776</v>
      </c>
    </row>
    <row r="1265" spans="1:498" ht="12.75">
      <c r="A1265" s="63" t="s">
        <v>76</v>
      </c>
      <c r="B1265" s="63" t="s">
        <v>23478</v>
      </c>
      <c r="C1265" s="63" t="s">
        <v>23479</v>
      </c>
      <c r="D1265" s="63" t="s">
        <v>1422</v>
      </c>
      <c r="E1265" s="63" t="s">
        <v>1712</v>
      </c>
      <c r="I1265" s="63" t="s">
        <v>23478</v>
      </c>
      <c r="J1265" s="63" t="s">
        <v>925</v>
      </c>
      <c r="M1265" s="63" t="s">
        <v>23423</v>
      </c>
      <c r="R1265" s="63" t="s">
        <v>23479</v>
      </c>
      <c r="T1265" s="63" t="s">
        <v>925</v>
      </c>
      <c r="AC1265" s="63" t="s">
        <v>23480</v>
      </c>
      <c r="AF1265" s="63" t="s">
        <v>16814</v>
      </c>
      <c r="AM1265" s="63" t="s">
        <v>16792</v>
      </c>
      <c r="AN1265" s="63" t="s">
        <v>16815</v>
      </c>
      <c r="AO1265" s="63" t="s">
        <v>19006</v>
      </c>
      <c r="AP1265" s="63" t="s">
        <v>16796</v>
      </c>
      <c r="AQ1265" s="63" t="s">
        <v>16817</v>
      </c>
      <c r="AR1265" s="63" t="s">
        <v>16797</v>
      </c>
      <c r="AS1265" s="63" t="s">
        <v>23481</v>
      </c>
      <c r="BI1265" s="69">
        <v>1</v>
      </c>
      <c r="BK1265" s="63" t="s">
        <v>16799</v>
      </c>
      <c r="BR1265" s="63" t="s">
        <v>23479</v>
      </c>
      <c r="CN1265" s="63" t="s">
        <v>23482</v>
      </c>
      <c r="DJ1265" s="63" t="s">
        <v>349</v>
      </c>
      <c r="DK1265" s="63" t="s">
        <v>16801</v>
      </c>
      <c r="DQ1265" s="63" t="s">
        <v>16802</v>
      </c>
      <c r="OE1265" s="63" t="s">
        <v>890</v>
      </c>
      <c r="OG1265" s="63" t="s">
        <v>16803</v>
      </c>
      <c r="OI1265" s="69">
        <v>1</v>
      </c>
      <c r="PC1265" s="63" t="s">
        <v>1772</v>
      </c>
      <c r="PD1265" s="69">
        <v>0</v>
      </c>
      <c r="PH1265" s="79" t="s">
        <v>16880</v>
      </c>
      <c r="PI1265" s="79" t="s">
        <v>16832</v>
      </c>
      <c r="QI1265" s="63" t="s">
        <v>1632</v>
      </c>
      <c r="QJ1265" s="79" t="s">
        <v>16806</v>
      </c>
      <c r="QK1265" s="63" t="s">
        <v>1081</v>
      </c>
      <c r="QL1265" s="79" t="s">
        <v>16807</v>
      </c>
      <c r="QM1265" s="63" t="s">
        <v>1081</v>
      </c>
      <c r="QN1265" s="79" t="s">
        <v>16808</v>
      </c>
      <c r="QO1265" s="63" t="s">
        <v>1081</v>
      </c>
      <c r="QP1265" s="79" t="s">
        <v>16809</v>
      </c>
      <c r="QQ1265" s="63" t="s">
        <v>1126</v>
      </c>
      <c r="RA1265" s="63" t="s">
        <v>1100</v>
      </c>
      <c r="RB1265" s="63" t="s">
        <v>16810</v>
      </c>
      <c r="RG1265" s="63" t="s">
        <v>1771</v>
      </c>
      <c r="SD1265" s="63" t="s">
        <v>1776</v>
      </c>
    </row>
    <row r="1266" spans="1:498" ht="12.75">
      <c r="A1266" s="63" t="s">
        <v>76</v>
      </c>
      <c r="B1266" s="63" t="s">
        <v>23483</v>
      </c>
      <c r="C1266" s="63" t="s">
        <v>23484</v>
      </c>
      <c r="D1266" s="63" t="s">
        <v>1422</v>
      </c>
      <c r="E1266" s="63" t="s">
        <v>1712</v>
      </c>
      <c r="I1266" s="63" t="s">
        <v>23483</v>
      </c>
      <c r="J1266" s="63" t="s">
        <v>925</v>
      </c>
      <c r="M1266" s="63" t="s">
        <v>23423</v>
      </c>
      <c r="R1266" s="63" t="s">
        <v>23484</v>
      </c>
      <c r="T1266" s="63" t="s">
        <v>925</v>
      </c>
      <c r="AC1266" s="63" t="s">
        <v>23485</v>
      </c>
      <c r="AF1266" s="63" t="s">
        <v>16814</v>
      </c>
      <c r="AM1266" s="63" t="s">
        <v>16792</v>
      </c>
      <c r="AN1266" s="63" t="s">
        <v>16815</v>
      </c>
      <c r="AO1266" s="63" t="s">
        <v>19021</v>
      </c>
      <c r="AP1266" s="63" t="s">
        <v>16796</v>
      </c>
      <c r="AQ1266" s="63" t="s">
        <v>16817</v>
      </c>
      <c r="AR1266" s="63" t="s">
        <v>16797</v>
      </c>
      <c r="AS1266" s="63" t="s">
        <v>23486</v>
      </c>
      <c r="BI1266" s="69">
        <v>1</v>
      </c>
      <c r="BK1266" s="63" t="s">
        <v>16799</v>
      </c>
      <c r="BR1266" s="63" t="s">
        <v>23484</v>
      </c>
      <c r="CN1266" s="63" t="s">
        <v>7278</v>
      </c>
      <c r="DJ1266" s="63" t="s">
        <v>349</v>
      </c>
      <c r="DK1266" s="63" t="s">
        <v>16801</v>
      </c>
      <c r="DQ1266" s="63" t="s">
        <v>16802</v>
      </c>
      <c r="OE1266" s="63" t="s">
        <v>890</v>
      </c>
      <c r="OG1266" s="63" t="s">
        <v>16803</v>
      </c>
      <c r="OI1266" s="69">
        <v>1</v>
      </c>
      <c r="PC1266" s="63" t="s">
        <v>1772</v>
      </c>
      <c r="PD1266" s="69">
        <v>0</v>
      </c>
      <c r="PE1266" s="69">
        <v>2</v>
      </c>
      <c r="PH1266" s="79" t="s">
        <v>23487</v>
      </c>
      <c r="PI1266" s="79" t="s">
        <v>16832</v>
      </c>
      <c r="QI1266" s="63" t="s">
        <v>1632</v>
      </c>
      <c r="QJ1266" s="79" t="s">
        <v>16806</v>
      </c>
      <c r="QK1266" s="63" t="s">
        <v>1081</v>
      </c>
      <c r="QL1266" s="79" t="s">
        <v>16807</v>
      </c>
      <c r="QM1266" s="63" t="s">
        <v>1081</v>
      </c>
      <c r="QN1266" s="79" t="s">
        <v>16808</v>
      </c>
      <c r="QO1266" s="63" t="s">
        <v>1081</v>
      </c>
      <c r="QP1266" s="79" t="s">
        <v>16809</v>
      </c>
      <c r="QQ1266" s="63" t="s">
        <v>1126</v>
      </c>
      <c r="RA1266" s="63" t="s">
        <v>1100</v>
      </c>
      <c r="RB1266" s="63" t="s">
        <v>16810</v>
      </c>
      <c r="RG1266" s="63" t="s">
        <v>1771</v>
      </c>
      <c r="SD1266" s="63" t="s">
        <v>1776</v>
      </c>
    </row>
    <row r="1267" spans="1:498" ht="12.75">
      <c r="A1267" s="63" t="s">
        <v>76</v>
      </c>
      <c r="B1267" s="63" t="s">
        <v>23488</v>
      </c>
      <c r="C1267" s="63" t="s">
        <v>23489</v>
      </c>
      <c r="D1267" s="63" t="s">
        <v>1422</v>
      </c>
      <c r="E1267" s="63" t="s">
        <v>1712</v>
      </c>
      <c r="I1267" s="63" t="s">
        <v>23488</v>
      </c>
      <c r="J1267" s="63" t="s">
        <v>925</v>
      </c>
      <c r="M1267" s="63" t="s">
        <v>23423</v>
      </c>
      <c r="R1267" s="63" t="s">
        <v>23489</v>
      </c>
      <c r="T1267" s="63" t="s">
        <v>925</v>
      </c>
      <c r="AC1267" s="63" t="s">
        <v>23490</v>
      </c>
      <c r="AM1267" s="63" t="s">
        <v>16792</v>
      </c>
      <c r="AN1267" s="63" t="s">
        <v>16953</v>
      </c>
      <c r="AO1267" s="63" t="s">
        <v>23491</v>
      </c>
      <c r="AP1267" s="63" t="s">
        <v>16796</v>
      </c>
      <c r="AQ1267" s="63" t="s">
        <v>16817</v>
      </c>
      <c r="AR1267" s="63" t="s">
        <v>16797</v>
      </c>
      <c r="AS1267" s="63" t="s">
        <v>23492</v>
      </c>
      <c r="BI1267" s="69">
        <v>1</v>
      </c>
      <c r="BK1267" s="63" t="s">
        <v>16799</v>
      </c>
      <c r="BR1267" s="63" t="s">
        <v>23489</v>
      </c>
      <c r="CN1267" s="63" t="s">
        <v>23493</v>
      </c>
      <c r="DJ1267" s="63" t="s">
        <v>349</v>
      </c>
      <c r="DK1267" s="63" t="s">
        <v>16801</v>
      </c>
      <c r="DQ1267" s="63" t="s">
        <v>16802</v>
      </c>
      <c r="OE1267" s="63" t="s">
        <v>890</v>
      </c>
      <c r="OG1267" s="63" t="s">
        <v>16803</v>
      </c>
      <c r="OI1267" s="69">
        <v>1</v>
      </c>
      <c r="PC1267" s="63" t="s">
        <v>1772</v>
      </c>
      <c r="PD1267" s="69">
        <v>0</v>
      </c>
      <c r="PH1267" s="79" t="s">
        <v>17526</v>
      </c>
      <c r="PI1267" s="79" t="s">
        <v>16903</v>
      </c>
      <c r="QI1267" s="63" t="s">
        <v>1632</v>
      </c>
      <c r="QJ1267" s="79" t="s">
        <v>16806</v>
      </c>
      <c r="QK1267" s="63" t="s">
        <v>1081</v>
      </c>
      <c r="QL1267" s="79" t="s">
        <v>16807</v>
      </c>
      <c r="QM1267" s="63" t="s">
        <v>1081</v>
      </c>
      <c r="QN1267" s="79" t="s">
        <v>16808</v>
      </c>
      <c r="QO1267" s="63" t="s">
        <v>1081</v>
      </c>
      <c r="QP1267" s="79" t="s">
        <v>16809</v>
      </c>
      <c r="QQ1267" s="63" t="s">
        <v>1126</v>
      </c>
      <c r="RA1267" s="63" t="s">
        <v>1100</v>
      </c>
      <c r="RB1267" s="63" t="s">
        <v>16810</v>
      </c>
      <c r="RG1267" s="63" t="s">
        <v>1771</v>
      </c>
      <c r="SD1267" s="63" t="s">
        <v>1776</v>
      </c>
    </row>
    <row r="1268" spans="1:498" ht="12.75">
      <c r="A1268" s="63" t="s">
        <v>76</v>
      </c>
      <c r="B1268" s="63" t="s">
        <v>23494</v>
      </c>
      <c r="C1268" s="63" t="s">
        <v>23495</v>
      </c>
      <c r="D1268" s="63" t="s">
        <v>1422</v>
      </c>
      <c r="E1268" s="63" t="s">
        <v>1712</v>
      </c>
      <c r="I1268" s="63" t="s">
        <v>23494</v>
      </c>
      <c r="J1268" s="63" t="s">
        <v>925</v>
      </c>
      <c r="M1268" s="63" t="s">
        <v>23423</v>
      </c>
      <c r="R1268" s="63" t="s">
        <v>23495</v>
      </c>
      <c r="T1268" s="63" t="s">
        <v>925</v>
      </c>
      <c r="AC1268" s="63" t="s">
        <v>23496</v>
      </c>
      <c r="AM1268" s="63" t="s">
        <v>16792</v>
      </c>
      <c r="AN1268" s="63" t="s">
        <v>16793</v>
      </c>
      <c r="AO1268" s="63" t="s">
        <v>23497</v>
      </c>
      <c r="AP1268" s="63" t="s">
        <v>16795</v>
      </c>
      <c r="AQ1268" s="63" t="s">
        <v>16796</v>
      </c>
      <c r="AR1268" s="63" t="s">
        <v>16797</v>
      </c>
      <c r="AS1268" s="63" t="s">
        <v>23498</v>
      </c>
      <c r="BI1268" s="69">
        <v>1</v>
      </c>
      <c r="BK1268" s="63" t="s">
        <v>16799</v>
      </c>
      <c r="BR1268" s="63" t="s">
        <v>23495</v>
      </c>
      <c r="CN1268" s="63" t="s">
        <v>23499</v>
      </c>
      <c r="DJ1268" s="63" t="s">
        <v>349</v>
      </c>
      <c r="DK1268" s="63" t="s">
        <v>16801</v>
      </c>
      <c r="DQ1268" s="63" t="s">
        <v>16802</v>
      </c>
      <c r="OE1268" s="63" t="s">
        <v>890</v>
      </c>
      <c r="OG1268" s="63" t="s">
        <v>16803</v>
      </c>
      <c r="OI1268" s="69">
        <v>1</v>
      </c>
      <c r="PC1268" s="63" t="s">
        <v>1772</v>
      </c>
      <c r="PD1268" s="69">
        <v>0</v>
      </c>
      <c r="PE1268" s="69">
        <v>2</v>
      </c>
      <c r="PH1268" s="79" t="s">
        <v>20196</v>
      </c>
      <c r="PI1268" s="79" t="s">
        <v>17795</v>
      </c>
      <c r="QI1268" s="63" t="s">
        <v>1632</v>
      </c>
      <c r="QJ1268" s="79" t="s">
        <v>16806</v>
      </c>
      <c r="QK1268" s="63" t="s">
        <v>1081</v>
      </c>
      <c r="QL1268" s="79" t="s">
        <v>16807</v>
      </c>
      <c r="QM1268" s="63" t="s">
        <v>1081</v>
      </c>
      <c r="QN1268" s="79" t="s">
        <v>16808</v>
      </c>
      <c r="QO1268" s="63" t="s">
        <v>1081</v>
      </c>
      <c r="QP1268" s="79" t="s">
        <v>16809</v>
      </c>
      <c r="QQ1268" s="63" t="s">
        <v>1126</v>
      </c>
      <c r="RA1268" s="63" t="s">
        <v>1100</v>
      </c>
      <c r="RB1268" s="63" t="s">
        <v>16810</v>
      </c>
      <c r="RG1268" s="63" t="s">
        <v>1771</v>
      </c>
      <c r="SD1268" s="63" t="s">
        <v>1776</v>
      </c>
    </row>
    <row r="1269" spans="1:475" ht="12.75">
      <c r="A1269" s="63" t="s">
        <v>76</v>
      </c>
      <c r="B1269" s="63" t="s">
        <v>23500</v>
      </c>
      <c r="C1269" s="63" t="s">
        <v>23501</v>
      </c>
      <c r="D1269" s="63" t="s">
        <v>1422</v>
      </c>
      <c r="E1269" s="63" t="s">
        <v>1712</v>
      </c>
      <c r="I1269" s="63" t="s">
        <v>23500</v>
      </c>
      <c r="J1269" s="63" t="s">
        <v>925</v>
      </c>
      <c r="M1269" s="63" t="s">
        <v>2637</v>
      </c>
      <c r="T1269" s="63" t="s">
        <v>925</v>
      </c>
      <c r="AC1269" s="63" t="s">
        <v>23502</v>
      </c>
      <c r="AE1269" s="63" t="s">
        <v>16826</v>
      </c>
      <c r="AF1269" s="63" t="s">
        <v>16814</v>
      </c>
      <c r="AM1269" s="63" t="s">
        <v>16989</v>
      </c>
      <c r="AN1269" s="63" t="s">
        <v>16815</v>
      </c>
      <c r="AO1269" s="63" t="s">
        <v>23503</v>
      </c>
      <c r="AP1269" s="63" t="s">
        <v>16796</v>
      </c>
      <c r="AQ1269" s="63" t="s">
        <v>16817</v>
      </c>
      <c r="AR1269" s="63" t="s">
        <v>16797</v>
      </c>
      <c r="DJ1269" s="63" t="s">
        <v>349</v>
      </c>
      <c r="DK1269" s="63" t="s">
        <v>16801</v>
      </c>
      <c r="DQ1269" s="63" t="s">
        <v>23504</v>
      </c>
      <c r="OE1269" s="63" t="s">
        <v>890</v>
      </c>
      <c r="OG1269" s="63" t="s">
        <v>2683</v>
      </c>
      <c r="OI1269" s="69">
        <v>1</v>
      </c>
      <c r="PC1269" s="63" t="s">
        <v>1772</v>
      </c>
      <c r="PD1269" s="69">
        <v>1</v>
      </c>
      <c r="PE1269" s="69">
        <v>2</v>
      </c>
      <c r="PH1269" s="79" t="s">
        <v>23505</v>
      </c>
      <c r="PI1269" s="79" t="s">
        <v>23506</v>
      </c>
      <c r="PM1269" s="79" t="s">
        <v>23507</v>
      </c>
      <c r="PN1269" s="83" t="s">
        <v>16995</v>
      </c>
      <c r="PO1269" s="83" t="s">
        <v>16996</v>
      </c>
      <c r="QI1269" s="63" t="s">
        <v>1632</v>
      </c>
      <c r="QJ1269" s="79" t="s">
        <v>16997</v>
      </c>
      <c r="QK1269" s="63" t="s">
        <v>488</v>
      </c>
      <c r="QL1269" s="79" t="s">
        <v>16998</v>
      </c>
      <c r="QM1269" s="63" t="s">
        <v>488</v>
      </c>
      <c r="QN1269" s="79" t="s">
        <v>16999</v>
      </c>
      <c r="QO1269" s="63" t="s">
        <v>488</v>
      </c>
      <c r="QP1269" s="79" t="s">
        <v>17000</v>
      </c>
      <c r="QQ1269" s="63" t="s">
        <v>1126</v>
      </c>
      <c r="RA1269" s="63" t="s">
        <v>4465</v>
      </c>
      <c r="RG1269" s="63" t="s">
        <v>1771</v>
      </c>
    </row>
    <row r="1270" spans="1:498" ht="12.75">
      <c r="A1270" s="63" t="s">
        <v>18224</v>
      </c>
      <c r="B1270" s="63" t="s">
        <v>23508</v>
      </c>
      <c r="C1270" s="63" t="s">
        <v>23509</v>
      </c>
      <c r="D1270" s="63" t="s">
        <v>1422</v>
      </c>
      <c r="E1270" s="63" t="s">
        <v>1712</v>
      </c>
      <c r="I1270" s="63" t="s">
        <v>23508</v>
      </c>
      <c r="J1270" s="63" t="s">
        <v>925</v>
      </c>
      <c r="M1270" s="63" t="s">
        <v>23423</v>
      </c>
      <c r="R1270" s="63" t="s">
        <v>23509</v>
      </c>
      <c r="T1270" s="63" t="s">
        <v>925</v>
      </c>
      <c r="AC1270" s="63" t="s">
        <v>23510</v>
      </c>
      <c r="AM1270" s="63" t="s">
        <v>16792</v>
      </c>
      <c r="AN1270" s="63" t="s">
        <v>16793</v>
      </c>
      <c r="AO1270" s="63" t="s">
        <v>23511</v>
      </c>
      <c r="AP1270" s="63" t="s">
        <v>16795</v>
      </c>
      <c r="AQ1270" s="63" t="s">
        <v>16796</v>
      </c>
      <c r="AR1270" s="63" t="s">
        <v>16797</v>
      </c>
      <c r="AS1270" s="63" t="s">
        <v>23512</v>
      </c>
      <c r="BI1270" s="69">
        <v>1</v>
      </c>
      <c r="BK1270" s="63" t="s">
        <v>16799</v>
      </c>
      <c r="BR1270" s="63" t="s">
        <v>23509</v>
      </c>
      <c r="CN1270" s="63" t="s">
        <v>23513</v>
      </c>
      <c r="DJ1270" s="63" t="s">
        <v>349</v>
      </c>
      <c r="DK1270" s="63" t="s">
        <v>16801</v>
      </c>
      <c r="DQ1270" s="63" t="s">
        <v>16802</v>
      </c>
      <c r="OE1270" s="63" t="s">
        <v>890</v>
      </c>
      <c r="OG1270" s="63" t="s">
        <v>16803</v>
      </c>
      <c r="OI1270" s="69">
        <v>1</v>
      </c>
      <c r="PC1270" s="63" t="s">
        <v>1772</v>
      </c>
      <c r="PD1270" s="69">
        <v>0</v>
      </c>
      <c r="PE1270" s="69">
        <v>2</v>
      </c>
      <c r="PH1270" s="79" t="s">
        <v>16804</v>
      </c>
      <c r="PI1270" s="79" t="s">
        <v>16805</v>
      </c>
      <c r="QI1270" s="63" t="s">
        <v>1632</v>
      </c>
      <c r="QJ1270" s="79" t="s">
        <v>16806</v>
      </c>
      <c r="QK1270" s="63" t="s">
        <v>1081</v>
      </c>
      <c r="QL1270" s="79" t="s">
        <v>16807</v>
      </c>
      <c r="QM1270" s="63" t="s">
        <v>1081</v>
      </c>
      <c r="QN1270" s="79" t="s">
        <v>16808</v>
      </c>
      <c r="QO1270" s="63" t="s">
        <v>1081</v>
      </c>
      <c r="QP1270" s="79" t="s">
        <v>16809</v>
      </c>
      <c r="QQ1270" s="63" t="s">
        <v>1126</v>
      </c>
      <c r="RA1270" s="63" t="s">
        <v>1100</v>
      </c>
      <c r="RB1270" s="63" t="s">
        <v>16810</v>
      </c>
      <c r="RG1270" s="63" t="s">
        <v>1771</v>
      </c>
      <c r="SD1270" s="63" t="s">
        <v>1776</v>
      </c>
    </row>
    <row r="1271" spans="1:498" ht="12.75">
      <c r="A1271" s="63" t="s">
        <v>76</v>
      </c>
      <c r="B1271" s="63" t="s">
        <v>23514</v>
      </c>
      <c r="C1271" s="63" t="s">
        <v>23515</v>
      </c>
      <c r="D1271" s="63" t="s">
        <v>1422</v>
      </c>
      <c r="E1271" s="63" t="s">
        <v>1712</v>
      </c>
      <c r="I1271" s="63" t="s">
        <v>23514</v>
      </c>
      <c r="J1271" s="63" t="s">
        <v>925</v>
      </c>
      <c r="M1271" s="63" t="s">
        <v>23423</v>
      </c>
      <c r="R1271" s="63" t="s">
        <v>23515</v>
      </c>
      <c r="T1271" s="63" t="s">
        <v>925</v>
      </c>
      <c r="AC1271" s="63" t="s">
        <v>23516</v>
      </c>
      <c r="AF1271" s="63" t="s">
        <v>16814</v>
      </c>
      <c r="AM1271" s="63" t="s">
        <v>16792</v>
      </c>
      <c r="AN1271" s="63" t="s">
        <v>16815</v>
      </c>
      <c r="AO1271" s="63" t="s">
        <v>23517</v>
      </c>
      <c r="AP1271" s="63" t="s">
        <v>16796</v>
      </c>
      <c r="AQ1271" s="63" t="s">
        <v>16817</v>
      </c>
      <c r="AR1271" s="63" t="s">
        <v>16797</v>
      </c>
      <c r="AS1271" s="63" t="s">
        <v>23518</v>
      </c>
      <c r="BI1271" s="69">
        <v>1</v>
      </c>
      <c r="BK1271" s="63" t="s">
        <v>16799</v>
      </c>
      <c r="BR1271" s="63" t="s">
        <v>23515</v>
      </c>
      <c r="CN1271" s="63" t="s">
        <v>23519</v>
      </c>
      <c r="DJ1271" s="63" t="s">
        <v>349</v>
      </c>
      <c r="DK1271" s="63" t="s">
        <v>16801</v>
      </c>
      <c r="DQ1271" s="63" t="s">
        <v>16802</v>
      </c>
      <c r="OE1271" s="63" t="s">
        <v>890</v>
      </c>
      <c r="OG1271" s="63" t="s">
        <v>16803</v>
      </c>
      <c r="OI1271" s="69">
        <v>1</v>
      </c>
      <c r="PC1271" s="63" t="s">
        <v>1772</v>
      </c>
      <c r="PD1271" s="69">
        <v>0</v>
      </c>
      <c r="PH1271" s="79" t="s">
        <v>18695</v>
      </c>
      <c r="PI1271" s="79" t="s">
        <v>16832</v>
      </c>
      <c r="QI1271" s="63" t="s">
        <v>1632</v>
      </c>
      <c r="QJ1271" s="79" t="s">
        <v>16806</v>
      </c>
      <c r="QK1271" s="63" t="s">
        <v>1081</v>
      </c>
      <c r="QL1271" s="79" t="s">
        <v>16807</v>
      </c>
      <c r="QM1271" s="63" t="s">
        <v>1081</v>
      </c>
      <c r="QN1271" s="79" t="s">
        <v>16808</v>
      </c>
      <c r="QO1271" s="63" t="s">
        <v>1081</v>
      </c>
      <c r="QP1271" s="79" t="s">
        <v>16809</v>
      </c>
      <c r="QQ1271" s="63" t="s">
        <v>1126</v>
      </c>
      <c r="RA1271" s="63" t="s">
        <v>1100</v>
      </c>
      <c r="RB1271" s="63" t="s">
        <v>16810</v>
      </c>
      <c r="RG1271" s="63" t="s">
        <v>1771</v>
      </c>
      <c r="SD1271" s="63" t="s">
        <v>1776</v>
      </c>
    </row>
    <row r="1272" spans="1:498" ht="12.75">
      <c r="A1272" s="63" t="s">
        <v>76</v>
      </c>
      <c r="B1272" s="63" t="s">
        <v>23520</v>
      </c>
      <c r="C1272" s="63" t="s">
        <v>23521</v>
      </c>
      <c r="D1272" s="63" t="s">
        <v>1422</v>
      </c>
      <c r="E1272" s="63" t="s">
        <v>1712</v>
      </c>
      <c r="I1272" s="63" t="s">
        <v>23520</v>
      </c>
      <c r="J1272" s="63" t="s">
        <v>925</v>
      </c>
      <c r="M1272" s="63" t="s">
        <v>23423</v>
      </c>
      <c r="R1272" s="63" t="s">
        <v>23521</v>
      </c>
      <c r="T1272" s="63" t="s">
        <v>925</v>
      </c>
      <c r="AC1272" s="63" t="s">
        <v>23522</v>
      </c>
      <c r="AM1272" s="63" t="s">
        <v>16792</v>
      </c>
      <c r="AN1272" s="63" t="s">
        <v>16793</v>
      </c>
      <c r="AO1272" s="63" t="s">
        <v>23523</v>
      </c>
      <c r="AP1272" s="63" t="s">
        <v>16795</v>
      </c>
      <c r="AQ1272" s="63" t="s">
        <v>16796</v>
      </c>
      <c r="AR1272" s="63" t="s">
        <v>16797</v>
      </c>
      <c r="AS1272" s="63" t="s">
        <v>23524</v>
      </c>
      <c r="BI1272" s="69">
        <v>1</v>
      </c>
      <c r="BK1272" s="63" t="s">
        <v>16799</v>
      </c>
      <c r="BR1272" s="63" t="s">
        <v>23521</v>
      </c>
      <c r="CN1272" s="63" t="s">
        <v>6355</v>
      </c>
      <c r="DJ1272" s="63" t="s">
        <v>349</v>
      </c>
      <c r="DK1272" s="63" t="s">
        <v>16801</v>
      </c>
      <c r="DQ1272" s="63" t="s">
        <v>16802</v>
      </c>
      <c r="OE1272" s="63" t="s">
        <v>890</v>
      </c>
      <c r="OG1272" s="63" t="s">
        <v>16803</v>
      </c>
      <c r="OI1272" s="69">
        <v>1</v>
      </c>
      <c r="PC1272" s="63" t="s">
        <v>1772</v>
      </c>
      <c r="PD1272" s="69">
        <v>0</v>
      </c>
      <c r="PE1272" s="69">
        <v>2</v>
      </c>
      <c r="PH1272" s="79" t="s">
        <v>17505</v>
      </c>
      <c r="PI1272" s="79" t="s">
        <v>16805</v>
      </c>
      <c r="QI1272" s="63" t="s">
        <v>1632</v>
      </c>
      <c r="QJ1272" s="79" t="s">
        <v>16806</v>
      </c>
      <c r="QK1272" s="63" t="s">
        <v>1081</v>
      </c>
      <c r="QL1272" s="79" t="s">
        <v>16807</v>
      </c>
      <c r="QM1272" s="63" t="s">
        <v>1081</v>
      </c>
      <c r="QN1272" s="79" t="s">
        <v>16808</v>
      </c>
      <c r="QO1272" s="63" t="s">
        <v>1081</v>
      </c>
      <c r="QP1272" s="79" t="s">
        <v>16809</v>
      </c>
      <c r="QQ1272" s="63" t="s">
        <v>1126</v>
      </c>
      <c r="RA1272" s="63" t="s">
        <v>1100</v>
      </c>
      <c r="RB1272" s="63" t="s">
        <v>16810</v>
      </c>
      <c r="RG1272" s="63" t="s">
        <v>1771</v>
      </c>
      <c r="SD1272" s="63" t="s">
        <v>1776</v>
      </c>
    </row>
    <row r="1273" spans="1:498" ht="12.75">
      <c r="A1273" s="63" t="s">
        <v>76</v>
      </c>
      <c r="B1273" s="63" t="s">
        <v>23525</v>
      </c>
      <c r="C1273" s="63" t="s">
        <v>23526</v>
      </c>
      <c r="D1273" s="63" t="s">
        <v>1422</v>
      </c>
      <c r="E1273" s="63" t="s">
        <v>1712</v>
      </c>
      <c r="I1273" s="63" t="s">
        <v>23527</v>
      </c>
      <c r="J1273" s="63" t="s">
        <v>925</v>
      </c>
      <c r="M1273" s="63" t="s">
        <v>23423</v>
      </c>
      <c r="R1273" s="63" t="s">
        <v>23526</v>
      </c>
      <c r="T1273" s="63" t="s">
        <v>925</v>
      </c>
      <c r="AC1273" s="63" t="s">
        <v>23528</v>
      </c>
      <c r="AM1273" s="63" t="s">
        <v>16792</v>
      </c>
      <c r="AN1273" s="63" t="s">
        <v>16953</v>
      </c>
      <c r="AO1273" s="63" t="s">
        <v>20887</v>
      </c>
      <c r="AP1273" s="63" t="s">
        <v>16850</v>
      </c>
      <c r="AQ1273" s="63" t="s">
        <v>16795</v>
      </c>
      <c r="AR1273" s="63" t="s">
        <v>16797</v>
      </c>
      <c r="AS1273" s="63" t="s">
        <v>23529</v>
      </c>
      <c r="BI1273" s="69">
        <v>1</v>
      </c>
      <c r="BK1273" s="63" t="s">
        <v>16799</v>
      </c>
      <c r="BR1273" s="63" t="s">
        <v>23526</v>
      </c>
      <c r="CN1273" s="63" t="s">
        <v>20888</v>
      </c>
      <c r="DJ1273" s="63" t="s">
        <v>349</v>
      </c>
      <c r="DK1273" s="63" t="s">
        <v>16801</v>
      </c>
      <c r="DQ1273" s="63" t="s">
        <v>16802</v>
      </c>
      <c r="OE1273" s="63" t="s">
        <v>890</v>
      </c>
      <c r="OG1273" s="63" t="s">
        <v>16803</v>
      </c>
      <c r="OI1273" s="69">
        <v>1</v>
      </c>
      <c r="PC1273" s="63" t="s">
        <v>1772</v>
      </c>
      <c r="PD1273" s="69">
        <v>0</v>
      </c>
      <c r="PH1273" s="79" t="s">
        <v>17038</v>
      </c>
      <c r="PI1273" s="79" t="s">
        <v>16903</v>
      </c>
      <c r="QI1273" s="63" t="s">
        <v>1632</v>
      </c>
      <c r="QJ1273" s="79" t="s">
        <v>16806</v>
      </c>
      <c r="QK1273" s="63" t="s">
        <v>1081</v>
      </c>
      <c r="QL1273" s="79" t="s">
        <v>16807</v>
      </c>
      <c r="QM1273" s="63" t="s">
        <v>1081</v>
      </c>
      <c r="QN1273" s="79" t="s">
        <v>16808</v>
      </c>
      <c r="QO1273" s="63" t="s">
        <v>1081</v>
      </c>
      <c r="QP1273" s="79" t="s">
        <v>16809</v>
      </c>
      <c r="QQ1273" s="63" t="s">
        <v>1126</v>
      </c>
      <c r="RA1273" s="63" t="s">
        <v>1100</v>
      </c>
      <c r="RB1273" s="63" t="s">
        <v>16810</v>
      </c>
      <c r="RG1273" s="63" t="s">
        <v>1771</v>
      </c>
      <c r="SD1273" s="63" t="s">
        <v>1776</v>
      </c>
    </row>
    <row r="1274" spans="1:498" ht="12.75">
      <c r="A1274" s="63" t="s">
        <v>76</v>
      </c>
      <c r="B1274" s="63" t="s">
        <v>23530</v>
      </c>
      <c r="C1274" s="63" t="s">
        <v>23531</v>
      </c>
      <c r="D1274" s="63" t="s">
        <v>1422</v>
      </c>
      <c r="E1274" s="63" t="s">
        <v>1712</v>
      </c>
      <c r="I1274" s="63" t="s">
        <v>23530</v>
      </c>
      <c r="J1274" s="63" t="s">
        <v>925</v>
      </c>
      <c r="M1274" s="63" t="s">
        <v>23423</v>
      </c>
      <c r="R1274" s="63" t="s">
        <v>23531</v>
      </c>
      <c r="T1274" s="63" t="s">
        <v>925</v>
      </c>
      <c r="AC1274" s="63" t="s">
        <v>23532</v>
      </c>
      <c r="AM1274" s="63" t="s">
        <v>16792</v>
      </c>
      <c r="AN1274" s="63" t="s">
        <v>16953</v>
      </c>
      <c r="AO1274" s="63" t="s">
        <v>23533</v>
      </c>
      <c r="AP1274" s="63" t="s">
        <v>16796</v>
      </c>
      <c r="AQ1274" s="63" t="s">
        <v>16817</v>
      </c>
      <c r="AR1274" s="63" t="s">
        <v>16797</v>
      </c>
      <c r="AS1274" s="63" t="s">
        <v>23534</v>
      </c>
      <c r="BI1274" s="69">
        <v>1</v>
      </c>
      <c r="BK1274" s="63" t="s">
        <v>16799</v>
      </c>
      <c r="BR1274" s="63" t="s">
        <v>23531</v>
      </c>
      <c r="CN1274" s="63" t="s">
        <v>23535</v>
      </c>
      <c r="DJ1274" s="63" t="s">
        <v>349</v>
      </c>
      <c r="DK1274" s="63" t="s">
        <v>16801</v>
      </c>
      <c r="DQ1274" s="63" t="s">
        <v>16802</v>
      </c>
      <c r="OE1274" s="63" t="s">
        <v>890</v>
      </c>
      <c r="OG1274" s="63" t="s">
        <v>16803</v>
      </c>
      <c r="OI1274" s="69">
        <v>1</v>
      </c>
      <c r="PC1274" s="63" t="s">
        <v>1772</v>
      </c>
      <c r="PD1274" s="69">
        <v>0</v>
      </c>
      <c r="PH1274" s="79" t="s">
        <v>17129</v>
      </c>
      <c r="PI1274" s="79" t="s">
        <v>16903</v>
      </c>
      <c r="QI1274" s="63" t="s">
        <v>1632</v>
      </c>
      <c r="QJ1274" s="79" t="s">
        <v>16806</v>
      </c>
      <c r="QK1274" s="63" t="s">
        <v>1081</v>
      </c>
      <c r="QL1274" s="79" t="s">
        <v>16807</v>
      </c>
      <c r="QM1274" s="63" t="s">
        <v>1081</v>
      </c>
      <c r="QN1274" s="79" t="s">
        <v>16808</v>
      </c>
      <c r="QO1274" s="63" t="s">
        <v>1081</v>
      </c>
      <c r="QP1274" s="79" t="s">
        <v>16809</v>
      </c>
      <c r="QQ1274" s="63" t="s">
        <v>1126</v>
      </c>
      <c r="RA1274" s="63" t="s">
        <v>1100</v>
      </c>
      <c r="RB1274" s="63" t="s">
        <v>16810</v>
      </c>
      <c r="RG1274" s="63" t="s">
        <v>1771</v>
      </c>
      <c r="SD1274" s="63" t="s">
        <v>1776</v>
      </c>
    </row>
    <row r="1275" spans="1:498" ht="12.75">
      <c r="A1275" s="63" t="s">
        <v>76</v>
      </c>
      <c r="B1275" s="63" t="s">
        <v>23536</v>
      </c>
      <c r="C1275" s="63" t="s">
        <v>23537</v>
      </c>
      <c r="D1275" s="63" t="s">
        <v>1422</v>
      </c>
      <c r="E1275" s="63" t="s">
        <v>1712</v>
      </c>
      <c r="I1275" s="63" t="s">
        <v>23536</v>
      </c>
      <c r="J1275" s="63" t="s">
        <v>925</v>
      </c>
      <c r="M1275" s="63" t="s">
        <v>23423</v>
      </c>
      <c r="R1275" s="63" t="s">
        <v>23537</v>
      </c>
      <c r="T1275" s="63" t="s">
        <v>925</v>
      </c>
      <c r="AC1275" s="63" t="s">
        <v>23532</v>
      </c>
      <c r="AM1275" s="63" t="s">
        <v>16792</v>
      </c>
      <c r="AN1275" s="63" t="s">
        <v>16953</v>
      </c>
      <c r="AO1275" s="63" t="s">
        <v>23538</v>
      </c>
      <c r="AP1275" s="63" t="s">
        <v>16796</v>
      </c>
      <c r="AQ1275" s="63" t="s">
        <v>16817</v>
      </c>
      <c r="AR1275" s="63" t="s">
        <v>16797</v>
      </c>
      <c r="AS1275" s="63" t="s">
        <v>23539</v>
      </c>
      <c r="BI1275" s="69">
        <v>1</v>
      </c>
      <c r="BK1275" s="63" t="s">
        <v>16799</v>
      </c>
      <c r="BR1275" s="63" t="s">
        <v>23537</v>
      </c>
      <c r="CN1275" s="63" t="s">
        <v>23540</v>
      </c>
      <c r="DJ1275" s="63" t="s">
        <v>349</v>
      </c>
      <c r="DK1275" s="63" t="s">
        <v>16801</v>
      </c>
      <c r="DQ1275" s="63" t="s">
        <v>16802</v>
      </c>
      <c r="OE1275" s="63" t="s">
        <v>890</v>
      </c>
      <c r="OG1275" s="63" t="s">
        <v>16803</v>
      </c>
      <c r="OI1275" s="69">
        <v>1</v>
      </c>
      <c r="PC1275" s="63" t="s">
        <v>1772</v>
      </c>
      <c r="PD1275" s="69">
        <v>0</v>
      </c>
      <c r="PE1275" s="69">
        <v>2</v>
      </c>
      <c r="PH1275" s="79" t="s">
        <v>16804</v>
      </c>
      <c r="PI1275" s="79" t="s">
        <v>16903</v>
      </c>
      <c r="QI1275" s="63" t="s">
        <v>1632</v>
      </c>
      <c r="QJ1275" s="79" t="s">
        <v>16806</v>
      </c>
      <c r="QK1275" s="63" t="s">
        <v>1081</v>
      </c>
      <c r="QL1275" s="79" t="s">
        <v>16807</v>
      </c>
      <c r="QM1275" s="63" t="s">
        <v>1081</v>
      </c>
      <c r="QN1275" s="79" t="s">
        <v>16808</v>
      </c>
      <c r="QO1275" s="63" t="s">
        <v>1081</v>
      </c>
      <c r="QP1275" s="79" t="s">
        <v>16809</v>
      </c>
      <c r="QQ1275" s="63" t="s">
        <v>1126</v>
      </c>
      <c r="RA1275" s="63" t="s">
        <v>1100</v>
      </c>
      <c r="RB1275" s="63" t="s">
        <v>16810</v>
      </c>
      <c r="RG1275" s="63" t="s">
        <v>1771</v>
      </c>
      <c r="SD1275" s="63" t="s">
        <v>1776</v>
      </c>
    </row>
    <row r="1276" spans="1:498" ht="12.75">
      <c r="A1276" s="63" t="s">
        <v>76</v>
      </c>
      <c r="B1276" s="63" t="s">
        <v>23541</v>
      </c>
      <c r="C1276" s="63" t="s">
        <v>23542</v>
      </c>
      <c r="D1276" s="63" t="s">
        <v>1422</v>
      </c>
      <c r="E1276" s="63" t="s">
        <v>1712</v>
      </c>
      <c r="I1276" s="63" t="s">
        <v>23541</v>
      </c>
      <c r="J1276" s="63" t="s">
        <v>925</v>
      </c>
      <c r="M1276" s="63" t="s">
        <v>23423</v>
      </c>
      <c r="R1276" s="63" t="s">
        <v>23542</v>
      </c>
      <c r="T1276" s="63" t="s">
        <v>925</v>
      </c>
      <c r="AC1276" s="63" t="s">
        <v>23532</v>
      </c>
      <c r="AM1276" s="63" t="s">
        <v>16792</v>
      </c>
      <c r="AN1276" s="63" t="s">
        <v>16953</v>
      </c>
      <c r="AO1276" s="63" t="s">
        <v>23543</v>
      </c>
      <c r="AP1276" s="63" t="s">
        <v>16796</v>
      </c>
      <c r="AQ1276" s="63" t="s">
        <v>16817</v>
      </c>
      <c r="AR1276" s="63" t="s">
        <v>16797</v>
      </c>
      <c r="AS1276" s="63" t="s">
        <v>23544</v>
      </c>
      <c r="BI1276" s="69">
        <v>1</v>
      </c>
      <c r="BK1276" s="63" t="s">
        <v>16799</v>
      </c>
      <c r="BR1276" s="63" t="s">
        <v>23542</v>
      </c>
      <c r="CN1276" s="63" t="s">
        <v>23545</v>
      </c>
      <c r="DJ1276" s="63" t="s">
        <v>349</v>
      </c>
      <c r="DK1276" s="63" t="s">
        <v>16801</v>
      </c>
      <c r="DQ1276" s="63" t="s">
        <v>16802</v>
      </c>
      <c r="OE1276" s="63" t="s">
        <v>890</v>
      </c>
      <c r="OG1276" s="63" t="s">
        <v>16803</v>
      </c>
      <c r="OI1276" s="69">
        <v>1</v>
      </c>
      <c r="PC1276" s="63" t="s">
        <v>1772</v>
      </c>
      <c r="PD1276" s="69">
        <v>0</v>
      </c>
      <c r="PE1276" s="69">
        <v>2</v>
      </c>
      <c r="PH1276" s="79" t="s">
        <v>20598</v>
      </c>
      <c r="PI1276" s="79" t="s">
        <v>16903</v>
      </c>
      <c r="PK1276" s="79" t="s">
        <v>16821</v>
      </c>
      <c r="PL1276" s="79" t="s">
        <v>16822</v>
      </c>
      <c r="QI1276" s="63" t="s">
        <v>1632</v>
      </c>
      <c r="QJ1276" s="79" t="s">
        <v>16806</v>
      </c>
      <c r="QK1276" s="63" t="s">
        <v>1081</v>
      </c>
      <c r="QL1276" s="79" t="s">
        <v>16807</v>
      </c>
      <c r="QM1276" s="63" t="s">
        <v>1081</v>
      </c>
      <c r="QN1276" s="79" t="s">
        <v>16808</v>
      </c>
      <c r="QO1276" s="63" t="s">
        <v>1081</v>
      </c>
      <c r="QP1276" s="79" t="s">
        <v>16809</v>
      </c>
      <c r="QQ1276" s="63" t="s">
        <v>1126</v>
      </c>
      <c r="RA1276" s="63" t="s">
        <v>1100</v>
      </c>
      <c r="RB1276" s="63" t="s">
        <v>16810</v>
      </c>
      <c r="RG1276" s="63" t="s">
        <v>1771</v>
      </c>
      <c r="SD1276" s="63" t="s">
        <v>1776</v>
      </c>
    </row>
    <row r="1277" spans="1:498" ht="12.75">
      <c r="A1277" s="63" t="s">
        <v>76</v>
      </c>
      <c r="B1277" s="63" t="s">
        <v>23546</v>
      </c>
      <c r="C1277" s="63" t="s">
        <v>23547</v>
      </c>
      <c r="D1277" s="63" t="s">
        <v>1422</v>
      </c>
      <c r="E1277" s="63" t="s">
        <v>1712</v>
      </c>
      <c r="I1277" s="63" t="s">
        <v>23546</v>
      </c>
      <c r="J1277" s="63" t="s">
        <v>925</v>
      </c>
      <c r="M1277" s="63" t="s">
        <v>23423</v>
      </c>
      <c r="R1277" s="63" t="s">
        <v>23547</v>
      </c>
      <c r="T1277" s="63" t="s">
        <v>925</v>
      </c>
      <c r="AC1277" s="63" t="s">
        <v>23532</v>
      </c>
      <c r="AM1277" s="63" t="s">
        <v>16792</v>
      </c>
      <c r="AN1277" s="63" t="s">
        <v>16953</v>
      </c>
      <c r="AO1277" s="63" t="s">
        <v>23548</v>
      </c>
      <c r="AP1277" s="63" t="s">
        <v>16796</v>
      </c>
      <c r="AQ1277" s="63" t="s">
        <v>16817</v>
      </c>
      <c r="AR1277" s="63" t="s">
        <v>16797</v>
      </c>
      <c r="AS1277" s="63" t="s">
        <v>23549</v>
      </c>
      <c r="BI1277" s="69">
        <v>1</v>
      </c>
      <c r="BK1277" s="63" t="s">
        <v>16799</v>
      </c>
      <c r="BR1277" s="63" t="s">
        <v>23547</v>
      </c>
      <c r="CN1277" s="63" t="s">
        <v>23550</v>
      </c>
      <c r="DJ1277" s="63" t="s">
        <v>349</v>
      </c>
      <c r="DK1277" s="63" t="s">
        <v>16801</v>
      </c>
      <c r="DQ1277" s="63" t="s">
        <v>16802</v>
      </c>
      <c r="OE1277" s="63" t="s">
        <v>890</v>
      </c>
      <c r="OG1277" s="63" t="s">
        <v>16803</v>
      </c>
      <c r="OI1277" s="69">
        <v>1</v>
      </c>
      <c r="PC1277" s="63" t="s">
        <v>1772</v>
      </c>
      <c r="PD1277" s="69">
        <v>0</v>
      </c>
      <c r="PH1277" s="79" t="s">
        <v>17977</v>
      </c>
      <c r="PI1277" s="79" t="s">
        <v>16903</v>
      </c>
      <c r="QI1277" s="63" t="s">
        <v>1632</v>
      </c>
      <c r="QJ1277" s="79" t="s">
        <v>16806</v>
      </c>
      <c r="QK1277" s="63" t="s">
        <v>1081</v>
      </c>
      <c r="QL1277" s="79" t="s">
        <v>16807</v>
      </c>
      <c r="QM1277" s="63" t="s">
        <v>1081</v>
      </c>
      <c r="QN1277" s="79" t="s">
        <v>16808</v>
      </c>
      <c r="QO1277" s="63" t="s">
        <v>1081</v>
      </c>
      <c r="QP1277" s="79" t="s">
        <v>16809</v>
      </c>
      <c r="QQ1277" s="63" t="s">
        <v>1126</v>
      </c>
      <c r="RA1277" s="63" t="s">
        <v>1100</v>
      </c>
      <c r="RB1277" s="63" t="s">
        <v>16810</v>
      </c>
      <c r="RG1277" s="63" t="s">
        <v>1771</v>
      </c>
      <c r="SD1277" s="63" t="s">
        <v>1776</v>
      </c>
    </row>
    <row r="1278" spans="1:498" ht="12.75">
      <c r="A1278" s="63" t="s">
        <v>76</v>
      </c>
      <c r="B1278" s="63" t="s">
        <v>23551</v>
      </c>
      <c r="C1278" s="63" t="s">
        <v>23552</v>
      </c>
      <c r="D1278" s="63" t="s">
        <v>1422</v>
      </c>
      <c r="E1278" s="63" t="s">
        <v>1712</v>
      </c>
      <c r="I1278" s="63" t="s">
        <v>23551</v>
      </c>
      <c r="J1278" s="63" t="s">
        <v>925</v>
      </c>
      <c r="M1278" s="63" t="s">
        <v>23423</v>
      </c>
      <c r="R1278" s="63" t="s">
        <v>23552</v>
      </c>
      <c r="T1278" s="63" t="s">
        <v>925</v>
      </c>
      <c r="AC1278" s="63" t="s">
        <v>20760</v>
      </c>
      <c r="AM1278" s="63" t="s">
        <v>16792</v>
      </c>
      <c r="AN1278" s="63" t="s">
        <v>16953</v>
      </c>
      <c r="AO1278" s="63" t="s">
        <v>20761</v>
      </c>
      <c r="AP1278" s="63" t="s">
        <v>16796</v>
      </c>
      <c r="AQ1278" s="63" t="s">
        <v>16817</v>
      </c>
      <c r="AR1278" s="63" t="s">
        <v>16797</v>
      </c>
      <c r="AS1278" s="63" t="s">
        <v>23553</v>
      </c>
      <c r="BI1278" s="69">
        <v>1</v>
      </c>
      <c r="BK1278" s="63" t="s">
        <v>16799</v>
      </c>
      <c r="BR1278" s="63" t="s">
        <v>23552</v>
      </c>
      <c r="CN1278" s="63" t="s">
        <v>23554</v>
      </c>
      <c r="DJ1278" s="63" t="s">
        <v>349</v>
      </c>
      <c r="DK1278" s="63" t="s">
        <v>16801</v>
      </c>
      <c r="DQ1278" s="63" t="s">
        <v>16802</v>
      </c>
      <c r="OE1278" s="63" t="s">
        <v>890</v>
      </c>
      <c r="OG1278" s="63" t="s">
        <v>16803</v>
      </c>
      <c r="OI1278" s="69">
        <v>1</v>
      </c>
      <c r="PC1278" s="63" t="s">
        <v>1772</v>
      </c>
      <c r="PD1278" s="69">
        <v>0</v>
      </c>
      <c r="PE1278" s="69">
        <v>2</v>
      </c>
      <c r="PH1278" s="79" t="s">
        <v>17129</v>
      </c>
      <c r="PI1278" s="79" t="s">
        <v>16903</v>
      </c>
      <c r="QI1278" s="63" t="s">
        <v>1632</v>
      </c>
      <c r="QJ1278" s="79" t="s">
        <v>16806</v>
      </c>
      <c r="QK1278" s="63" t="s">
        <v>1081</v>
      </c>
      <c r="QL1278" s="79" t="s">
        <v>16807</v>
      </c>
      <c r="QM1278" s="63" t="s">
        <v>1081</v>
      </c>
      <c r="QN1278" s="79" t="s">
        <v>16808</v>
      </c>
      <c r="QO1278" s="63" t="s">
        <v>1081</v>
      </c>
      <c r="QP1278" s="79" t="s">
        <v>16809</v>
      </c>
      <c r="QQ1278" s="63" t="s">
        <v>1126</v>
      </c>
      <c r="RA1278" s="63" t="s">
        <v>1100</v>
      </c>
      <c r="RB1278" s="63" t="s">
        <v>16810</v>
      </c>
      <c r="RG1278" s="63" t="s">
        <v>1771</v>
      </c>
      <c r="SD1278" s="63" t="s">
        <v>1776</v>
      </c>
    </row>
    <row r="1279" spans="1:498" ht="12.75">
      <c r="A1279" s="63" t="s">
        <v>76</v>
      </c>
      <c r="B1279" s="63" t="s">
        <v>23555</v>
      </c>
      <c r="C1279" s="63" t="s">
        <v>23556</v>
      </c>
      <c r="D1279" s="63" t="s">
        <v>1422</v>
      </c>
      <c r="E1279" s="63" t="s">
        <v>1712</v>
      </c>
      <c r="I1279" s="63" t="s">
        <v>23557</v>
      </c>
      <c r="J1279" s="63" t="s">
        <v>925</v>
      </c>
      <c r="M1279" s="63" t="s">
        <v>23423</v>
      </c>
      <c r="R1279" s="63" t="s">
        <v>23556</v>
      </c>
      <c r="T1279" s="63" t="s">
        <v>925</v>
      </c>
      <c r="AC1279" s="63" t="s">
        <v>23558</v>
      </c>
      <c r="AM1279" s="63" t="s">
        <v>16792</v>
      </c>
      <c r="AN1279" s="63" t="s">
        <v>16953</v>
      </c>
      <c r="AO1279" s="63" t="s">
        <v>21219</v>
      </c>
      <c r="AP1279" s="63" t="s">
        <v>16850</v>
      </c>
      <c r="AQ1279" s="63" t="s">
        <v>16795</v>
      </c>
      <c r="AR1279" s="63" t="s">
        <v>16797</v>
      </c>
      <c r="AS1279" s="63" t="s">
        <v>23559</v>
      </c>
      <c r="BI1279" s="69">
        <v>1</v>
      </c>
      <c r="BK1279" s="63" t="s">
        <v>16799</v>
      </c>
      <c r="BR1279" s="63" t="s">
        <v>23556</v>
      </c>
      <c r="CN1279" s="63" t="s">
        <v>13526</v>
      </c>
      <c r="DJ1279" s="63" t="s">
        <v>349</v>
      </c>
      <c r="DK1279" s="63" t="s">
        <v>16801</v>
      </c>
      <c r="DQ1279" s="63" t="s">
        <v>16802</v>
      </c>
      <c r="OE1279" s="63" t="s">
        <v>890</v>
      </c>
      <c r="OG1279" s="63" t="s">
        <v>16803</v>
      </c>
      <c r="OI1279" s="69">
        <v>1</v>
      </c>
      <c r="PC1279" s="63" t="s">
        <v>1772</v>
      </c>
      <c r="PD1279" s="69">
        <v>0</v>
      </c>
      <c r="PH1279" s="79" t="s">
        <v>17084</v>
      </c>
      <c r="PI1279" s="79" t="s">
        <v>17085</v>
      </c>
      <c r="QI1279" s="63" t="s">
        <v>1632</v>
      </c>
      <c r="QJ1279" s="79" t="s">
        <v>16806</v>
      </c>
      <c r="QK1279" s="63" t="s">
        <v>1081</v>
      </c>
      <c r="QL1279" s="79" t="s">
        <v>16807</v>
      </c>
      <c r="QM1279" s="63" t="s">
        <v>1081</v>
      </c>
      <c r="QN1279" s="79" t="s">
        <v>16808</v>
      </c>
      <c r="QO1279" s="63" t="s">
        <v>1081</v>
      </c>
      <c r="QP1279" s="79" t="s">
        <v>16809</v>
      </c>
      <c r="QQ1279" s="63" t="s">
        <v>1126</v>
      </c>
      <c r="RA1279" s="63" t="s">
        <v>1100</v>
      </c>
      <c r="RB1279" s="63" t="s">
        <v>16810</v>
      </c>
      <c r="RG1279" s="63" t="s">
        <v>1771</v>
      </c>
      <c r="SD1279" s="63" t="s">
        <v>1776</v>
      </c>
    </row>
    <row r="1280" spans="1:475" ht="12.75">
      <c r="A1280" s="63" t="s">
        <v>76</v>
      </c>
      <c r="B1280" s="63" t="s">
        <v>23560</v>
      </c>
      <c r="C1280" s="63" t="s">
        <v>23561</v>
      </c>
      <c r="D1280" s="63" t="s">
        <v>1422</v>
      </c>
      <c r="E1280" s="63" t="s">
        <v>1712</v>
      </c>
      <c r="I1280" s="63" t="s">
        <v>23560</v>
      </c>
      <c r="J1280" s="63" t="s">
        <v>925</v>
      </c>
      <c r="M1280" s="63" t="s">
        <v>2637</v>
      </c>
      <c r="T1280" s="63" t="s">
        <v>925</v>
      </c>
      <c r="AC1280" s="63" t="s">
        <v>23562</v>
      </c>
      <c r="AM1280" s="63" t="s">
        <v>16989</v>
      </c>
      <c r="AN1280" s="63" t="s">
        <v>16953</v>
      </c>
      <c r="AO1280" s="63" t="s">
        <v>23563</v>
      </c>
      <c r="AP1280" s="63" t="s">
        <v>16796</v>
      </c>
      <c r="AQ1280" s="63" t="s">
        <v>16817</v>
      </c>
      <c r="AR1280" s="63" t="s">
        <v>16797</v>
      </c>
      <c r="DJ1280" s="63" t="s">
        <v>349</v>
      </c>
      <c r="DK1280" s="63" t="s">
        <v>16801</v>
      </c>
      <c r="DQ1280" s="63" t="s">
        <v>23564</v>
      </c>
      <c r="OE1280" s="63" t="s">
        <v>890</v>
      </c>
      <c r="OG1280" s="63" t="s">
        <v>2683</v>
      </c>
      <c r="OI1280" s="69">
        <v>1</v>
      </c>
      <c r="PC1280" s="63" t="s">
        <v>1772</v>
      </c>
      <c r="PD1280" s="69">
        <v>0</v>
      </c>
      <c r="PE1280" s="69">
        <v>2</v>
      </c>
      <c r="PH1280" s="79" t="s">
        <v>19800</v>
      </c>
      <c r="PI1280" s="79" t="s">
        <v>19801</v>
      </c>
      <c r="PK1280" s="79" t="s">
        <v>16821</v>
      </c>
      <c r="PL1280" s="79" t="s">
        <v>16822</v>
      </c>
      <c r="PM1280" s="79" t="s">
        <v>19802</v>
      </c>
      <c r="PN1280" s="83" t="s">
        <v>16995</v>
      </c>
      <c r="PO1280" s="83" t="s">
        <v>16996</v>
      </c>
      <c r="QI1280" s="63" t="s">
        <v>1632</v>
      </c>
      <c r="QJ1280" s="79" t="s">
        <v>16997</v>
      </c>
      <c r="QK1280" s="63" t="s">
        <v>488</v>
      </c>
      <c r="QL1280" s="79" t="s">
        <v>16998</v>
      </c>
      <c r="QM1280" s="63" t="s">
        <v>488</v>
      </c>
      <c r="QN1280" s="79" t="s">
        <v>16999</v>
      </c>
      <c r="QO1280" s="63" t="s">
        <v>488</v>
      </c>
      <c r="QP1280" s="79" t="s">
        <v>17000</v>
      </c>
      <c r="QQ1280" s="63" t="s">
        <v>1126</v>
      </c>
      <c r="RA1280" s="63" t="s">
        <v>4465</v>
      </c>
      <c r="RG1280" s="63" t="s">
        <v>1771</v>
      </c>
    </row>
    <row r="1281" spans="1:498" ht="12.75">
      <c r="A1281" s="63" t="s">
        <v>76</v>
      </c>
      <c r="B1281" s="63" t="s">
        <v>23565</v>
      </c>
      <c r="C1281" s="63" t="s">
        <v>23566</v>
      </c>
      <c r="D1281" s="63" t="s">
        <v>1422</v>
      </c>
      <c r="E1281" s="63" t="s">
        <v>1712</v>
      </c>
      <c r="I1281" s="63" t="s">
        <v>23565</v>
      </c>
      <c r="J1281" s="63" t="s">
        <v>925</v>
      </c>
      <c r="M1281" s="63" t="s">
        <v>23423</v>
      </c>
      <c r="R1281" s="63" t="s">
        <v>23566</v>
      </c>
      <c r="T1281" s="63" t="s">
        <v>925</v>
      </c>
      <c r="AC1281" s="63" t="s">
        <v>23567</v>
      </c>
      <c r="AM1281" s="63" t="s">
        <v>16792</v>
      </c>
      <c r="AN1281" s="63" t="s">
        <v>16793</v>
      </c>
      <c r="AO1281" s="63" t="s">
        <v>21558</v>
      </c>
      <c r="AP1281" s="63" t="s">
        <v>16795</v>
      </c>
      <c r="AQ1281" s="63" t="s">
        <v>16796</v>
      </c>
      <c r="AR1281" s="63" t="s">
        <v>16797</v>
      </c>
      <c r="AS1281" s="63" t="s">
        <v>23568</v>
      </c>
      <c r="BI1281" s="69">
        <v>1</v>
      </c>
      <c r="BK1281" s="63" t="s">
        <v>16799</v>
      </c>
      <c r="BR1281" s="63" t="s">
        <v>23566</v>
      </c>
      <c r="CN1281" s="63" t="s">
        <v>23569</v>
      </c>
      <c r="CT1281" s="79" t="s">
        <v>605</v>
      </c>
      <c r="CU1281" s="63" t="s">
        <v>1578</v>
      </c>
      <c r="DJ1281" s="63" t="s">
        <v>349</v>
      </c>
      <c r="DK1281" s="63" t="s">
        <v>16801</v>
      </c>
      <c r="DQ1281" s="63" t="s">
        <v>16802</v>
      </c>
      <c r="OE1281" s="63" t="s">
        <v>890</v>
      </c>
      <c r="OG1281" s="63" t="s">
        <v>16803</v>
      </c>
      <c r="OI1281" s="69">
        <v>1</v>
      </c>
      <c r="PC1281" s="63" t="s">
        <v>1772</v>
      </c>
      <c r="PD1281" s="69">
        <v>0</v>
      </c>
      <c r="PE1281" s="69">
        <v>2</v>
      </c>
      <c r="PH1281" s="79" t="s">
        <v>17477</v>
      </c>
      <c r="PI1281" s="79" t="s">
        <v>16903</v>
      </c>
      <c r="QI1281" s="63" t="s">
        <v>1632</v>
      </c>
      <c r="QJ1281" s="79" t="s">
        <v>16806</v>
      </c>
      <c r="QK1281" s="63" t="s">
        <v>1081</v>
      </c>
      <c r="QL1281" s="79" t="s">
        <v>16807</v>
      </c>
      <c r="QM1281" s="63" t="s">
        <v>1081</v>
      </c>
      <c r="QN1281" s="79" t="s">
        <v>16808</v>
      </c>
      <c r="QO1281" s="63" t="s">
        <v>1081</v>
      </c>
      <c r="QP1281" s="79" t="s">
        <v>16809</v>
      </c>
      <c r="QQ1281" s="63" t="s">
        <v>1126</v>
      </c>
      <c r="RA1281" s="63" t="s">
        <v>1100</v>
      </c>
      <c r="RB1281" s="63" t="s">
        <v>16810</v>
      </c>
      <c r="RG1281" s="63" t="s">
        <v>1771</v>
      </c>
      <c r="SD1281" s="63" t="s">
        <v>1776</v>
      </c>
    </row>
    <row r="1282" spans="1:498" ht="12.75">
      <c r="A1282" s="63" t="s">
        <v>76</v>
      </c>
      <c r="B1282" s="63" t="s">
        <v>23570</v>
      </c>
      <c r="C1282" s="63" t="s">
        <v>23571</v>
      </c>
      <c r="D1282" s="63" t="s">
        <v>1422</v>
      </c>
      <c r="E1282" s="63" t="s">
        <v>1712</v>
      </c>
      <c r="I1282" s="63" t="s">
        <v>23570</v>
      </c>
      <c r="J1282" s="63" t="s">
        <v>925</v>
      </c>
      <c r="M1282" s="63" t="s">
        <v>23423</v>
      </c>
      <c r="R1282" s="63" t="s">
        <v>23571</v>
      </c>
      <c r="T1282" s="63" t="s">
        <v>925</v>
      </c>
      <c r="AC1282" s="63" t="s">
        <v>23572</v>
      </c>
      <c r="AM1282" s="63" t="s">
        <v>16792</v>
      </c>
      <c r="AN1282" s="63" t="s">
        <v>16953</v>
      </c>
      <c r="AO1282" s="63" t="s">
        <v>21631</v>
      </c>
      <c r="AP1282" s="63" t="s">
        <v>16796</v>
      </c>
      <c r="AQ1282" s="63" t="s">
        <v>16817</v>
      </c>
      <c r="AR1282" s="63" t="s">
        <v>16797</v>
      </c>
      <c r="AS1282" s="63" t="s">
        <v>23573</v>
      </c>
      <c r="BI1282" s="69">
        <v>1</v>
      </c>
      <c r="BK1282" s="63" t="s">
        <v>16799</v>
      </c>
      <c r="BR1282" s="63" t="s">
        <v>23571</v>
      </c>
      <c r="CN1282" s="63" t="s">
        <v>23574</v>
      </c>
      <c r="DJ1282" s="63" t="s">
        <v>349</v>
      </c>
      <c r="DK1282" s="63" t="s">
        <v>16801</v>
      </c>
      <c r="DQ1282" s="63" t="s">
        <v>16802</v>
      </c>
      <c r="OE1282" s="63" t="s">
        <v>890</v>
      </c>
      <c r="OG1282" s="63" t="s">
        <v>16803</v>
      </c>
      <c r="OI1282" s="69">
        <v>1</v>
      </c>
      <c r="PC1282" s="63" t="s">
        <v>1772</v>
      </c>
      <c r="PD1282" s="69">
        <v>0</v>
      </c>
      <c r="PH1282" s="79" t="s">
        <v>16805</v>
      </c>
      <c r="PI1282" s="79" t="s">
        <v>16903</v>
      </c>
      <c r="QI1282" s="63" t="s">
        <v>1632</v>
      </c>
      <c r="QJ1282" s="79" t="s">
        <v>16806</v>
      </c>
      <c r="QK1282" s="63" t="s">
        <v>1081</v>
      </c>
      <c r="QL1282" s="79" t="s">
        <v>16807</v>
      </c>
      <c r="QM1282" s="63" t="s">
        <v>1081</v>
      </c>
      <c r="QN1282" s="79" t="s">
        <v>16808</v>
      </c>
      <c r="QO1282" s="63" t="s">
        <v>1081</v>
      </c>
      <c r="QP1282" s="79" t="s">
        <v>16809</v>
      </c>
      <c r="QQ1282" s="63" t="s">
        <v>1126</v>
      </c>
      <c r="RA1282" s="63" t="s">
        <v>1100</v>
      </c>
      <c r="RB1282" s="63" t="s">
        <v>16810</v>
      </c>
      <c r="RG1282" s="63" t="s">
        <v>1771</v>
      </c>
      <c r="SD1282" s="63" t="s">
        <v>1776</v>
      </c>
    </row>
    <row r="1283" spans="1:498" ht="12.75">
      <c r="A1283" s="63" t="s">
        <v>76</v>
      </c>
      <c r="B1283" s="63" t="s">
        <v>23575</v>
      </c>
      <c r="C1283" s="63" t="s">
        <v>23576</v>
      </c>
      <c r="D1283" s="63" t="s">
        <v>1422</v>
      </c>
      <c r="E1283" s="63" t="s">
        <v>1712</v>
      </c>
      <c r="I1283" s="63" t="s">
        <v>23575</v>
      </c>
      <c r="J1283" s="63" t="s">
        <v>925</v>
      </c>
      <c r="M1283" s="63" t="s">
        <v>23423</v>
      </c>
      <c r="R1283" s="63" t="s">
        <v>23576</v>
      </c>
      <c r="T1283" s="63" t="s">
        <v>925</v>
      </c>
      <c r="AC1283" s="63" t="s">
        <v>23577</v>
      </c>
      <c r="AM1283" s="63" t="s">
        <v>16792</v>
      </c>
      <c r="AN1283" s="63" t="s">
        <v>16793</v>
      </c>
      <c r="AO1283" s="63" t="s">
        <v>21563</v>
      </c>
      <c r="AP1283" s="63" t="s">
        <v>16795</v>
      </c>
      <c r="AQ1283" s="63" t="s">
        <v>16796</v>
      </c>
      <c r="AR1283" s="63" t="s">
        <v>16797</v>
      </c>
      <c r="AS1283" s="63" t="s">
        <v>23578</v>
      </c>
      <c r="BI1283" s="69">
        <v>1</v>
      </c>
      <c r="BK1283" s="63" t="s">
        <v>16799</v>
      </c>
      <c r="BR1283" s="63" t="s">
        <v>23576</v>
      </c>
      <c r="CN1283" s="63" t="s">
        <v>23579</v>
      </c>
      <c r="DJ1283" s="63" t="s">
        <v>349</v>
      </c>
      <c r="DK1283" s="63" t="s">
        <v>16801</v>
      </c>
      <c r="DQ1283" s="63" t="s">
        <v>16802</v>
      </c>
      <c r="OE1283" s="63" t="s">
        <v>890</v>
      </c>
      <c r="OG1283" s="63" t="s">
        <v>16803</v>
      </c>
      <c r="OI1283" s="69">
        <v>1</v>
      </c>
      <c r="PC1283" s="63" t="s">
        <v>1772</v>
      </c>
      <c r="PD1283" s="69">
        <v>100</v>
      </c>
      <c r="PE1283" s="69">
        <v>2</v>
      </c>
      <c r="PH1283" s="79" t="s">
        <v>19038</v>
      </c>
      <c r="PI1283" s="79" t="s">
        <v>19039</v>
      </c>
      <c r="QI1283" s="63" t="s">
        <v>1632</v>
      </c>
      <c r="QJ1283" s="79" t="s">
        <v>16806</v>
      </c>
      <c r="QK1283" s="63" t="s">
        <v>1081</v>
      </c>
      <c r="QL1283" s="79" t="s">
        <v>16807</v>
      </c>
      <c r="QM1283" s="63" t="s">
        <v>1081</v>
      </c>
      <c r="QN1283" s="79" t="s">
        <v>16808</v>
      </c>
      <c r="QO1283" s="63" t="s">
        <v>1081</v>
      </c>
      <c r="QP1283" s="79" t="s">
        <v>16809</v>
      </c>
      <c r="QQ1283" s="63" t="s">
        <v>1126</v>
      </c>
      <c r="RA1283" s="63" t="s">
        <v>1100</v>
      </c>
      <c r="RB1283" s="63" t="s">
        <v>16810</v>
      </c>
      <c r="RG1283" s="63" t="s">
        <v>1771</v>
      </c>
      <c r="SD1283" s="63" t="s">
        <v>1776</v>
      </c>
    </row>
    <row r="1284" spans="1:498" ht="12.75">
      <c r="A1284" s="63" t="s">
        <v>76</v>
      </c>
      <c r="B1284" s="63" t="s">
        <v>23580</v>
      </c>
      <c r="C1284" s="63" t="s">
        <v>23581</v>
      </c>
      <c r="D1284" s="63" t="s">
        <v>1422</v>
      </c>
      <c r="E1284" s="63" t="s">
        <v>1712</v>
      </c>
      <c r="I1284" s="63" t="s">
        <v>23580</v>
      </c>
      <c r="J1284" s="63" t="s">
        <v>925</v>
      </c>
      <c r="M1284" s="63" t="s">
        <v>23423</v>
      </c>
      <c r="R1284" s="63" t="s">
        <v>23581</v>
      </c>
      <c r="T1284" s="63" t="s">
        <v>925</v>
      </c>
      <c r="AC1284" s="63" t="s">
        <v>23582</v>
      </c>
      <c r="AD1284" s="63" t="s">
        <v>23583</v>
      </c>
      <c r="AM1284" s="63" t="s">
        <v>16792</v>
      </c>
      <c r="AN1284" s="63" t="s">
        <v>16793</v>
      </c>
      <c r="AO1284" s="63" t="s">
        <v>21756</v>
      </c>
      <c r="AP1284" s="63" t="s">
        <v>16795</v>
      </c>
      <c r="AQ1284" s="63" t="s">
        <v>16796</v>
      </c>
      <c r="AR1284" s="63" t="s">
        <v>16797</v>
      </c>
      <c r="AS1284" s="63" t="s">
        <v>23584</v>
      </c>
      <c r="BI1284" s="69">
        <v>1</v>
      </c>
      <c r="BK1284" s="63" t="s">
        <v>16799</v>
      </c>
      <c r="BR1284" s="63" t="s">
        <v>23581</v>
      </c>
      <c r="CN1284" s="63" t="s">
        <v>23585</v>
      </c>
      <c r="CT1284" s="79" t="s">
        <v>605</v>
      </c>
      <c r="CU1284" s="63" t="s">
        <v>1578</v>
      </c>
      <c r="DJ1284" s="63" t="s">
        <v>349</v>
      </c>
      <c r="DK1284" s="63" t="s">
        <v>16801</v>
      </c>
      <c r="DQ1284" s="63" t="s">
        <v>16802</v>
      </c>
      <c r="OE1284" s="63" t="s">
        <v>890</v>
      </c>
      <c r="OG1284" s="63" t="s">
        <v>16803</v>
      </c>
      <c r="OI1284" s="69">
        <v>1</v>
      </c>
      <c r="PC1284" s="63" t="s">
        <v>1772</v>
      </c>
      <c r="PD1284" s="69">
        <v>100</v>
      </c>
      <c r="PE1284" s="69">
        <v>2</v>
      </c>
      <c r="PH1284" s="79" t="s">
        <v>17059</v>
      </c>
      <c r="PI1284" s="79" t="s">
        <v>16903</v>
      </c>
      <c r="QI1284" s="63" t="s">
        <v>1632</v>
      </c>
      <c r="QJ1284" s="79" t="s">
        <v>16806</v>
      </c>
      <c r="QK1284" s="63" t="s">
        <v>1081</v>
      </c>
      <c r="QL1284" s="79" t="s">
        <v>16807</v>
      </c>
      <c r="QM1284" s="63" t="s">
        <v>1081</v>
      </c>
      <c r="QN1284" s="79" t="s">
        <v>16808</v>
      </c>
      <c r="QO1284" s="63" t="s">
        <v>1081</v>
      </c>
      <c r="QP1284" s="79" t="s">
        <v>16809</v>
      </c>
      <c r="QQ1284" s="63" t="s">
        <v>1126</v>
      </c>
      <c r="RA1284" s="63" t="s">
        <v>1100</v>
      </c>
      <c r="RB1284" s="63" t="s">
        <v>16810</v>
      </c>
      <c r="RG1284" s="63" t="s">
        <v>1771</v>
      </c>
      <c r="SD1284" s="63" t="s">
        <v>1776</v>
      </c>
    </row>
    <row r="1285" spans="1:498" ht="12.75">
      <c r="A1285" s="63" t="s">
        <v>76</v>
      </c>
      <c r="B1285" s="63" t="s">
        <v>23586</v>
      </c>
      <c r="C1285" s="63" t="s">
        <v>23587</v>
      </c>
      <c r="D1285" s="63" t="s">
        <v>1422</v>
      </c>
      <c r="E1285" s="63" t="s">
        <v>1712</v>
      </c>
      <c r="I1285" s="63" t="s">
        <v>23586</v>
      </c>
      <c r="J1285" s="63" t="s">
        <v>925</v>
      </c>
      <c r="M1285" s="63" t="s">
        <v>23423</v>
      </c>
      <c r="R1285" s="63" t="s">
        <v>23587</v>
      </c>
      <c r="T1285" s="63" t="s">
        <v>925</v>
      </c>
      <c r="AC1285" s="63" t="s">
        <v>23582</v>
      </c>
      <c r="AM1285" s="63" t="s">
        <v>16792</v>
      </c>
      <c r="AN1285" s="63" t="s">
        <v>16793</v>
      </c>
      <c r="AO1285" s="63" t="s">
        <v>21426</v>
      </c>
      <c r="AP1285" s="63" t="s">
        <v>16795</v>
      </c>
      <c r="AQ1285" s="63" t="s">
        <v>16796</v>
      </c>
      <c r="AR1285" s="63" t="s">
        <v>16797</v>
      </c>
      <c r="AS1285" s="63" t="s">
        <v>23588</v>
      </c>
      <c r="BI1285" s="69">
        <v>1</v>
      </c>
      <c r="BK1285" s="63" t="s">
        <v>16799</v>
      </c>
      <c r="BR1285" s="63" t="s">
        <v>23587</v>
      </c>
      <c r="CN1285" s="63" t="s">
        <v>23589</v>
      </c>
      <c r="CT1285" s="79" t="s">
        <v>605</v>
      </c>
      <c r="CU1285" s="63" t="s">
        <v>1578</v>
      </c>
      <c r="DJ1285" s="63" t="s">
        <v>349</v>
      </c>
      <c r="DK1285" s="63" t="s">
        <v>16801</v>
      </c>
      <c r="DQ1285" s="63" t="s">
        <v>16802</v>
      </c>
      <c r="OE1285" s="63" t="s">
        <v>890</v>
      </c>
      <c r="OG1285" s="63" t="s">
        <v>16803</v>
      </c>
      <c r="OI1285" s="69">
        <v>1</v>
      </c>
      <c r="PC1285" s="63" t="s">
        <v>1772</v>
      </c>
      <c r="PD1285" s="69">
        <v>100</v>
      </c>
      <c r="PE1285" s="69">
        <v>2</v>
      </c>
      <c r="PH1285" s="79" t="s">
        <v>17068</v>
      </c>
      <c r="PI1285" s="79" t="s">
        <v>17069</v>
      </c>
      <c r="QI1285" s="63" t="s">
        <v>1632</v>
      </c>
      <c r="QJ1285" s="79" t="s">
        <v>16806</v>
      </c>
      <c r="QK1285" s="63" t="s">
        <v>1081</v>
      </c>
      <c r="QL1285" s="79" t="s">
        <v>16807</v>
      </c>
      <c r="QM1285" s="63" t="s">
        <v>1081</v>
      </c>
      <c r="QN1285" s="79" t="s">
        <v>16808</v>
      </c>
      <c r="QO1285" s="63" t="s">
        <v>1081</v>
      </c>
      <c r="QP1285" s="79" t="s">
        <v>16809</v>
      </c>
      <c r="QQ1285" s="63" t="s">
        <v>1126</v>
      </c>
      <c r="RA1285" s="63" t="s">
        <v>1100</v>
      </c>
      <c r="RB1285" s="63" t="s">
        <v>16810</v>
      </c>
      <c r="RG1285" s="63" t="s">
        <v>1771</v>
      </c>
      <c r="SD1285" s="63" t="s">
        <v>1776</v>
      </c>
    </row>
    <row r="1286" spans="1:498" ht="12.75">
      <c r="A1286" s="63" t="s">
        <v>76</v>
      </c>
      <c r="B1286" s="63" t="s">
        <v>23590</v>
      </c>
      <c r="C1286" s="63" t="s">
        <v>23591</v>
      </c>
      <c r="D1286" s="63" t="s">
        <v>1422</v>
      </c>
      <c r="E1286" s="63" t="s">
        <v>1712</v>
      </c>
      <c r="I1286" s="63" t="s">
        <v>23590</v>
      </c>
      <c r="J1286" s="63" t="s">
        <v>925</v>
      </c>
      <c r="M1286" s="63" t="s">
        <v>23423</v>
      </c>
      <c r="R1286" s="63" t="s">
        <v>23591</v>
      </c>
      <c r="T1286" s="63" t="s">
        <v>925</v>
      </c>
      <c r="AC1286" s="63" t="s">
        <v>23582</v>
      </c>
      <c r="AM1286" s="63" t="s">
        <v>16792</v>
      </c>
      <c r="AN1286" s="63" t="s">
        <v>16793</v>
      </c>
      <c r="AO1286" s="63" t="s">
        <v>21432</v>
      </c>
      <c r="AP1286" s="63" t="s">
        <v>16795</v>
      </c>
      <c r="AQ1286" s="63" t="s">
        <v>16796</v>
      </c>
      <c r="AR1286" s="63" t="s">
        <v>16797</v>
      </c>
      <c r="AS1286" s="63" t="s">
        <v>23592</v>
      </c>
      <c r="BI1286" s="69">
        <v>1</v>
      </c>
      <c r="BK1286" s="63" t="s">
        <v>16799</v>
      </c>
      <c r="BR1286" s="63" t="s">
        <v>23591</v>
      </c>
      <c r="CN1286" s="63" t="s">
        <v>23593</v>
      </c>
      <c r="CT1286" s="79" t="s">
        <v>605</v>
      </c>
      <c r="CU1286" s="63" t="s">
        <v>1578</v>
      </c>
      <c r="DJ1286" s="63" t="s">
        <v>349</v>
      </c>
      <c r="DK1286" s="63" t="s">
        <v>16801</v>
      </c>
      <c r="DQ1286" s="63" t="s">
        <v>16802</v>
      </c>
      <c r="OE1286" s="63" t="s">
        <v>890</v>
      </c>
      <c r="OG1286" s="63" t="s">
        <v>16803</v>
      </c>
      <c r="OI1286" s="69">
        <v>1</v>
      </c>
      <c r="PC1286" s="63" t="s">
        <v>1772</v>
      </c>
      <c r="PD1286" s="69">
        <v>0</v>
      </c>
      <c r="PE1286" s="69">
        <v>2</v>
      </c>
      <c r="PH1286" s="79" t="s">
        <v>17477</v>
      </c>
      <c r="PI1286" s="79" t="s">
        <v>16903</v>
      </c>
      <c r="QI1286" s="63" t="s">
        <v>1632</v>
      </c>
      <c r="QJ1286" s="79" t="s">
        <v>16806</v>
      </c>
      <c r="QK1286" s="63" t="s">
        <v>1081</v>
      </c>
      <c r="QL1286" s="79" t="s">
        <v>16807</v>
      </c>
      <c r="QM1286" s="63" t="s">
        <v>1081</v>
      </c>
      <c r="QN1286" s="79" t="s">
        <v>16808</v>
      </c>
      <c r="QO1286" s="63" t="s">
        <v>1081</v>
      </c>
      <c r="QP1286" s="79" t="s">
        <v>16809</v>
      </c>
      <c r="QQ1286" s="63" t="s">
        <v>1126</v>
      </c>
      <c r="RA1286" s="63" t="s">
        <v>1100</v>
      </c>
      <c r="RB1286" s="63" t="s">
        <v>16810</v>
      </c>
      <c r="RG1286" s="63" t="s">
        <v>1771</v>
      </c>
      <c r="SD1286" s="63" t="s">
        <v>1776</v>
      </c>
    </row>
    <row r="1287" spans="1:498" ht="12.75">
      <c r="A1287" s="63" t="s">
        <v>76</v>
      </c>
      <c r="B1287" s="63" t="s">
        <v>23594</v>
      </c>
      <c r="C1287" s="63" t="s">
        <v>23595</v>
      </c>
      <c r="D1287" s="63" t="s">
        <v>1422</v>
      </c>
      <c r="E1287" s="63" t="s">
        <v>1712</v>
      </c>
      <c r="I1287" s="63" t="s">
        <v>23594</v>
      </c>
      <c r="J1287" s="63" t="s">
        <v>925</v>
      </c>
      <c r="M1287" s="63" t="s">
        <v>23423</v>
      </c>
      <c r="R1287" s="63" t="s">
        <v>23595</v>
      </c>
      <c r="T1287" s="63" t="s">
        <v>925</v>
      </c>
      <c r="AC1287" s="63" t="s">
        <v>21916</v>
      </c>
      <c r="AM1287" s="63" t="s">
        <v>16792</v>
      </c>
      <c r="AN1287" s="63" t="s">
        <v>16793</v>
      </c>
      <c r="AO1287" s="63" t="s">
        <v>21917</v>
      </c>
      <c r="AP1287" s="63" t="s">
        <v>16795</v>
      </c>
      <c r="AQ1287" s="63" t="s">
        <v>16796</v>
      </c>
      <c r="AR1287" s="63" t="s">
        <v>16797</v>
      </c>
      <c r="AS1287" s="63" t="s">
        <v>23596</v>
      </c>
      <c r="BI1287" s="69">
        <v>1</v>
      </c>
      <c r="BK1287" s="63" t="s">
        <v>16799</v>
      </c>
      <c r="BR1287" s="63" t="s">
        <v>23595</v>
      </c>
      <c r="CN1287" s="63" t="s">
        <v>23597</v>
      </c>
      <c r="DJ1287" s="63" t="s">
        <v>349</v>
      </c>
      <c r="DK1287" s="63" t="s">
        <v>16801</v>
      </c>
      <c r="DQ1287" s="63" t="s">
        <v>16802</v>
      </c>
      <c r="OE1287" s="63" t="s">
        <v>890</v>
      </c>
      <c r="OG1287" s="63" t="s">
        <v>16803</v>
      </c>
      <c r="OI1287" s="69">
        <v>1</v>
      </c>
      <c r="PC1287" s="63" t="s">
        <v>1772</v>
      </c>
      <c r="PD1287" s="69">
        <v>0</v>
      </c>
      <c r="PH1287" s="79" t="s">
        <v>17180</v>
      </c>
      <c r="PI1287" s="79" t="s">
        <v>16903</v>
      </c>
      <c r="QI1287" s="63" t="s">
        <v>1632</v>
      </c>
      <c r="QJ1287" s="79" t="s">
        <v>16806</v>
      </c>
      <c r="QK1287" s="63" t="s">
        <v>1081</v>
      </c>
      <c r="QL1287" s="79" t="s">
        <v>16807</v>
      </c>
      <c r="QM1287" s="63" t="s">
        <v>1081</v>
      </c>
      <c r="QN1287" s="79" t="s">
        <v>16808</v>
      </c>
      <c r="QO1287" s="63" t="s">
        <v>1081</v>
      </c>
      <c r="QP1287" s="79" t="s">
        <v>16809</v>
      </c>
      <c r="QQ1287" s="63" t="s">
        <v>1126</v>
      </c>
      <c r="RA1287" s="63" t="s">
        <v>1100</v>
      </c>
      <c r="RB1287" s="63" t="s">
        <v>16810</v>
      </c>
      <c r="RG1287" s="63" t="s">
        <v>1771</v>
      </c>
      <c r="SD1287" s="63" t="s">
        <v>1776</v>
      </c>
    </row>
    <row r="1288" spans="1:498" ht="12.75">
      <c r="A1288" s="63" t="s">
        <v>76</v>
      </c>
      <c r="B1288" s="63" t="s">
        <v>23598</v>
      </c>
      <c r="C1288" s="63" t="s">
        <v>23599</v>
      </c>
      <c r="D1288" s="63" t="s">
        <v>1422</v>
      </c>
      <c r="E1288" s="63" t="s">
        <v>1712</v>
      </c>
      <c r="I1288" s="63" t="s">
        <v>23598</v>
      </c>
      <c r="J1288" s="63" t="s">
        <v>925</v>
      </c>
      <c r="M1288" s="63" t="s">
        <v>23423</v>
      </c>
      <c r="R1288" s="63" t="s">
        <v>23599</v>
      </c>
      <c r="T1288" s="63" t="s">
        <v>925</v>
      </c>
      <c r="AC1288" s="63" t="s">
        <v>22375</v>
      </c>
      <c r="AM1288" s="63" t="s">
        <v>16792</v>
      </c>
      <c r="AN1288" s="63" t="s">
        <v>16953</v>
      </c>
      <c r="AO1288" s="63" t="s">
        <v>23600</v>
      </c>
      <c r="AP1288" s="63" t="s">
        <v>16796</v>
      </c>
      <c r="AQ1288" s="63" t="s">
        <v>16817</v>
      </c>
      <c r="AR1288" s="63" t="s">
        <v>16797</v>
      </c>
      <c r="AS1288" s="63" t="s">
        <v>23601</v>
      </c>
      <c r="BI1288" s="69">
        <v>1</v>
      </c>
      <c r="BK1288" s="63" t="s">
        <v>16799</v>
      </c>
      <c r="BR1288" s="63" t="s">
        <v>23599</v>
      </c>
      <c r="CN1288" s="63" t="s">
        <v>23602</v>
      </c>
      <c r="DJ1288" s="63" t="s">
        <v>349</v>
      </c>
      <c r="DK1288" s="63" t="s">
        <v>16801</v>
      </c>
      <c r="DQ1288" s="63" t="s">
        <v>16802</v>
      </c>
      <c r="OE1288" s="63" t="s">
        <v>890</v>
      </c>
      <c r="OG1288" s="63" t="s">
        <v>16803</v>
      </c>
      <c r="OI1288" s="69">
        <v>1</v>
      </c>
      <c r="PC1288" s="63" t="s">
        <v>1772</v>
      </c>
      <c r="PD1288" s="69">
        <v>0</v>
      </c>
      <c r="PE1288" s="69">
        <v>2</v>
      </c>
      <c r="PH1288" s="79" t="s">
        <v>18855</v>
      </c>
      <c r="PI1288" s="79" t="s">
        <v>16903</v>
      </c>
      <c r="PK1288" s="79" t="s">
        <v>16821</v>
      </c>
      <c r="PL1288" s="79" t="s">
        <v>16822</v>
      </c>
      <c r="QI1288" s="63" t="s">
        <v>1632</v>
      </c>
      <c r="QJ1288" s="79" t="s">
        <v>16806</v>
      </c>
      <c r="QK1288" s="63" t="s">
        <v>1081</v>
      </c>
      <c r="QL1288" s="79" t="s">
        <v>16807</v>
      </c>
      <c r="QM1288" s="63" t="s">
        <v>1081</v>
      </c>
      <c r="QN1288" s="79" t="s">
        <v>16808</v>
      </c>
      <c r="QO1288" s="63" t="s">
        <v>1081</v>
      </c>
      <c r="QP1288" s="79" t="s">
        <v>16809</v>
      </c>
      <c r="QQ1288" s="63" t="s">
        <v>1126</v>
      </c>
      <c r="RA1288" s="63" t="s">
        <v>1100</v>
      </c>
      <c r="RB1288" s="63" t="s">
        <v>16810</v>
      </c>
      <c r="RG1288" s="63" t="s">
        <v>1771</v>
      </c>
      <c r="SD1288" s="63" t="s">
        <v>1776</v>
      </c>
    </row>
    <row r="1289" spans="1:498" ht="12.75">
      <c r="A1289" s="63" t="s">
        <v>76</v>
      </c>
      <c r="B1289" s="63" t="s">
        <v>23603</v>
      </c>
      <c r="C1289" s="63" t="s">
        <v>23604</v>
      </c>
      <c r="D1289" s="63" t="s">
        <v>1422</v>
      </c>
      <c r="E1289" s="63" t="s">
        <v>1712</v>
      </c>
      <c r="I1289" s="63" t="s">
        <v>23603</v>
      </c>
      <c r="J1289" s="63" t="s">
        <v>925</v>
      </c>
      <c r="M1289" s="63" t="s">
        <v>23423</v>
      </c>
      <c r="R1289" s="63" t="s">
        <v>23604</v>
      </c>
      <c r="T1289" s="63" t="s">
        <v>925</v>
      </c>
      <c r="AC1289" s="63" t="s">
        <v>23605</v>
      </c>
      <c r="AM1289" s="63" t="s">
        <v>16792</v>
      </c>
      <c r="AN1289" s="63" t="s">
        <v>16793</v>
      </c>
      <c r="AO1289" s="63" t="s">
        <v>23606</v>
      </c>
      <c r="AP1289" s="63" t="s">
        <v>16795</v>
      </c>
      <c r="AQ1289" s="63" t="s">
        <v>16796</v>
      </c>
      <c r="AR1289" s="63" t="s">
        <v>16797</v>
      </c>
      <c r="AS1289" s="63" t="s">
        <v>23607</v>
      </c>
      <c r="BI1289" s="69">
        <v>1</v>
      </c>
      <c r="BK1289" s="63" t="s">
        <v>16799</v>
      </c>
      <c r="BR1289" s="63" t="s">
        <v>23604</v>
      </c>
      <c r="CN1289" s="63" t="s">
        <v>23608</v>
      </c>
      <c r="DJ1289" s="63" t="s">
        <v>349</v>
      </c>
      <c r="DK1289" s="63" t="s">
        <v>16801</v>
      </c>
      <c r="DQ1289" s="63" t="s">
        <v>16802</v>
      </c>
      <c r="OE1289" s="63" t="s">
        <v>890</v>
      </c>
      <c r="OG1289" s="63" t="s">
        <v>16803</v>
      </c>
      <c r="OI1289" s="69">
        <v>1</v>
      </c>
      <c r="PC1289" s="63" t="s">
        <v>1772</v>
      </c>
      <c r="PD1289" s="69">
        <v>0</v>
      </c>
      <c r="PH1289" s="79" t="s">
        <v>16940</v>
      </c>
      <c r="PI1289" s="79" t="s">
        <v>16903</v>
      </c>
      <c r="QI1289" s="63" t="s">
        <v>1632</v>
      </c>
      <c r="QJ1289" s="79" t="s">
        <v>16806</v>
      </c>
      <c r="QK1289" s="63" t="s">
        <v>1081</v>
      </c>
      <c r="QL1289" s="79" t="s">
        <v>16807</v>
      </c>
      <c r="QM1289" s="63" t="s">
        <v>1081</v>
      </c>
      <c r="QN1289" s="79" t="s">
        <v>16808</v>
      </c>
      <c r="QO1289" s="63" t="s">
        <v>1081</v>
      </c>
      <c r="QP1289" s="79" t="s">
        <v>16809</v>
      </c>
      <c r="QQ1289" s="63" t="s">
        <v>1126</v>
      </c>
      <c r="RA1289" s="63" t="s">
        <v>1100</v>
      </c>
      <c r="RB1289" s="63" t="s">
        <v>16810</v>
      </c>
      <c r="RG1289" s="63" t="s">
        <v>1771</v>
      </c>
      <c r="SD1289" s="63" t="s">
        <v>1776</v>
      </c>
    </row>
  </sheetData>
  <mergeCells count="10">
    <mergeCell ref="A3:B3"/>
    <mergeCell ref="C3:E3"/>
    <mergeCell ref="F3:H3"/>
    <mergeCell ref="I3:AB3"/>
    <mergeCell ref="AC3:AL3"/>
    <mergeCell ref="AM3:OC3"/>
    <mergeCell ref="OD3:PB3"/>
    <mergeCell ref="PC3:QI3"/>
    <mergeCell ref="QJ3:QZ3"/>
    <mergeCell ref="RA3:VS3"/>
  </mergeCells>
  <conditionalFormatting sqref="C7:C1048576">
    <cfRule type="expression" priority="1" dxfId="0" stopIfTrue="1">
      <formula>ApplicablePTList1</formula>
    </cfRule>
    <cfRule type="expression" priority="588" dxfId="1" stopIfTrue="1">
      <formula>IF(PTList0,form_rgPTList0contribution_sku1.value,0)</formula>
    </cfRule>
    <cfRule type="expression" priority="589" dxfId="2" stopIfTrue="1">
      <formula>IF(LEN(C7)&gt;0,1,0)</formula>
    </cfRule>
    <cfRule type="expression" priority="590" dxfId="1" stopIfTrue="1">
      <formula>IF(PTList0,only_enfPTList0contribution_sku1.value,0)</formula>
    </cfRule>
    <cfRule type="expression" priority="591" dxfId="3" stopIfTrue="1">
      <formula>IF(PTList0,reqPTList0contribution_sku1.value,0)</formula>
    </cfRule>
  </conditionalFormatting>
  <conditionalFormatting sqref="F7:F1048576">
    <cfRule type="expression" priority="2" dxfId="0" stopIfTrue="1">
      <formula>ApplicablePTList1</formula>
    </cfRule>
    <cfRule type="expression" priority="593" dxfId="2" stopIfTrue="1">
      <formula>IF(LEN(F7)&gt;0,1,0)</formula>
    </cfRule>
    <cfRule type="expression" priority="594" dxfId="3" stopIfTrue="1">
      <formula>IF(PTList0,req_togPTList0parentage_levelmarketplace_idA21TJRUUN4KGV1.value,0)</formula>
    </cfRule>
  </conditionalFormatting>
  <conditionalFormatting sqref="G7:G1048576">
    <cfRule type="expression" priority="3" dxfId="0" stopIfTrue="1">
      <formula>ApplicablePTList1</formula>
    </cfRule>
    <cfRule type="expression" priority="595" dxfId="4" stopIfTrue="1">
      <formula>IF(PTList0,form_rgPTList0child_parent_sku_relationshipmarketplace_idA21TJRUUN4KGV1.parent_sku,0)</formula>
    </cfRule>
    <cfRule type="expression" priority="596" dxfId="4" stopIfTrue="1">
      <formula>IF(PTList0,for_maxfPTList0child_parent_sku_relationshipmarketplace_idA21TJRUUN4KGV1.parent_sku,0)</formula>
    </cfRule>
    <cfRule type="expression" priority="597" dxfId="2" stopIfTrue="1">
      <formula>IF(LEN(G7)&gt;0,1,0)</formula>
    </cfRule>
    <cfRule type="expression" priority="598" dxfId="3" stopIfTrue="1">
      <formula>IF(PTList0,for_minPTList0child_parent_sku_relationshipmarketplace_idA21TJRUUN4KGV1.parent_sku,0)</formula>
    </cfRule>
  </conditionalFormatting>
  <conditionalFormatting sqref="H7:H1048576">
    <cfRule type="expression" priority="4" dxfId="0" stopIfTrue="1">
      <formula>ApplicablePTList1</formula>
    </cfRule>
    <cfRule type="expression" priority="599" dxfId="4" stopIfTrue="1">
      <formula>IF(PTList0,form_rgPTList0variation_theme1.name,0)</formula>
    </cfRule>
    <cfRule type="expression" priority="600" dxfId="2" stopIfTrue="1">
      <formula>IF(LEN(H7)&gt;0,1,0)</formula>
    </cfRule>
    <cfRule type="expression" priority="601" dxfId="1" stopIfTrue="1">
      <formula>IF(PTList0,only_enfPTList0variation_theme1.name,0)</formula>
    </cfRule>
    <cfRule type="expression" priority="602" dxfId="3" stopIfTrue="1">
      <formula>IF(PTList0,reqPTList0variation_theme1.name,0)</formula>
    </cfRule>
  </conditionalFormatting>
  <conditionalFormatting sqref="I7:I1048576">
    <cfRule type="expression" priority="5" dxfId="0" stopIfTrue="1">
      <formula>ApplicablePTList1</formula>
    </cfRule>
    <cfRule type="expression" priority="603" dxfId="1" stopIfTrue="1">
      <formula>IF(PTList0,form_rgPTList0item_namemarketplace_idA21TJRUUN4KGVlanguage_tagen_IN1.value,0)</formula>
    </cfRule>
    <cfRule type="expression" priority="604" dxfId="2" stopIfTrue="1">
      <formula>IF(LEN(I7)&gt;0,1,0)</formula>
    </cfRule>
    <cfRule type="expression" priority="605" dxfId="1" stopIfTrue="1">
      <formula>IF(PTList0,only_enfPTList0item_namemarketplace_idA21TJRUUN4KGVlanguage_tagen_IN1.value,0)</formula>
    </cfRule>
    <cfRule type="expression" priority="606" dxfId="3" stopIfTrue="1">
      <formula>IF(PTList0,reqPTList0item_namemarketplace_idA21TJRUUN4KGVlanguage_tagen_IN1.value,0)</formula>
    </cfRule>
  </conditionalFormatting>
  <conditionalFormatting sqref="J7:J1048576">
    <cfRule type="expression" priority="6" dxfId="0" stopIfTrue="1">
      <formula>ApplicablePTList1</formula>
    </cfRule>
    <cfRule type="expression" priority="607" dxfId="1" stopIfTrue="1">
      <formula>IF(PTList0,form_rgPTList0brandmarketplace_idA21TJRUUN4KGVlanguage_tagen_IN1.value,0)</formula>
    </cfRule>
    <cfRule type="expression" priority="608" dxfId="2" stopIfTrue="1">
      <formula>IF(LEN(J7)&gt;0,1,0)</formula>
    </cfRule>
    <cfRule type="expression" priority="609" dxfId="1" stopIfTrue="1">
      <formula>IF(PTList0,only_enfPTList0brandmarketplace_idA21TJRUUN4KGVlanguage_tagen_IN1.value,0)</formula>
    </cfRule>
    <cfRule type="expression" priority="610" dxfId="3" stopIfTrue="1">
      <formula>IF(PTList0,reqPTList0brandmarketplace_idA21TJRUUN4KGVlanguage_tagen_IN1.value,0)</formula>
    </cfRule>
  </conditionalFormatting>
  <conditionalFormatting sqref="K7:K1048576">
    <cfRule type="expression" priority="7" dxfId="0" stopIfTrue="1">
      <formula>ApplicablePTList1</formula>
    </cfRule>
    <cfRule type="expression" priority="611" dxfId="4" stopIfTrue="1">
      <formula>IF(PTList0,form_rgPTList0amzn1.volt.ca.product_id_type,0)</formula>
    </cfRule>
    <cfRule type="expression" priority="612" dxfId="2" stopIfTrue="1">
      <formula>IF(LEN(K7)&gt;0,1,0)</formula>
    </cfRule>
    <cfRule type="expression" priority="613" dxfId="1" stopIfTrue="1">
      <formula>IF(PTList0,only_enfPTList0amzn1.volt.ca.product_id_type,0)</formula>
    </cfRule>
    <cfRule type="expression" priority="614" dxfId="3" stopIfTrue="1">
      <formula>IF(PTList0,reqPTList0amzn1.volt.ca.product_id_type,0)</formula>
    </cfRule>
  </conditionalFormatting>
  <conditionalFormatting sqref="L7:L1048576">
    <cfRule type="expression" priority="8" dxfId="0" stopIfTrue="1">
      <formula>ApplicablePTList1</formula>
    </cfRule>
    <cfRule type="expression" priority="615" dxfId="4" stopIfTrue="1">
      <formula>IF(PTList0,form_rgPTList0amzn1.volt.ca.product_id_value,0)</formula>
    </cfRule>
    <cfRule type="expression" priority="616" dxfId="2" stopIfTrue="1">
      <formula>IF(LEN(L7)&gt;0,1,0)</formula>
    </cfRule>
    <cfRule type="expression" priority="617" dxfId="1" stopIfTrue="1">
      <formula>IF(PTList0,only_enfPTList0amzn1.volt.ca.product_id_value,0)</formula>
    </cfRule>
    <cfRule type="expression" priority="618" dxfId="3" stopIfTrue="1">
      <formula>IF(PTList0,reqPTList0amzn1.volt.ca.product_id_value,0)</formula>
    </cfRule>
  </conditionalFormatting>
  <conditionalFormatting sqref="M7:M1048576">
    <cfRule type="expression" priority="9" dxfId="0" stopIfTrue="1">
      <formula>ApplicablePTList1</formula>
    </cfRule>
    <cfRule type="expression" priority="619" dxfId="2" stopIfTrue="1">
      <formula>IF(LEN(M7)&gt;0,1,0)</formula>
    </cfRule>
    <cfRule type="expression" priority="620" dxfId="3" stopIfTrue="1">
      <formula>IF(PTList0,req_togPTList0recommended_browse_nodesmarketplace_idA21TJRUUN4KGV1.value,0)</formula>
    </cfRule>
  </conditionalFormatting>
  <conditionalFormatting sqref="N7:N1048576">
    <cfRule type="expression" priority="10" dxfId="0" stopIfTrue="1">
      <formula>ApplicablePTList1</formula>
    </cfRule>
    <cfRule type="expression" priority="621" dxfId="2" stopIfTrue="1">
      <formula>IF(LEN(N7)&gt;0,1,0)</formula>
    </cfRule>
    <cfRule type="expression" priority="622" dxfId="3" stopIfTrue="1">
      <formula>IF(PTList0,req_togPTList0recommended_browse_nodesmarketplace_idA21TJRUUN4KGV2.value,0)</formula>
    </cfRule>
  </conditionalFormatting>
  <conditionalFormatting sqref="O7:O1048576">
    <cfRule type="expression" priority="11" dxfId="0" stopIfTrue="1">
      <formula>ApplicablePTList1</formula>
    </cfRule>
    <cfRule type="expression" priority="623" dxfId="2" stopIfTrue="1">
      <formula>IF(LEN(O7)&gt;0,1,0)</formula>
    </cfRule>
    <cfRule type="expression" priority="624" dxfId="3" stopIfTrue="1">
      <formula>IF(PTList0,req_togPTList0recommended_browse_nodesmarketplace_idA21TJRUUN4KGV3.value,0)</formula>
    </cfRule>
  </conditionalFormatting>
  <conditionalFormatting sqref="P7:P1048576">
    <cfRule type="expression" priority="12" dxfId="0" stopIfTrue="1">
      <formula>ApplicablePTList1</formula>
    </cfRule>
    <cfRule type="expression" priority="625" dxfId="2" stopIfTrue="1">
      <formula>IF(LEN(P7)&gt;0,1,0)</formula>
    </cfRule>
    <cfRule type="expression" priority="626" dxfId="3" stopIfTrue="1">
      <formula>IF(PTList0,req_togPTList0recommended_browse_nodesmarketplace_idA21TJRUUN4KGV4.value,0)</formula>
    </cfRule>
  </conditionalFormatting>
  <conditionalFormatting sqref="Q7:Q1048576">
    <cfRule type="expression" priority="13" dxfId="0" stopIfTrue="1">
      <formula>ApplicablePTList1</formula>
    </cfRule>
    <cfRule type="expression" priority="627" dxfId="2" stopIfTrue="1">
      <formula>IF(LEN(Q7)&gt;0,1,0)</formula>
    </cfRule>
    <cfRule type="expression" priority="628" dxfId="3" stopIfTrue="1">
      <formula>IF(PTList0,req_togPTList0recommended_browse_nodesmarketplace_idA21TJRUUN4KGV5.value,0)</formula>
    </cfRule>
  </conditionalFormatting>
  <conditionalFormatting sqref="R7:R1048576">
    <cfRule type="expression" priority="14" dxfId="0" stopIfTrue="1">
      <formula>ApplicablePTList1</formula>
    </cfRule>
    <cfRule type="expression" priority="629" dxfId="4" stopIfTrue="1">
      <formula>IF(PTList1,form_rgPTList1model_numbermarketplace_idA21TJRUUN4KGV1.value,0)</formula>
    </cfRule>
    <cfRule type="expression" priority="630" dxfId="4" stopIfTrue="1">
      <formula>IF(PTList2,form_rgPTList2model_numbermarketplace_idA21TJRUUN4KGV1.value,0)</formula>
    </cfRule>
    <cfRule type="expression" priority="631" dxfId="4" stopIfTrue="1">
      <formula>IF(PTList3,form_rgPTList3model_numbermarketplace_idA21TJRUUN4KGV1.value,0)</formula>
    </cfRule>
    <cfRule type="expression" priority="632" dxfId="4" stopIfTrue="1">
      <formula>IF(PTList4,form_rgPTList4model_numbermarketplace_idA21TJRUUN4KGV1.value,0)</formula>
    </cfRule>
    <cfRule type="expression" priority="633" dxfId="2" stopIfTrue="1">
      <formula>IF(LEN(R7)&gt;0,1,0)</formula>
    </cfRule>
    <cfRule type="expression" priority="634" dxfId="1" stopIfTrue="1">
      <formula>IF(PTList1,only_enfPTList1model_numbermarketplace_idA21TJRUUN4KGV1.value,0)</formula>
    </cfRule>
    <cfRule type="expression" priority="635" dxfId="1" stopIfTrue="1">
      <formula>IF(PTList3,only_enfPTList3model_numbermarketplace_idA21TJRUUN4KGV1.value,0)</formula>
    </cfRule>
    <cfRule type="expression" priority="636" dxfId="1" stopIfTrue="1">
      <formula>IF(PTList2,only_enfPTList2model_numbermarketplace_idA21TJRUUN4KGV1.value,0)</formula>
    </cfRule>
    <cfRule type="expression" priority="637" dxfId="1" stopIfTrue="1">
      <formula>IF(PTList4,only_enfPTList4model_numbermarketplace_idA21TJRUUN4KGV1.value,0)</formula>
    </cfRule>
    <cfRule type="expression" priority="638" dxfId="3" stopIfTrue="1">
      <formula>IF(PTList0,reqPTList0model_numbermarketplace_idA21TJRUUN4KGV1.value,0)</formula>
    </cfRule>
  </conditionalFormatting>
  <conditionalFormatting sqref="S7:S1048576">
    <cfRule type="expression" priority="15" dxfId="0" stopIfTrue="1">
      <formula>ApplicablePTList1</formula>
    </cfRule>
    <cfRule type="expression" priority="639" dxfId="4" stopIfTrue="1">
      <formula>IF(PTList1,form_rgPTList1model_namemarketplace_idA21TJRUUN4KGVlanguage_tagen_IN1.value,0)</formula>
    </cfRule>
    <cfRule type="expression" priority="640" dxfId="4" stopIfTrue="1">
      <formula>IF(PTList2,form_rgPTList2model_namemarketplace_idA21TJRUUN4KGVlanguage_tagen_IN1.value,0)</formula>
    </cfRule>
    <cfRule type="expression" priority="641" dxfId="4" stopIfTrue="1">
      <formula>IF(PTList4,form_rgPTList4model_namemarketplace_idA21TJRUUN4KGVlanguage_tagen_IN1.value,0)</formula>
    </cfRule>
    <cfRule type="expression" priority="642" dxfId="4" stopIfTrue="1">
      <formula>IF(PTList3,form_rgPTList3model_namemarketplace_idA21TJRUUN4KGVlanguage_tagen_IN1.value,0)</formula>
    </cfRule>
    <cfRule type="expression" priority="643" dxfId="2" stopIfTrue="1">
      <formula>IF(LEN(S7)&gt;0,1,0)</formula>
    </cfRule>
    <cfRule type="expression" priority="644" dxfId="1" stopIfTrue="1">
      <formula>IF(PTList1,only_enfPTList1model_namemarketplace_idA21TJRUUN4KGVlanguage_tagen_IN1.value,0)</formula>
    </cfRule>
    <cfRule type="expression" priority="645" dxfId="1" stopIfTrue="1">
      <formula>IF(PTList4,only_enfPTList4model_namemarketplace_idA21TJRUUN4KGVlanguage_tagen_IN1.value,0)</formula>
    </cfRule>
    <cfRule type="expression" priority="646" dxfId="1" stopIfTrue="1">
      <formula>IF(PTList3,only_enfPTList3model_namemarketplace_idA21TJRUUN4KGVlanguage_tagen_IN1.value,0)</formula>
    </cfRule>
    <cfRule type="expression" priority="647" dxfId="1" stopIfTrue="1">
      <formula>IF(PTList2,only_enfPTList2model_namemarketplace_idA21TJRUUN4KGVlanguage_tagen_IN1.value,0)</formula>
    </cfRule>
    <cfRule type="expression" priority="648" dxfId="3" stopIfTrue="1">
      <formula>IF(PTList0,reqPTList0model_namemarketplace_idA21TJRUUN4KGVlanguage_tagen_IN1.value,0)</formula>
    </cfRule>
  </conditionalFormatting>
  <conditionalFormatting sqref="T7:T1048576">
    <cfRule type="expression" priority="16" dxfId="0" stopIfTrue="1">
      <formula>ApplicablePTList1</formula>
    </cfRule>
    <cfRule type="expression" priority="649" dxfId="1" stopIfTrue="1">
      <formula>IF(PTList0,form_rgPTList0manufacturermarketplace_idA21TJRUUN4KGVlanguage_tagen_IN1.value,0)</formula>
    </cfRule>
    <cfRule type="expression" priority="650" dxfId="2" stopIfTrue="1">
      <formula>IF(LEN(T7)&gt;0,1,0)</formula>
    </cfRule>
    <cfRule type="expression" priority="651" dxfId="1" stopIfTrue="1">
      <formula>IF(PTList0,only_enfPTList0manufacturermarketplace_idA21TJRUUN4KGVlanguage_tagen_IN1.value,0)</formula>
    </cfRule>
    <cfRule type="expression" priority="652" dxfId="3" stopIfTrue="1">
      <formula>IF(PTList0,reqPTList0manufacturermarketplace_idA21TJRUUN4KGVlanguage_tagen_IN1.value,0)</formula>
    </cfRule>
  </conditionalFormatting>
  <conditionalFormatting sqref="U7:U1048576">
    <cfRule type="expression" priority="17" dxfId="0" stopIfTrue="1">
      <formula>ApplicablePTList1</formula>
    </cfRule>
    <cfRule type="expression" priority="653" dxfId="2" stopIfTrue="1">
      <formula>IF(LEN(U7)&gt;0,1,0)</formula>
    </cfRule>
    <cfRule type="expression" priority="654" dxfId="3" stopIfTrue="1">
      <formula>IF(PTList0,req_togPTList0unspsc_codemarketplace_idA21TJRUUN4KGV1.value,0)</formula>
    </cfRule>
  </conditionalFormatting>
  <conditionalFormatting sqref="V7:V1048576">
    <cfRule type="expression" priority="18" dxfId="0" stopIfTrue="1">
      <formula>ApplicablePTList1</formula>
    </cfRule>
    <cfRule type="expression" priority="655" dxfId="2" stopIfTrue="1">
      <formula>IF(LEN(V7)&gt;0,1,0)</formula>
    </cfRule>
    <cfRule type="expression" priority="656" dxfId="3" stopIfTrue="1">
      <formula>IF(PTList0,req_togPTList0national_stock_numbermarketplace_idA21TJRUUN4KGV1.value,0)</formula>
    </cfRule>
  </conditionalFormatting>
  <conditionalFormatting sqref="W7:W1048576">
    <cfRule type="expression" priority="19" dxfId="0" stopIfTrue="1">
      <formula>ApplicablePTList2</formula>
    </cfRule>
    <cfRule type="expression" priority="657" dxfId="2" stopIfTrue="1">
      <formula>IF(LEN(W7)&gt;0,1,0)</formula>
    </cfRule>
  </conditionalFormatting>
  <conditionalFormatting sqref="X7:X1048576">
    <cfRule type="expression" priority="20" dxfId="0" stopIfTrue="1">
      <formula>ApplicablePTList2</formula>
    </cfRule>
    <cfRule type="expression" priority="658" dxfId="2" stopIfTrue="1">
      <formula>IF(LEN(X7)&gt;0,1,0)</formula>
    </cfRule>
  </conditionalFormatting>
  <conditionalFormatting sqref="Y7:Y1048576">
    <cfRule type="expression" priority="21" dxfId="0" stopIfTrue="1">
      <formula>ApplicablePTList2</formula>
    </cfRule>
    <cfRule type="expression" priority="659" dxfId="2" stopIfTrue="1">
      <formula>IF(LEN(Y7)&gt;0,1,0)</formula>
    </cfRule>
  </conditionalFormatting>
  <conditionalFormatting sqref="Z7:Z1048576">
    <cfRule type="expression" priority="22" dxfId="0" stopIfTrue="1">
      <formula>ApplicablePTList2</formula>
    </cfRule>
    <cfRule type="expression" priority="660" dxfId="2" stopIfTrue="1">
      <formula>IF(LEN(Z7)&gt;0,1,0)</formula>
    </cfRule>
  </conditionalFormatting>
  <conditionalFormatting sqref="AA7:AA1048576">
    <cfRule type="expression" priority="23" dxfId="0" stopIfTrue="1">
      <formula>ApplicablePTList2</formula>
    </cfRule>
    <cfRule type="expression" priority="661" dxfId="2" stopIfTrue="1">
      <formula>IF(LEN(AA7)&gt;0,1,0)</formula>
    </cfRule>
  </conditionalFormatting>
  <conditionalFormatting sqref="AB7:AB1048576">
    <cfRule type="expression" priority="24" dxfId="5" stopIfTrue="1">
      <formula>ApplicablePTList2</formula>
    </cfRule>
    <cfRule type="expression" priority="662" dxfId="6" stopIfTrue="1">
      <formula>IF(LEN(AB7)&gt;0,1,0)</formula>
    </cfRule>
  </conditionalFormatting>
  <conditionalFormatting sqref="AC7:AC1048576">
    <cfRule type="expression" priority="25" dxfId="0" stopIfTrue="1">
      <formula>ApplicablePTList1</formula>
    </cfRule>
    <cfRule type="expression" priority="663" dxfId="2" stopIfTrue="1">
      <formula>IF(LEN(AC7)&gt;0,1,0)</formula>
    </cfRule>
    <cfRule type="expression" priority="664" dxfId="3" stopIfTrue="1">
      <formula>IF(PTList0,req_togPTList0main_product_image_locatormarketplace_idA21TJRUUN4KGV1.media_location,0)</formula>
    </cfRule>
  </conditionalFormatting>
  <conditionalFormatting sqref="AD7:AD1048576">
    <cfRule type="expression" priority="26" dxfId="0" stopIfTrue="1">
      <formula>ApplicablePTList1</formula>
    </cfRule>
    <cfRule type="expression" priority="665" dxfId="2" stopIfTrue="1">
      <formula>IF(LEN(AD7)&gt;0,1,0)</formula>
    </cfRule>
    <cfRule type="expression" priority="666" dxfId="3" stopIfTrue="1">
      <formula>IF(PTList0,req_togPTList0other_product_image_locator_1marketplace_idA21TJRUUN4KGV1.media_location,0)</formula>
    </cfRule>
  </conditionalFormatting>
  <conditionalFormatting sqref="AE7:AE1048576">
    <cfRule type="expression" priority="27" dxfId="0" stopIfTrue="1">
      <formula>ApplicablePTList1</formula>
    </cfRule>
    <cfRule type="expression" priority="667" dxfId="2" stopIfTrue="1">
      <formula>IF(LEN(AE7)&gt;0,1,0)</formula>
    </cfRule>
    <cfRule type="expression" priority="668" dxfId="3" stopIfTrue="1">
      <formula>IF(PTList0,req_togPTList0other_product_image_locator_2marketplace_idA21TJRUUN4KGV1.media_location,0)</formula>
    </cfRule>
  </conditionalFormatting>
  <conditionalFormatting sqref="AF7:AF1048576">
    <cfRule type="expression" priority="28" dxfId="0" stopIfTrue="1">
      <formula>ApplicablePTList1</formula>
    </cfRule>
    <cfRule type="expression" priority="669" dxfId="2" stopIfTrue="1">
      <formula>IF(LEN(AF7)&gt;0,1,0)</formula>
    </cfRule>
    <cfRule type="expression" priority="670" dxfId="3" stopIfTrue="1">
      <formula>IF(PTList0,req_togPTList0other_product_image_locator_3marketplace_idA21TJRUUN4KGV1.media_location,0)</formula>
    </cfRule>
  </conditionalFormatting>
  <conditionalFormatting sqref="AG7:AG1048576">
    <cfRule type="expression" priority="29" dxfId="0" stopIfTrue="1">
      <formula>ApplicablePTList1</formula>
    </cfRule>
    <cfRule type="expression" priority="671" dxfId="2" stopIfTrue="1">
      <formula>IF(LEN(AG7)&gt;0,1,0)</formula>
    </cfRule>
    <cfRule type="expression" priority="672" dxfId="3" stopIfTrue="1">
      <formula>IF(PTList0,req_togPTList0other_product_image_locator_4marketplace_idA21TJRUUN4KGV1.media_location,0)</formula>
    </cfRule>
  </conditionalFormatting>
  <conditionalFormatting sqref="AH7:AH1048576">
    <cfRule type="expression" priority="30" dxfId="0" stopIfTrue="1">
      <formula>ApplicablePTList1</formula>
    </cfRule>
    <cfRule type="expression" priority="673" dxfId="2" stopIfTrue="1">
      <formula>IF(LEN(AH7)&gt;0,1,0)</formula>
    </cfRule>
    <cfRule type="expression" priority="674" dxfId="3" stopIfTrue="1">
      <formula>IF(PTList0,req_togPTList0other_product_image_locator_5marketplace_idA21TJRUUN4KGV1.media_location,0)</formula>
    </cfRule>
  </conditionalFormatting>
  <conditionalFormatting sqref="AI7:AI1048576">
    <cfRule type="expression" priority="31" dxfId="0" stopIfTrue="1">
      <formula>ApplicablePTList1</formula>
    </cfRule>
    <cfRule type="expression" priority="675" dxfId="2" stopIfTrue="1">
      <formula>IF(LEN(AI7)&gt;0,1,0)</formula>
    </cfRule>
    <cfRule type="expression" priority="676" dxfId="3" stopIfTrue="1">
      <formula>IF(PTList0,req_togPTList0other_product_image_locator_6marketplace_idA21TJRUUN4KGV1.media_location,0)</formula>
    </cfRule>
  </conditionalFormatting>
  <conditionalFormatting sqref="AJ7:AJ1048576">
    <cfRule type="expression" priority="32" dxfId="0" stopIfTrue="1">
      <formula>ApplicablePTList1</formula>
    </cfRule>
    <cfRule type="expression" priority="677" dxfId="2" stopIfTrue="1">
      <formula>IF(LEN(AJ7)&gt;0,1,0)</formula>
    </cfRule>
    <cfRule type="expression" priority="678" dxfId="3" stopIfTrue="1">
      <formula>IF(PTList0,req_togPTList0other_product_image_locator_7marketplace_idA21TJRUUN4KGV1.media_location,0)</formula>
    </cfRule>
  </conditionalFormatting>
  <conditionalFormatting sqref="AK7:AK1048576">
    <cfRule type="expression" priority="33" dxfId="0" stopIfTrue="1">
      <formula>ApplicablePTList1</formula>
    </cfRule>
    <cfRule type="expression" priority="679" dxfId="2" stopIfTrue="1">
      <formula>IF(LEN(AK7)&gt;0,1,0)</formula>
    </cfRule>
    <cfRule type="expression" priority="680" dxfId="3" stopIfTrue="1">
      <formula>IF(PTList0,req_togPTList0other_product_image_locator_8marketplace_idA21TJRUUN4KGV1.media_location,0)</formula>
    </cfRule>
  </conditionalFormatting>
  <conditionalFormatting sqref="AL7:AL1048576">
    <cfRule type="expression" priority="34" dxfId="0" stopIfTrue="1">
      <formula>ApplicablePTList1</formula>
    </cfRule>
    <cfRule type="expression" priority="681" dxfId="2" stopIfTrue="1">
      <formula>IF(LEN(AL7)&gt;0,1,0)</formula>
    </cfRule>
    <cfRule type="expression" priority="682" dxfId="3" stopIfTrue="1">
      <formula>IF(PTList0,req_togPTList0swatch_product_image_locatormarketplace_idA21TJRUUN4KGV1.media_location,0)</formula>
    </cfRule>
  </conditionalFormatting>
  <conditionalFormatting sqref="AM7:AM1048576">
    <cfRule type="expression" priority="35" dxfId="0" stopIfTrue="1">
      <formula>ApplicablePTList1</formula>
    </cfRule>
    <cfRule type="expression" priority="683" dxfId="4" stopIfTrue="1">
      <formula>IF(PTList0,form_rgPTList0product_descriptionmarketplace_idA21TJRUUN4KGVlanguage_tagen_IN1.value,0)</formula>
    </cfRule>
    <cfRule type="expression" priority="684" dxfId="2" stopIfTrue="1">
      <formula>IF(LEN(AM7)&gt;0,1,0)</formula>
    </cfRule>
    <cfRule type="expression" priority="685" dxfId="1" stopIfTrue="1">
      <formula>IF(PTList0,only_enfPTList0product_descriptionmarketplace_idA21TJRUUN4KGVlanguage_tagen_IN1.value,0)</formula>
    </cfRule>
    <cfRule type="expression" priority="686" dxfId="3" stopIfTrue="1">
      <formula>IF(PTList0,reqPTList0product_descriptionmarketplace_idA21TJRUUN4KGVlanguage_tagen_IN1.value,0)</formula>
    </cfRule>
  </conditionalFormatting>
  <conditionalFormatting sqref="AN7:AN1048576">
    <cfRule type="expression" priority="36" dxfId="0" stopIfTrue="1">
      <formula>ApplicablePTList1</formula>
    </cfRule>
    <cfRule type="expression" priority="687" dxfId="1" stopIfTrue="1">
      <formula>IF(PTList0,form_rgPTList0bullet_pointmarketplace_idA21TJRUUN4KGVlanguage_tagen_IN1.value,0)</formula>
    </cfRule>
    <cfRule type="expression" priority="688" dxfId="2" stopIfTrue="1">
      <formula>IF(LEN(AN7)&gt;0,1,0)</formula>
    </cfRule>
    <cfRule type="expression" priority="689" dxfId="1" stopIfTrue="1">
      <formula>IF(PTList0,only_enfPTList0bullet_pointmarketplace_idA21TJRUUN4KGVlanguage_tagen_IN1.value,0)</formula>
    </cfRule>
    <cfRule type="expression" priority="690" dxfId="3" stopIfTrue="1">
      <formula>IF(PTList0,reqPTList0bullet_pointmarketplace_idA21TJRUUN4KGVlanguage_tagen_IN1.value,0)</formula>
    </cfRule>
  </conditionalFormatting>
  <conditionalFormatting sqref="AO7:AO1048576">
    <cfRule type="expression" priority="37" dxfId="0" stopIfTrue="1">
      <formula>ApplicablePTList1</formula>
    </cfRule>
    <cfRule type="expression" priority="691" dxfId="1" stopIfTrue="1">
      <formula>IF(PTList0,form_rgPTList0bullet_pointmarketplace_idA21TJRUUN4KGVlanguage_tagen_IN2.value,0)</formula>
    </cfRule>
    <cfRule type="expression" priority="692" dxfId="2" stopIfTrue="1">
      <formula>IF(LEN(AO7)&gt;0,1,0)</formula>
    </cfRule>
    <cfRule type="expression" priority="693" dxfId="3" stopIfTrue="1">
      <formula>IF(PTList0,req_togPTList0bullet_pointmarketplace_idA21TJRUUN4KGVlanguage_tagen_IN2.value,0)</formula>
    </cfRule>
    <cfRule type="expression" priority="694" dxfId="1" stopIfTrue="1">
      <formula>IF(PTList0,only_enfPTList0bullet_pointmarketplace_idA21TJRUUN4KGVlanguage_tagen_IN2.value,0)</formula>
    </cfRule>
  </conditionalFormatting>
  <conditionalFormatting sqref="AP7:AP1048576">
    <cfRule type="expression" priority="38" dxfId="0" stopIfTrue="1">
      <formula>ApplicablePTList1</formula>
    </cfRule>
    <cfRule type="expression" priority="695" dxfId="1" stopIfTrue="1">
      <formula>IF(PTList0,form_rgPTList0bullet_pointmarketplace_idA21TJRUUN4KGVlanguage_tagen_IN3.value,0)</formula>
    </cfRule>
    <cfRule type="expression" priority="696" dxfId="2" stopIfTrue="1">
      <formula>IF(LEN(AP7)&gt;0,1,0)</formula>
    </cfRule>
    <cfRule type="expression" priority="697" dxfId="3" stopIfTrue="1">
      <formula>IF(PTList0,req_togPTList0bullet_pointmarketplace_idA21TJRUUN4KGVlanguage_tagen_IN3.value,0)</formula>
    </cfRule>
    <cfRule type="expression" priority="698" dxfId="1" stopIfTrue="1">
      <formula>IF(PTList0,only_enfPTList0bullet_pointmarketplace_idA21TJRUUN4KGVlanguage_tagen_IN3.value,0)</formula>
    </cfRule>
  </conditionalFormatting>
  <conditionalFormatting sqref="AQ7:AQ1048576">
    <cfRule type="expression" priority="39" dxfId="0" stopIfTrue="1">
      <formula>ApplicablePTList1</formula>
    </cfRule>
    <cfRule type="expression" priority="699" dxfId="1" stopIfTrue="1">
      <formula>IF(PTList0,form_rgPTList0bullet_pointmarketplace_idA21TJRUUN4KGVlanguage_tagen_IN4.value,0)</formula>
    </cfRule>
    <cfRule type="expression" priority="700" dxfId="2" stopIfTrue="1">
      <formula>IF(LEN(AQ7)&gt;0,1,0)</formula>
    </cfRule>
    <cfRule type="expression" priority="701" dxfId="3" stopIfTrue="1">
      <formula>IF(PTList0,req_togPTList0bullet_pointmarketplace_idA21TJRUUN4KGVlanguage_tagen_IN4.value,0)</formula>
    </cfRule>
    <cfRule type="expression" priority="702" dxfId="1" stopIfTrue="1">
      <formula>IF(PTList0,only_enfPTList0bullet_pointmarketplace_idA21TJRUUN4KGVlanguage_tagen_IN4.value,0)</formula>
    </cfRule>
  </conditionalFormatting>
  <conditionalFormatting sqref="AR7:AR1048576">
    <cfRule type="expression" priority="40" dxfId="0" stopIfTrue="1">
      <formula>ApplicablePTList1</formula>
    </cfRule>
    <cfRule type="expression" priority="703" dxfId="1" stopIfTrue="1">
      <formula>IF(PTList0,form_rgPTList0bullet_pointmarketplace_idA21TJRUUN4KGVlanguage_tagen_IN5.value,0)</formula>
    </cfRule>
    <cfRule type="expression" priority="704" dxfId="2" stopIfTrue="1">
      <formula>IF(LEN(AR7)&gt;0,1,0)</formula>
    </cfRule>
    <cfRule type="expression" priority="705" dxfId="3" stopIfTrue="1">
      <formula>IF(PTList0,req_togPTList0bullet_pointmarketplace_idA21TJRUUN4KGVlanguage_tagen_IN5.value,0)</formula>
    </cfRule>
    <cfRule type="expression" priority="706" dxfId="1" stopIfTrue="1">
      <formula>IF(PTList0,only_enfPTList0bullet_pointmarketplace_idA21TJRUUN4KGVlanguage_tagen_IN5.value,0)</formula>
    </cfRule>
  </conditionalFormatting>
  <conditionalFormatting sqref="AS7:AS1048576">
    <cfRule type="expression" priority="41" dxfId="0" stopIfTrue="1">
      <formula>ApplicablePTList1</formula>
    </cfRule>
    <cfRule type="expression" priority="707" dxfId="2" stopIfTrue="1">
      <formula>IF(LEN(AS7)&gt;0,1,0)</formula>
    </cfRule>
    <cfRule type="expression" priority="708" dxfId="3" stopIfTrue="1">
      <formula>IF(PTList0,req_togPTList0generic_keywordmarketplace_idA21TJRUUN4KGVlanguage_tagen_IN1.value,0)</formula>
    </cfRule>
  </conditionalFormatting>
  <conditionalFormatting sqref="AT7:AT1048576">
    <cfRule type="expression" priority="42" dxfId="0" stopIfTrue="1">
      <formula>ApplicablePTList3</formula>
    </cfRule>
    <cfRule type="expression" priority="709" dxfId="2" stopIfTrue="1">
      <formula>IF(LEN(AT7)&gt;0,1,0)</formula>
    </cfRule>
  </conditionalFormatting>
  <conditionalFormatting sqref="AU7:AU1048576">
    <cfRule type="expression" priority="43" dxfId="0" stopIfTrue="1">
      <formula>ApplicablePTList3</formula>
    </cfRule>
    <cfRule type="expression" priority="710" dxfId="2" stopIfTrue="1">
      <formula>IF(LEN(AU7)&gt;0,1,0)</formula>
    </cfRule>
  </conditionalFormatting>
  <conditionalFormatting sqref="AV7:AV1048576">
    <cfRule type="expression" priority="44" dxfId="0" stopIfTrue="1">
      <formula>ApplicablePTList3</formula>
    </cfRule>
    <cfRule type="expression" priority="711" dxfId="2" stopIfTrue="1">
      <formula>IF(LEN(AV7)&gt;0,1,0)</formula>
    </cfRule>
  </conditionalFormatting>
  <conditionalFormatting sqref="AW7:AW1048576">
    <cfRule type="expression" priority="45" dxfId="0" stopIfTrue="1">
      <formula>ApplicablePTList3</formula>
    </cfRule>
    <cfRule type="expression" priority="712" dxfId="2" stopIfTrue="1">
      <formula>IF(LEN(AW7)&gt;0,1,0)</formula>
    </cfRule>
  </conditionalFormatting>
  <conditionalFormatting sqref="AX7:AX1048576">
    <cfRule type="expression" priority="46" dxfId="0" stopIfTrue="1">
      <formula>ApplicablePTList4</formula>
    </cfRule>
    <cfRule type="expression" priority="713" dxfId="2" stopIfTrue="1">
      <formula>IF(LEN(AX7)&gt;0,1,0)</formula>
    </cfRule>
    <cfRule type="expression" priority="714" dxfId="3" stopIfTrue="1">
      <formula>IF(PTList5,req_togPTList5special_featuremarketplace_idA21TJRUUN4KGVlanguage_tagen_IN1.value,0)</formula>
    </cfRule>
  </conditionalFormatting>
  <conditionalFormatting sqref="AY7:AY1048576">
    <cfRule type="expression" priority="47" dxfId="0" stopIfTrue="1">
      <formula>ApplicablePTList4</formula>
    </cfRule>
    <cfRule type="expression" priority="715" dxfId="2" stopIfTrue="1">
      <formula>IF(LEN(AY7)&gt;0,1,0)</formula>
    </cfRule>
    <cfRule type="expression" priority="716" dxfId="3" stopIfTrue="1">
      <formula>IF(PTList5,req_togPTList5special_featuremarketplace_idA21TJRUUN4KGVlanguage_tagen_IN2.value,0)</formula>
    </cfRule>
  </conditionalFormatting>
  <conditionalFormatting sqref="AZ7:AZ1048576">
    <cfRule type="expression" priority="48" dxfId="0" stopIfTrue="1">
      <formula>ApplicablePTList4</formula>
    </cfRule>
    <cfRule type="expression" priority="717" dxfId="2" stopIfTrue="1">
      <formula>IF(LEN(AZ7)&gt;0,1,0)</formula>
    </cfRule>
    <cfRule type="expression" priority="718" dxfId="3" stopIfTrue="1">
      <formula>IF(PTList5,req_togPTList5special_featuremarketplace_idA21TJRUUN4KGVlanguage_tagen_IN3.value,0)</formula>
    </cfRule>
  </conditionalFormatting>
  <conditionalFormatting sqref="BA7:BA1048576">
    <cfRule type="expression" priority="49" dxfId="0" stopIfTrue="1">
      <formula>ApplicablePTList4</formula>
    </cfRule>
    <cfRule type="expression" priority="719" dxfId="2" stopIfTrue="1">
      <formula>IF(LEN(BA7)&gt;0,1,0)</formula>
    </cfRule>
    <cfRule type="expression" priority="720" dxfId="3" stopIfTrue="1">
      <formula>IF(PTList5,req_togPTList5special_featuremarketplace_idA21TJRUUN4KGVlanguage_tagen_IN4.value,0)</formula>
    </cfRule>
  </conditionalFormatting>
  <conditionalFormatting sqref="BB7:BB1048576">
    <cfRule type="expression" priority="50" dxfId="0" stopIfTrue="1">
      <formula>ApplicablePTList4</formula>
    </cfRule>
    <cfRule type="expression" priority="721" dxfId="2" stopIfTrue="1">
      <formula>IF(LEN(BB7)&gt;0,1,0)</formula>
    </cfRule>
    <cfRule type="expression" priority="722" dxfId="3" stopIfTrue="1">
      <formula>IF(PTList5,req_togPTList5special_featuremarketplace_idA21TJRUUN4KGVlanguage_tagen_IN5.value,0)</formula>
    </cfRule>
  </conditionalFormatting>
  <conditionalFormatting sqref="BC7:BC1048576">
    <cfRule type="expression" priority="51" dxfId="0" stopIfTrue="1">
      <formula>ApplicablePTList1</formula>
    </cfRule>
    <cfRule type="expression" priority="723" dxfId="4" stopIfTrue="1">
      <formula>IF(PTList2,form_rgPTList2stylemarketplace_idA21TJRUUN4KGVlanguage_tagen_IN1.value,0)</formula>
    </cfRule>
    <cfRule type="expression" priority="724" dxfId="4" stopIfTrue="1">
      <formula>IF(PTList1,form_rgPTList1stylemarketplace_idA21TJRUUN4KGVlanguage_tagen_IN1.value,0)</formula>
    </cfRule>
    <cfRule type="expression" priority="725" dxfId="4" stopIfTrue="1">
      <formula>IF(PTList4,form_rgPTList4stylemarketplace_idA21TJRUUN4KGVlanguage_tagen_IN1.value,0)</formula>
    </cfRule>
    <cfRule type="expression" priority="726" dxfId="4" stopIfTrue="1">
      <formula>IF(PTList3,form_rgPTList3stylemarketplace_idA21TJRUUN4KGVlanguage_tagen_IN1.value,0)</formula>
    </cfRule>
    <cfRule type="expression" priority="727" dxfId="2" stopIfTrue="1">
      <formula>IF(LEN(BC7)&gt;0,1,0)</formula>
    </cfRule>
    <cfRule type="expression" priority="728" dxfId="1" stopIfTrue="1">
      <formula>IF(PTList3,only_enfPTList3stylemarketplace_idA21TJRUUN4KGVlanguage_tagen_IN1.value,0)</formula>
    </cfRule>
    <cfRule type="expression" priority="729" dxfId="1" stopIfTrue="1">
      <formula>IF(PTList2,only_enfPTList2stylemarketplace_idA21TJRUUN4KGVlanguage_tagen_IN1.value,0)</formula>
    </cfRule>
    <cfRule type="expression" priority="730" dxfId="1" stopIfTrue="1">
      <formula>IF(PTList1,only_enfPTList1stylemarketplace_idA21TJRUUN4KGVlanguage_tagen_IN1.value,0)</formula>
    </cfRule>
    <cfRule type="expression" priority="731" dxfId="1" stopIfTrue="1">
      <formula>IF(PTList4,only_enfPTList4stylemarketplace_idA21TJRUUN4KGVlanguage_tagen_IN1.value,0)</formula>
    </cfRule>
    <cfRule type="expression" priority="732" dxfId="3" stopIfTrue="1">
      <formula>IF(PTList0,reqPTList0stylemarketplace_idA21TJRUUN4KGVlanguage_tagen_IN1.value,0)</formula>
    </cfRule>
  </conditionalFormatting>
  <conditionalFormatting sqref="BD7:BD1048576">
    <cfRule type="expression" priority="52" dxfId="0" stopIfTrue="1">
      <formula>ApplicablePTList1</formula>
    </cfRule>
    <cfRule type="expression" priority="733" dxfId="4" stopIfTrue="1">
      <formula>IF(PTList4,form_rgPTList4materialmarketplace_idA21TJRUUN4KGVlanguage_tagen_IN1.value,0)</formula>
    </cfRule>
    <cfRule type="expression" priority="734" dxfId="4" stopIfTrue="1">
      <formula>IF(PTList3,form_rgPTList3materialmarketplace_idA21TJRUUN4KGVlanguage_tagen_IN1.value,0)</formula>
    </cfRule>
    <cfRule type="expression" priority="735" dxfId="4" stopIfTrue="1">
      <formula>IF(PTList2,form_rgPTList2materialmarketplace_idA21TJRUUN4KGVlanguage_tagen_IN1.value,0)</formula>
    </cfRule>
    <cfRule type="expression" priority="736" dxfId="4" stopIfTrue="1">
      <formula>IF(PTList1,form_rgPTList1materialmarketplace_idA21TJRUUN4KGVlanguage_tagen_IN1.value,0)</formula>
    </cfRule>
    <cfRule type="expression" priority="737" dxfId="2" stopIfTrue="1">
      <formula>IF(LEN(BD7)&gt;0,1,0)</formula>
    </cfRule>
    <cfRule type="expression" priority="738" dxfId="1" stopIfTrue="1">
      <formula>IF(PTList4,only_enfPTList4materialmarketplace_idA21TJRUUN4KGVlanguage_tagen_IN1.value,0)</formula>
    </cfRule>
    <cfRule type="expression" priority="739" dxfId="1" stopIfTrue="1">
      <formula>IF(PTList3,only_enfPTList3materialmarketplace_idA21TJRUUN4KGVlanguage_tagen_IN1.value,0)</formula>
    </cfRule>
    <cfRule type="expression" priority="740" dxfId="1" stopIfTrue="1">
      <formula>IF(PTList2,only_enfPTList2materialmarketplace_idA21TJRUUN4KGVlanguage_tagen_IN1.value,0)</formula>
    </cfRule>
    <cfRule type="expression" priority="741" dxfId="1" stopIfTrue="1">
      <formula>IF(PTList1,only_enfPTList1materialmarketplace_idA21TJRUUN4KGVlanguage_tagen_IN1.value,0)</formula>
    </cfRule>
    <cfRule type="expression" priority="742" dxfId="3" stopIfTrue="1">
      <formula>IF(PTList0,reqPTList0materialmarketplace_idA21TJRUUN4KGVlanguage_tagen_IN1.value,0)</formula>
    </cfRule>
  </conditionalFormatting>
  <conditionalFormatting sqref="BE7:BE1048576">
    <cfRule type="expression" priority="53" dxfId="0" stopIfTrue="1">
      <formula>ApplicablePTList1</formula>
    </cfRule>
    <cfRule type="expression" priority="743" dxfId="4" stopIfTrue="1">
      <formula>IF(PTList4,form_rgPTList4materialmarketplace_idA21TJRUUN4KGVlanguage_tagen_IN2.value,0)</formula>
    </cfRule>
    <cfRule type="expression" priority="744" dxfId="4" stopIfTrue="1">
      <formula>IF(PTList3,form_rgPTList3materialmarketplace_idA21TJRUUN4KGVlanguage_tagen_IN2.value,0)</formula>
    </cfRule>
    <cfRule type="expression" priority="745" dxfId="4" stopIfTrue="1">
      <formula>IF(PTList2,form_rgPTList2materialmarketplace_idA21TJRUUN4KGVlanguage_tagen_IN2.value,0)</formula>
    </cfRule>
    <cfRule type="expression" priority="746" dxfId="4" stopIfTrue="1">
      <formula>IF(PTList1,form_rgPTList1materialmarketplace_idA21TJRUUN4KGVlanguage_tagen_IN2.value,0)</formula>
    </cfRule>
    <cfRule type="expression" priority="747" dxfId="2" stopIfTrue="1">
      <formula>IF(LEN(BE7)&gt;0,1,0)</formula>
    </cfRule>
    <cfRule type="expression" priority="748" dxfId="3" stopIfTrue="1">
      <formula>IF(PTList0,req_togPTList0materialmarketplace_idA21TJRUUN4KGVlanguage_tagen_IN2.value,0)</formula>
    </cfRule>
    <cfRule type="expression" priority="749" dxfId="1" stopIfTrue="1">
      <formula>IF(PTList4,only_enfPTList4materialmarketplace_idA21TJRUUN4KGVlanguage_tagen_IN2.value,0)</formula>
    </cfRule>
    <cfRule type="expression" priority="750" dxfId="1" stopIfTrue="1">
      <formula>IF(PTList3,only_enfPTList3materialmarketplace_idA21TJRUUN4KGVlanguage_tagen_IN2.value,0)</formula>
    </cfRule>
    <cfRule type="expression" priority="751" dxfId="1" stopIfTrue="1">
      <formula>IF(PTList2,only_enfPTList2materialmarketplace_idA21TJRUUN4KGVlanguage_tagen_IN2.value,0)</formula>
    </cfRule>
    <cfRule type="expression" priority="752" dxfId="1" stopIfTrue="1">
      <formula>IF(PTList1,only_enfPTList1materialmarketplace_idA21TJRUUN4KGVlanguage_tagen_IN2.value,0)</formula>
    </cfRule>
  </conditionalFormatting>
  <conditionalFormatting sqref="BF7:BF1048576">
    <cfRule type="expression" priority="54" dxfId="0" stopIfTrue="1">
      <formula>ApplicablePTList1</formula>
    </cfRule>
    <cfRule type="expression" priority="753" dxfId="4" stopIfTrue="1">
      <formula>IF(PTList4,form_rgPTList4materialmarketplace_idA21TJRUUN4KGVlanguage_tagen_IN3.value,0)</formula>
    </cfRule>
    <cfRule type="expression" priority="754" dxfId="4" stopIfTrue="1">
      <formula>IF(PTList3,form_rgPTList3materialmarketplace_idA21TJRUUN4KGVlanguage_tagen_IN3.value,0)</formula>
    </cfRule>
    <cfRule type="expression" priority="755" dxfId="4" stopIfTrue="1">
      <formula>IF(PTList2,form_rgPTList2materialmarketplace_idA21TJRUUN4KGVlanguage_tagen_IN3.value,0)</formula>
    </cfRule>
    <cfRule type="expression" priority="756" dxfId="4" stopIfTrue="1">
      <formula>IF(PTList1,form_rgPTList1materialmarketplace_idA21TJRUUN4KGVlanguage_tagen_IN3.value,0)</formula>
    </cfRule>
    <cfRule type="expression" priority="757" dxfId="2" stopIfTrue="1">
      <formula>IF(LEN(BF7)&gt;0,1,0)</formula>
    </cfRule>
    <cfRule type="expression" priority="758" dxfId="3" stopIfTrue="1">
      <formula>IF(PTList0,req_togPTList0materialmarketplace_idA21TJRUUN4KGVlanguage_tagen_IN3.value,0)</formula>
    </cfRule>
    <cfRule type="expression" priority="759" dxfId="1" stopIfTrue="1">
      <formula>IF(PTList4,only_enfPTList4materialmarketplace_idA21TJRUUN4KGVlanguage_tagen_IN3.value,0)</formula>
    </cfRule>
    <cfRule type="expression" priority="760" dxfId="1" stopIfTrue="1">
      <formula>IF(PTList3,only_enfPTList3materialmarketplace_idA21TJRUUN4KGVlanguage_tagen_IN3.value,0)</formula>
    </cfRule>
    <cfRule type="expression" priority="761" dxfId="1" stopIfTrue="1">
      <formula>IF(PTList2,only_enfPTList2materialmarketplace_idA21TJRUUN4KGVlanguage_tagen_IN3.value,0)</formula>
    </cfRule>
    <cfRule type="expression" priority="762" dxfId="1" stopIfTrue="1">
      <formula>IF(PTList1,only_enfPTList1materialmarketplace_idA21TJRUUN4KGVlanguage_tagen_IN3.value,0)</formula>
    </cfRule>
  </conditionalFormatting>
  <conditionalFormatting sqref="BG7:BG1048576">
    <cfRule type="expression" priority="55" dxfId="0" stopIfTrue="1">
      <formula>ApplicablePTList1</formula>
    </cfRule>
    <cfRule type="expression" priority="763" dxfId="4" stopIfTrue="1">
      <formula>IF(PTList4,form_rgPTList4materialmarketplace_idA21TJRUUN4KGVlanguage_tagen_IN4.value,0)</formula>
    </cfRule>
    <cfRule type="expression" priority="764" dxfId="4" stopIfTrue="1">
      <formula>IF(PTList3,form_rgPTList3materialmarketplace_idA21TJRUUN4KGVlanguage_tagen_IN4.value,0)</formula>
    </cfRule>
    <cfRule type="expression" priority="765" dxfId="4" stopIfTrue="1">
      <formula>IF(PTList2,form_rgPTList2materialmarketplace_idA21TJRUUN4KGVlanguage_tagen_IN4.value,0)</formula>
    </cfRule>
    <cfRule type="expression" priority="766" dxfId="4" stopIfTrue="1">
      <formula>IF(PTList1,form_rgPTList1materialmarketplace_idA21TJRUUN4KGVlanguage_tagen_IN4.value,0)</formula>
    </cfRule>
    <cfRule type="expression" priority="767" dxfId="2" stopIfTrue="1">
      <formula>IF(LEN(BG7)&gt;0,1,0)</formula>
    </cfRule>
    <cfRule type="expression" priority="768" dxfId="3" stopIfTrue="1">
      <formula>IF(PTList0,req_togPTList0materialmarketplace_idA21TJRUUN4KGVlanguage_tagen_IN4.value,0)</formula>
    </cfRule>
    <cfRule type="expression" priority="769" dxfId="1" stopIfTrue="1">
      <formula>IF(PTList4,only_enfPTList4materialmarketplace_idA21TJRUUN4KGVlanguage_tagen_IN4.value,0)</formula>
    </cfRule>
    <cfRule type="expression" priority="770" dxfId="1" stopIfTrue="1">
      <formula>IF(PTList3,only_enfPTList3materialmarketplace_idA21TJRUUN4KGVlanguage_tagen_IN4.value,0)</formula>
    </cfRule>
    <cfRule type="expression" priority="771" dxfId="1" stopIfTrue="1">
      <formula>IF(PTList2,only_enfPTList2materialmarketplace_idA21TJRUUN4KGVlanguage_tagen_IN4.value,0)</formula>
    </cfRule>
    <cfRule type="expression" priority="772" dxfId="1" stopIfTrue="1">
      <formula>IF(PTList1,only_enfPTList1materialmarketplace_idA21TJRUUN4KGVlanguage_tagen_IN4.value,0)</formula>
    </cfRule>
  </conditionalFormatting>
  <conditionalFormatting sqref="BH7:BH1048576">
    <cfRule type="expression" priority="56" dxfId="0" stopIfTrue="1">
      <formula>ApplicablePTList1</formula>
    </cfRule>
    <cfRule type="expression" priority="773" dxfId="4" stopIfTrue="1">
      <formula>IF(PTList4,form_rgPTList4materialmarketplace_idA21TJRUUN4KGVlanguage_tagen_IN5.value,0)</formula>
    </cfRule>
    <cfRule type="expression" priority="774" dxfId="4" stopIfTrue="1">
      <formula>IF(PTList3,form_rgPTList3materialmarketplace_idA21TJRUUN4KGVlanguage_tagen_IN5.value,0)</formula>
    </cfRule>
    <cfRule type="expression" priority="775" dxfId="4" stopIfTrue="1">
      <formula>IF(PTList2,form_rgPTList2materialmarketplace_idA21TJRUUN4KGVlanguage_tagen_IN5.value,0)</formula>
    </cfRule>
    <cfRule type="expression" priority="776" dxfId="4" stopIfTrue="1">
      <formula>IF(PTList1,form_rgPTList1materialmarketplace_idA21TJRUUN4KGVlanguage_tagen_IN5.value,0)</formula>
    </cfRule>
    <cfRule type="expression" priority="777" dxfId="2" stopIfTrue="1">
      <formula>IF(LEN(BH7)&gt;0,1,0)</formula>
    </cfRule>
    <cfRule type="expression" priority="778" dxfId="3" stopIfTrue="1">
      <formula>IF(PTList0,req_togPTList0materialmarketplace_idA21TJRUUN4KGVlanguage_tagen_IN5.value,0)</formula>
    </cfRule>
    <cfRule type="expression" priority="779" dxfId="1" stopIfTrue="1">
      <formula>IF(PTList4,only_enfPTList4materialmarketplace_idA21TJRUUN4KGVlanguage_tagen_IN5.value,0)</formula>
    </cfRule>
    <cfRule type="expression" priority="780" dxfId="1" stopIfTrue="1">
      <formula>IF(PTList3,only_enfPTList3materialmarketplace_idA21TJRUUN4KGVlanguage_tagen_IN5.value,0)</formula>
    </cfRule>
    <cfRule type="expression" priority="781" dxfId="1" stopIfTrue="1">
      <formula>IF(PTList2,only_enfPTList2materialmarketplace_idA21TJRUUN4KGVlanguage_tagen_IN5.value,0)</formula>
    </cfRule>
    <cfRule type="expression" priority="782" dxfId="1" stopIfTrue="1">
      <formula>IF(PTList1,only_enfPTList1materialmarketplace_idA21TJRUUN4KGVlanguage_tagen_IN5.value,0)</formula>
    </cfRule>
  </conditionalFormatting>
  <conditionalFormatting sqref="BI7:BI1048576">
    <cfRule type="expression" priority="57" dxfId="5" stopIfTrue="1">
      <formula>ApplicablePTList1</formula>
    </cfRule>
    <cfRule type="expression" priority="783" dxfId="7" stopIfTrue="1">
      <formula>IF(PTList4,form_rgPTList4number_of_itemsmarketplace_idA21TJRUUN4KGV1.value,0)</formula>
    </cfRule>
    <cfRule type="expression" priority="784" dxfId="7" stopIfTrue="1">
      <formula>IF(PTList1,form_rgPTList1number_of_itemsmarketplace_idA21TJRUUN4KGV1.value,0)</formula>
    </cfRule>
    <cfRule type="expression" priority="785" dxfId="7" stopIfTrue="1">
      <formula>IF(PTList2,form_rgPTList2number_of_itemsmarketplace_idA21TJRUUN4KGV1.value,0)</formula>
    </cfRule>
    <cfRule type="expression" priority="786" dxfId="7" stopIfTrue="1">
      <formula>IF(PTList3,form_rgPTList3number_of_itemsmarketplace_idA21TJRUUN4KGV1.value,0)</formula>
    </cfRule>
    <cfRule type="expression" priority="787" dxfId="6" stopIfTrue="1">
      <formula>IF(LEN(BI7)&gt;0,1,0)</formula>
    </cfRule>
    <cfRule type="expression" priority="788" dxfId="8" stopIfTrue="1">
      <formula>IF(PTList2,only_enfPTList2number_of_itemsmarketplace_idA21TJRUUN4KGV1.value,0)</formula>
    </cfRule>
    <cfRule type="expression" priority="789" dxfId="8" stopIfTrue="1">
      <formula>IF(PTList1,only_enfPTList1number_of_itemsmarketplace_idA21TJRUUN4KGV1.value,0)</formula>
    </cfRule>
    <cfRule type="expression" priority="790" dxfId="8" stopIfTrue="1">
      <formula>IF(PTList3,only_enfPTList3number_of_itemsmarketplace_idA21TJRUUN4KGV1.value,0)</formula>
    </cfRule>
    <cfRule type="expression" priority="791" dxfId="8" stopIfTrue="1">
      <formula>IF(PTList4,only_enfPTList4number_of_itemsmarketplace_idA21TJRUUN4KGV1.value,0)</formula>
    </cfRule>
    <cfRule type="expression" priority="792" dxfId="9" stopIfTrue="1">
      <formula>IF(PTList0,reqPTList0number_of_itemsmarketplace_idA21TJRUUN4KGV1.value,0)</formula>
    </cfRule>
  </conditionalFormatting>
  <conditionalFormatting sqref="BJ7:BJ1048576">
    <cfRule type="expression" priority="58" dxfId="5" stopIfTrue="1">
      <formula>ApplicablePTList5</formula>
    </cfRule>
    <cfRule type="expression" priority="793" dxfId="7" stopIfTrue="1">
      <formula>IF(PTList4,form_rgPTList4item_package_quantitymarketplace_idA21TJRUUN4KGV1.value,0)</formula>
    </cfRule>
    <cfRule type="expression" priority="794" dxfId="7" stopIfTrue="1">
      <formula>IF(PTList1,form_rgPTList1item_package_quantitymarketplace_idA21TJRUUN4KGV1.value,0)</formula>
    </cfRule>
    <cfRule type="expression" priority="795" dxfId="7" stopIfTrue="1">
      <formula>IF(PTList3,form_rgPTList3item_package_quantitymarketplace_idA21TJRUUN4KGV1.value,0)</formula>
    </cfRule>
    <cfRule type="expression" priority="796" dxfId="6" stopIfTrue="1">
      <formula>IF(LEN(BJ7)&gt;0,1,0)</formula>
    </cfRule>
    <cfRule type="expression" priority="797" dxfId="8" stopIfTrue="1">
      <formula>IF(PTList4,only_enfPTList4item_package_quantitymarketplace_idA21TJRUUN4KGV1.value,0)</formula>
    </cfRule>
    <cfRule type="expression" priority="798" dxfId="8" stopIfTrue="1">
      <formula>IF(PTList3,only_enfPTList3item_package_quantitymarketplace_idA21TJRUUN4KGV1.value,0)</formula>
    </cfRule>
    <cfRule type="expression" priority="799" dxfId="8" stopIfTrue="1">
      <formula>IF(PTList1,only_enfPTList1item_package_quantitymarketplace_idA21TJRUUN4KGV1.value,0)</formula>
    </cfRule>
    <cfRule type="expression" priority="800" dxfId="9" stopIfTrue="1">
      <formula>IF(PTList6,reqPTList6item_package_quantitymarketplace_idA21TJRUUN4KGV1.value,0)</formula>
    </cfRule>
  </conditionalFormatting>
  <conditionalFormatting sqref="BK7:BK1048576">
    <cfRule type="expression" priority="59" dxfId="0" stopIfTrue="1">
      <formula>ApplicablePTList1</formula>
    </cfRule>
    <cfRule type="expression" priority="801" dxfId="1" stopIfTrue="1">
      <formula>IF(PTList0,form_rgPTList0item_type_namemarketplace_idA21TJRUUN4KGVlanguage_tagen_IN1.value,0)</formula>
    </cfRule>
    <cfRule type="expression" priority="802" dxfId="2" stopIfTrue="1">
      <formula>IF(LEN(BK7)&gt;0,1,0)</formula>
    </cfRule>
    <cfRule type="expression" priority="803" dxfId="1" stopIfTrue="1">
      <formula>IF(PTList0,only_enfPTList0item_type_namemarketplace_idA21TJRUUN4KGVlanguage_tagen_IN1.value,0)</formula>
    </cfRule>
    <cfRule type="expression" priority="804" dxfId="3" stopIfTrue="1">
      <formula>IF(PTList0,reqPTList0item_type_namemarketplace_idA21TJRUUN4KGVlanguage_tagen_IN1.value,0)</formula>
    </cfRule>
  </conditionalFormatting>
  <conditionalFormatting sqref="BL7:BL1048576">
    <cfRule type="expression" priority="60" dxfId="0" stopIfTrue="1">
      <formula>ApplicablePTList4</formula>
    </cfRule>
    <cfRule type="expression" priority="805" dxfId="2" stopIfTrue="1">
      <formula>IF(LEN(BL7)&gt;0,1,0)</formula>
    </cfRule>
    <cfRule type="expression" priority="806" dxfId="3" stopIfTrue="1">
      <formula>IF(PTList5,req_togPTList5water_resistance_levelmarketplace_idA21TJRUUN4KGV1.value,0)</formula>
    </cfRule>
  </conditionalFormatting>
  <conditionalFormatting sqref="BM7:BM1048576">
    <cfRule type="expression" priority="61" dxfId="5" stopIfTrue="1">
      <formula>ApplicablePTList1</formula>
    </cfRule>
    <cfRule type="expression" priority="807" dxfId="7" stopIfTrue="1">
      <formula>IF(PTList2,form_rgPTList2displaymarketplace_idA21TJRUUN4KGV1.size1.value,0)</formula>
    </cfRule>
    <cfRule type="expression" priority="808" dxfId="7" stopIfTrue="1">
      <formula>IF(PTList3,form_rgPTList3displaymarketplace_idA21TJRUUN4KGV1.size1.value,0)</formula>
    </cfRule>
    <cfRule type="expression" priority="809" dxfId="7" stopIfTrue="1">
      <formula>IF(PTList4,form_rgPTList4displaymarketplace_idA21TJRUUN4KGV1.size1.value,0)</formula>
    </cfRule>
    <cfRule type="expression" priority="810" dxfId="7" stopIfTrue="1">
      <formula>IF(PTList1,form_rgPTList1displaymarketplace_idA21TJRUUN4KGV1.size1.value,0)</formula>
    </cfRule>
    <cfRule type="expression" priority="811" dxfId="6" stopIfTrue="1">
      <formula>IF(LEN(BM7)&gt;0,1,0)</formula>
    </cfRule>
    <cfRule type="expression" priority="812" dxfId="8" stopIfTrue="1">
      <formula>IF(PTList2,only_enfPTList2displaymarketplace_idA21TJRUUN4KGV1.size1.value,0)</formula>
    </cfRule>
    <cfRule type="expression" priority="813" dxfId="8" stopIfTrue="1">
      <formula>IF(PTList7,only_enfPTList7displaymarketplace_idA21TJRUUN4KGV1.size1.value,0)</formula>
    </cfRule>
    <cfRule type="expression" priority="814" dxfId="8" stopIfTrue="1">
      <formula>IF(PTList4,only_enfPTList4displaymarketplace_idA21TJRUUN4KGV1.size1.value,0)</formula>
    </cfRule>
    <cfRule type="expression" priority="815" dxfId="9" stopIfTrue="1">
      <formula>IF(PTList0,reqPTList0displaymarketplace_idA21TJRUUN4KGV1.size1.value,0)</formula>
    </cfRule>
  </conditionalFormatting>
  <conditionalFormatting sqref="BN7:BN1048576">
    <cfRule type="expression" priority="62" dxfId="0" stopIfTrue="1">
      <formula>ApplicablePTList1</formula>
    </cfRule>
    <cfRule type="expression" priority="816" dxfId="4" stopIfTrue="1">
      <formula>IF(PTList2,form_rgPTList2displaymarketplace_idA21TJRUUN4KGV1.size1.unit,0)</formula>
    </cfRule>
    <cfRule type="expression" priority="817" dxfId="4" stopIfTrue="1">
      <formula>IF(PTList3,form_rgPTList3displaymarketplace_idA21TJRUUN4KGV1.size1.unit,0)</formula>
    </cfRule>
    <cfRule type="expression" priority="818" dxfId="4" stopIfTrue="1">
      <formula>IF(PTList4,form_rgPTList4displaymarketplace_idA21TJRUUN4KGV1.size1.unit,0)</formula>
    </cfRule>
    <cfRule type="expression" priority="819" dxfId="4" stopIfTrue="1">
      <formula>IF(PTList1,form_rgPTList1displaymarketplace_idA21TJRUUN4KGV1.size1.unit,0)</formula>
    </cfRule>
    <cfRule type="expression" priority="820" dxfId="2" stopIfTrue="1">
      <formula>IF(LEN(BN7)&gt;0,1,0)</formula>
    </cfRule>
    <cfRule type="expression" priority="821" dxfId="1" stopIfTrue="1">
      <formula>IF(PTList2,only_enfPTList2displaymarketplace_idA21TJRUUN4KGV1.size1.unit,0)</formula>
    </cfRule>
    <cfRule type="expression" priority="822" dxfId="1" stopIfTrue="1">
      <formula>IF(PTList7,only_enfPTList7displaymarketplace_idA21TJRUUN4KGV1.size1.unit,0)</formula>
    </cfRule>
    <cfRule type="expression" priority="823" dxfId="1" stopIfTrue="1">
      <formula>IF(PTList4,only_enfPTList4displaymarketplace_idA21TJRUUN4KGV1.size1.unit,0)</formula>
    </cfRule>
  </conditionalFormatting>
  <conditionalFormatting sqref="BO7:BO1048576">
    <cfRule type="expression" priority="63" dxfId="0" stopIfTrue="1">
      <formula>ApplicablePTList1</formula>
    </cfRule>
    <cfRule type="expression" priority="824" dxfId="4" stopIfTrue="1">
      <formula>IF(PTList3,form_rgPTList3colormarketplace_idA21TJRUUN4KGVlanguage_tagen_IN1.value,0)</formula>
    </cfRule>
    <cfRule type="expression" priority="825" dxfId="4" stopIfTrue="1">
      <formula>IF(PTList1,form_rgPTList1colormarketplace_idA21TJRUUN4KGVlanguage_tagen_IN1.value,0)</formula>
    </cfRule>
    <cfRule type="expression" priority="826" dxfId="4" stopIfTrue="1">
      <formula>IF(PTList4,form_rgPTList4colormarketplace_idA21TJRUUN4KGVlanguage_tagen_IN1.value,0)</formula>
    </cfRule>
    <cfRule type="expression" priority="827" dxfId="4" stopIfTrue="1">
      <formula>IF(PTList2,form_rgPTList2colormarketplace_idA21TJRUUN4KGVlanguage_tagen_IN1.value,0)</formula>
    </cfRule>
    <cfRule type="expression" priority="828" dxfId="2" stopIfTrue="1">
      <formula>IF(LEN(BO7)&gt;0,1,0)</formula>
    </cfRule>
    <cfRule type="expression" priority="829" dxfId="1" stopIfTrue="1">
      <formula>IF(PTList1,only_enfPTList1colormarketplace_idA21TJRUUN4KGVlanguage_tagen_IN1.value,0)</formula>
    </cfRule>
    <cfRule type="expression" priority="830" dxfId="1" stopIfTrue="1">
      <formula>IF(PTList3,only_enfPTList3colormarketplace_idA21TJRUUN4KGVlanguage_tagen_IN1.value,0)</formula>
    </cfRule>
    <cfRule type="expression" priority="831" dxfId="1" stopIfTrue="1">
      <formula>IF(PTList2,only_enfPTList2colormarketplace_idA21TJRUUN4KGVlanguage_tagen_IN1.value,0)</formula>
    </cfRule>
    <cfRule type="expression" priority="832" dxfId="1" stopIfTrue="1">
      <formula>IF(PTList4,only_enfPTList4colormarketplace_idA21TJRUUN4KGVlanguage_tagen_IN1.value,0)</formula>
    </cfRule>
    <cfRule type="expression" priority="833" dxfId="3" stopIfTrue="1">
      <formula>IF(PTList0,reqPTList0colormarketplace_idA21TJRUUN4KGVlanguage_tagen_IN1.value,0)</formula>
    </cfRule>
  </conditionalFormatting>
  <conditionalFormatting sqref="BP7:BP1048576">
    <cfRule type="expression" priority="64" dxfId="0" stopIfTrue="1">
      <formula>ApplicablePTList6</formula>
    </cfRule>
    <cfRule type="expression" priority="834" dxfId="4" stopIfTrue="1">
      <formula>IF(PTList4,form_rgPTList4ringmarketplace_idA21TJRUUN4KGV1.sizelanguage_tagen_IN1.value,0)</formula>
    </cfRule>
    <cfRule type="expression" priority="835" dxfId="4" stopIfTrue="1">
      <formula>IF(PTList3,form_rgPTList3ringmarketplace_idA21TJRUUN4KGV1.sizelanguage_tagen_IN1.value,0)</formula>
    </cfRule>
    <cfRule type="expression" priority="836" dxfId="2" stopIfTrue="1">
      <formula>IF(LEN(BP7)&gt;0,1,0)</formula>
    </cfRule>
    <cfRule type="expression" priority="837" dxfId="1" stopIfTrue="1">
      <formula>IF(PTList4,only_enfPTList4ringmarketplace_idA21TJRUUN4KGV1.sizelanguage_tagen_IN1.value,0)</formula>
    </cfRule>
    <cfRule type="expression" priority="838" dxfId="1" stopIfTrue="1">
      <formula>IF(PTList3,only_enfPTList3ringmarketplace_idA21TJRUUN4KGV1.sizelanguage_tagen_IN1.value,0)</formula>
    </cfRule>
    <cfRule type="expression" priority="839" dxfId="3" stopIfTrue="1">
      <formula>IF(PTList8,reqPTList8ringmarketplace_idA21TJRUUN4KGV1.sizelanguage_tagen_IN1.value,0)</formula>
    </cfRule>
  </conditionalFormatting>
  <conditionalFormatting sqref="BQ7:BQ1048576">
    <cfRule type="expression" priority="65" dxfId="0" stopIfTrue="1">
      <formula>ApplicablePTList1</formula>
    </cfRule>
    <cfRule type="expression" priority="840" dxfId="4" stopIfTrue="1">
      <formula>IF(PTList4,form_rgPTList4sizemarketplace_idA21TJRUUN4KGVlanguage_tagen_IN1.value,0)</formula>
    </cfRule>
    <cfRule type="expression" priority="841" dxfId="4" stopIfTrue="1">
      <formula>IF(PTList1,form_rgPTList1sizemarketplace_idA21TJRUUN4KGVlanguage_tagen_IN1.value,0)</formula>
    </cfRule>
    <cfRule type="expression" priority="842" dxfId="4" stopIfTrue="1">
      <formula>IF(PTList2,form_rgPTList2sizemarketplace_idA21TJRUUN4KGVlanguage_tagen_IN1.value,0)</formula>
    </cfRule>
    <cfRule type="expression" priority="843" dxfId="4" stopIfTrue="1">
      <formula>IF(PTList3,form_rgPTList3sizemarketplace_idA21TJRUUN4KGVlanguage_tagen_IN1.value,0)</formula>
    </cfRule>
    <cfRule type="expression" priority="844" dxfId="2" stopIfTrue="1">
      <formula>IF(LEN(BQ7)&gt;0,1,0)</formula>
    </cfRule>
    <cfRule type="expression" priority="845" dxfId="1" stopIfTrue="1">
      <formula>IF(PTList3,only_enfPTList3sizemarketplace_idA21TJRUUN4KGVlanguage_tagen_IN1.value,0)</formula>
    </cfRule>
    <cfRule type="expression" priority="846" dxfId="1" stopIfTrue="1">
      <formula>IF(PTList4,only_enfPTList4sizemarketplace_idA21TJRUUN4KGVlanguage_tagen_IN1.value,0)</formula>
    </cfRule>
    <cfRule type="expression" priority="847" dxfId="1" stopIfTrue="1">
      <formula>IF(PTList2,only_enfPTList2sizemarketplace_idA21TJRUUN4KGVlanguage_tagen_IN1.value,0)</formula>
    </cfRule>
    <cfRule type="expression" priority="848" dxfId="1" stopIfTrue="1">
      <formula>IF(PTList1,only_enfPTList1sizemarketplace_idA21TJRUUN4KGVlanguage_tagen_IN1.value,0)</formula>
    </cfRule>
    <cfRule type="expression" priority="849" dxfId="3" stopIfTrue="1">
      <formula>IF(PTList0,reqPTList0sizemarketplace_idA21TJRUUN4KGVlanguage_tagen_IN1.value,0)</formula>
    </cfRule>
  </conditionalFormatting>
  <conditionalFormatting sqref="BR7:BR1048576">
    <cfRule type="expression" priority="66" dxfId="0" stopIfTrue="1">
      <formula>ApplicablePTList1</formula>
    </cfRule>
    <cfRule type="expression" priority="850" dxfId="1" stopIfTrue="1">
      <formula>IF(PTList4,form_rgPTList4part_numbermarketplace_idA21TJRUUN4KGV1.value,0)</formula>
    </cfRule>
    <cfRule type="expression" priority="851" dxfId="2" stopIfTrue="1">
      <formula>IF(LEN(BR7)&gt;0,1,0)</formula>
    </cfRule>
    <cfRule type="expression" priority="852" dxfId="3" stopIfTrue="1">
      <formula>IF(PTList9,req_togPTList9part_numbermarketplace_idA21TJRUUN4KGV1.value,0)</formula>
    </cfRule>
    <cfRule type="expression" priority="853" dxfId="1" stopIfTrue="1">
      <formula>IF(PTList4,only_enfPTList4part_numbermarketplace_idA21TJRUUN4KGV1.value,0)</formula>
    </cfRule>
    <cfRule type="expression" priority="854" dxfId="3" stopIfTrue="1">
      <formula>IF(PTList4,reqPTList4part_numbermarketplace_idA21TJRUUN4KGV1.value,0)</formula>
    </cfRule>
  </conditionalFormatting>
  <conditionalFormatting sqref="BS7:BS1048576">
    <cfRule type="expression" priority="67" dxfId="0" stopIfTrue="1">
      <formula>ApplicablePTList6</formula>
    </cfRule>
    <cfRule type="expression" priority="855" dxfId="4" stopIfTrue="1">
      <formula>IF(PTList8,form_rgPTList8item_shapemarketplace_idA21TJRUUN4KGVlanguage_tagen_IN1.value,0)</formula>
    </cfRule>
    <cfRule type="expression" priority="856" dxfId="2" stopIfTrue="1">
      <formula>IF(LEN(BS7)&gt;0,1,0)</formula>
    </cfRule>
    <cfRule type="expression" priority="857" dxfId="1" stopIfTrue="1">
      <formula>IF(PTList8,only_enfPTList8item_shapemarketplace_idA21TJRUUN4KGVlanguage_tagen_IN1.value,0)</formula>
    </cfRule>
    <cfRule type="expression" priority="858" dxfId="3" stopIfTrue="1">
      <formula>IF(PTList8,reqPTList8item_shapemarketplace_idA21TJRUUN4KGVlanguage_tagen_IN1.value,0)</formula>
    </cfRule>
  </conditionalFormatting>
  <conditionalFormatting sqref="BT7:BT1048576">
    <cfRule type="expression" priority="68" dxfId="0" stopIfTrue="1">
      <formula>ApplicablePTList1</formula>
    </cfRule>
    <cfRule type="expression" priority="859" dxfId="1" stopIfTrue="1">
      <formula>IF(PTList0,form_rgPTList0rtip_manufacturer_contact_information1.value,0)</formula>
    </cfRule>
    <cfRule type="expression" priority="860" dxfId="2" stopIfTrue="1">
      <formula>IF(LEN(BT7)&gt;0,1,0)</formula>
    </cfRule>
    <cfRule type="expression" priority="861" dxfId="1" stopIfTrue="1">
      <formula>IF(PTList0,only_enfPTList0rtip_manufacturer_contact_information1.value,0)</formula>
    </cfRule>
    <cfRule type="expression" priority="862" dxfId="3" stopIfTrue="1">
      <formula>IF(PTList0,reqPTList0rtip_manufacturer_contact_information1.value,0)</formula>
    </cfRule>
  </conditionalFormatting>
  <conditionalFormatting sqref="BU7:BU1048576">
    <cfRule type="expression" priority="69" dxfId="0" stopIfTrue="1">
      <formula>ApplicablePTList6</formula>
    </cfRule>
    <cfRule type="expression" priority="863" dxfId="4" stopIfTrue="1">
      <formula>IF(PTList4,form_rgPTList4editionmarketplace_idA21TJRUUN4KGVlanguage_tagen_IN1.value,0)</formula>
    </cfRule>
    <cfRule type="expression" priority="864" dxfId="4" stopIfTrue="1">
      <formula>IF(PTList3,form_rgPTList3editionmarketplace_idA21TJRUUN4KGVlanguage_tagen_IN1.value,0)</formula>
    </cfRule>
    <cfRule type="expression" priority="865" dxfId="2" stopIfTrue="1">
      <formula>IF(LEN(BU7)&gt;0,1,0)</formula>
    </cfRule>
    <cfRule type="expression" priority="866" dxfId="1" stopIfTrue="1">
      <formula>IF(PTList4,only_enfPTList4editionmarketplace_idA21TJRUUN4KGVlanguage_tagen_IN1.value,0)</formula>
    </cfRule>
    <cfRule type="expression" priority="867" dxfId="1" stopIfTrue="1">
      <formula>IF(PTList3,only_enfPTList3editionmarketplace_idA21TJRUUN4KGVlanguage_tagen_IN1.value,0)</formula>
    </cfRule>
    <cfRule type="expression" priority="868" dxfId="3" stopIfTrue="1">
      <formula>IF(PTList8,reqPTList8editionmarketplace_idA21TJRUUN4KGVlanguage_tagen_IN1.value,0)</formula>
    </cfRule>
  </conditionalFormatting>
  <conditionalFormatting sqref="BV7:BV1048576">
    <cfRule type="expression" priority="70" dxfId="0" stopIfTrue="1">
      <formula>ApplicablePTList1</formula>
    </cfRule>
    <cfRule type="expression" priority="869" dxfId="4" stopIfTrue="1">
      <formula>IF(PTList1,form_rgPTList1configurationmarketplace_idA21TJRUUN4KGVlanguage_tagen_IN1.value,0)</formula>
    </cfRule>
    <cfRule type="expression" priority="870" dxfId="4" stopIfTrue="1">
      <formula>IF(PTList2,form_rgPTList2configurationmarketplace_idA21TJRUUN4KGVlanguage_tagen_IN1.value,0)</formula>
    </cfRule>
    <cfRule type="expression" priority="871" dxfId="4" stopIfTrue="1">
      <formula>IF(PTList3,form_rgPTList3configurationmarketplace_idA21TJRUUN4KGVlanguage_tagen_IN1.value,0)</formula>
    </cfRule>
    <cfRule type="expression" priority="872" dxfId="4" stopIfTrue="1">
      <formula>IF(PTList4,form_rgPTList4configurationmarketplace_idA21TJRUUN4KGVlanguage_tagen_IN1.value,0)</formula>
    </cfRule>
    <cfRule type="expression" priority="873" dxfId="2" stopIfTrue="1">
      <formula>IF(LEN(BV7)&gt;0,1,0)</formula>
    </cfRule>
    <cfRule type="expression" priority="874" dxfId="1" stopIfTrue="1">
      <formula>IF(PTList2,only_enfPTList2configurationmarketplace_idA21TJRUUN4KGVlanguage_tagen_IN1.value,0)</formula>
    </cfRule>
    <cfRule type="expression" priority="875" dxfId="1" stopIfTrue="1">
      <formula>IF(PTList1,only_enfPTList1configurationmarketplace_idA21TJRUUN4KGVlanguage_tagen_IN1.value,0)</formula>
    </cfRule>
    <cfRule type="expression" priority="876" dxfId="1" stopIfTrue="1">
      <formula>IF(PTList3,only_enfPTList3configurationmarketplace_idA21TJRUUN4KGVlanguage_tagen_IN1.value,0)</formula>
    </cfRule>
    <cfRule type="expression" priority="877" dxfId="1" stopIfTrue="1">
      <formula>IF(PTList4,only_enfPTList4configurationmarketplace_idA21TJRUUN4KGVlanguage_tagen_IN1.value,0)</formula>
    </cfRule>
    <cfRule type="expression" priority="878" dxfId="3" stopIfTrue="1">
      <formula>IF(PTList0,reqPTList0configurationmarketplace_idA21TJRUUN4KGVlanguage_tagen_IN1.value,0)</formula>
    </cfRule>
  </conditionalFormatting>
  <conditionalFormatting sqref="BW7:BW1048576">
    <cfRule type="expression" priority="71" dxfId="0" stopIfTrue="1">
      <formula>ApplicablePTList3</formula>
    </cfRule>
    <cfRule type="expression" priority="879" dxfId="4" stopIfTrue="1">
      <formula>IF(PTList4,form_rgPTList4platform_for_displaymarketplace_idA21TJRUUN4KGVlanguage_tagen_IN1.value,0)</formula>
    </cfRule>
    <cfRule type="expression" priority="880" dxfId="2" stopIfTrue="1">
      <formula>IF(LEN(BW7)&gt;0,1,0)</formula>
    </cfRule>
    <cfRule type="expression" priority="881" dxfId="1" stopIfTrue="1">
      <formula>IF(PTList4,only_enfPTList4platform_for_displaymarketplace_idA21TJRUUN4KGVlanguage_tagen_IN1.value,0)</formula>
    </cfRule>
    <cfRule type="expression" priority="882" dxfId="3" stopIfTrue="1">
      <formula>IF(PTList4,reqPTList4platform_for_displaymarketplace_idA21TJRUUN4KGVlanguage_tagen_IN1.value,0)</formula>
    </cfRule>
  </conditionalFormatting>
  <conditionalFormatting sqref="BX7:BX1048576">
    <cfRule type="expression" priority="72" dxfId="0" stopIfTrue="1">
      <formula>ApplicablePTList3</formula>
    </cfRule>
    <cfRule type="expression" priority="883" dxfId="2" stopIfTrue="1">
      <formula>IF(LEN(BX7)&gt;0,1,0)</formula>
    </cfRule>
  </conditionalFormatting>
  <conditionalFormatting sqref="BY7:BY1048576">
    <cfRule type="expression" priority="73" dxfId="0" stopIfTrue="1">
      <formula>ApplicablePTList3</formula>
    </cfRule>
    <cfRule type="expression" priority="884" dxfId="2" stopIfTrue="1">
      <formula>IF(LEN(BY7)&gt;0,1,0)</formula>
    </cfRule>
  </conditionalFormatting>
  <conditionalFormatting sqref="BZ7:BZ1048576">
    <cfRule type="expression" priority="74" dxfId="0" stopIfTrue="1">
      <formula>ApplicablePTList1</formula>
    </cfRule>
    <cfRule type="expression" priority="885" dxfId="4" stopIfTrue="1">
      <formula>IF(PTList4,form_rgPTList4compatible_phone_modelsmarketplace_idA21TJRUUN4KGVlanguage_tagen_IN1.value,0)</formula>
    </cfRule>
    <cfRule type="expression" priority="886" dxfId="4" stopIfTrue="1">
      <formula>IF(PTList3,form_rgPTList3compatible_phone_modelsmarketplace_idA21TJRUUN4KGVlanguage_tagen_IN1.value,0)</formula>
    </cfRule>
    <cfRule type="expression" priority="887" dxfId="4" stopIfTrue="1">
      <formula>IF(PTList2,form_rgPTList2compatible_phone_modelsmarketplace_idA21TJRUUN4KGVlanguage_tagen_IN1.value,0)</formula>
    </cfRule>
    <cfRule type="expression" priority="888" dxfId="2" stopIfTrue="1">
      <formula>IF(LEN(BZ7)&gt;0,1,0)</formula>
    </cfRule>
    <cfRule type="expression" priority="889" dxfId="1" stopIfTrue="1">
      <formula>IF(PTList4,only_enfPTList4compatible_phone_modelsmarketplace_idA21TJRUUN4KGVlanguage_tagen_IN1.value,0)</formula>
    </cfRule>
    <cfRule type="expression" priority="890" dxfId="1" stopIfTrue="1">
      <formula>IF(PTList3,only_enfPTList3compatible_phone_modelsmarketplace_idA21TJRUUN4KGVlanguage_tagen_IN1.value,0)</formula>
    </cfRule>
    <cfRule type="expression" priority="891" dxfId="1" stopIfTrue="1">
      <formula>IF(PTList2,only_enfPTList2compatible_phone_modelsmarketplace_idA21TJRUUN4KGVlanguage_tagen_IN1.value,0)</formula>
    </cfRule>
    <cfRule type="expression" priority="892" dxfId="3" stopIfTrue="1">
      <formula>IF(PTList5,reqPTList5compatible_phone_modelsmarketplace_idA21TJRUUN4KGVlanguage_tagen_IN1.value,0)</formula>
    </cfRule>
  </conditionalFormatting>
  <conditionalFormatting sqref="CA7:CA1048576">
    <cfRule type="expression" priority="75" dxfId="0" stopIfTrue="1">
      <formula>ApplicablePTList1</formula>
    </cfRule>
    <cfRule type="expression" priority="893" dxfId="4" stopIfTrue="1">
      <formula>IF(PTList4,form_rgPTList4compatible_phone_modelsmarketplace_idA21TJRUUN4KGVlanguage_tagen_IN2.value,0)</formula>
    </cfRule>
    <cfRule type="expression" priority="894" dxfId="4" stopIfTrue="1">
      <formula>IF(PTList3,form_rgPTList3compatible_phone_modelsmarketplace_idA21TJRUUN4KGVlanguage_tagen_IN2.value,0)</formula>
    </cfRule>
    <cfRule type="expression" priority="895" dxfId="4" stopIfTrue="1">
      <formula>IF(PTList2,form_rgPTList2compatible_phone_modelsmarketplace_idA21TJRUUN4KGVlanguage_tagen_IN2.value,0)</formula>
    </cfRule>
    <cfRule type="expression" priority="896" dxfId="2" stopIfTrue="1">
      <formula>IF(LEN(CA7)&gt;0,1,0)</formula>
    </cfRule>
    <cfRule type="expression" priority="897" dxfId="3" stopIfTrue="1">
      <formula>IF(PTList0,req_togPTList0compatible_phone_modelsmarketplace_idA21TJRUUN4KGVlanguage_tagen_IN2.value,0)</formula>
    </cfRule>
    <cfRule type="expression" priority="898" dxfId="1" stopIfTrue="1">
      <formula>IF(PTList4,only_enfPTList4compatible_phone_modelsmarketplace_idA21TJRUUN4KGVlanguage_tagen_IN2.value,0)</formula>
    </cfRule>
    <cfRule type="expression" priority="899" dxfId="1" stopIfTrue="1">
      <formula>IF(PTList3,only_enfPTList3compatible_phone_modelsmarketplace_idA21TJRUUN4KGVlanguage_tagen_IN2.value,0)</formula>
    </cfRule>
    <cfRule type="expression" priority="900" dxfId="1" stopIfTrue="1">
      <formula>IF(PTList2,only_enfPTList2compatible_phone_modelsmarketplace_idA21TJRUUN4KGVlanguage_tagen_IN2.value,0)</formula>
    </cfRule>
  </conditionalFormatting>
  <conditionalFormatting sqref="CB7:CB1048576">
    <cfRule type="expression" priority="76" dxfId="0" stopIfTrue="1">
      <formula>ApplicablePTList1</formula>
    </cfRule>
    <cfRule type="expression" priority="901" dxfId="4" stopIfTrue="1">
      <formula>IF(PTList4,form_rgPTList4compatible_phone_modelsmarketplace_idA21TJRUUN4KGVlanguage_tagen_IN3.value,0)</formula>
    </cfRule>
    <cfRule type="expression" priority="902" dxfId="4" stopIfTrue="1">
      <formula>IF(PTList3,form_rgPTList3compatible_phone_modelsmarketplace_idA21TJRUUN4KGVlanguage_tagen_IN3.value,0)</formula>
    </cfRule>
    <cfRule type="expression" priority="903" dxfId="4" stopIfTrue="1">
      <formula>IF(PTList2,form_rgPTList2compatible_phone_modelsmarketplace_idA21TJRUUN4KGVlanguage_tagen_IN3.value,0)</formula>
    </cfRule>
    <cfRule type="expression" priority="904" dxfId="2" stopIfTrue="1">
      <formula>IF(LEN(CB7)&gt;0,1,0)</formula>
    </cfRule>
    <cfRule type="expression" priority="905" dxfId="3" stopIfTrue="1">
      <formula>IF(PTList0,req_togPTList0compatible_phone_modelsmarketplace_idA21TJRUUN4KGVlanguage_tagen_IN3.value,0)</formula>
    </cfRule>
    <cfRule type="expression" priority="906" dxfId="1" stopIfTrue="1">
      <formula>IF(PTList4,only_enfPTList4compatible_phone_modelsmarketplace_idA21TJRUUN4KGVlanguage_tagen_IN3.value,0)</formula>
    </cfRule>
    <cfRule type="expression" priority="907" dxfId="1" stopIfTrue="1">
      <formula>IF(PTList3,only_enfPTList3compatible_phone_modelsmarketplace_idA21TJRUUN4KGVlanguage_tagen_IN3.value,0)</formula>
    </cfRule>
    <cfRule type="expression" priority="908" dxfId="1" stopIfTrue="1">
      <formula>IF(PTList2,only_enfPTList2compatible_phone_modelsmarketplace_idA21TJRUUN4KGVlanguage_tagen_IN3.value,0)</formula>
    </cfRule>
  </conditionalFormatting>
  <conditionalFormatting sqref="CC7:CC1048576">
    <cfRule type="expression" priority="77" dxfId="0" stopIfTrue="1">
      <formula>ApplicablePTList3</formula>
    </cfRule>
    <cfRule type="expression" priority="909" dxfId="4" stopIfTrue="1">
      <formula>IF(PTList4,form_rgPTList4compatible_phone_modelsmarketplace_idA21TJRUUN4KGVlanguage_tagen_IN4.value,0)</formula>
    </cfRule>
    <cfRule type="expression" priority="910" dxfId="2" stopIfTrue="1">
      <formula>IF(LEN(CC7)&gt;0,1,0)</formula>
    </cfRule>
    <cfRule type="expression" priority="911" dxfId="1" stopIfTrue="1">
      <formula>IF(PTList4,only_enfPTList4compatible_phone_modelsmarketplace_idA21TJRUUN4KGVlanguage_tagen_IN4.value,0)</formula>
    </cfRule>
  </conditionalFormatting>
  <conditionalFormatting sqref="CD7:CD1048576">
    <cfRule type="expression" priority="78" dxfId="0" stopIfTrue="1">
      <formula>ApplicablePTList3</formula>
    </cfRule>
    <cfRule type="expression" priority="912" dxfId="4" stopIfTrue="1">
      <formula>IF(PTList4,form_rgPTList4compatible_phone_modelsmarketplace_idA21TJRUUN4KGVlanguage_tagen_IN5.value,0)</formula>
    </cfRule>
    <cfRule type="expression" priority="913" dxfId="2" stopIfTrue="1">
      <formula>IF(LEN(CD7)&gt;0,1,0)</formula>
    </cfRule>
    <cfRule type="expression" priority="914" dxfId="1" stopIfTrue="1">
      <formula>IF(PTList4,only_enfPTList4compatible_phone_modelsmarketplace_idA21TJRUUN4KGVlanguage_tagen_IN5.value,0)</formula>
    </cfRule>
  </conditionalFormatting>
  <conditionalFormatting sqref="CE7:CE1048576">
    <cfRule type="expression" priority="79" dxfId="5" stopIfTrue="1">
      <formula>ApplicablePTList3</formula>
    </cfRule>
    <cfRule type="expression" priority="915" dxfId="6" stopIfTrue="1">
      <formula>IF(LEN(CE7)&gt;0,1,0)</formula>
    </cfRule>
  </conditionalFormatting>
  <conditionalFormatting sqref="CF7:CF1048576">
    <cfRule type="expression" priority="80" dxfId="5" stopIfTrue="1">
      <formula>ApplicablePTList6</formula>
    </cfRule>
    <cfRule type="expression" priority="916" dxfId="7" stopIfTrue="1">
      <formula>IF(PTList3,form_rgPTList3item_display_dimensionsmarketplace_idA21TJRUUN4KGV1.height.value,0)</formula>
    </cfRule>
    <cfRule type="expression" priority="917" dxfId="7" stopIfTrue="1">
      <formula>IF(PTList4,form_rgPTList4item_display_dimensionsmarketplace_idA21TJRUUN4KGV1.height.value,0)</formula>
    </cfRule>
    <cfRule type="expression" priority="918" dxfId="6" stopIfTrue="1">
      <formula>IF(LEN(CF7)&gt;0,1,0)</formula>
    </cfRule>
    <cfRule type="expression" priority="919" dxfId="9" stopIfTrue="1">
      <formula>IF(PTList3,req_togPTList3item_display_dimensionsmarketplace_idA21TJRUUN4KGV1.height.value,0)</formula>
    </cfRule>
    <cfRule type="expression" priority="920" dxfId="9" stopIfTrue="1">
      <formula>IF(PTList4,req_togPTList4item_display_dimensionsmarketplace_idA21TJRUUN4KGV1.height.value,0)</formula>
    </cfRule>
    <cfRule type="expression" priority="921" dxfId="8" stopIfTrue="1">
      <formula>IF(PTList3,only_enfPTList3item_display_dimensionsmarketplace_idA21TJRUUN4KGV1.height.value,0)</formula>
    </cfRule>
    <cfRule type="expression" priority="922" dxfId="8" stopIfTrue="1">
      <formula>IF(PTList4,only_enfPTList4item_display_dimensionsmarketplace_idA21TJRUUN4KGV1.height.value,0)</formula>
    </cfRule>
    <cfRule type="expression" priority="923" dxfId="9" stopIfTrue="1">
      <formula>IF(PTList8,reqPTList8item_display_dimensionsmarketplace_idA21TJRUUN4KGV1.height.value,0)</formula>
    </cfRule>
  </conditionalFormatting>
  <conditionalFormatting sqref="CG7:CG1048576">
    <cfRule type="expression" priority="81" dxfId="0" stopIfTrue="1">
      <formula>ApplicablePTList6</formula>
    </cfRule>
    <cfRule type="expression" priority="924" dxfId="4" stopIfTrue="1">
      <formula>IF(PTList3,form_rgPTList3item_display_dimensionsmarketplace_idA21TJRUUN4KGV1.height.unit,0)</formula>
    </cfRule>
    <cfRule type="expression" priority="925" dxfId="4" stopIfTrue="1">
      <formula>IF(PTList4,form_rgPTList4item_display_dimensionsmarketplace_idA21TJRUUN4KGV1.height.unit,0)</formula>
    </cfRule>
    <cfRule type="expression" priority="926" dxfId="2" stopIfTrue="1">
      <formula>IF(LEN(CG7)&gt;0,1,0)</formula>
    </cfRule>
    <cfRule type="expression" priority="927" dxfId="3" stopIfTrue="1">
      <formula>IF(PTList8,req_togPTList8item_display_dimensionsmarketplace_idA21TJRUUN4KGV1.height.unit,0)</formula>
    </cfRule>
    <cfRule type="expression" priority="928" dxfId="1" stopIfTrue="1">
      <formula>IF(PTList3,only_enfPTList3item_display_dimensionsmarketplace_idA21TJRUUN4KGV1.height.unit,0)</formula>
    </cfRule>
    <cfRule type="expression" priority="929" dxfId="1" stopIfTrue="1">
      <formula>IF(PTList4,only_enfPTList4item_display_dimensionsmarketplace_idA21TJRUUN4KGV1.height.unit,0)</formula>
    </cfRule>
    <cfRule type="expression" priority="930" dxfId="3" stopIfTrue="1">
      <formula>IF(PTList8,reqPTList8item_display_dimensionsmarketplace_idA21TJRUUN4KGV1.height.unit,0)</formula>
    </cfRule>
  </conditionalFormatting>
  <conditionalFormatting sqref="CH7:CH1048576">
    <cfRule type="expression" priority="82" dxfId="5" stopIfTrue="1">
      <formula>ApplicablePTList6</formula>
    </cfRule>
    <cfRule type="expression" priority="931" dxfId="7" stopIfTrue="1">
      <formula>IF(PTList3,form_rgPTList3item_display_dimensionsmarketplace_idA21TJRUUN4KGV1.width.value,0)</formula>
    </cfRule>
    <cfRule type="expression" priority="932" dxfId="7" stopIfTrue="1">
      <formula>IF(PTList4,form_rgPTList4item_display_dimensionsmarketplace_idA21TJRUUN4KGV1.width.value,0)</formula>
    </cfRule>
    <cfRule type="expression" priority="933" dxfId="6" stopIfTrue="1">
      <formula>IF(LEN(CH7)&gt;0,1,0)</formula>
    </cfRule>
    <cfRule type="expression" priority="934" dxfId="9" stopIfTrue="1">
      <formula>IF(PTList4,req_togPTList4item_display_dimensionsmarketplace_idA21TJRUUN4KGV1.width.value,0)</formula>
    </cfRule>
    <cfRule type="expression" priority="935" dxfId="9" stopIfTrue="1">
      <formula>IF(PTList3,req_togPTList3item_display_dimensionsmarketplace_idA21TJRUUN4KGV1.width.value,0)</formula>
    </cfRule>
    <cfRule type="expression" priority="936" dxfId="8" stopIfTrue="1">
      <formula>IF(PTList3,only_enfPTList3item_display_dimensionsmarketplace_idA21TJRUUN4KGV1.width.value,0)</formula>
    </cfRule>
    <cfRule type="expression" priority="937" dxfId="8" stopIfTrue="1">
      <formula>IF(PTList4,only_enfPTList4item_display_dimensionsmarketplace_idA21TJRUUN4KGV1.width.value,0)</formula>
    </cfRule>
    <cfRule type="expression" priority="938" dxfId="9" stopIfTrue="1">
      <formula>IF(PTList8,reqPTList8item_display_dimensionsmarketplace_idA21TJRUUN4KGV1.width.value,0)</formula>
    </cfRule>
  </conditionalFormatting>
  <conditionalFormatting sqref="CI7:CI1048576">
    <cfRule type="expression" priority="83" dxfId="0" stopIfTrue="1">
      <formula>ApplicablePTList6</formula>
    </cfRule>
    <cfRule type="expression" priority="939" dxfId="4" stopIfTrue="1">
      <formula>IF(PTList3,form_rgPTList3item_display_dimensionsmarketplace_idA21TJRUUN4KGV1.width.unit,0)</formula>
    </cfRule>
    <cfRule type="expression" priority="940" dxfId="4" stopIfTrue="1">
      <formula>IF(PTList4,form_rgPTList4item_display_dimensionsmarketplace_idA21TJRUUN4KGV1.width.unit,0)</formula>
    </cfRule>
    <cfRule type="expression" priority="941" dxfId="2" stopIfTrue="1">
      <formula>IF(LEN(CI7)&gt;0,1,0)</formula>
    </cfRule>
    <cfRule type="expression" priority="942" dxfId="3" stopIfTrue="1">
      <formula>IF(PTList8,req_togPTList8item_display_dimensionsmarketplace_idA21TJRUUN4KGV1.width.unit,0)</formula>
    </cfRule>
    <cfRule type="expression" priority="943" dxfId="1" stopIfTrue="1">
      <formula>IF(PTList3,only_enfPTList3item_display_dimensionsmarketplace_idA21TJRUUN4KGV1.width.unit,0)</formula>
    </cfRule>
    <cfRule type="expression" priority="944" dxfId="1" stopIfTrue="1">
      <formula>IF(PTList4,only_enfPTList4item_display_dimensionsmarketplace_idA21TJRUUN4KGV1.width.unit,0)</formula>
    </cfRule>
    <cfRule type="expression" priority="945" dxfId="3" stopIfTrue="1">
      <formula>IF(PTList8,reqPTList8item_display_dimensionsmarketplace_idA21TJRUUN4KGV1.width.unit,0)</formula>
    </cfRule>
  </conditionalFormatting>
  <conditionalFormatting sqref="CJ7:CJ1048576">
    <cfRule type="expression" priority="84" dxfId="0" stopIfTrue="1">
      <formula>ApplicablePTList6</formula>
    </cfRule>
    <cfRule type="expression" priority="946" dxfId="4" stopIfTrue="1">
      <formula>IF(PTList4,form_rgPTList4flavormarketplace_idA21TJRUUN4KGVlanguage_tagen_IN1.value,0)</formula>
    </cfRule>
    <cfRule type="expression" priority="947" dxfId="4" stopIfTrue="1">
      <formula>IF(PTList3,form_rgPTList3flavormarketplace_idA21TJRUUN4KGVlanguage_tagen_IN1.value,0)</formula>
    </cfRule>
    <cfRule type="expression" priority="948" dxfId="2" stopIfTrue="1">
      <formula>IF(LEN(CJ7)&gt;0,1,0)</formula>
    </cfRule>
    <cfRule type="expression" priority="949" dxfId="1" stopIfTrue="1">
      <formula>IF(PTList4,only_enfPTList4flavormarketplace_idA21TJRUUN4KGVlanguage_tagen_IN1.value,0)</formula>
    </cfRule>
    <cfRule type="expression" priority="950" dxfId="1" stopIfTrue="1">
      <formula>IF(PTList3,only_enfPTList3flavormarketplace_idA21TJRUUN4KGVlanguage_tagen_IN1.value,0)</formula>
    </cfRule>
    <cfRule type="expression" priority="951" dxfId="3" stopIfTrue="1">
      <formula>IF(PTList8,reqPTList8flavormarketplace_idA21TJRUUN4KGVlanguage_tagen_IN1.value,0)</formula>
    </cfRule>
  </conditionalFormatting>
  <conditionalFormatting sqref="CK7:CK1048576">
    <cfRule type="expression" priority="85" dxfId="0" stopIfTrue="1">
      <formula>ApplicablePTList6</formula>
    </cfRule>
    <cfRule type="expression" priority="952" dxfId="4" stopIfTrue="1">
      <formula>IF(PTList3,form_rgPTList3orientationmarketplace_idA21TJRUUN4KGVlanguage_tagen_IN1.value,0)</formula>
    </cfRule>
    <cfRule type="expression" priority="953" dxfId="4" stopIfTrue="1">
      <formula>IF(PTList4,form_rgPTList4orientationmarketplace_idA21TJRUUN4KGVlanguage_tagen_IN1.value,0)</formula>
    </cfRule>
    <cfRule type="expression" priority="954" dxfId="2" stopIfTrue="1">
      <formula>IF(LEN(CK7)&gt;0,1,0)</formula>
    </cfRule>
    <cfRule type="expression" priority="955" dxfId="1" stopIfTrue="1">
      <formula>IF(PTList3,only_enfPTList3orientationmarketplace_idA21TJRUUN4KGVlanguage_tagen_IN1.value,0)</formula>
    </cfRule>
    <cfRule type="expression" priority="956" dxfId="1" stopIfTrue="1">
      <formula>IF(PTList4,only_enfPTList4orientationmarketplace_idA21TJRUUN4KGVlanguage_tagen_IN1.value,0)</formula>
    </cfRule>
    <cfRule type="expression" priority="957" dxfId="3" stopIfTrue="1">
      <formula>IF(PTList8,reqPTList8orientationmarketplace_idA21TJRUUN4KGVlanguage_tagen_IN1.value,0)</formula>
    </cfRule>
  </conditionalFormatting>
  <conditionalFormatting sqref="CL7:CL1048576">
    <cfRule type="expression" priority="86" dxfId="0" stopIfTrue="1">
      <formula>ApplicablePTList1</formula>
    </cfRule>
    <cfRule type="expression" priority="958" dxfId="4" stopIfTrue="1">
      <formula>IF(PTList2,form_rgPTList2customer_package_typemarketplace_idA21TJRUUN4KGVlanguage_tagen_IN1.value,0)</formula>
    </cfRule>
    <cfRule type="expression" priority="959" dxfId="4" stopIfTrue="1">
      <formula>IF(PTList4,form_rgPTList4customer_package_typemarketplace_idA21TJRUUN4KGVlanguage_tagen_IN1.value,0)</formula>
    </cfRule>
    <cfRule type="expression" priority="960" dxfId="4" stopIfTrue="1">
      <formula>IF(PTList3,form_rgPTList3customer_package_typemarketplace_idA21TJRUUN4KGVlanguage_tagen_IN1.value,0)</formula>
    </cfRule>
    <cfRule type="expression" priority="961" dxfId="4" stopIfTrue="1">
      <formula>IF(PTList1,form_rgPTList1customer_package_typemarketplace_idA21TJRUUN4KGVlanguage_tagen_IN1.value,0)</formula>
    </cfRule>
    <cfRule type="expression" priority="962" dxfId="2" stopIfTrue="1">
      <formula>IF(LEN(CL7)&gt;0,1,0)</formula>
    </cfRule>
    <cfRule type="expression" priority="963" dxfId="1" stopIfTrue="1">
      <formula>IF(PTList3,only_enfPTList3customer_package_typemarketplace_idA21TJRUUN4KGVlanguage_tagen_IN1.value,0)</formula>
    </cfRule>
    <cfRule type="expression" priority="964" dxfId="1" stopIfTrue="1">
      <formula>IF(PTList2,only_enfPTList2customer_package_typemarketplace_idA21TJRUUN4KGVlanguage_tagen_IN1.value,0)</formula>
    </cfRule>
    <cfRule type="expression" priority="965" dxfId="1" stopIfTrue="1">
      <formula>IF(PTList4,only_enfPTList4customer_package_typemarketplace_idA21TJRUUN4KGVlanguage_tagen_IN1.value,0)</formula>
    </cfRule>
    <cfRule type="expression" priority="966" dxfId="1" stopIfTrue="1">
      <formula>IF(PTList1,only_enfPTList1customer_package_typemarketplace_idA21TJRUUN4KGVlanguage_tagen_IN1.value,0)</formula>
    </cfRule>
    <cfRule type="expression" priority="967" dxfId="3" stopIfTrue="1">
      <formula>IF(PTList0,reqPTList0customer_package_typemarketplace_idA21TJRUUN4KGVlanguage_tagen_IN1.value,0)</formula>
    </cfRule>
  </conditionalFormatting>
  <conditionalFormatting sqref="CM7:CM1048576">
    <cfRule type="expression" priority="87" dxfId="0" stopIfTrue="1">
      <formula>ApplicablePTList1</formula>
    </cfRule>
    <cfRule type="expression" priority="968" dxfId="4" stopIfTrue="1">
      <formula>IF(PTList3,form_rgPTList3patternmarketplace_idA21TJRUUN4KGVlanguage_tagen_IN1.value,0)</formula>
    </cfRule>
    <cfRule type="expression" priority="969" dxfId="4" stopIfTrue="1">
      <formula>IF(PTList1,form_rgPTList1patternmarketplace_idA21TJRUUN4KGVlanguage_tagen_IN1.value,0)</formula>
    </cfRule>
    <cfRule type="expression" priority="970" dxfId="4" stopIfTrue="1">
      <formula>IF(PTList2,form_rgPTList2patternmarketplace_idA21TJRUUN4KGVlanguage_tagen_IN1.value,0)</formula>
    </cfRule>
    <cfRule type="expression" priority="971" dxfId="4" stopIfTrue="1">
      <formula>IF(PTList4,form_rgPTList4patternmarketplace_idA21TJRUUN4KGVlanguage_tagen_IN1.value,0)</formula>
    </cfRule>
    <cfRule type="expression" priority="972" dxfId="2" stopIfTrue="1">
      <formula>IF(LEN(CM7)&gt;0,1,0)</formula>
    </cfRule>
    <cfRule type="expression" priority="973" dxfId="1" stopIfTrue="1">
      <formula>IF(PTList1,only_enfPTList1patternmarketplace_idA21TJRUUN4KGVlanguage_tagen_IN1.value,0)</formula>
    </cfRule>
    <cfRule type="expression" priority="974" dxfId="1" stopIfTrue="1">
      <formula>IF(PTList2,only_enfPTList2patternmarketplace_idA21TJRUUN4KGVlanguage_tagen_IN1.value,0)</formula>
    </cfRule>
    <cfRule type="expression" priority="975" dxfId="1" stopIfTrue="1">
      <formula>IF(PTList4,only_enfPTList4patternmarketplace_idA21TJRUUN4KGVlanguage_tagen_IN1.value,0)</formula>
    </cfRule>
    <cfRule type="expression" priority="976" dxfId="1" stopIfTrue="1">
      <formula>IF(PTList3,only_enfPTList3patternmarketplace_idA21TJRUUN4KGVlanguage_tagen_IN1.value,0)</formula>
    </cfRule>
    <cfRule type="expression" priority="977" dxfId="3" stopIfTrue="1">
      <formula>IF(PTList0,reqPTList0patternmarketplace_idA21TJRUUN4KGVlanguage_tagen_IN1.value,0)</formula>
    </cfRule>
  </conditionalFormatting>
  <conditionalFormatting sqref="CN7:CN1048576">
    <cfRule type="expression" priority="88" dxfId="0" stopIfTrue="1">
      <formula>ApplicablePTList4</formula>
    </cfRule>
    <cfRule type="expression" priority="978" dxfId="4" stopIfTrue="1">
      <formula>IF(PTList4,form_rgPTList4compatible_devicesmarketplace_idA21TJRUUN4KGVlanguage_tagen_IN1.value,0)</formula>
    </cfRule>
    <cfRule type="expression" priority="979" dxfId="2" stopIfTrue="1">
      <formula>IF(LEN(CN7)&gt;0,1,0)</formula>
    </cfRule>
    <cfRule type="expression" priority="980" dxfId="3" stopIfTrue="1">
      <formula>IF(PTList10,req_togPTList10compatible_devicesmarketplace_idA21TJRUUN4KGVlanguage_tagen_IN1.value,0)</formula>
    </cfRule>
    <cfRule type="expression" priority="981" dxfId="1" stopIfTrue="1">
      <formula>IF(PTList4,only_enfPTList4compatible_devicesmarketplace_idA21TJRUUN4KGVlanguage_tagen_IN1.value,0)</formula>
    </cfRule>
    <cfRule type="expression" priority="982" dxfId="3" stopIfTrue="1">
      <formula>IF(PTList4,reqPTList4compatible_devicesmarketplace_idA21TJRUUN4KGVlanguage_tagen_IN1.value,0)</formula>
    </cfRule>
  </conditionalFormatting>
  <conditionalFormatting sqref="CO7:CO1048576">
    <cfRule type="expression" priority="89" dxfId="0" stopIfTrue="1">
      <formula>ApplicablePTList4</formula>
    </cfRule>
    <cfRule type="expression" priority="983" dxfId="4" stopIfTrue="1">
      <formula>IF(PTList4,form_rgPTList4compatible_devicesmarketplace_idA21TJRUUN4KGVlanguage_tagen_IN2.value,0)</formula>
    </cfRule>
    <cfRule type="expression" priority="984" dxfId="2" stopIfTrue="1">
      <formula>IF(LEN(CO7)&gt;0,1,0)</formula>
    </cfRule>
    <cfRule type="expression" priority="985" dxfId="3" stopIfTrue="1">
      <formula>IF(PTList5,req_togPTList5compatible_devicesmarketplace_idA21TJRUUN4KGVlanguage_tagen_IN2.value,0)</formula>
    </cfRule>
    <cfRule type="expression" priority="986" dxfId="1" stopIfTrue="1">
      <formula>IF(PTList4,only_enfPTList4compatible_devicesmarketplace_idA21TJRUUN4KGVlanguage_tagen_IN2.value,0)</formula>
    </cfRule>
  </conditionalFormatting>
  <conditionalFormatting sqref="CP7:CP1048576">
    <cfRule type="expression" priority="90" dxfId="0" stopIfTrue="1">
      <formula>ApplicablePTList4</formula>
    </cfRule>
    <cfRule type="expression" priority="987" dxfId="4" stopIfTrue="1">
      <formula>IF(PTList4,form_rgPTList4compatible_devicesmarketplace_idA21TJRUUN4KGVlanguage_tagen_IN3.value,0)</formula>
    </cfRule>
    <cfRule type="expression" priority="988" dxfId="2" stopIfTrue="1">
      <formula>IF(LEN(CP7)&gt;0,1,0)</formula>
    </cfRule>
    <cfRule type="expression" priority="989" dxfId="3" stopIfTrue="1">
      <formula>IF(PTList5,req_togPTList5compatible_devicesmarketplace_idA21TJRUUN4KGVlanguage_tagen_IN3.value,0)</formula>
    </cfRule>
    <cfRule type="expression" priority="990" dxfId="1" stopIfTrue="1">
      <formula>IF(PTList4,only_enfPTList4compatible_devicesmarketplace_idA21TJRUUN4KGVlanguage_tagen_IN3.value,0)</formula>
    </cfRule>
  </conditionalFormatting>
  <conditionalFormatting sqref="CQ7:CQ1048576">
    <cfRule type="expression" priority="91" dxfId="0" stopIfTrue="1">
      <formula>ApplicablePTList4</formula>
    </cfRule>
    <cfRule type="expression" priority="991" dxfId="4" stopIfTrue="1">
      <formula>IF(PTList4,form_rgPTList4compatible_devicesmarketplace_idA21TJRUUN4KGVlanguage_tagen_IN4.value,0)</formula>
    </cfRule>
    <cfRule type="expression" priority="992" dxfId="2" stopIfTrue="1">
      <formula>IF(LEN(CQ7)&gt;0,1,0)</formula>
    </cfRule>
    <cfRule type="expression" priority="993" dxfId="3" stopIfTrue="1">
      <formula>IF(PTList5,req_togPTList5compatible_devicesmarketplace_idA21TJRUUN4KGVlanguage_tagen_IN4.value,0)</formula>
    </cfRule>
    <cfRule type="expression" priority="994" dxfId="1" stopIfTrue="1">
      <formula>IF(PTList4,only_enfPTList4compatible_devicesmarketplace_idA21TJRUUN4KGVlanguage_tagen_IN4.value,0)</formula>
    </cfRule>
  </conditionalFormatting>
  <conditionalFormatting sqref="CR7:CR1048576">
    <cfRule type="expression" priority="92" dxfId="0" stopIfTrue="1">
      <formula>ApplicablePTList4</formula>
    </cfRule>
    <cfRule type="expression" priority="995" dxfId="4" stopIfTrue="1">
      <formula>IF(PTList4,form_rgPTList4compatible_devicesmarketplace_idA21TJRUUN4KGVlanguage_tagen_IN5.value,0)</formula>
    </cfRule>
    <cfRule type="expression" priority="996" dxfId="2" stopIfTrue="1">
      <formula>IF(LEN(CR7)&gt;0,1,0)</formula>
    </cfRule>
    <cfRule type="expression" priority="997" dxfId="3" stopIfTrue="1">
      <formula>IF(PTList5,req_togPTList5compatible_devicesmarketplace_idA21TJRUUN4KGVlanguage_tagen_IN5.value,0)</formula>
    </cfRule>
    <cfRule type="expression" priority="998" dxfId="1" stopIfTrue="1">
      <formula>IF(PTList4,only_enfPTList4compatible_devicesmarketplace_idA21TJRUUN4KGVlanguage_tagen_IN5.value,0)</formula>
    </cfRule>
  </conditionalFormatting>
  <conditionalFormatting sqref="CS7:CS1048576">
    <cfRule type="expression" priority="93" dxfId="0" stopIfTrue="1">
      <formula>ApplicablePTList6</formula>
    </cfRule>
    <cfRule type="expression" priority="999" dxfId="1" stopIfTrue="1">
      <formula>IF(PTList4,form_rgPTList4finish_typemarketplace_idA21TJRUUN4KGVlanguage_tagen_IN1.value,0)</formula>
    </cfRule>
    <cfRule type="expression" priority="1000" dxfId="1" stopIfTrue="1">
      <formula>IF(PTList3,form_rgPTList3finish_typemarketplace_idA21TJRUUN4KGVlanguage_tagen_IN1.value,0)</formula>
    </cfRule>
    <cfRule type="expression" priority="1001" dxfId="2" stopIfTrue="1">
      <formula>IF(LEN(CS7)&gt;0,1,0)</formula>
    </cfRule>
    <cfRule type="expression" priority="1002" dxfId="1" stopIfTrue="1">
      <formula>IF(PTList4,only_enfPTList4finish_typemarketplace_idA21TJRUUN4KGVlanguage_tagen_IN1.value,0)</formula>
    </cfRule>
    <cfRule type="expression" priority="1003" dxfId="1" stopIfTrue="1">
      <formula>IF(PTList3,only_enfPTList3finish_typemarketplace_idA21TJRUUN4KGVlanguage_tagen_IN1.value,0)</formula>
    </cfRule>
    <cfRule type="expression" priority="1004" dxfId="3" stopIfTrue="1">
      <formula>IF(PTList8,reqPTList8finish_typemarketplace_idA21TJRUUN4KGVlanguage_tagen_IN1.value,0)</formula>
    </cfRule>
  </conditionalFormatting>
  <conditionalFormatting sqref="CT7:CT1048576">
    <cfRule type="expression" priority="94" dxfId="5" stopIfTrue="1">
      <formula>ApplicablePTList1</formula>
    </cfRule>
    <cfRule type="expression" priority="1005" dxfId="7" stopIfTrue="1">
      <formula>IF(PTList4,form_rgPTList4unit_countmarketplace_idA21TJRUUN4KGV1.value,0)</formula>
    </cfRule>
    <cfRule type="expression" priority="1006" dxfId="7" stopIfTrue="1">
      <formula>IF(PTList3,form_rgPTList3unit_countmarketplace_idA21TJRUUN4KGV1.value,0)</formula>
    </cfRule>
    <cfRule type="expression" priority="1007" dxfId="7" stopIfTrue="1">
      <formula>IF(PTList11,form_rgPTList11unit_countmarketplace_idA21TJRUUN4KGV1.value,0)</formula>
    </cfRule>
    <cfRule type="expression" priority="1008" dxfId="6" stopIfTrue="1">
      <formula>IF(LEN(CT7)&gt;0,1,0)</formula>
    </cfRule>
    <cfRule type="expression" priority="1009" dxfId="8" stopIfTrue="1">
      <formula>IF(PTList4,only_enfPTList4unit_countmarketplace_idA21TJRUUN4KGV1.value,0)</formula>
    </cfRule>
    <cfRule type="expression" priority="1010" dxfId="8" stopIfTrue="1">
      <formula>IF(PTList3,only_enfPTList3unit_countmarketplace_idA21TJRUUN4KGV1.value,0)</formula>
    </cfRule>
    <cfRule type="expression" priority="1011" dxfId="8" stopIfTrue="1">
      <formula>IF(PTList11,only_enfPTList11unit_countmarketplace_idA21TJRUUN4KGV1.value,0)</formula>
    </cfRule>
    <cfRule type="expression" priority="1012" dxfId="9" stopIfTrue="1">
      <formula>IF(PTList0,reqPTList0unit_countmarketplace_idA21TJRUUN4KGV1.value,0)</formula>
    </cfRule>
  </conditionalFormatting>
  <conditionalFormatting sqref="CU7:CU1048576">
    <cfRule type="expression" priority="95" dxfId="0" stopIfTrue="1">
      <formula>ApplicablePTList1</formula>
    </cfRule>
    <cfRule type="expression" priority="1013" dxfId="4" stopIfTrue="1">
      <formula>IF(PTList4,form_rgPTList4unit_countmarketplace_idA21TJRUUN4KGV1.typelanguage_tagen_IN.value,0)</formula>
    </cfRule>
    <cfRule type="expression" priority="1014" dxfId="4" stopIfTrue="1">
      <formula>IF(PTList3,form_rgPTList3unit_countmarketplace_idA21TJRUUN4KGV1.typelanguage_tagen_IN.value,0)</formula>
    </cfRule>
    <cfRule type="expression" priority="1015" dxfId="4" stopIfTrue="1">
      <formula>IF(PTList11,form_rgPTList11unit_countmarketplace_idA21TJRUUN4KGV1.typelanguage_tagen_IN.value,0)</formula>
    </cfRule>
    <cfRule type="expression" priority="1016" dxfId="2" stopIfTrue="1">
      <formula>IF(LEN(CU7)&gt;0,1,0)</formula>
    </cfRule>
    <cfRule type="expression" priority="1017" dxfId="3" stopIfTrue="1">
      <formula>IF(PTList11,req_togPTList11unit_countmarketplace_idA21TJRUUN4KGV1.typelanguage_tagen_IN.value,0)</formula>
    </cfRule>
    <cfRule type="expression" priority="1018" dxfId="1" stopIfTrue="1">
      <formula>IF(PTList4,only_enfPTList4unit_countmarketplace_idA21TJRUUN4KGV1.typelanguage_tagen_IN.value,0)</formula>
    </cfRule>
    <cfRule type="expression" priority="1019" dxfId="1" stopIfTrue="1">
      <formula>IF(PTList3,only_enfPTList3unit_countmarketplace_idA21TJRUUN4KGV1.typelanguage_tagen_IN.value,0)</formula>
    </cfRule>
    <cfRule type="expression" priority="1020" dxfId="1" stopIfTrue="1">
      <formula>IF(PTList11,only_enfPTList11unit_countmarketplace_idA21TJRUUN4KGV1.typelanguage_tagen_IN.value,0)</formula>
    </cfRule>
    <cfRule type="expression" priority="1021" dxfId="3" stopIfTrue="1">
      <formula>IF(PTList0,reqPTList0unit_countmarketplace_idA21TJRUUN4KGV1.typelanguage_tagen_IN.value,0)</formula>
    </cfRule>
  </conditionalFormatting>
  <conditionalFormatting sqref="CV7:CV1048576">
    <cfRule type="expression" priority="96" dxfId="5" stopIfTrue="1">
      <formula>ApplicablePTList1</formula>
    </cfRule>
    <cfRule type="expression" priority="1022" dxfId="6" stopIfTrue="1">
      <formula>IF(LEN(CV7)&gt;0,1,0)</formula>
    </cfRule>
    <cfRule type="expression" priority="1023" dxfId="9" stopIfTrue="1">
      <formula>IF(PTList0,req_togPTList0product_site_launch_datemarketplace_idA21TJRUUN4KGV1.value,0)</formula>
    </cfRule>
  </conditionalFormatting>
  <conditionalFormatting sqref="CW7:CW1048576">
    <cfRule type="expression" priority="97" dxfId="0" stopIfTrue="1">
      <formula>ApplicablePTList7</formula>
    </cfRule>
    <cfRule type="expression" priority="1024" dxfId="1" stopIfTrue="1">
      <formula>IF(PTList12,form_rgPTList12included_componentsmarketplace_idA21TJRUUN4KGVlanguage_tagen_IN1.value,0)</formula>
    </cfRule>
    <cfRule type="expression" priority="1025" dxfId="2" stopIfTrue="1">
      <formula>IF(LEN(CW7)&gt;0,1,0)</formula>
    </cfRule>
    <cfRule type="expression" priority="1026" dxfId="1" stopIfTrue="1">
      <formula>IF(PTList12,only_enfPTList12included_componentsmarketplace_idA21TJRUUN4KGVlanguage_tagen_IN1.value,0)</formula>
    </cfRule>
    <cfRule type="expression" priority="1027" dxfId="3" stopIfTrue="1">
      <formula>IF(PTList12,reqPTList12included_componentsmarketplace_idA21TJRUUN4KGVlanguage_tagen_IN1.value,0)</formula>
    </cfRule>
  </conditionalFormatting>
  <conditionalFormatting sqref="CX7:CX1048576">
    <cfRule type="expression" priority="98" dxfId="0" stopIfTrue="1">
      <formula>ApplicablePTList7</formula>
    </cfRule>
    <cfRule type="expression" priority="1028" dxfId="1" stopIfTrue="1">
      <formula>IF(PTList12,form_rgPTList12included_componentsmarketplace_idA21TJRUUN4KGVlanguage_tagen_IN2.value,0)</formula>
    </cfRule>
    <cfRule type="expression" priority="1029" dxfId="2" stopIfTrue="1">
      <formula>IF(LEN(CX7)&gt;0,1,0)</formula>
    </cfRule>
    <cfRule type="expression" priority="1030" dxfId="3" stopIfTrue="1">
      <formula>IF(PTList12,req_togPTList12included_componentsmarketplace_idA21TJRUUN4KGVlanguage_tagen_IN2.value,0)</formula>
    </cfRule>
    <cfRule type="expression" priority="1031" dxfId="1" stopIfTrue="1">
      <formula>IF(PTList12,only_enfPTList12included_componentsmarketplace_idA21TJRUUN4KGVlanguage_tagen_IN2.value,0)</formula>
    </cfRule>
  </conditionalFormatting>
  <conditionalFormatting sqref="CY7:CY1048576">
    <cfRule type="expression" priority="99" dxfId="0" stopIfTrue="1">
      <formula>ApplicablePTList7</formula>
    </cfRule>
    <cfRule type="expression" priority="1032" dxfId="1" stopIfTrue="1">
      <formula>IF(PTList12,form_rgPTList12included_componentsmarketplace_idA21TJRUUN4KGVlanguage_tagen_IN3.value,0)</formula>
    </cfRule>
    <cfRule type="expression" priority="1033" dxfId="2" stopIfTrue="1">
      <formula>IF(LEN(CY7)&gt;0,1,0)</formula>
    </cfRule>
    <cfRule type="expression" priority="1034" dxfId="3" stopIfTrue="1">
      <formula>IF(PTList12,req_togPTList12included_componentsmarketplace_idA21TJRUUN4KGVlanguage_tagen_IN3.value,0)</formula>
    </cfRule>
    <cfRule type="expression" priority="1035" dxfId="1" stopIfTrue="1">
      <formula>IF(PTList12,only_enfPTList12included_componentsmarketplace_idA21TJRUUN4KGVlanguage_tagen_IN3.value,0)</formula>
    </cfRule>
  </conditionalFormatting>
  <conditionalFormatting sqref="CZ7:CZ1048576">
    <cfRule type="expression" priority="100" dxfId="0" stopIfTrue="1">
      <formula>ApplicablePTList7</formula>
    </cfRule>
    <cfRule type="expression" priority="1036" dxfId="1" stopIfTrue="1">
      <formula>IF(PTList12,form_rgPTList12included_componentsmarketplace_idA21TJRUUN4KGVlanguage_tagen_IN4.value,0)</formula>
    </cfRule>
    <cfRule type="expression" priority="1037" dxfId="2" stopIfTrue="1">
      <formula>IF(LEN(CZ7)&gt;0,1,0)</formula>
    </cfRule>
    <cfRule type="expression" priority="1038" dxfId="3" stopIfTrue="1">
      <formula>IF(PTList12,req_togPTList12included_componentsmarketplace_idA21TJRUUN4KGVlanguage_tagen_IN4.value,0)</formula>
    </cfRule>
    <cfRule type="expression" priority="1039" dxfId="1" stopIfTrue="1">
      <formula>IF(PTList12,only_enfPTList12included_componentsmarketplace_idA21TJRUUN4KGVlanguage_tagen_IN4.value,0)</formula>
    </cfRule>
  </conditionalFormatting>
  <conditionalFormatting sqref="DA7:DA1048576">
    <cfRule type="expression" priority="101" dxfId="0" stopIfTrue="1">
      <formula>ApplicablePTList7</formula>
    </cfRule>
    <cfRule type="expression" priority="1040" dxfId="1" stopIfTrue="1">
      <formula>IF(PTList12,form_rgPTList12included_componentsmarketplace_idA21TJRUUN4KGVlanguage_tagen_IN5.value,0)</formula>
    </cfRule>
    <cfRule type="expression" priority="1041" dxfId="2" stopIfTrue="1">
      <formula>IF(LEN(DA7)&gt;0,1,0)</formula>
    </cfRule>
    <cfRule type="expression" priority="1042" dxfId="3" stopIfTrue="1">
      <formula>IF(PTList12,req_togPTList12included_componentsmarketplace_idA21TJRUUN4KGVlanguage_tagen_IN5.value,0)</formula>
    </cfRule>
    <cfRule type="expression" priority="1043" dxfId="1" stopIfTrue="1">
      <formula>IF(PTList12,only_enfPTList12included_componentsmarketplace_idA21TJRUUN4KGVlanguage_tagen_IN5.value,0)</formula>
    </cfRule>
  </conditionalFormatting>
  <conditionalFormatting sqref="DB7:DB1048576">
    <cfRule type="expression" priority="102" dxfId="0" stopIfTrue="1">
      <formula>ApplicablePTList6</formula>
    </cfRule>
    <cfRule type="expression" priority="1044" dxfId="2" stopIfTrue="1">
      <formula>IF(LEN(DB7)&gt;0,1,0)</formula>
    </cfRule>
    <cfRule type="expression" priority="1045" dxfId="3" stopIfTrue="1">
      <formula>IF(PTList8,req_togPTList8league_namemarketplace_idA21TJRUUN4KGVlanguage_tagen_IN1.value,0)</formula>
    </cfRule>
  </conditionalFormatting>
  <conditionalFormatting sqref="DC7:DC1048576">
    <cfRule type="expression" priority="103" dxfId="0" stopIfTrue="1">
      <formula>ApplicablePTList6</formula>
    </cfRule>
    <cfRule type="expression" priority="1046" dxfId="2" stopIfTrue="1">
      <formula>IF(LEN(DC7)&gt;0,1,0)</formula>
    </cfRule>
    <cfRule type="expression" priority="1047" dxfId="3" stopIfTrue="1">
      <formula>IF(PTList8,req_togPTList8league_namemarketplace_idA21TJRUUN4KGVlanguage_tagen_IN2.value,0)</formula>
    </cfRule>
  </conditionalFormatting>
  <conditionalFormatting sqref="DD7:DD1048576">
    <cfRule type="expression" priority="104" dxfId="0" stopIfTrue="1">
      <formula>ApplicablePTList6</formula>
    </cfRule>
    <cfRule type="expression" priority="1048" dxfId="2" stopIfTrue="1">
      <formula>IF(LEN(DD7)&gt;0,1,0)</formula>
    </cfRule>
    <cfRule type="expression" priority="1049" dxfId="3" stopIfTrue="1">
      <formula>IF(PTList8,req_togPTList8league_namemarketplace_idA21TJRUUN4KGVlanguage_tagen_IN3.value,0)</formula>
    </cfRule>
  </conditionalFormatting>
  <conditionalFormatting sqref="DE7:DE1048576">
    <cfRule type="expression" priority="105" dxfId="0" stopIfTrue="1">
      <formula>ApplicablePTList6</formula>
    </cfRule>
    <cfRule type="expression" priority="1050" dxfId="2" stopIfTrue="1">
      <formula>IF(LEN(DE7)&gt;0,1,0)</formula>
    </cfRule>
    <cfRule type="expression" priority="1051" dxfId="3" stopIfTrue="1">
      <formula>IF(PTList8,req_togPTList8league_namemarketplace_idA21TJRUUN4KGVlanguage_tagen_IN4.value,0)</formula>
    </cfRule>
  </conditionalFormatting>
  <conditionalFormatting sqref="DF7:DF1048576">
    <cfRule type="expression" priority="106" dxfId="0" stopIfTrue="1">
      <formula>ApplicablePTList6</formula>
    </cfRule>
    <cfRule type="expression" priority="1052" dxfId="2" stopIfTrue="1">
      <formula>IF(LEN(DF7)&gt;0,1,0)</formula>
    </cfRule>
    <cfRule type="expression" priority="1053" dxfId="3" stopIfTrue="1">
      <formula>IF(PTList8,req_togPTList8league_namemarketplace_idA21TJRUUN4KGVlanguage_tagen_IN5.value,0)</formula>
    </cfRule>
  </conditionalFormatting>
  <conditionalFormatting sqref="DG7:DG1048576">
    <cfRule type="expression" priority="107" dxfId="0" stopIfTrue="1">
      <formula>ApplicablePTList6</formula>
    </cfRule>
    <cfRule type="expression" priority="1054" dxfId="4" stopIfTrue="1">
      <formula>IF(PTList3,form_rgPTList3team_namemarketplace_idA21TJRUUN4KGVlanguage_tagen_IN1.value,0)</formula>
    </cfRule>
    <cfRule type="expression" priority="1055" dxfId="4" stopIfTrue="1">
      <formula>IF(PTList4,form_rgPTList4team_namemarketplace_idA21TJRUUN4KGVlanguage_tagen_IN1.value,0)</formula>
    </cfRule>
    <cfRule type="expression" priority="1056" dxfId="2" stopIfTrue="1">
      <formula>IF(LEN(DG7)&gt;0,1,0)</formula>
    </cfRule>
    <cfRule type="expression" priority="1057" dxfId="1" stopIfTrue="1">
      <formula>IF(PTList3,only_enfPTList3team_namemarketplace_idA21TJRUUN4KGVlanguage_tagen_IN1.value,0)</formula>
    </cfRule>
    <cfRule type="expression" priority="1058" dxfId="1" stopIfTrue="1">
      <formula>IF(PTList4,only_enfPTList4team_namemarketplace_idA21TJRUUN4KGVlanguage_tagen_IN1.value,0)</formula>
    </cfRule>
    <cfRule type="expression" priority="1059" dxfId="3" stopIfTrue="1">
      <formula>IF(PTList8,reqPTList8team_namemarketplace_idA21TJRUUN4KGVlanguage_tagen_IN1.value,0)</formula>
    </cfRule>
  </conditionalFormatting>
  <conditionalFormatting sqref="DH7:DH1048576">
    <cfRule type="expression" priority="108" dxfId="0" stopIfTrue="1">
      <formula>ApplicablePTList6</formula>
    </cfRule>
    <cfRule type="expression" priority="1060" dxfId="4" stopIfTrue="1">
      <formula>IF(PTList3,form_rgPTList3team_namemarketplace_idA21TJRUUN4KGVlanguage_tagen_IN2.value,0)</formula>
    </cfRule>
    <cfRule type="expression" priority="1061" dxfId="4" stopIfTrue="1">
      <formula>IF(PTList4,form_rgPTList4team_namemarketplace_idA21TJRUUN4KGVlanguage_tagen_IN2.value,0)</formula>
    </cfRule>
    <cfRule type="expression" priority="1062" dxfId="2" stopIfTrue="1">
      <formula>IF(LEN(DH7)&gt;0,1,0)</formula>
    </cfRule>
    <cfRule type="expression" priority="1063" dxfId="3" stopIfTrue="1">
      <formula>IF(PTList8,req_togPTList8team_namemarketplace_idA21TJRUUN4KGVlanguage_tagen_IN2.value,0)</formula>
    </cfRule>
    <cfRule type="expression" priority="1064" dxfId="1" stopIfTrue="1">
      <formula>IF(PTList3,only_enfPTList3team_namemarketplace_idA21TJRUUN4KGVlanguage_tagen_IN2.value,0)</formula>
    </cfRule>
    <cfRule type="expression" priority="1065" dxfId="1" stopIfTrue="1">
      <formula>IF(PTList4,only_enfPTList4team_namemarketplace_idA21TJRUUN4KGVlanguage_tagen_IN2.value,0)</formula>
    </cfRule>
  </conditionalFormatting>
  <conditionalFormatting sqref="DI7:DI1048576">
    <cfRule type="expression" priority="109" dxfId="0" stopIfTrue="1">
      <formula>ApplicablePTList6</formula>
    </cfRule>
    <cfRule type="expression" priority="1066" dxfId="4" stopIfTrue="1">
      <formula>IF(PTList8,form_rgPTList8bandmarketplace_idA21TJRUUN4KGV1.colorlanguage_tagen_IN1.value,0)</formula>
    </cfRule>
    <cfRule type="expression" priority="1067" dxfId="2" stopIfTrue="1">
      <formula>IF(LEN(DI7)&gt;0,1,0)</formula>
    </cfRule>
    <cfRule type="expression" priority="1068" dxfId="1" stopIfTrue="1">
      <formula>IF(PTList8,only_enfPTList8bandmarketplace_idA21TJRUUN4KGV1.colorlanguage_tagen_IN1.value,0)</formula>
    </cfRule>
    <cfRule type="expression" priority="1069" dxfId="3" stopIfTrue="1">
      <formula>IF(PTList8,reqPTList8bandmarketplace_idA21TJRUUN4KGV1.colorlanguage_tagen_IN1.value,0)</formula>
    </cfRule>
  </conditionalFormatting>
  <conditionalFormatting sqref="DJ7:DJ1048576">
    <cfRule type="expression" priority="110" dxfId="0" stopIfTrue="1">
      <formula>ApplicablePTList1</formula>
    </cfRule>
    <cfRule type="expression" priority="1070" dxfId="1" stopIfTrue="1">
      <formula>IF(PTList0,form_rgPTList0external_product_informationmarketplace_idA21TJRUUN4KGV1.entity,0)</formula>
    </cfRule>
    <cfRule type="expression" priority="1071" dxfId="2" stopIfTrue="1">
      <formula>IF(LEN(DJ7)&gt;0,1,0)</formula>
    </cfRule>
    <cfRule type="expression" priority="1072" dxfId="1" stopIfTrue="1">
      <formula>IF(PTList0,only_enfPTList0external_product_informationmarketplace_idA21TJRUUN4KGV1.entity,0)</formula>
    </cfRule>
    <cfRule type="expression" priority="1073" dxfId="3" stopIfTrue="1">
      <formula>IF(PTList0,reqPTList0external_product_informationmarketplace_idA21TJRUUN4KGV1.entity,0)</formula>
    </cfRule>
  </conditionalFormatting>
  <conditionalFormatting sqref="DK7:DK1048576">
    <cfRule type="expression" priority="111" dxfId="0" stopIfTrue="1">
      <formula>ApplicablePTList1</formula>
    </cfRule>
    <cfRule type="expression" priority="1074" dxfId="1" stopIfTrue="1">
      <formula>IF(PTList0,form_rgPTList0external_product_informationmarketplace_idA21TJRUUN4KGV1.value,0)</formula>
    </cfRule>
    <cfRule type="expression" priority="1075" dxfId="2" stopIfTrue="1">
      <formula>IF(LEN(DK7)&gt;0,1,0)</formula>
    </cfRule>
    <cfRule type="expression" priority="1076" dxfId="1" stopIfTrue="1">
      <formula>IF(PTList0,only_enfPTList0external_product_informationmarketplace_idA21TJRUUN4KGV1.value,0)</formula>
    </cfRule>
    <cfRule type="expression" priority="1077" dxfId="3" stopIfTrue="1">
      <formula>IF(PTList0,reqPTList0external_product_informationmarketplace_idA21TJRUUN4KGV1.value,0)</formula>
    </cfRule>
  </conditionalFormatting>
  <conditionalFormatting sqref="DL7:DL1048576">
    <cfRule type="expression" priority="112" dxfId="0" stopIfTrue="1">
      <formula>ApplicablePTList1</formula>
    </cfRule>
    <cfRule type="expression" priority="1078" dxfId="4" stopIfTrue="1">
      <formula>IF(PTList0,form_rgPTList0importer_contact_informationmarketplace_idA21TJRUUN4KGVlanguage_tagen_IN1.value,0)</formula>
    </cfRule>
    <cfRule type="expression" priority="1079" dxfId="2" stopIfTrue="1">
      <formula>IF(LEN(DL7)&gt;0,1,0)</formula>
    </cfRule>
    <cfRule type="expression" priority="1080" dxfId="1" stopIfTrue="1">
      <formula>IF(PTList0,only_enfPTList0importer_contact_informationmarketplace_idA21TJRUUN4KGVlanguage_tagen_IN1.value,0)</formula>
    </cfRule>
    <cfRule type="expression" priority="1081" dxfId="3" stopIfTrue="1">
      <formula>IF(PTList0,reqPTList0importer_contact_informationmarketplace_idA21TJRUUN4KGVlanguage_tagen_IN1.value,0)</formula>
    </cfRule>
  </conditionalFormatting>
  <conditionalFormatting sqref="DM7:DM1048576">
    <cfRule type="expression" priority="113" dxfId="0" stopIfTrue="1">
      <formula>ApplicablePTList1</formula>
    </cfRule>
    <cfRule type="expression" priority="1082" dxfId="4" stopIfTrue="1">
      <formula>IF(PTList0,form_rgPTList0importer_contact_informationmarketplace_idA21TJRUUN4KGVlanguage_tagen_IN2.value,0)</formula>
    </cfRule>
    <cfRule type="expression" priority="1083" dxfId="2" stopIfTrue="1">
      <formula>IF(LEN(DM7)&gt;0,1,0)</formula>
    </cfRule>
    <cfRule type="expression" priority="1084" dxfId="3" stopIfTrue="1">
      <formula>IF(PTList0,req_togPTList0importer_contact_informationmarketplace_idA21TJRUUN4KGVlanguage_tagen_IN2.value,0)</formula>
    </cfRule>
    <cfRule type="expression" priority="1085" dxfId="1" stopIfTrue="1">
      <formula>IF(PTList0,only_enfPTList0importer_contact_informationmarketplace_idA21TJRUUN4KGVlanguage_tagen_IN2.value,0)</formula>
    </cfRule>
  </conditionalFormatting>
  <conditionalFormatting sqref="DN7:DN1048576">
    <cfRule type="expression" priority="114" dxfId="0" stopIfTrue="1">
      <formula>ApplicablePTList1</formula>
    </cfRule>
    <cfRule type="expression" priority="1086" dxfId="4" stopIfTrue="1">
      <formula>IF(PTList0,form_rgPTList0importer_contact_informationmarketplace_idA21TJRUUN4KGVlanguage_tagen_IN3.value,0)</formula>
    </cfRule>
    <cfRule type="expression" priority="1087" dxfId="2" stopIfTrue="1">
      <formula>IF(LEN(DN7)&gt;0,1,0)</formula>
    </cfRule>
    <cfRule type="expression" priority="1088" dxfId="3" stopIfTrue="1">
      <formula>IF(PTList0,req_togPTList0importer_contact_informationmarketplace_idA21TJRUUN4KGVlanguage_tagen_IN3.value,0)</formula>
    </cfRule>
    <cfRule type="expression" priority="1089" dxfId="1" stopIfTrue="1">
      <formula>IF(PTList0,only_enfPTList0importer_contact_informationmarketplace_idA21TJRUUN4KGVlanguage_tagen_IN3.value,0)</formula>
    </cfRule>
  </conditionalFormatting>
  <conditionalFormatting sqref="DO7:DO1048576">
    <cfRule type="expression" priority="115" dxfId="0" stopIfTrue="1">
      <formula>ApplicablePTList1</formula>
    </cfRule>
    <cfRule type="expression" priority="1090" dxfId="4" stopIfTrue="1">
      <formula>IF(PTList0,form_rgPTList0importer_contact_informationmarketplace_idA21TJRUUN4KGVlanguage_tagen_IN4.value,0)</formula>
    </cfRule>
    <cfRule type="expression" priority="1091" dxfId="2" stopIfTrue="1">
      <formula>IF(LEN(DO7)&gt;0,1,0)</formula>
    </cfRule>
    <cfRule type="expression" priority="1092" dxfId="3" stopIfTrue="1">
      <formula>IF(PTList0,req_togPTList0importer_contact_informationmarketplace_idA21TJRUUN4KGVlanguage_tagen_IN4.value,0)</formula>
    </cfRule>
    <cfRule type="expression" priority="1093" dxfId="1" stopIfTrue="1">
      <formula>IF(PTList0,only_enfPTList0importer_contact_informationmarketplace_idA21TJRUUN4KGVlanguage_tagen_IN4.value,0)</formula>
    </cfRule>
  </conditionalFormatting>
  <conditionalFormatting sqref="DP7:DP1048576">
    <cfRule type="expression" priority="116" dxfId="0" stopIfTrue="1">
      <formula>ApplicablePTList1</formula>
    </cfRule>
    <cfRule type="expression" priority="1094" dxfId="4" stopIfTrue="1">
      <formula>IF(PTList0,form_rgPTList0importer_contact_informationmarketplace_idA21TJRUUN4KGVlanguage_tagen_IN5.value,0)</formula>
    </cfRule>
    <cfRule type="expression" priority="1095" dxfId="2" stopIfTrue="1">
      <formula>IF(LEN(DP7)&gt;0,1,0)</formula>
    </cfRule>
    <cfRule type="expression" priority="1096" dxfId="3" stopIfTrue="1">
      <formula>IF(PTList0,req_togPTList0importer_contact_informationmarketplace_idA21TJRUUN4KGVlanguage_tagen_IN5.value,0)</formula>
    </cfRule>
    <cfRule type="expression" priority="1097" dxfId="1" stopIfTrue="1">
      <formula>IF(PTList0,only_enfPTList0importer_contact_informationmarketplace_idA21TJRUUN4KGVlanguage_tagen_IN5.value,0)</formula>
    </cfRule>
  </conditionalFormatting>
  <conditionalFormatting sqref="DQ7:DQ1048576">
    <cfRule type="expression" priority="117" dxfId="0" stopIfTrue="1">
      <formula>ApplicablePTList1</formula>
    </cfRule>
    <cfRule type="expression" priority="1098" dxfId="1" stopIfTrue="1">
      <formula>IF(PTList0,form_rgPTList0packer_contact_informationmarketplace_idA21TJRUUN4KGVlanguage_tagen_IN1.value,0)</formula>
    </cfRule>
    <cfRule type="expression" priority="1099" dxfId="2" stopIfTrue="1">
      <formula>IF(LEN(DQ7)&gt;0,1,0)</formula>
    </cfRule>
    <cfRule type="expression" priority="1100" dxfId="1" stopIfTrue="1">
      <formula>IF(PTList0,only_enfPTList0packer_contact_informationmarketplace_idA21TJRUUN4KGVlanguage_tagen_IN1.value,0)</formula>
    </cfRule>
    <cfRule type="expression" priority="1101" dxfId="3" stopIfTrue="1">
      <formula>IF(PTList0,reqPTList0packer_contact_informationmarketplace_idA21TJRUUN4KGVlanguage_tagen_IN1.value,0)</formula>
    </cfRule>
  </conditionalFormatting>
  <conditionalFormatting sqref="DR7:DR1048576">
    <cfRule type="expression" priority="118" dxfId="0" stopIfTrue="1">
      <formula>ApplicablePTList1</formula>
    </cfRule>
    <cfRule type="expression" priority="1102" dxfId="1" stopIfTrue="1">
      <formula>IF(PTList0,form_rgPTList0packer_contact_informationmarketplace_idA21TJRUUN4KGVlanguage_tagen_IN2.value,0)</formula>
    </cfRule>
    <cfRule type="expression" priority="1103" dxfId="2" stopIfTrue="1">
      <formula>IF(LEN(DR7)&gt;0,1,0)</formula>
    </cfRule>
    <cfRule type="expression" priority="1104" dxfId="3" stopIfTrue="1">
      <formula>IF(PTList0,req_togPTList0packer_contact_informationmarketplace_idA21TJRUUN4KGVlanguage_tagen_IN2.value,0)</formula>
    </cfRule>
    <cfRule type="expression" priority="1105" dxfId="1" stopIfTrue="1">
      <formula>IF(PTList0,only_enfPTList0packer_contact_informationmarketplace_idA21TJRUUN4KGVlanguage_tagen_IN2.value,0)</formula>
    </cfRule>
  </conditionalFormatting>
  <conditionalFormatting sqref="DS7:DS1048576">
    <cfRule type="expression" priority="119" dxfId="0" stopIfTrue="1">
      <formula>ApplicablePTList1</formula>
    </cfRule>
    <cfRule type="expression" priority="1106" dxfId="1" stopIfTrue="1">
      <formula>IF(PTList0,form_rgPTList0packer_contact_informationmarketplace_idA21TJRUUN4KGVlanguage_tagen_IN3.value,0)</formula>
    </cfRule>
    <cfRule type="expression" priority="1107" dxfId="2" stopIfTrue="1">
      <formula>IF(LEN(DS7)&gt;0,1,0)</formula>
    </cfRule>
    <cfRule type="expression" priority="1108" dxfId="3" stopIfTrue="1">
      <formula>IF(PTList0,req_togPTList0packer_contact_informationmarketplace_idA21TJRUUN4KGVlanguage_tagen_IN3.value,0)</formula>
    </cfRule>
    <cfRule type="expression" priority="1109" dxfId="1" stopIfTrue="1">
      <formula>IF(PTList0,only_enfPTList0packer_contact_informationmarketplace_idA21TJRUUN4KGVlanguage_tagen_IN3.value,0)</formula>
    </cfRule>
  </conditionalFormatting>
  <conditionalFormatting sqref="DT7:DT1048576">
    <cfRule type="expression" priority="120" dxfId="0" stopIfTrue="1">
      <formula>ApplicablePTList1</formula>
    </cfRule>
    <cfRule type="expression" priority="1110" dxfId="1" stopIfTrue="1">
      <formula>IF(PTList0,form_rgPTList0packer_contact_informationmarketplace_idA21TJRUUN4KGVlanguage_tagen_IN4.value,0)</formula>
    </cfRule>
    <cfRule type="expression" priority="1111" dxfId="2" stopIfTrue="1">
      <formula>IF(LEN(DT7)&gt;0,1,0)</formula>
    </cfRule>
    <cfRule type="expression" priority="1112" dxfId="3" stopIfTrue="1">
      <formula>IF(PTList0,req_togPTList0packer_contact_informationmarketplace_idA21TJRUUN4KGVlanguage_tagen_IN4.value,0)</formula>
    </cfRule>
    <cfRule type="expression" priority="1113" dxfId="1" stopIfTrue="1">
      <formula>IF(PTList0,only_enfPTList0packer_contact_informationmarketplace_idA21TJRUUN4KGVlanguage_tagen_IN4.value,0)</formula>
    </cfRule>
  </conditionalFormatting>
  <conditionalFormatting sqref="DU7:DU1048576">
    <cfRule type="expression" priority="121" dxfId="0" stopIfTrue="1">
      <formula>ApplicablePTList1</formula>
    </cfRule>
    <cfRule type="expression" priority="1114" dxfId="1" stopIfTrue="1">
      <formula>IF(PTList0,form_rgPTList0packer_contact_informationmarketplace_idA21TJRUUN4KGVlanguage_tagen_IN5.value,0)</formula>
    </cfRule>
    <cfRule type="expression" priority="1115" dxfId="2" stopIfTrue="1">
      <formula>IF(LEN(DU7)&gt;0,1,0)</formula>
    </cfRule>
    <cfRule type="expression" priority="1116" dxfId="3" stopIfTrue="1">
      <formula>IF(PTList0,req_togPTList0packer_contact_informationmarketplace_idA21TJRUUN4KGVlanguage_tagen_IN5.value,0)</formula>
    </cfRule>
    <cfRule type="expression" priority="1117" dxfId="1" stopIfTrue="1">
      <formula>IF(PTList0,only_enfPTList0packer_contact_informationmarketplace_idA21TJRUUN4KGVlanguage_tagen_IN5.value,0)</formula>
    </cfRule>
  </conditionalFormatting>
  <conditionalFormatting sqref="DV7:DV1048576">
    <cfRule type="expression" priority="122" dxfId="5" stopIfTrue="1">
      <formula>ApplicablePTList3</formula>
    </cfRule>
    <cfRule type="expression" priority="1118" dxfId="8" stopIfTrue="1">
      <formula>IF(PTList4,form_rgPTList4item_length_widthmarketplace_idA21TJRUUN4KGV1.length.value,0)</formula>
    </cfRule>
    <cfRule type="expression" priority="1119" dxfId="6" stopIfTrue="1">
      <formula>IF(LEN(DV7)&gt;0,1,0)</formula>
    </cfRule>
    <cfRule type="expression" priority="1120" dxfId="8" stopIfTrue="1">
      <formula>IF(PTList4,only_enfPTList4item_length_widthmarketplace_idA21TJRUUN4KGV1.length.value,0)</formula>
    </cfRule>
    <cfRule type="expression" priority="1121" dxfId="9" stopIfTrue="1">
      <formula>IF(PTList4,reqPTList4item_length_widthmarketplace_idA21TJRUUN4KGV1.length.value,0)</formula>
    </cfRule>
  </conditionalFormatting>
  <conditionalFormatting sqref="DW7:DW1048576">
    <cfRule type="expression" priority="123" dxfId="0" stopIfTrue="1">
      <formula>ApplicablePTList3</formula>
    </cfRule>
    <cfRule type="expression" priority="1122" dxfId="1" stopIfTrue="1">
      <formula>IF(PTList4,form_rgPTList4item_length_widthmarketplace_idA21TJRUUN4KGV1.length.unit,0)</formula>
    </cfRule>
    <cfRule type="expression" priority="1123" dxfId="2" stopIfTrue="1">
      <formula>IF(LEN(DW7)&gt;0,1,0)</formula>
    </cfRule>
    <cfRule type="expression" priority="1124" dxfId="1" stopIfTrue="1">
      <formula>IF(PTList4,only_enfPTList4item_length_widthmarketplace_idA21TJRUUN4KGV1.length.unit,0)</formula>
    </cfRule>
    <cfRule type="expression" priority="1125" dxfId="3" stopIfTrue="1">
      <formula>IF(PTList4,reqPTList4item_length_widthmarketplace_idA21TJRUUN4KGV1.length.unit,0)</formula>
    </cfRule>
  </conditionalFormatting>
  <conditionalFormatting sqref="DX7:DX1048576">
    <cfRule type="expression" priority="124" dxfId="5" stopIfTrue="1">
      <formula>ApplicablePTList3</formula>
    </cfRule>
    <cfRule type="expression" priority="1126" dxfId="8" stopIfTrue="1">
      <formula>IF(PTList4,form_rgPTList4item_length_widthmarketplace_idA21TJRUUN4KGV1.width.value,0)</formula>
    </cfRule>
    <cfRule type="expression" priority="1127" dxfId="6" stopIfTrue="1">
      <formula>IF(LEN(DX7)&gt;0,1,0)</formula>
    </cfRule>
    <cfRule type="expression" priority="1128" dxfId="8" stopIfTrue="1">
      <formula>IF(PTList4,only_enfPTList4item_length_widthmarketplace_idA21TJRUUN4KGV1.width.value,0)</formula>
    </cfRule>
    <cfRule type="expression" priority="1129" dxfId="9" stopIfTrue="1">
      <formula>IF(PTList4,reqPTList4item_length_widthmarketplace_idA21TJRUUN4KGV1.width.value,0)</formula>
    </cfRule>
  </conditionalFormatting>
  <conditionalFormatting sqref="DY7:DY1048576">
    <cfRule type="expression" priority="125" dxfId="0" stopIfTrue="1">
      <formula>ApplicablePTList3</formula>
    </cfRule>
    <cfRule type="expression" priority="1130" dxfId="1" stopIfTrue="1">
      <formula>IF(PTList4,form_rgPTList4item_length_widthmarketplace_idA21TJRUUN4KGV1.width.unit,0)</formula>
    </cfRule>
    <cfRule type="expression" priority="1131" dxfId="2" stopIfTrue="1">
      <formula>IF(LEN(DY7)&gt;0,1,0)</formula>
    </cfRule>
    <cfRule type="expression" priority="1132" dxfId="1" stopIfTrue="1">
      <formula>IF(PTList4,only_enfPTList4item_length_widthmarketplace_idA21TJRUUN4KGV1.width.unit,0)</formula>
    </cfRule>
    <cfRule type="expression" priority="1133" dxfId="3" stopIfTrue="1">
      <formula>IF(PTList4,reqPTList4item_length_widthmarketplace_idA21TJRUUN4KGV1.width.unit,0)</formula>
    </cfRule>
  </conditionalFormatting>
  <conditionalFormatting sqref="DZ7:DZ1048576">
    <cfRule type="expression" priority="126" dxfId="5" stopIfTrue="1">
      <formula>ApplicablePTList4</formula>
    </cfRule>
    <cfRule type="expression" priority="1134" dxfId="6" stopIfTrue="1">
      <formula>IF(LEN(DZ7)&gt;0,1,0)</formula>
    </cfRule>
    <cfRule type="expression" priority="1135" dxfId="9" stopIfTrue="1">
      <formula>IF(PTList5,req_togPTList5number_of_packsmarketplace_idA21TJRUUN4KGV1.value,0)</formula>
    </cfRule>
  </conditionalFormatting>
  <conditionalFormatting sqref="EA7:EA1048576">
    <cfRule type="expression" priority="127" dxfId="0" stopIfTrue="1">
      <formula>ApplicablePTList4</formula>
    </cfRule>
    <cfRule type="expression" priority="1136" dxfId="4" stopIfTrue="1">
      <formula>IF(PTList2,form_rgPTList2set_namemarketplace_idA21TJRUUN4KGVlanguage_tagen_IN1.value,0)</formula>
    </cfRule>
    <cfRule type="expression" priority="1137" dxfId="4" stopIfTrue="1">
      <formula>IF(PTList3,form_rgPTList3set_namemarketplace_idA21TJRUUN4KGVlanguage_tagen_IN1.value,0)</formula>
    </cfRule>
    <cfRule type="expression" priority="1138" dxfId="4" stopIfTrue="1">
      <formula>IF(PTList4,form_rgPTList4set_namemarketplace_idA21TJRUUN4KGVlanguage_tagen_IN1.value,0)</formula>
    </cfRule>
    <cfRule type="expression" priority="1139" dxfId="2" stopIfTrue="1">
      <formula>IF(LEN(EA7)&gt;0,1,0)</formula>
    </cfRule>
    <cfRule type="expression" priority="1140" dxfId="1" stopIfTrue="1">
      <formula>IF(PTList2,only_enfPTList2set_namemarketplace_idA21TJRUUN4KGVlanguage_tagen_IN1.value,0)</formula>
    </cfRule>
    <cfRule type="expression" priority="1141" dxfId="1" stopIfTrue="1">
      <formula>IF(PTList3,only_enfPTList3set_namemarketplace_idA21TJRUUN4KGVlanguage_tagen_IN1.value,0)</formula>
    </cfRule>
    <cfRule type="expression" priority="1142" dxfId="1" stopIfTrue="1">
      <formula>IF(PTList4,only_enfPTList4set_namemarketplace_idA21TJRUUN4KGVlanguage_tagen_IN1.value,0)</formula>
    </cfRule>
    <cfRule type="expression" priority="1143" dxfId="3" stopIfTrue="1">
      <formula>IF(PTList5,reqPTList5set_namemarketplace_idA21TJRUUN4KGVlanguage_tagen_IN1.value,0)</formula>
    </cfRule>
  </conditionalFormatting>
  <conditionalFormatting sqref="EB7:EB1048576">
    <cfRule type="expression" priority="128" dxfId="0" stopIfTrue="1">
      <formula>ApplicablePTList1</formula>
    </cfRule>
    <cfRule type="expression" priority="1144" dxfId="2" stopIfTrue="1">
      <formula>IF(LEN(EB7)&gt;0,1,0)</formula>
    </cfRule>
    <cfRule type="expression" priority="1145" dxfId="3" stopIfTrue="1">
      <formula>IF(PTList0,req_togPTList0is_green_purchasing_law_compliantmarketplace_idA21TJRUUN4KGV1.value,0)</formula>
    </cfRule>
  </conditionalFormatting>
  <conditionalFormatting sqref="EC7:EC1048576">
    <cfRule type="expression" priority="129" dxfId="0" stopIfTrue="1">
      <formula>ApplicablePTList8</formula>
    </cfRule>
    <cfRule type="expression" priority="1146" dxfId="4" stopIfTrue="1">
      <formula>IF(PTList3,form_rgPTList3subject_charactermarketplace_idA21TJRUUN4KGVlanguage_tagen_IN1.value,0)</formula>
    </cfRule>
    <cfRule type="expression" priority="1147" dxfId="2" stopIfTrue="1">
      <formula>IF(LEN(EC7)&gt;0,1,0)</formula>
    </cfRule>
    <cfRule type="expression" priority="1148" dxfId="1" stopIfTrue="1">
      <formula>IF(PTList3,only_enfPTList3subject_charactermarketplace_idA21TJRUUN4KGVlanguage_tagen_IN1.value,0)</formula>
    </cfRule>
    <cfRule type="expression" priority="1149" dxfId="3" stopIfTrue="1">
      <formula>IF(PTList3,reqPTList3subject_charactermarketplace_idA21TJRUUN4KGVlanguage_tagen_IN1.value,0)</formula>
    </cfRule>
  </conditionalFormatting>
  <conditionalFormatting sqref="ED7:ED1048576">
    <cfRule type="expression" priority="130" dxfId="0" stopIfTrue="1">
      <formula>ApplicablePTList8</formula>
    </cfRule>
    <cfRule type="expression" priority="1150" dxfId="4" stopIfTrue="1">
      <formula>IF(PTList3,form_rgPTList3special_size_typemarketplace_idA21TJRUUN4KGVlanguage_tagen_IN1.value,0)</formula>
    </cfRule>
    <cfRule type="expression" priority="1151" dxfId="2" stopIfTrue="1">
      <formula>IF(LEN(ED7)&gt;0,1,0)</formula>
    </cfRule>
    <cfRule type="expression" priority="1152" dxfId="1" stopIfTrue="1">
      <formula>IF(PTList3,only_enfPTList3special_size_typemarketplace_idA21TJRUUN4KGVlanguage_tagen_IN1.value,0)</formula>
    </cfRule>
    <cfRule type="expression" priority="1153" dxfId="3" stopIfTrue="1">
      <formula>IF(PTList3,reqPTList3special_size_typemarketplace_idA21TJRUUN4KGVlanguage_tagen_IN1.value,0)</formula>
    </cfRule>
  </conditionalFormatting>
  <conditionalFormatting sqref="EE7:EE1048576">
    <cfRule type="expression" priority="131" dxfId="0" stopIfTrue="1">
      <formula>ApplicablePTList8</formula>
    </cfRule>
    <cfRule type="expression" priority="1154" dxfId="4" stopIfTrue="1">
      <formula>IF(PTList3,form_rgPTList3metal_typemarketplace_idA21TJRUUN4KGVlanguage_tagen_IN1.value,0)</formula>
    </cfRule>
    <cfRule type="expression" priority="1155" dxfId="2" stopIfTrue="1">
      <formula>IF(LEN(EE7)&gt;0,1,0)</formula>
    </cfRule>
    <cfRule type="expression" priority="1156" dxfId="1" stopIfTrue="1">
      <formula>IF(PTList3,only_enfPTList3metal_typemarketplace_idA21TJRUUN4KGVlanguage_tagen_IN1.value,0)</formula>
    </cfRule>
    <cfRule type="expression" priority="1157" dxfId="3" stopIfTrue="1">
      <formula>IF(PTList3,reqPTList3metal_typemarketplace_idA21TJRUUN4KGVlanguage_tagen_IN1.value,0)</formula>
    </cfRule>
  </conditionalFormatting>
  <conditionalFormatting sqref="EF7:EF1048576">
    <cfRule type="expression" priority="132" dxfId="0" stopIfTrue="1">
      <formula>ApplicablePTList8</formula>
    </cfRule>
    <cfRule type="expression" priority="1158" dxfId="4" stopIfTrue="1">
      <formula>IF(PTList3,form_rgPTList3metal_typemarketplace_idA21TJRUUN4KGVlanguage_tagen_IN2.value,0)</formula>
    </cfRule>
    <cfRule type="expression" priority="1159" dxfId="2" stopIfTrue="1">
      <formula>IF(LEN(EF7)&gt;0,1,0)</formula>
    </cfRule>
    <cfRule type="expression" priority="1160" dxfId="1" stopIfTrue="1">
      <formula>IF(PTList3,only_enfPTList3metal_typemarketplace_idA21TJRUUN4KGVlanguage_tagen_IN2.value,0)</formula>
    </cfRule>
  </conditionalFormatting>
  <conditionalFormatting sqref="EG7:EG1048576">
    <cfRule type="expression" priority="133" dxfId="0" stopIfTrue="1">
      <formula>ApplicablePTList8</formula>
    </cfRule>
    <cfRule type="expression" priority="1161" dxfId="4" stopIfTrue="1">
      <formula>IF(PTList3,form_rgPTList3metal_typemarketplace_idA21TJRUUN4KGVlanguage_tagen_IN3.value,0)</formula>
    </cfRule>
    <cfRule type="expression" priority="1162" dxfId="2" stopIfTrue="1">
      <formula>IF(LEN(EG7)&gt;0,1,0)</formula>
    </cfRule>
    <cfRule type="expression" priority="1163" dxfId="1" stopIfTrue="1">
      <formula>IF(PTList3,only_enfPTList3metal_typemarketplace_idA21TJRUUN4KGVlanguage_tagen_IN3.value,0)</formula>
    </cfRule>
  </conditionalFormatting>
  <conditionalFormatting sqref="EH7:EH1048576">
    <cfRule type="expression" priority="134" dxfId="0" stopIfTrue="1">
      <formula>ApplicablePTList8</formula>
    </cfRule>
    <cfRule type="expression" priority="1164" dxfId="4" stopIfTrue="1">
      <formula>IF(PTList3,form_rgPTList3metal_typemarketplace_idA21TJRUUN4KGVlanguage_tagen_IN4.value,0)</formula>
    </cfRule>
    <cfRule type="expression" priority="1165" dxfId="2" stopIfTrue="1">
      <formula>IF(LEN(EH7)&gt;0,1,0)</formula>
    </cfRule>
    <cfRule type="expression" priority="1166" dxfId="1" stopIfTrue="1">
      <formula>IF(PTList3,only_enfPTList3metal_typemarketplace_idA21TJRUUN4KGVlanguage_tagen_IN4.value,0)</formula>
    </cfRule>
  </conditionalFormatting>
  <conditionalFormatting sqref="EI7:EI1048576">
    <cfRule type="expression" priority="135" dxfId="0" stopIfTrue="1">
      <formula>ApplicablePTList8</formula>
    </cfRule>
    <cfRule type="expression" priority="1167" dxfId="4" stopIfTrue="1">
      <formula>IF(PTList3,form_rgPTList3metal_typemarketplace_idA21TJRUUN4KGVlanguage_tagen_IN5.value,0)</formula>
    </cfRule>
    <cfRule type="expression" priority="1168" dxfId="2" stopIfTrue="1">
      <formula>IF(LEN(EI7)&gt;0,1,0)</formula>
    </cfRule>
    <cfRule type="expression" priority="1169" dxfId="1" stopIfTrue="1">
      <formula>IF(PTList3,only_enfPTList3metal_typemarketplace_idA21TJRUUN4KGVlanguage_tagen_IN5.value,0)</formula>
    </cfRule>
  </conditionalFormatting>
  <conditionalFormatting sqref="EJ7:EJ1048576">
    <cfRule type="expression" priority="136" dxfId="0" stopIfTrue="1">
      <formula>ApplicablePTList8</formula>
    </cfRule>
    <cfRule type="expression" priority="1170" dxfId="4" stopIfTrue="1">
      <formula>IF(PTList3,form_rgPTList3casemarketplace_idA21TJRUUN4KGV1.materiallanguage_tagen_IN1.value,0)</formula>
    </cfRule>
    <cfRule type="expression" priority="1171" dxfId="2" stopIfTrue="1">
      <formula>IF(LEN(EJ7)&gt;0,1,0)</formula>
    </cfRule>
    <cfRule type="expression" priority="1172" dxfId="1" stopIfTrue="1">
      <formula>IF(PTList3,only_enfPTList3casemarketplace_idA21TJRUUN4KGV1.materiallanguage_tagen_IN1.value,0)</formula>
    </cfRule>
    <cfRule type="expression" priority="1173" dxfId="3" stopIfTrue="1">
      <formula>IF(PTList3,reqPTList3casemarketplace_idA21TJRUUN4KGV1.materiallanguage_tagen_IN1.value,0)</formula>
    </cfRule>
  </conditionalFormatting>
  <conditionalFormatting sqref="EK7:EK1048576">
    <cfRule type="expression" priority="137" dxfId="0" stopIfTrue="1">
      <formula>ApplicablePTList8</formula>
    </cfRule>
    <cfRule type="expression" priority="1174" dxfId="4" stopIfTrue="1">
      <formula>IF(PTList3,form_rgPTList3casemarketplace_idA21TJRUUN4KGV1.type1.value,0)</formula>
    </cfRule>
    <cfRule type="expression" priority="1175" dxfId="2" stopIfTrue="1">
      <formula>IF(LEN(EK7)&gt;0,1,0)</formula>
    </cfRule>
    <cfRule type="expression" priority="1176" dxfId="1" stopIfTrue="1">
      <formula>IF(PTList3,only_enfPTList3casemarketplace_idA21TJRUUN4KGV1.type1.value,0)</formula>
    </cfRule>
    <cfRule type="expression" priority="1177" dxfId="3" stopIfTrue="1">
      <formula>IF(PTList3,reqPTList3casemarketplace_idA21TJRUUN4KGV1.type1.value,0)</formula>
    </cfRule>
  </conditionalFormatting>
  <conditionalFormatting sqref="EL7:EL1048576">
    <cfRule type="expression" priority="138" dxfId="0" stopIfTrue="1">
      <formula>ApplicablePTList8</formula>
    </cfRule>
    <cfRule type="expression" priority="1178" dxfId="2" stopIfTrue="1">
      <formula>IF(LEN(EL7)&gt;0,1,0)</formula>
    </cfRule>
  </conditionalFormatting>
  <conditionalFormatting sqref="EM7:EM1048576">
    <cfRule type="expression" priority="139" dxfId="0" stopIfTrue="1">
      <formula>ApplicablePTList8</formula>
    </cfRule>
    <cfRule type="expression" priority="1179" dxfId="2" stopIfTrue="1">
      <formula>IF(LEN(EM7)&gt;0,1,0)</formula>
    </cfRule>
  </conditionalFormatting>
  <conditionalFormatting sqref="EN7:EN1048576">
    <cfRule type="expression" priority="140" dxfId="0" stopIfTrue="1">
      <formula>ApplicablePTList8</formula>
    </cfRule>
    <cfRule type="expression" priority="1180" dxfId="2" stopIfTrue="1">
      <formula>IF(LEN(EN7)&gt;0,1,0)</formula>
    </cfRule>
  </conditionalFormatting>
  <conditionalFormatting sqref="EO7:EO1048576">
    <cfRule type="expression" priority="141" dxfId="0" stopIfTrue="1">
      <formula>ApplicablePTList8</formula>
    </cfRule>
    <cfRule type="expression" priority="1181" dxfId="2" stopIfTrue="1">
      <formula>IF(LEN(EO7)&gt;0,1,0)</formula>
    </cfRule>
  </conditionalFormatting>
  <conditionalFormatting sqref="EP7:EP1048576">
    <cfRule type="expression" priority="142" dxfId="0" stopIfTrue="1">
      <formula>ApplicablePTList8</formula>
    </cfRule>
    <cfRule type="expression" priority="1182" dxfId="2" stopIfTrue="1">
      <formula>IF(LEN(EP7)&gt;0,1,0)</formula>
    </cfRule>
  </conditionalFormatting>
  <conditionalFormatting sqref="EQ7:EQ1048576">
    <cfRule type="expression" priority="143" dxfId="0" stopIfTrue="1">
      <formula>ApplicablePTList8</formula>
    </cfRule>
    <cfRule type="expression" priority="1183" dxfId="2" stopIfTrue="1">
      <formula>IF(LEN(EQ7)&gt;0,1,0)</formula>
    </cfRule>
  </conditionalFormatting>
  <conditionalFormatting sqref="ER7:ER1048576">
    <cfRule type="expression" priority="144" dxfId="5" stopIfTrue="1">
      <formula>ApplicablePTList8</formula>
    </cfRule>
    <cfRule type="expression" priority="1184" dxfId="7" stopIfTrue="1">
      <formula>IF(PTList3,form_rgPTList3magnification_strengthmarketplace_idA21TJRUUN4KGV1.value,0)</formula>
    </cfRule>
    <cfRule type="expression" priority="1185" dxfId="6" stopIfTrue="1">
      <formula>IF(LEN(ER7)&gt;0,1,0)</formula>
    </cfRule>
    <cfRule type="expression" priority="1186" dxfId="8" stopIfTrue="1">
      <formula>IF(PTList3,only_enfPTList3magnification_strengthmarketplace_idA21TJRUUN4KGV1.value,0)</formula>
    </cfRule>
    <cfRule type="expression" priority="1187" dxfId="9" stopIfTrue="1">
      <formula>IF(PTList3,reqPTList3magnification_strengthmarketplace_idA21TJRUUN4KGV1.value,0)</formula>
    </cfRule>
  </conditionalFormatting>
  <conditionalFormatting sqref="ES7:ES1048576">
    <cfRule type="expression" priority="145" dxfId="0" stopIfTrue="1">
      <formula>ApplicablePTList8</formula>
    </cfRule>
    <cfRule type="expression" priority="1188" dxfId="4" stopIfTrue="1">
      <formula>IF(PTList3,form_rgPTList3magnification_strengthmarketplace_idA21TJRUUN4KGV1.unit,0)</formula>
    </cfRule>
    <cfRule type="expression" priority="1189" dxfId="2" stopIfTrue="1">
      <formula>IF(LEN(ES7)&gt;0,1,0)</formula>
    </cfRule>
    <cfRule type="expression" priority="1190" dxfId="1" stopIfTrue="1">
      <formula>IF(PTList3,only_enfPTList3magnification_strengthmarketplace_idA21TJRUUN4KGV1.unit,0)</formula>
    </cfRule>
    <cfRule type="expression" priority="1191" dxfId="3" stopIfTrue="1">
      <formula>IF(PTList3,reqPTList3magnification_strengthmarketplace_idA21TJRUUN4KGV1.unit,0)</formula>
    </cfRule>
  </conditionalFormatting>
  <conditionalFormatting sqref="ET7:ET1048576">
    <cfRule type="expression" priority="146" dxfId="0" stopIfTrue="1">
      <formula>ApplicablePTList8</formula>
    </cfRule>
    <cfRule type="expression" priority="1192" dxfId="4" stopIfTrue="1">
      <formula>IF(PTList3,form_rgPTList3lensmarketplace_idA21TJRUUN4KGV1.colorlanguage_tagen_IN1.value,0)</formula>
    </cfRule>
    <cfRule type="expression" priority="1193" dxfId="2" stopIfTrue="1">
      <formula>IF(LEN(ET7)&gt;0,1,0)</formula>
    </cfRule>
    <cfRule type="expression" priority="1194" dxfId="1" stopIfTrue="1">
      <formula>IF(PTList3,only_enfPTList3lensmarketplace_idA21TJRUUN4KGV1.colorlanguage_tagen_IN1.value,0)</formula>
    </cfRule>
    <cfRule type="expression" priority="1195" dxfId="3" stopIfTrue="1">
      <formula>IF(PTList3,reqPTList3lensmarketplace_idA21TJRUUN4KGV1.colorlanguage_tagen_IN1.value,0)</formula>
    </cfRule>
  </conditionalFormatting>
  <conditionalFormatting sqref="EU7:EU1048576">
    <cfRule type="expression" priority="147" dxfId="0" stopIfTrue="1">
      <formula>ApplicablePTList8</formula>
    </cfRule>
    <cfRule type="expression" priority="1196" dxfId="4" stopIfTrue="1">
      <formula>IF(PTList3,form_rgPTList3lensmarketplace_idA21TJRUUN4KGV1.widthlanguage_tagen_IN1.value,0)</formula>
    </cfRule>
    <cfRule type="expression" priority="1197" dxfId="2" stopIfTrue="1">
      <formula>IF(LEN(EU7)&gt;0,1,0)</formula>
    </cfRule>
    <cfRule type="expression" priority="1198" dxfId="1" stopIfTrue="1">
      <formula>IF(PTList3,only_enfPTList3lensmarketplace_idA21TJRUUN4KGV1.widthlanguage_tagen_IN1.value,0)</formula>
    </cfRule>
    <cfRule type="expression" priority="1199" dxfId="3" stopIfTrue="1">
      <formula>IF(PTList3,reqPTList3lensmarketplace_idA21TJRUUN4KGV1.widthlanguage_tagen_IN1.value,0)</formula>
    </cfRule>
  </conditionalFormatting>
  <conditionalFormatting sqref="EV7:EV1048576">
    <cfRule type="expression" priority="148" dxfId="0" stopIfTrue="1">
      <formula>ApplicablePTList8</formula>
    </cfRule>
    <cfRule type="expression" priority="1200" dxfId="4" stopIfTrue="1">
      <formula>IF(PTList3,form_rgPTList3lensmarketplace_idA21TJRUUN4KGV1.widthlanguage_tagen_IN1.unit,0)</formula>
    </cfRule>
    <cfRule type="expression" priority="1201" dxfId="2" stopIfTrue="1">
      <formula>IF(LEN(EV7)&gt;0,1,0)</formula>
    </cfRule>
    <cfRule type="expression" priority="1202" dxfId="1" stopIfTrue="1">
      <formula>IF(PTList3,only_enfPTList3lensmarketplace_idA21TJRUUN4KGV1.widthlanguage_tagen_IN1.unit,0)</formula>
    </cfRule>
  </conditionalFormatting>
  <conditionalFormatting sqref="EW7:EW1048576">
    <cfRule type="expression" priority="149" dxfId="5" stopIfTrue="1">
      <formula>ApplicablePTList8</formula>
    </cfRule>
    <cfRule type="expression" priority="1203" dxfId="7" stopIfTrue="1">
      <formula>IF(PTList3,form_rgPTList3item_display_dimensionsmarketplace_idA21TJRUUN4KGV1.depth.value,0)</formula>
    </cfRule>
    <cfRule type="expression" priority="1204" dxfId="6" stopIfTrue="1">
      <formula>IF(LEN(EW7)&gt;0,1,0)</formula>
    </cfRule>
    <cfRule type="expression" priority="1205" dxfId="9" stopIfTrue="1">
      <formula>IF(PTList3,req_togPTList3item_display_dimensionsmarketplace_idA21TJRUUN4KGV1.depth.value,0)</formula>
    </cfRule>
    <cfRule type="expression" priority="1206" dxfId="8" stopIfTrue="1">
      <formula>IF(PTList3,only_enfPTList3item_display_dimensionsmarketplace_idA21TJRUUN4KGV1.depth.value,0)</formula>
    </cfRule>
    <cfRule type="expression" priority="1207" dxfId="9" stopIfTrue="1">
      <formula>IF(PTList3,reqPTList3item_display_dimensionsmarketplace_idA21TJRUUN4KGV1.depth.value,0)</formula>
    </cfRule>
  </conditionalFormatting>
  <conditionalFormatting sqref="EX7:EX1048576">
    <cfRule type="expression" priority="150" dxfId="0" stopIfTrue="1">
      <formula>ApplicablePTList8</formula>
    </cfRule>
    <cfRule type="expression" priority="1208" dxfId="4" stopIfTrue="1">
      <formula>IF(PTList3,form_rgPTList3item_display_dimensionsmarketplace_idA21TJRUUN4KGV1.depth.unit,0)</formula>
    </cfRule>
    <cfRule type="expression" priority="1209" dxfId="2" stopIfTrue="1">
      <formula>IF(LEN(EX7)&gt;0,1,0)</formula>
    </cfRule>
    <cfRule type="expression" priority="1210" dxfId="3" stopIfTrue="1">
      <formula>IF(PTList3,req_togPTList3item_display_dimensionsmarketplace_idA21TJRUUN4KGV1.depth.unit,0)</formula>
    </cfRule>
    <cfRule type="expression" priority="1211" dxfId="1" stopIfTrue="1">
      <formula>IF(PTList3,only_enfPTList3item_display_dimensionsmarketplace_idA21TJRUUN4KGV1.depth.unit,0)</formula>
    </cfRule>
    <cfRule type="expression" priority="1212" dxfId="3" stopIfTrue="1">
      <formula>IF(PTList3,reqPTList3item_display_dimensionsmarketplace_idA21TJRUUN4KGV1.depth.unit,0)</formula>
    </cfRule>
  </conditionalFormatting>
  <conditionalFormatting sqref="EY7:EY1048576">
    <cfRule type="expression" priority="151" dxfId="5" stopIfTrue="1">
      <formula>ApplicablePTList8</formula>
    </cfRule>
    <cfRule type="expression" priority="1213" dxfId="7" stopIfTrue="1">
      <formula>IF(PTList3,form_rgPTList3item_display_dimensionsmarketplace_idA21TJRUUN4KGV1.diameter.value,0)</formula>
    </cfRule>
    <cfRule type="expression" priority="1214" dxfId="6" stopIfTrue="1">
      <formula>IF(LEN(EY7)&gt;0,1,0)</formula>
    </cfRule>
    <cfRule type="expression" priority="1215" dxfId="9" stopIfTrue="1">
      <formula>IF(PTList3,req_togPTList3item_display_dimensionsmarketplace_idA21TJRUUN4KGV1.diameter.value,0)</formula>
    </cfRule>
    <cfRule type="expression" priority="1216" dxfId="8" stopIfTrue="1">
      <formula>IF(PTList3,only_enfPTList3item_display_dimensionsmarketplace_idA21TJRUUN4KGV1.diameter.value,0)</formula>
    </cfRule>
    <cfRule type="expression" priority="1217" dxfId="9" stopIfTrue="1">
      <formula>IF(PTList3,reqPTList3item_display_dimensionsmarketplace_idA21TJRUUN4KGV1.diameter.value,0)</formula>
    </cfRule>
  </conditionalFormatting>
  <conditionalFormatting sqref="EZ7:EZ1048576">
    <cfRule type="expression" priority="152" dxfId="0" stopIfTrue="1">
      <formula>ApplicablePTList8</formula>
    </cfRule>
    <cfRule type="expression" priority="1218" dxfId="4" stopIfTrue="1">
      <formula>IF(PTList3,form_rgPTList3item_display_dimensionsmarketplace_idA21TJRUUN4KGV1.diameter.unit,0)</formula>
    </cfRule>
    <cfRule type="expression" priority="1219" dxfId="2" stopIfTrue="1">
      <formula>IF(LEN(EZ7)&gt;0,1,0)</formula>
    </cfRule>
    <cfRule type="expression" priority="1220" dxfId="3" stopIfTrue="1">
      <formula>IF(PTList3,req_togPTList3item_display_dimensionsmarketplace_idA21TJRUUN4KGV1.diameter.unit,0)</formula>
    </cfRule>
    <cfRule type="expression" priority="1221" dxfId="1" stopIfTrue="1">
      <formula>IF(PTList3,only_enfPTList3item_display_dimensionsmarketplace_idA21TJRUUN4KGV1.diameter.unit,0)</formula>
    </cfRule>
    <cfRule type="expression" priority="1222" dxfId="3" stopIfTrue="1">
      <formula>IF(PTList3,reqPTList3item_display_dimensionsmarketplace_idA21TJRUUN4KGV1.diameter.unit,0)</formula>
    </cfRule>
  </conditionalFormatting>
  <conditionalFormatting sqref="FA7:FA1048576">
    <cfRule type="expression" priority="153" dxfId="5" stopIfTrue="1">
      <formula>ApplicablePTList8</formula>
    </cfRule>
    <cfRule type="expression" priority="1223" dxfId="7" stopIfTrue="1">
      <formula>IF(PTList3,form_rgPTList3item_display_dimensionsmarketplace_idA21TJRUUN4KGV1.length.value,0)</formula>
    </cfRule>
    <cfRule type="expression" priority="1224" dxfId="6" stopIfTrue="1">
      <formula>IF(LEN(FA7)&gt;0,1,0)</formula>
    </cfRule>
    <cfRule type="expression" priority="1225" dxfId="9" stopIfTrue="1">
      <formula>IF(PTList3,req_togPTList3item_display_dimensionsmarketplace_idA21TJRUUN4KGV1.length.value,0)</formula>
    </cfRule>
    <cfRule type="expression" priority="1226" dxfId="8" stopIfTrue="1">
      <formula>IF(PTList3,only_enfPTList3item_display_dimensionsmarketplace_idA21TJRUUN4KGV1.length.value,0)</formula>
    </cfRule>
    <cfRule type="expression" priority="1227" dxfId="9" stopIfTrue="1">
      <formula>IF(PTList3,reqPTList3item_display_dimensionsmarketplace_idA21TJRUUN4KGV1.length.value,0)</formula>
    </cfRule>
  </conditionalFormatting>
  <conditionalFormatting sqref="FB7:FB1048576">
    <cfRule type="expression" priority="154" dxfId="0" stopIfTrue="1">
      <formula>ApplicablePTList8</formula>
    </cfRule>
    <cfRule type="expression" priority="1228" dxfId="4" stopIfTrue="1">
      <formula>IF(PTList3,form_rgPTList3item_display_dimensionsmarketplace_idA21TJRUUN4KGV1.length.unit,0)</formula>
    </cfRule>
    <cfRule type="expression" priority="1229" dxfId="2" stopIfTrue="1">
      <formula>IF(LEN(FB7)&gt;0,1,0)</formula>
    </cfRule>
    <cfRule type="expression" priority="1230" dxfId="3" stopIfTrue="1">
      <formula>IF(PTList3,req_togPTList3item_display_dimensionsmarketplace_idA21TJRUUN4KGV1.length.unit,0)</formula>
    </cfRule>
    <cfRule type="expression" priority="1231" dxfId="1" stopIfTrue="1">
      <formula>IF(PTList3,only_enfPTList3item_display_dimensionsmarketplace_idA21TJRUUN4KGV1.length.unit,0)</formula>
    </cfRule>
    <cfRule type="expression" priority="1232" dxfId="3" stopIfTrue="1">
      <formula>IF(PTList3,reqPTList3item_display_dimensionsmarketplace_idA21TJRUUN4KGV1.length.unit,0)</formula>
    </cfRule>
  </conditionalFormatting>
  <conditionalFormatting sqref="FC7:FC1048576">
    <cfRule type="expression" priority="155" dxfId="0" stopIfTrue="1">
      <formula>ApplicablePTList9</formula>
    </cfRule>
    <cfRule type="expression" priority="1233" dxfId="4" stopIfTrue="1">
      <formula>IF(PTList3,form_rgPTList3form_factormarketplace_idA21TJRUUN4KGVlanguage_tagen_IN1.value,0)</formula>
    </cfRule>
    <cfRule type="expression" priority="1234" dxfId="4" stopIfTrue="1">
      <formula>IF(PTList2,form_rgPTList2form_factormarketplace_idA21TJRUUN4KGVlanguage_tagen_IN1.value,0)</formula>
    </cfRule>
    <cfRule type="expression" priority="1235" dxfId="2" stopIfTrue="1">
      <formula>IF(LEN(FC7)&gt;0,1,0)</formula>
    </cfRule>
    <cfRule type="expression" priority="1236" dxfId="1" stopIfTrue="1">
      <formula>IF(PTList2,only_enfPTList2form_factormarketplace_idA21TJRUUN4KGVlanguage_tagen_IN1.value,0)</formula>
    </cfRule>
    <cfRule type="expression" priority="1237" dxfId="1" stopIfTrue="1">
      <formula>IF(PTList3,only_enfPTList3form_factormarketplace_idA21TJRUUN4KGVlanguage_tagen_IN1.value,0)</formula>
    </cfRule>
    <cfRule type="expression" priority="1238" dxfId="3" stopIfTrue="1">
      <formula>IF(PTList10,reqPTList10form_factormarketplace_idA21TJRUUN4KGVlanguage_tagen_IN1.value,0)</formula>
    </cfRule>
  </conditionalFormatting>
  <conditionalFormatting sqref="FD7:FD1048576">
    <cfRule type="expression" priority="156" dxfId="0" stopIfTrue="1">
      <formula>ApplicablePTList9</formula>
    </cfRule>
    <cfRule type="expression" priority="1239" dxfId="4" stopIfTrue="1">
      <formula>IF(PTList3,form_rgPTList3connector_typemarketplace_idA21TJRUUN4KGVlanguage_tagen_IN1.value,0)</formula>
    </cfRule>
    <cfRule type="expression" priority="1240" dxfId="4" stopIfTrue="1">
      <formula>IF(PTList2,form_rgPTList2connector_typemarketplace_idA21TJRUUN4KGVlanguage_tagen_IN1.value,0)</formula>
    </cfRule>
    <cfRule type="expression" priority="1241" dxfId="2" stopIfTrue="1">
      <formula>IF(LEN(FD7)&gt;0,1,0)</formula>
    </cfRule>
    <cfRule type="expression" priority="1242" dxfId="1" stopIfTrue="1">
      <formula>IF(PTList3,only_enfPTList3connector_typemarketplace_idA21TJRUUN4KGVlanguage_tagen_IN1.value,0)</formula>
    </cfRule>
    <cfRule type="expression" priority="1243" dxfId="1" stopIfTrue="1">
      <formula>IF(PTList2,only_enfPTList2connector_typemarketplace_idA21TJRUUN4KGVlanguage_tagen_IN1.value,0)</formula>
    </cfRule>
    <cfRule type="expression" priority="1244" dxfId="3" stopIfTrue="1">
      <formula>IF(PTList10,reqPTList10connector_typemarketplace_idA21TJRUUN4KGVlanguage_tagen_IN1.value,0)</formula>
    </cfRule>
  </conditionalFormatting>
  <conditionalFormatting sqref="FE7:FE1048576">
    <cfRule type="expression" priority="157" dxfId="0" stopIfTrue="1">
      <formula>ApplicablePTList9</formula>
    </cfRule>
    <cfRule type="expression" priority="1245" dxfId="4" stopIfTrue="1">
      <formula>IF(PTList3,form_rgPTList3connector_typemarketplace_idA21TJRUUN4KGVlanguage_tagen_IN2.value,0)</formula>
    </cfRule>
    <cfRule type="expression" priority="1246" dxfId="4" stopIfTrue="1">
      <formula>IF(PTList2,form_rgPTList2connector_typemarketplace_idA21TJRUUN4KGVlanguage_tagen_IN2.value,0)</formula>
    </cfRule>
    <cfRule type="expression" priority="1247" dxfId="2" stopIfTrue="1">
      <formula>IF(LEN(FE7)&gt;0,1,0)</formula>
    </cfRule>
    <cfRule type="expression" priority="1248" dxfId="3" stopIfTrue="1">
      <formula>IF(PTList10,req_togPTList10connector_typemarketplace_idA21TJRUUN4KGVlanguage_tagen_IN2.value,0)</formula>
    </cfRule>
    <cfRule type="expression" priority="1249" dxfId="1" stopIfTrue="1">
      <formula>IF(PTList3,only_enfPTList3connector_typemarketplace_idA21TJRUUN4KGVlanguage_tagen_IN2.value,0)</formula>
    </cfRule>
    <cfRule type="expression" priority="1250" dxfId="1" stopIfTrue="1">
      <formula>IF(PTList2,only_enfPTList2connector_typemarketplace_idA21TJRUUN4KGVlanguage_tagen_IN2.value,0)</formula>
    </cfRule>
  </conditionalFormatting>
  <conditionalFormatting sqref="FF7:FF1048576">
    <cfRule type="expression" priority="158" dxfId="0" stopIfTrue="1">
      <formula>ApplicablePTList8</formula>
    </cfRule>
    <cfRule type="expression" priority="1251" dxfId="4" stopIfTrue="1">
      <formula>IF(PTList3,form_rgPTList3athletemarketplace_idA21TJRUUN4KGVlanguage_tagen_IN1.value,0)</formula>
    </cfRule>
    <cfRule type="expression" priority="1252" dxfId="2" stopIfTrue="1">
      <formula>IF(LEN(FF7)&gt;0,1,0)</formula>
    </cfRule>
    <cfRule type="expression" priority="1253" dxfId="1" stopIfTrue="1">
      <formula>IF(PTList3,only_enfPTList3athletemarketplace_idA21TJRUUN4KGVlanguage_tagen_IN1.value,0)</formula>
    </cfRule>
    <cfRule type="expression" priority="1254" dxfId="3" stopIfTrue="1">
      <formula>IF(PTList3,reqPTList3athletemarketplace_idA21TJRUUN4KGVlanguage_tagen_IN1.value,0)</formula>
    </cfRule>
  </conditionalFormatting>
  <conditionalFormatting sqref="FG7:FG1048576">
    <cfRule type="expression" priority="159" dxfId="0" stopIfTrue="1">
      <formula>ApplicablePTList8</formula>
    </cfRule>
    <cfRule type="expression" priority="1255" dxfId="2" stopIfTrue="1">
      <formula>IF(LEN(FG7)&gt;0,1,0)</formula>
    </cfRule>
  </conditionalFormatting>
  <conditionalFormatting sqref="FH7:FH1048576">
    <cfRule type="expression" priority="160" dxfId="0" stopIfTrue="1">
      <formula>ApplicablePTList8</formula>
    </cfRule>
    <cfRule type="expression" priority="1256" dxfId="4" stopIfTrue="1">
      <formula>IF(PTList3,form_rgPTList3scentmarketplace_idA21TJRUUN4KGVlanguage_tagen_IN1.value,0)</formula>
    </cfRule>
    <cfRule type="expression" priority="1257" dxfId="2" stopIfTrue="1">
      <formula>IF(LEN(FH7)&gt;0,1,0)</formula>
    </cfRule>
    <cfRule type="expression" priority="1258" dxfId="1" stopIfTrue="1">
      <formula>IF(PTList3,only_enfPTList3scentmarketplace_idA21TJRUUN4KGVlanguage_tagen_IN1.value,0)</formula>
    </cfRule>
    <cfRule type="expression" priority="1259" dxfId="3" stopIfTrue="1">
      <formula>IF(PTList3,reqPTList3scentmarketplace_idA21TJRUUN4KGVlanguage_tagen_IN1.value,0)</formula>
    </cfRule>
  </conditionalFormatting>
  <conditionalFormatting sqref="FI7:FI1048576">
    <cfRule type="expression" priority="161" dxfId="0" stopIfTrue="1">
      <formula>ApplicablePTList8</formula>
    </cfRule>
    <cfRule type="expression" priority="1260" dxfId="4" stopIfTrue="1">
      <formula>IF(PTList3,form_rgPTList3scentmarketplace_idA21TJRUUN4KGVlanguage_tagen_IN2.value,0)</formula>
    </cfRule>
    <cfRule type="expression" priority="1261" dxfId="2" stopIfTrue="1">
      <formula>IF(LEN(FI7)&gt;0,1,0)</formula>
    </cfRule>
    <cfRule type="expression" priority="1262" dxfId="1" stopIfTrue="1">
      <formula>IF(PTList3,only_enfPTList3scentmarketplace_idA21TJRUUN4KGVlanguage_tagen_IN2.value,0)</formula>
    </cfRule>
  </conditionalFormatting>
  <conditionalFormatting sqref="FJ7:FJ1048576">
    <cfRule type="expression" priority="162" dxfId="0" stopIfTrue="1">
      <formula>ApplicablePTList8</formula>
    </cfRule>
    <cfRule type="expression" priority="1263" dxfId="4" stopIfTrue="1">
      <formula>IF(PTList3,form_rgPTList3scentmarketplace_idA21TJRUUN4KGVlanguage_tagen_IN3.value,0)</formula>
    </cfRule>
    <cfRule type="expression" priority="1264" dxfId="2" stopIfTrue="1">
      <formula>IF(LEN(FJ7)&gt;0,1,0)</formula>
    </cfRule>
    <cfRule type="expression" priority="1265" dxfId="1" stopIfTrue="1">
      <formula>IF(PTList3,only_enfPTList3scentmarketplace_idA21TJRUUN4KGVlanguage_tagen_IN3.value,0)</formula>
    </cfRule>
  </conditionalFormatting>
  <conditionalFormatting sqref="FK7:FK1048576">
    <cfRule type="expression" priority="163" dxfId="0" stopIfTrue="1">
      <formula>ApplicablePTList8</formula>
    </cfRule>
    <cfRule type="expression" priority="1266" dxfId="4" stopIfTrue="1">
      <formula>IF(PTList3,form_rgPTList3scentmarketplace_idA21TJRUUN4KGVlanguage_tagen_IN4.value,0)</formula>
    </cfRule>
    <cfRule type="expression" priority="1267" dxfId="2" stopIfTrue="1">
      <formula>IF(LEN(FK7)&gt;0,1,0)</formula>
    </cfRule>
    <cfRule type="expression" priority="1268" dxfId="1" stopIfTrue="1">
      <formula>IF(PTList3,only_enfPTList3scentmarketplace_idA21TJRUUN4KGVlanguage_tagen_IN4.value,0)</formula>
    </cfRule>
  </conditionalFormatting>
  <conditionalFormatting sqref="FL7:FL1048576">
    <cfRule type="expression" priority="164" dxfId="0" stopIfTrue="1">
      <formula>ApplicablePTList8</formula>
    </cfRule>
    <cfRule type="expression" priority="1269" dxfId="4" stopIfTrue="1">
      <formula>IF(PTList3,form_rgPTList3scentmarketplace_idA21TJRUUN4KGVlanguage_tagen_IN5.value,0)</formula>
    </cfRule>
    <cfRule type="expression" priority="1270" dxfId="2" stopIfTrue="1">
      <formula>IF(LEN(FL7)&gt;0,1,0)</formula>
    </cfRule>
    <cfRule type="expression" priority="1271" dxfId="1" stopIfTrue="1">
      <formula>IF(PTList3,only_enfPTList3scentmarketplace_idA21TJRUUN4KGVlanguage_tagen_IN5.value,0)</formula>
    </cfRule>
  </conditionalFormatting>
  <conditionalFormatting sqref="FM7:FM1048576">
    <cfRule type="expression" priority="165" dxfId="0" stopIfTrue="1">
      <formula>ApplicablePTList8</formula>
    </cfRule>
    <cfRule type="expression" priority="1272" dxfId="4" stopIfTrue="1">
      <formula>IF(PTList3,form_rgPTList3hand_orientationmarketplace_idA21TJRUUN4KGVlanguage_tagen_IN1.value,0)</formula>
    </cfRule>
    <cfRule type="expression" priority="1273" dxfId="2" stopIfTrue="1">
      <formula>IF(LEN(FM7)&gt;0,1,0)</formula>
    </cfRule>
    <cfRule type="expression" priority="1274" dxfId="1" stopIfTrue="1">
      <formula>IF(PTList3,only_enfPTList3hand_orientationmarketplace_idA21TJRUUN4KGVlanguage_tagen_IN1.value,0)</formula>
    </cfRule>
    <cfRule type="expression" priority="1275" dxfId="3" stopIfTrue="1">
      <formula>IF(PTList3,reqPTList3hand_orientationmarketplace_idA21TJRUUN4KGVlanguage_tagen_IN1.value,0)</formula>
    </cfRule>
  </conditionalFormatting>
  <conditionalFormatting sqref="FN7:FN1048576">
    <cfRule type="expression" priority="166" dxfId="0" stopIfTrue="1">
      <formula>ApplicablePTList8</formula>
    </cfRule>
    <cfRule type="expression" priority="1276" dxfId="4" stopIfTrue="1">
      <formula>IF(PTList3,form_rgPTList3embellishment_featuremarketplace_idA21TJRUUN4KGVlanguage_tagen_IN1.value,0)</formula>
    </cfRule>
    <cfRule type="expression" priority="1277" dxfId="2" stopIfTrue="1">
      <formula>IF(LEN(FN7)&gt;0,1,0)</formula>
    </cfRule>
    <cfRule type="expression" priority="1278" dxfId="1" stopIfTrue="1">
      <formula>IF(PTList3,only_enfPTList3embellishment_featuremarketplace_idA21TJRUUN4KGVlanguage_tagen_IN1.value,0)</formula>
    </cfRule>
    <cfRule type="expression" priority="1279" dxfId="3" stopIfTrue="1">
      <formula>IF(PTList3,reqPTList3embellishment_featuremarketplace_idA21TJRUUN4KGVlanguage_tagen_IN1.value,0)</formula>
    </cfRule>
  </conditionalFormatting>
  <conditionalFormatting sqref="FO7:FO1048576">
    <cfRule type="expression" priority="167" dxfId="0" stopIfTrue="1">
      <formula>ApplicablePTList8</formula>
    </cfRule>
    <cfRule type="expression" priority="1280" dxfId="4" stopIfTrue="1">
      <formula>IF(PTList3,form_rgPTList3embellishment_featuremarketplace_idA21TJRUUN4KGVlanguage_tagen_IN2.value,0)</formula>
    </cfRule>
    <cfRule type="expression" priority="1281" dxfId="2" stopIfTrue="1">
      <formula>IF(LEN(FO7)&gt;0,1,0)</formula>
    </cfRule>
    <cfRule type="expression" priority="1282" dxfId="1" stopIfTrue="1">
      <formula>IF(PTList3,only_enfPTList3embellishment_featuremarketplace_idA21TJRUUN4KGVlanguage_tagen_IN2.value,0)</formula>
    </cfRule>
  </conditionalFormatting>
  <conditionalFormatting sqref="FP7:FP1048576">
    <cfRule type="expression" priority="168" dxfId="0" stopIfTrue="1">
      <formula>ApplicablePTList8</formula>
    </cfRule>
    <cfRule type="expression" priority="1283" dxfId="4" stopIfTrue="1">
      <formula>IF(PTList3,form_rgPTList3embellishment_featuremarketplace_idA21TJRUUN4KGVlanguage_tagen_IN3.value,0)</formula>
    </cfRule>
    <cfRule type="expression" priority="1284" dxfId="2" stopIfTrue="1">
      <formula>IF(LEN(FP7)&gt;0,1,0)</formula>
    </cfRule>
    <cfRule type="expression" priority="1285" dxfId="1" stopIfTrue="1">
      <formula>IF(PTList3,only_enfPTList3embellishment_featuremarketplace_idA21TJRUUN4KGVlanguage_tagen_IN3.value,0)</formula>
    </cfRule>
  </conditionalFormatting>
  <conditionalFormatting sqref="FQ7:FQ1048576">
    <cfRule type="expression" priority="169" dxfId="0" stopIfTrue="1">
      <formula>ApplicablePTList8</formula>
    </cfRule>
    <cfRule type="expression" priority="1286" dxfId="4" stopIfTrue="1">
      <formula>IF(PTList3,form_rgPTList3embellishment_featuremarketplace_idA21TJRUUN4KGVlanguage_tagen_IN4.value,0)</formula>
    </cfRule>
    <cfRule type="expression" priority="1287" dxfId="2" stopIfTrue="1">
      <formula>IF(LEN(FQ7)&gt;0,1,0)</formula>
    </cfRule>
    <cfRule type="expression" priority="1288" dxfId="1" stopIfTrue="1">
      <formula>IF(PTList3,only_enfPTList3embellishment_featuremarketplace_idA21TJRUUN4KGVlanguage_tagen_IN4.value,0)</formula>
    </cfRule>
  </conditionalFormatting>
  <conditionalFormatting sqref="FR7:FR1048576">
    <cfRule type="expression" priority="170" dxfId="0" stopIfTrue="1">
      <formula>ApplicablePTList8</formula>
    </cfRule>
    <cfRule type="expression" priority="1289" dxfId="4" stopIfTrue="1">
      <formula>IF(PTList3,form_rgPTList3embellishment_featuremarketplace_idA21TJRUUN4KGVlanguage_tagen_IN5.value,0)</formula>
    </cfRule>
    <cfRule type="expression" priority="1290" dxfId="2" stopIfTrue="1">
      <formula>IF(LEN(FR7)&gt;0,1,0)</formula>
    </cfRule>
    <cfRule type="expression" priority="1291" dxfId="1" stopIfTrue="1">
      <formula>IF(PTList3,only_enfPTList3embellishment_featuremarketplace_idA21TJRUUN4KGVlanguage_tagen_IN5.value,0)</formula>
    </cfRule>
  </conditionalFormatting>
  <conditionalFormatting sqref="FS7:FS1048576">
    <cfRule type="expression" priority="171" dxfId="5" stopIfTrue="1">
      <formula>ApplicablePTList8</formula>
    </cfRule>
    <cfRule type="expression" priority="1292" dxfId="6" stopIfTrue="1">
      <formula>IF(LEN(FS7)&gt;0,1,0)</formula>
    </cfRule>
    <cfRule type="expression" priority="1293" dxfId="9" stopIfTrue="1">
      <formula>IF(PTList3,for_minPTList3item_thicknessmarketplace_idA21TJRUUN4KGV1.decimal_value,0)</formula>
    </cfRule>
  </conditionalFormatting>
  <conditionalFormatting sqref="FT7:FT1048576">
    <cfRule type="expression" priority="172" dxfId="0" stopIfTrue="1">
      <formula>ApplicablePTList8</formula>
    </cfRule>
    <cfRule type="expression" priority="1294" dxfId="2" stopIfTrue="1">
      <formula>IF(LEN(FT7)&gt;0,1,0)</formula>
    </cfRule>
    <cfRule type="expression" priority="1295" dxfId="3" stopIfTrue="1">
      <formula>IF(PTList3,for_minPTList3item_thicknessmarketplace_idA21TJRUUN4KGV1.string_value,0)</formula>
    </cfRule>
  </conditionalFormatting>
  <conditionalFormatting sqref="FU7:FU1048576">
    <cfRule type="expression" priority="173" dxfId="0" stopIfTrue="1">
      <formula>ApplicablePTList8</formula>
    </cfRule>
    <cfRule type="expression" priority="1296" dxfId="2" stopIfTrue="1">
      <formula>IF(LEN(FU7)&gt;0,1,0)</formula>
    </cfRule>
  </conditionalFormatting>
  <conditionalFormatting sqref="FV7:FV1048576">
    <cfRule type="expression" priority="174" dxfId="0" stopIfTrue="1">
      <formula>ApplicablePTList8</formula>
    </cfRule>
    <cfRule type="expression" priority="1297" dxfId="4" stopIfTrue="1">
      <formula>IF(PTList3,form_rgPTList3closuremarketplace_idA21TJRUUN4KGV1.typelanguage_tagen_IN1.value,0)</formula>
    </cfRule>
    <cfRule type="expression" priority="1298" dxfId="2" stopIfTrue="1">
      <formula>IF(LEN(FV7)&gt;0,1,0)</formula>
    </cfRule>
    <cfRule type="expression" priority="1299" dxfId="1" stopIfTrue="1">
      <formula>IF(PTList3,only_enfPTList3closuremarketplace_idA21TJRUUN4KGV1.typelanguage_tagen_IN1.value,0)</formula>
    </cfRule>
    <cfRule type="expression" priority="1300" dxfId="3" stopIfTrue="1">
      <formula>IF(PTList3,reqPTList3closuremarketplace_idA21TJRUUN4KGV1.typelanguage_tagen_IN1.value,0)</formula>
    </cfRule>
  </conditionalFormatting>
  <conditionalFormatting sqref="FW7:FW1048576">
    <cfRule type="expression" priority="175" dxfId="0" stopIfTrue="1">
      <formula>ApplicablePTList8</formula>
    </cfRule>
    <cfRule type="expression" priority="1301" dxfId="4" stopIfTrue="1">
      <formula>IF(PTList3,form_rgPTList3closuremarketplace_idA21TJRUUN4KGV1.typelanguage_tagen_IN2.value,0)</formula>
    </cfRule>
    <cfRule type="expression" priority="1302" dxfId="2" stopIfTrue="1">
      <formula>IF(LEN(FW7)&gt;0,1,0)</formula>
    </cfRule>
    <cfRule type="expression" priority="1303" dxfId="1" stopIfTrue="1">
      <formula>IF(PTList3,only_enfPTList3closuremarketplace_idA21TJRUUN4KGV1.typelanguage_tagen_IN2.value,0)</formula>
    </cfRule>
  </conditionalFormatting>
  <conditionalFormatting sqref="FX7:FX1048576">
    <cfRule type="expression" priority="176" dxfId="0" stopIfTrue="1">
      <formula>ApplicablePTList8</formula>
    </cfRule>
    <cfRule type="expression" priority="1304" dxfId="4" stopIfTrue="1">
      <formula>IF(PTList3,form_rgPTList3closuremarketplace_idA21TJRUUN4KGV1.typelanguage_tagen_IN3.value,0)</formula>
    </cfRule>
    <cfRule type="expression" priority="1305" dxfId="2" stopIfTrue="1">
      <formula>IF(LEN(FX7)&gt;0,1,0)</formula>
    </cfRule>
    <cfRule type="expression" priority="1306" dxfId="1" stopIfTrue="1">
      <formula>IF(PTList3,only_enfPTList3closuremarketplace_idA21TJRUUN4KGV1.typelanguage_tagen_IN3.value,0)</formula>
    </cfRule>
  </conditionalFormatting>
  <conditionalFormatting sqref="FY7:FY1048576">
    <cfRule type="expression" priority="177" dxfId="0" stopIfTrue="1">
      <formula>ApplicablePTList8</formula>
    </cfRule>
    <cfRule type="expression" priority="1307" dxfId="4" stopIfTrue="1">
      <formula>IF(PTList3,form_rgPTList3closuremarketplace_idA21TJRUUN4KGV1.typelanguage_tagen_IN4.value,0)</formula>
    </cfRule>
    <cfRule type="expression" priority="1308" dxfId="2" stopIfTrue="1">
      <formula>IF(LEN(FY7)&gt;0,1,0)</formula>
    </cfRule>
    <cfRule type="expression" priority="1309" dxfId="1" stopIfTrue="1">
      <formula>IF(PTList3,only_enfPTList3closuremarketplace_idA21TJRUUN4KGV1.typelanguage_tagen_IN4.value,0)</formula>
    </cfRule>
  </conditionalFormatting>
  <conditionalFormatting sqref="FZ7:FZ1048576">
    <cfRule type="expression" priority="178" dxfId="0" stopIfTrue="1">
      <formula>ApplicablePTList8</formula>
    </cfRule>
    <cfRule type="expression" priority="1310" dxfId="4" stopIfTrue="1">
      <formula>IF(PTList3,form_rgPTList3closuremarketplace_idA21TJRUUN4KGV1.typelanguage_tagen_IN5.value,0)</formula>
    </cfRule>
    <cfRule type="expression" priority="1311" dxfId="2" stopIfTrue="1">
      <formula>IF(LEN(FZ7)&gt;0,1,0)</formula>
    </cfRule>
    <cfRule type="expression" priority="1312" dxfId="1" stopIfTrue="1">
      <formula>IF(PTList3,only_enfPTList3closuremarketplace_idA21TJRUUN4KGV1.typelanguage_tagen_IN5.value,0)</formula>
    </cfRule>
  </conditionalFormatting>
  <conditionalFormatting sqref="GA7:GA1048576">
    <cfRule type="expression" priority="179" dxfId="5" stopIfTrue="1">
      <formula>ApplicablePTList9</formula>
    </cfRule>
    <cfRule type="expression" priority="1313" dxfId="7" stopIfTrue="1">
      <formula>IF(PTList2,form_rgPTList2item_lengthmarketplace_idA21TJRUUN4KGV1.value,0)</formula>
    </cfRule>
    <cfRule type="expression" priority="1314" dxfId="7" stopIfTrue="1">
      <formula>IF(PTList3,form_rgPTList3item_lengthmarketplace_idA21TJRUUN4KGV1.value,0)</formula>
    </cfRule>
    <cfRule type="expression" priority="1315" dxfId="6" stopIfTrue="1">
      <formula>IF(LEN(GA7)&gt;0,1,0)</formula>
    </cfRule>
    <cfRule type="expression" priority="1316" dxfId="8" stopIfTrue="1">
      <formula>IF(PTList3,only_enfPTList3item_lengthmarketplace_idA21TJRUUN4KGV1.value,0)</formula>
    </cfRule>
    <cfRule type="expression" priority="1317" dxfId="8" stopIfTrue="1">
      <formula>IF(PTList2,only_enfPTList2item_lengthmarketplace_idA21TJRUUN4KGV1.value,0)</formula>
    </cfRule>
    <cfRule type="expression" priority="1318" dxfId="9" stopIfTrue="1">
      <formula>IF(PTList10,reqPTList10item_lengthmarketplace_idA21TJRUUN4KGV1.value,0)</formula>
    </cfRule>
  </conditionalFormatting>
  <conditionalFormatting sqref="GB7:GB1048576">
    <cfRule type="expression" priority="180" dxfId="0" stopIfTrue="1">
      <formula>ApplicablePTList9</formula>
    </cfRule>
    <cfRule type="expression" priority="1319" dxfId="4" stopIfTrue="1">
      <formula>IF(PTList2,form_rgPTList2item_lengthmarketplace_idA21TJRUUN4KGV1.unit,0)</formula>
    </cfRule>
    <cfRule type="expression" priority="1320" dxfId="4" stopIfTrue="1">
      <formula>IF(PTList3,form_rgPTList3item_lengthmarketplace_idA21TJRUUN4KGV1.unit,0)</formula>
    </cfRule>
    <cfRule type="expression" priority="1321" dxfId="2" stopIfTrue="1">
      <formula>IF(LEN(GB7)&gt;0,1,0)</formula>
    </cfRule>
    <cfRule type="expression" priority="1322" dxfId="1" stopIfTrue="1">
      <formula>IF(PTList3,only_enfPTList3item_lengthmarketplace_idA21TJRUUN4KGV1.unit,0)</formula>
    </cfRule>
    <cfRule type="expression" priority="1323" dxfId="1" stopIfTrue="1">
      <formula>IF(PTList2,only_enfPTList2item_lengthmarketplace_idA21TJRUUN4KGV1.unit,0)</formula>
    </cfRule>
    <cfRule type="expression" priority="1324" dxfId="3" stopIfTrue="1">
      <formula>IF(PTList10,reqPTList10item_lengthmarketplace_idA21TJRUUN4KGV1.unit,0)</formula>
    </cfRule>
  </conditionalFormatting>
  <conditionalFormatting sqref="GC7:GC1048576">
    <cfRule type="expression" priority="181" dxfId="0" stopIfTrue="1">
      <formula>ApplicablePTList8</formula>
    </cfRule>
    <cfRule type="expression" priority="1325" dxfId="4" stopIfTrue="1">
      <formula>IF(PTList3,form_rgPTList3interior_colormarketplace_idA21TJRUUN4KGVlanguage_tagen_IN1.value,0)</formula>
    </cfRule>
    <cfRule type="expression" priority="1326" dxfId="2" stopIfTrue="1">
      <formula>IF(LEN(GC7)&gt;0,1,0)</formula>
    </cfRule>
    <cfRule type="expression" priority="1327" dxfId="1" stopIfTrue="1">
      <formula>IF(PTList3,only_enfPTList3interior_colormarketplace_idA21TJRUUN4KGVlanguage_tagen_IN1.value,0)</formula>
    </cfRule>
    <cfRule type="expression" priority="1328" dxfId="3" stopIfTrue="1">
      <formula>IF(PTList3,reqPTList3interior_colormarketplace_idA21TJRUUN4KGVlanguage_tagen_IN1.value,0)</formula>
    </cfRule>
  </conditionalFormatting>
  <conditionalFormatting sqref="GD7:GD1048576">
    <cfRule type="expression" priority="182" dxfId="0" stopIfTrue="1">
      <formula>ApplicablePTList8</formula>
    </cfRule>
    <cfRule type="expression" priority="1329" dxfId="4" stopIfTrue="1">
      <formula>IF(PTList3,form_rgPTList3wireless_charging_standardmarketplace_idA21TJRUUN4KGV1.value,0)</formula>
    </cfRule>
    <cfRule type="expression" priority="1330" dxfId="2" stopIfTrue="1">
      <formula>IF(LEN(GD7)&gt;0,1,0)</formula>
    </cfRule>
    <cfRule type="expression" priority="1331" dxfId="1" stopIfTrue="1">
      <formula>IF(PTList3,only_enfPTList3wireless_charging_standardmarketplace_idA21TJRUUN4KGV1.value,0)</formula>
    </cfRule>
    <cfRule type="expression" priority="1332" dxfId="3" stopIfTrue="1">
      <formula>IF(PTList3,reqPTList3wireless_charging_standardmarketplace_idA21TJRUUN4KGV1.value,0)</formula>
    </cfRule>
  </conditionalFormatting>
  <conditionalFormatting sqref="GE7:GE1048576">
    <cfRule type="expression" priority="183" dxfId="0" stopIfTrue="1">
      <formula>ApplicablePTList8</formula>
    </cfRule>
    <cfRule type="expression" priority="1333" dxfId="4" stopIfTrue="1">
      <formula>IF(PTList3,form_rgPTList3wireless_charging_standardmarketplace_idA21TJRUUN4KGV2.value,0)</formula>
    </cfRule>
    <cfRule type="expression" priority="1334" dxfId="2" stopIfTrue="1">
      <formula>IF(LEN(GE7)&gt;0,1,0)</formula>
    </cfRule>
    <cfRule type="expression" priority="1335" dxfId="1" stopIfTrue="1">
      <formula>IF(PTList3,only_enfPTList3wireless_charging_standardmarketplace_idA21TJRUUN4KGV2.value,0)</formula>
    </cfRule>
  </conditionalFormatting>
  <conditionalFormatting sqref="GF7:GF1048576">
    <cfRule type="expression" priority="184" dxfId="0" stopIfTrue="1">
      <formula>ApplicablePTList8</formula>
    </cfRule>
    <cfRule type="expression" priority="1336" dxfId="4" stopIfTrue="1">
      <formula>IF(PTList3,form_rgPTList3wireless_charging_standardmarketplace_idA21TJRUUN4KGV3.value,0)</formula>
    </cfRule>
    <cfRule type="expression" priority="1337" dxfId="2" stopIfTrue="1">
      <formula>IF(LEN(GF7)&gt;0,1,0)</formula>
    </cfRule>
    <cfRule type="expression" priority="1338" dxfId="1" stopIfTrue="1">
      <formula>IF(PTList3,only_enfPTList3wireless_charging_standardmarketplace_idA21TJRUUN4KGV3.value,0)</formula>
    </cfRule>
  </conditionalFormatting>
  <conditionalFormatting sqref="GG7:GG1048576">
    <cfRule type="expression" priority="185" dxfId="0" stopIfTrue="1">
      <formula>ApplicablePTList8</formula>
    </cfRule>
    <cfRule type="expression" priority="1339" dxfId="4" stopIfTrue="1">
      <formula>IF(PTList3,form_rgPTList3letter_charactermarketplace_idA21TJRUUN4KGV1.value,0)</formula>
    </cfRule>
    <cfRule type="expression" priority="1340" dxfId="2" stopIfTrue="1">
      <formula>IF(LEN(GG7)&gt;0,1,0)</formula>
    </cfRule>
    <cfRule type="expression" priority="1341" dxfId="1" stopIfTrue="1">
      <formula>IF(PTList3,only_enfPTList3letter_charactermarketplace_idA21TJRUUN4KGV1.value,0)</formula>
    </cfRule>
    <cfRule type="expression" priority="1342" dxfId="3" stopIfTrue="1">
      <formula>IF(PTList3,reqPTList3letter_charactermarketplace_idA21TJRUUN4KGV1.value,0)</formula>
    </cfRule>
  </conditionalFormatting>
  <conditionalFormatting sqref="GH7:GH1048576">
    <cfRule type="expression" priority="186" dxfId="0" stopIfTrue="1">
      <formula>ApplicablePTList2</formula>
    </cfRule>
    <cfRule type="expression" priority="1343" dxfId="2" stopIfTrue="1">
      <formula>IF(LEN(GH7)&gt;0,1,0)</formula>
    </cfRule>
  </conditionalFormatting>
  <conditionalFormatting sqref="GI7:GI1048576">
    <cfRule type="expression" priority="187" dxfId="5" stopIfTrue="1">
      <formula>ApplicablePTList2</formula>
    </cfRule>
    <cfRule type="expression" priority="1344" dxfId="6" stopIfTrue="1">
      <formula>IF(LEN(GI7)&gt;0,1,0)</formula>
    </cfRule>
    <cfRule type="expression" priority="1345" dxfId="9" stopIfTrue="1">
      <formula>IF(PTList2,req_togPTList2displaymarketplace_idA21TJRUUN4KGV1.pixel_density1.value,0)</formula>
    </cfRule>
  </conditionalFormatting>
  <conditionalFormatting sqref="GJ7:GJ1048576">
    <cfRule type="expression" priority="188" dxfId="0" stopIfTrue="1">
      <formula>ApplicablePTList2</formula>
    </cfRule>
    <cfRule type="expression" priority="1346" dxfId="2" stopIfTrue="1">
      <formula>IF(LEN(GJ7)&gt;0,1,0)</formula>
    </cfRule>
    <cfRule type="expression" priority="1347" dxfId="3" stopIfTrue="1">
      <formula>IF(PTList2,req_togPTList2displaymarketplace_idA21TJRUUN4KGV1.pixel_density1.unit,0)</formula>
    </cfRule>
  </conditionalFormatting>
  <conditionalFormatting sqref="GK7:GK1048576">
    <cfRule type="expression" priority="189" dxfId="5" stopIfTrue="1">
      <formula>ApplicablePTList2</formula>
    </cfRule>
    <cfRule type="expression" priority="1348" dxfId="6" stopIfTrue="1">
      <formula>IF(LEN(GK7)&gt;0,1,0)</formula>
    </cfRule>
  </conditionalFormatting>
  <conditionalFormatting sqref="GL7:GL1048576">
    <cfRule type="expression" priority="190" dxfId="0" stopIfTrue="1">
      <formula>ApplicablePTList2</formula>
    </cfRule>
    <cfRule type="expression" priority="1349" dxfId="2" stopIfTrue="1">
      <formula>IF(LEN(GL7)&gt;0,1,0)</formula>
    </cfRule>
  </conditionalFormatting>
  <conditionalFormatting sqref="GM7:GM1048576">
    <cfRule type="expression" priority="191" dxfId="0" stopIfTrue="1">
      <formula>ApplicablePTList2</formula>
    </cfRule>
    <cfRule type="expression" priority="1350" dxfId="2" stopIfTrue="1">
      <formula>IF(LEN(GM7)&gt;0,1,0)</formula>
    </cfRule>
  </conditionalFormatting>
  <conditionalFormatting sqref="GN7:GN1048576">
    <cfRule type="expression" priority="192" dxfId="0" stopIfTrue="1">
      <formula>ApplicablePTList2</formula>
    </cfRule>
    <cfRule type="expression" priority="1351" dxfId="1" stopIfTrue="1">
      <formula>IF(PTList2,form_rgPTList2displaymarketplace_idA21TJRUUN4KGV1.typelanguage_tagen_IN1.value,0)</formula>
    </cfRule>
    <cfRule type="expression" priority="1352" dxfId="2" stopIfTrue="1">
      <formula>IF(LEN(GN7)&gt;0,1,0)</formula>
    </cfRule>
    <cfRule type="expression" priority="1353" dxfId="1" stopIfTrue="1">
      <formula>IF(PTList2,only_enfPTList2displaymarketplace_idA21TJRUUN4KGV1.typelanguage_tagen_IN1.value,0)</formula>
    </cfRule>
    <cfRule type="expression" priority="1354" dxfId="3" stopIfTrue="1">
      <formula>IF(PTList2,reqPTList2displaymarketplace_idA21TJRUUN4KGV1.typelanguage_tagen_IN1.value,0)</formula>
    </cfRule>
  </conditionalFormatting>
  <conditionalFormatting sqref="GO7:GO1048576">
    <cfRule type="expression" priority="193" dxfId="0" stopIfTrue="1">
      <formula>ApplicablePTList2</formula>
    </cfRule>
    <cfRule type="expression" priority="1355" dxfId="1" stopIfTrue="1">
      <formula>IF(PTList2,form_rgPTList2telephone_typemarketplace_idA21TJRUUN4KGVlanguage_tagen_IN1.value,0)</formula>
    </cfRule>
    <cfRule type="expression" priority="1356" dxfId="2" stopIfTrue="1">
      <formula>IF(LEN(GO7)&gt;0,1,0)</formula>
    </cfRule>
    <cfRule type="expression" priority="1357" dxfId="1" stopIfTrue="1">
      <formula>IF(PTList2,only_enfPTList2telephone_typemarketplace_idA21TJRUUN4KGVlanguage_tagen_IN1.value,0)</formula>
    </cfRule>
    <cfRule type="expression" priority="1358" dxfId="3" stopIfTrue="1">
      <formula>IF(PTList2,reqPTList2telephone_typemarketplace_idA21TJRUUN4KGVlanguage_tagen_IN1.value,0)</formula>
    </cfRule>
  </conditionalFormatting>
  <conditionalFormatting sqref="GP7:GP1048576">
    <cfRule type="expression" priority="194" dxfId="0" stopIfTrue="1">
      <formula>ApplicablePTList2</formula>
    </cfRule>
    <cfRule type="expression" priority="1359" dxfId="2" stopIfTrue="1">
      <formula>IF(LEN(GP7)&gt;0,1,0)</formula>
    </cfRule>
  </conditionalFormatting>
  <conditionalFormatting sqref="GQ7:GQ1048576">
    <cfRule type="expression" priority="195" dxfId="0" stopIfTrue="1">
      <formula>ApplicablePTList2</formula>
    </cfRule>
    <cfRule type="expression" priority="1360" dxfId="2" stopIfTrue="1">
      <formula>IF(LEN(GQ7)&gt;0,1,0)</formula>
    </cfRule>
  </conditionalFormatting>
  <conditionalFormatting sqref="GR7:GR1048576">
    <cfRule type="expression" priority="196" dxfId="0" stopIfTrue="1">
      <formula>ApplicablePTList2</formula>
    </cfRule>
    <cfRule type="expression" priority="1361" dxfId="2" stopIfTrue="1">
      <formula>IF(LEN(GR7)&gt;0,1,0)</formula>
    </cfRule>
  </conditionalFormatting>
  <conditionalFormatting sqref="GS7:GS1048576">
    <cfRule type="expression" priority="197" dxfId="5" stopIfTrue="1">
      <formula>ApplicablePTList2</formula>
    </cfRule>
    <cfRule type="expression" priority="1362" dxfId="6" stopIfTrue="1">
      <formula>IF(LEN(GS7)&gt;0,1,0)</formula>
    </cfRule>
    <cfRule type="expression" priority="1363" dxfId="9" stopIfTrue="1">
      <formula>IF(PTList2,req_togPTList2specific_absorption_ratemarketplace_idA21TJRUUN4KGV1.value,0)</formula>
    </cfRule>
  </conditionalFormatting>
  <conditionalFormatting sqref="GT7:GT1048576">
    <cfRule type="expression" priority="198" dxfId="0" stopIfTrue="1">
      <formula>ApplicablePTList2</formula>
    </cfRule>
    <cfRule type="expression" priority="1364" dxfId="2" stopIfTrue="1">
      <formula>IF(LEN(GT7)&gt;0,1,0)</formula>
    </cfRule>
    <cfRule type="expression" priority="1365" dxfId="3" stopIfTrue="1">
      <formula>IF(PTList2,req_togPTList2specific_absorption_ratemarketplace_idA21TJRUUN4KGV1.unit,0)</formula>
    </cfRule>
  </conditionalFormatting>
  <conditionalFormatting sqref="GU7:GU1048576">
    <cfRule type="expression" priority="199" dxfId="0" stopIfTrue="1">
      <formula>ApplicablePTList2</formula>
    </cfRule>
    <cfRule type="expression" priority="1366" dxfId="1" stopIfTrue="1">
      <formula>IF(PTList2,form_rgPTList2cellular_technologymarketplace_idA21TJRUUN4KGVlanguage_tagen_IN1.value,0)</formula>
    </cfRule>
    <cfRule type="expression" priority="1367" dxfId="2" stopIfTrue="1">
      <formula>IF(LEN(GU7)&gt;0,1,0)</formula>
    </cfRule>
    <cfRule type="expression" priority="1368" dxfId="1" stopIfTrue="1">
      <formula>IF(PTList2,only_enfPTList2cellular_technologymarketplace_idA21TJRUUN4KGVlanguage_tagen_IN1.value,0)</formula>
    </cfRule>
    <cfRule type="expression" priority="1369" dxfId="3" stopIfTrue="1">
      <formula>IF(PTList2,reqPTList2cellular_technologymarketplace_idA21TJRUUN4KGVlanguage_tagen_IN1.value,0)</formula>
    </cfRule>
  </conditionalFormatting>
  <conditionalFormatting sqref="GV7:GV1048576">
    <cfRule type="expression" priority="200" dxfId="5" stopIfTrue="1">
      <formula>ApplicablePTList2</formula>
    </cfRule>
    <cfRule type="expression" priority="1370" dxfId="6" stopIfTrue="1">
      <formula>IF(LEN(GV7)&gt;0,1,0)</formula>
    </cfRule>
  </conditionalFormatting>
  <conditionalFormatting sqref="GW7:GW1048576">
    <cfRule type="expression" priority="201" dxfId="0" stopIfTrue="1">
      <formula>ApplicablePTList2</formula>
    </cfRule>
    <cfRule type="expression" priority="1371" dxfId="2" stopIfTrue="1">
      <formula>IF(LEN(GW7)&gt;0,1,0)</formula>
    </cfRule>
  </conditionalFormatting>
  <conditionalFormatting sqref="GX7:GX1048576">
    <cfRule type="expression" priority="202" dxfId="0" stopIfTrue="1">
      <formula>ApplicablePTList2</formula>
    </cfRule>
    <cfRule type="expression" priority="1372" dxfId="2" stopIfTrue="1">
      <formula>IF(LEN(GX7)&gt;0,1,0)</formula>
    </cfRule>
  </conditionalFormatting>
  <conditionalFormatting sqref="GY7:GY1048576">
    <cfRule type="expression" priority="203" dxfId="0" stopIfTrue="1">
      <formula>ApplicablePTList2</formula>
    </cfRule>
    <cfRule type="expression" priority="1373" dxfId="4" stopIfTrue="1">
      <formula>IF(PTList2,form_rgPTList2wireless_providermarketplace_idA21TJRUUN4KGV1.value,0)</formula>
    </cfRule>
    <cfRule type="expression" priority="1374" dxfId="2" stopIfTrue="1">
      <formula>IF(LEN(GY7)&gt;0,1,0)</formula>
    </cfRule>
    <cfRule type="expression" priority="1375" dxfId="1" stopIfTrue="1">
      <formula>IF(PTList2,only_enfPTList2wireless_providermarketplace_idA21TJRUUN4KGV1.value,0)</formula>
    </cfRule>
    <cfRule type="expression" priority="1376" dxfId="3" stopIfTrue="1">
      <formula>IF(PTList2,reqPTList2wireless_providermarketplace_idA21TJRUUN4KGV1.value,0)</formula>
    </cfRule>
  </conditionalFormatting>
  <conditionalFormatting sqref="GZ7:GZ1048576">
    <cfRule type="expression" priority="204" dxfId="5" stopIfTrue="1">
      <formula>ApplicablePTList2</formula>
    </cfRule>
    <cfRule type="expression" priority="1377" dxfId="7" stopIfTrue="1">
      <formula>IF(PTList2,form_rgPTList2capacitymarketplace_idA21TJRUUN4KGV1.value,0)</formula>
    </cfRule>
    <cfRule type="expression" priority="1378" dxfId="6" stopIfTrue="1">
      <formula>IF(LEN(GZ7)&gt;0,1,0)</formula>
    </cfRule>
    <cfRule type="expression" priority="1379" dxfId="8" stopIfTrue="1">
      <formula>IF(PTList2,only_enfPTList2capacitymarketplace_idA21TJRUUN4KGV1.value,0)</formula>
    </cfRule>
    <cfRule type="expression" priority="1380" dxfId="9" stopIfTrue="1">
      <formula>IF(PTList2,reqPTList2capacitymarketplace_idA21TJRUUN4KGV1.value,0)</formula>
    </cfRule>
  </conditionalFormatting>
  <conditionalFormatting sqref="HA7:HA1048576">
    <cfRule type="expression" priority="205" dxfId="0" stopIfTrue="1">
      <formula>ApplicablePTList2</formula>
    </cfRule>
    <cfRule type="expression" priority="1381" dxfId="4" stopIfTrue="1">
      <formula>IF(PTList2,form_rgPTList2capacitymarketplace_idA21TJRUUN4KGV1.unit,0)</formula>
    </cfRule>
    <cfRule type="expression" priority="1382" dxfId="2" stopIfTrue="1">
      <formula>IF(LEN(HA7)&gt;0,1,0)</formula>
    </cfRule>
    <cfRule type="expression" priority="1383" dxfId="1" stopIfTrue="1">
      <formula>IF(PTList2,only_enfPTList2capacitymarketplace_idA21TJRUUN4KGV1.unit,0)</formula>
    </cfRule>
    <cfRule type="expression" priority="1384" dxfId="3" stopIfTrue="1">
      <formula>IF(PTList2,reqPTList2capacitymarketplace_idA21TJRUUN4KGV1.unit,0)</formula>
    </cfRule>
  </conditionalFormatting>
  <conditionalFormatting sqref="HB7:HB1048576">
    <cfRule type="expression" priority="206" dxfId="0" stopIfTrue="1">
      <formula>ApplicablePTList2</formula>
    </cfRule>
    <cfRule type="expression" priority="1385" dxfId="2" stopIfTrue="1">
      <formula>IF(LEN(HB7)&gt;0,1,0)</formula>
    </cfRule>
  </conditionalFormatting>
  <conditionalFormatting sqref="HC7:HC1048576">
    <cfRule type="expression" priority="207" dxfId="0" stopIfTrue="1">
      <formula>ApplicablePTList2</formula>
    </cfRule>
    <cfRule type="expression" priority="1386" dxfId="2" stopIfTrue="1">
      <formula>IF(LEN(HC7)&gt;0,1,0)</formula>
    </cfRule>
  </conditionalFormatting>
  <conditionalFormatting sqref="HD7:HD1048576">
    <cfRule type="expression" priority="208" dxfId="0" stopIfTrue="1">
      <formula>ApplicablePTList2</formula>
    </cfRule>
    <cfRule type="expression" priority="1387" dxfId="2" stopIfTrue="1">
      <formula>IF(LEN(HD7)&gt;0,1,0)</formula>
    </cfRule>
  </conditionalFormatting>
  <conditionalFormatting sqref="HE7:HE1048576">
    <cfRule type="expression" priority="209" dxfId="0" stopIfTrue="1">
      <formula>ApplicablePTList2</formula>
    </cfRule>
    <cfRule type="expression" priority="1388" dxfId="2" stopIfTrue="1">
      <formula>IF(LEN(HE7)&gt;0,1,0)</formula>
    </cfRule>
  </conditionalFormatting>
  <conditionalFormatting sqref="HF7:HF1048576">
    <cfRule type="expression" priority="210" dxfId="0" stopIfTrue="1">
      <formula>ApplicablePTList2</formula>
    </cfRule>
    <cfRule type="expression" priority="1389" dxfId="2" stopIfTrue="1">
      <formula>IF(LEN(HF7)&gt;0,1,0)</formula>
    </cfRule>
  </conditionalFormatting>
  <conditionalFormatting sqref="HG7:HG1048576">
    <cfRule type="expression" priority="211" dxfId="0" stopIfTrue="1">
      <formula>ApplicablePTList2</formula>
    </cfRule>
    <cfRule type="expression" priority="1390" dxfId="4" stopIfTrue="1">
      <formula>IF(PTList2,form_rgPTList2service_providermarketplace_idA21TJRUUN4KGVlanguage_tagen_IN1.value,0)</formula>
    </cfRule>
    <cfRule type="expression" priority="1391" dxfId="2" stopIfTrue="1">
      <formula>IF(LEN(HG7)&gt;0,1,0)</formula>
    </cfRule>
    <cfRule type="expression" priority="1392" dxfId="1" stopIfTrue="1">
      <formula>IF(PTList2,only_enfPTList2service_providermarketplace_idA21TJRUUN4KGVlanguage_tagen_IN1.value,0)</formula>
    </cfRule>
    <cfRule type="expression" priority="1393" dxfId="3" stopIfTrue="1">
      <formula>IF(PTList2,reqPTList2service_providermarketplace_idA21TJRUUN4KGVlanguage_tagen_IN1.value,0)</formula>
    </cfRule>
  </conditionalFormatting>
  <conditionalFormatting sqref="HH7:HH1048576">
    <cfRule type="expression" priority="212" dxfId="0" stopIfTrue="1">
      <formula>ApplicablePTList2</formula>
    </cfRule>
    <cfRule type="expression" priority="1394" dxfId="4" stopIfTrue="1">
      <formula>IF(PTList2,form_rgPTList2connectivity_technologymarketplace_idA21TJRUUN4KGVlanguage_tagen_IN1.value,0)</formula>
    </cfRule>
    <cfRule type="expression" priority="1395" dxfId="2" stopIfTrue="1">
      <formula>IF(LEN(HH7)&gt;0,1,0)</formula>
    </cfRule>
    <cfRule type="expression" priority="1396" dxfId="1" stopIfTrue="1">
      <formula>IF(PTList2,only_enfPTList2connectivity_technologymarketplace_idA21TJRUUN4KGVlanguage_tagen_IN1.value,0)</formula>
    </cfRule>
    <cfRule type="expression" priority="1397" dxfId="3" stopIfTrue="1">
      <formula>IF(PTList2,reqPTList2connectivity_technologymarketplace_idA21TJRUUN4KGVlanguage_tagen_IN1.value,0)</formula>
    </cfRule>
  </conditionalFormatting>
  <conditionalFormatting sqref="HI7:HI1048576">
    <cfRule type="expression" priority="213" dxfId="0" stopIfTrue="1">
      <formula>ApplicablePTList2</formula>
    </cfRule>
    <cfRule type="expression" priority="1398" dxfId="4" stopIfTrue="1">
      <formula>IF(PTList2,form_rgPTList2connectivity_technologymarketplace_idA21TJRUUN4KGVlanguage_tagen_IN2.value,0)</formula>
    </cfRule>
    <cfRule type="expression" priority="1399" dxfId="2" stopIfTrue="1">
      <formula>IF(LEN(HI7)&gt;0,1,0)</formula>
    </cfRule>
    <cfRule type="expression" priority="1400" dxfId="1" stopIfTrue="1">
      <formula>IF(PTList2,only_enfPTList2connectivity_technologymarketplace_idA21TJRUUN4KGVlanguage_tagen_IN2.value,0)</formula>
    </cfRule>
  </conditionalFormatting>
  <conditionalFormatting sqref="HJ7:HJ1048576">
    <cfRule type="expression" priority="214" dxfId="0" stopIfTrue="1">
      <formula>ApplicablePTList2</formula>
    </cfRule>
    <cfRule type="expression" priority="1401" dxfId="4" stopIfTrue="1">
      <formula>IF(PTList2,form_rgPTList2connectivity_technologymarketplace_idA21TJRUUN4KGVlanguage_tagen_IN3.value,0)</formula>
    </cfRule>
    <cfRule type="expression" priority="1402" dxfId="2" stopIfTrue="1">
      <formula>IF(LEN(HJ7)&gt;0,1,0)</formula>
    </cfRule>
    <cfRule type="expression" priority="1403" dxfId="1" stopIfTrue="1">
      <formula>IF(PTList2,only_enfPTList2connectivity_technologymarketplace_idA21TJRUUN4KGVlanguage_tagen_IN3.value,0)</formula>
    </cfRule>
  </conditionalFormatting>
  <conditionalFormatting sqref="HK7:HK1048576">
    <cfRule type="expression" priority="215" dxfId="0" stopIfTrue="1">
      <formula>ApplicablePTList2</formula>
    </cfRule>
    <cfRule type="expression" priority="1404" dxfId="4" stopIfTrue="1">
      <formula>IF(PTList2,form_rgPTList2connectivity_technologymarketplace_idA21TJRUUN4KGVlanguage_tagen_IN4.value,0)</formula>
    </cfRule>
    <cfRule type="expression" priority="1405" dxfId="2" stopIfTrue="1">
      <formula>IF(LEN(HK7)&gt;0,1,0)</formula>
    </cfRule>
    <cfRule type="expression" priority="1406" dxfId="1" stopIfTrue="1">
      <formula>IF(PTList2,only_enfPTList2connectivity_technologymarketplace_idA21TJRUUN4KGVlanguage_tagen_IN4.value,0)</formula>
    </cfRule>
  </conditionalFormatting>
  <conditionalFormatting sqref="HL7:HL1048576">
    <cfRule type="expression" priority="216" dxfId="0" stopIfTrue="1">
      <formula>ApplicablePTList2</formula>
    </cfRule>
    <cfRule type="expression" priority="1407" dxfId="4" stopIfTrue="1">
      <formula>IF(PTList2,form_rgPTList2connectivity_technologymarketplace_idA21TJRUUN4KGVlanguage_tagen_IN5.value,0)</formula>
    </cfRule>
    <cfRule type="expression" priority="1408" dxfId="2" stopIfTrue="1">
      <formula>IF(LEN(HL7)&gt;0,1,0)</formula>
    </cfRule>
    <cfRule type="expression" priority="1409" dxfId="1" stopIfTrue="1">
      <formula>IF(PTList2,only_enfPTList2connectivity_technologymarketplace_idA21TJRUUN4KGVlanguage_tagen_IN5.value,0)</formula>
    </cfRule>
  </conditionalFormatting>
  <conditionalFormatting sqref="HM7:HM1048576">
    <cfRule type="expression" priority="217" dxfId="5" stopIfTrue="1">
      <formula>ApplicablePTList2</formula>
    </cfRule>
    <cfRule type="expression" priority="1410" dxfId="7" stopIfTrue="1">
      <formula>IF(PTList2,form_rgPTList2digital_storage_capacitymarketplace_idA21TJRUUN4KGV1.value,0)</formula>
    </cfRule>
    <cfRule type="expression" priority="1411" dxfId="6" stopIfTrue="1">
      <formula>IF(LEN(HM7)&gt;0,1,0)</formula>
    </cfRule>
    <cfRule type="expression" priority="1412" dxfId="8" stopIfTrue="1">
      <formula>IF(PTList2,only_enfPTList2digital_storage_capacitymarketplace_idA21TJRUUN4KGV1.value,0)</formula>
    </cfRule>
    <cfRule type="expression" priority="1413" dxfId="9" stopIfTrue="1">
      <formula>IF(PTList2,reqPTList2digital_storage_capacitymarketplace_idA21TJRUUN4KGV1.value,0)</formula>
    </cfRule>
  </conditionalFormatting>
  <conditionalFormatting sqref="HN7:HN1048576">
    <cfRule type="expression" priority="218" dxfId="0" stopIfTrue="1">
      <formula>ApplicablePTList2</formula>
    </cfRule>
    <cfRule type="expression" priority="1414" dxfId="4" stopIfTrue="1">
      <formula>IF(PTList2,form_rgPTList2digital_storage_capacitymarketplace_idA21TJRUUN4KGV1.unit,0)</formula>
    </cfRule>
    <cfRule type="expression" priority="1415" dxfId="2" stopIfTrue="1">
      <formula>IF(LEN(HN7)&gt;0,1,0)</formula>
    </cfRule>
    <cfRule type="expression" priority="1416" dxfId="1" stopIfTrue="1">
      <formula>IF(PTList2,only_enfPTList2digital_storage_capacitymarketplace_idA21TJRUUN4KGV1.unit,0)</formula>
    </cfRule>
    <cfRule type="expression" priority="1417" dxfId="3" stopIfTrue="1">
      <formula>IF(PTList2,reqPTList2digital_storage_capacitymarketplace_idA21TJRUUN4KGV1.unit,0)</formula>
    </cfRule>
  </conditionalFormatting>
  <conditionalFormatting sqref="HO7:HO1048576">
    <cfRule type="expression" priority="219" dxfId="5" stopIfTrue="1">
      <formula>ApplicablePTList2</formula>
    </cfRule>
    <cfRule type="expression" priority="1418" dxfId="7" stopIfTrue="1">
      <formula>IF(PTList2,form_rgPTList2memory_storage_capacitymarketplace_idA21TJRUUN4KGV1.value,0)</formula>
    </cfRule>
    <cfRule type="expression" priority="1419" dxfId="6" stopIfTrue="1">
      <formula>IF(LEN(HO7)&gt;0,1,0)</formula>
    </cfRule>
    <cfRule type="expression" priority="1420" dxfId="8" stopIfTrue="1">
      <formula>IF(PTList2,only_enfPTList2memory_storage_capacitymarketplace_idA21TJRUUN4KGV1.value,0)</formula>
    </cfRule>
    <cfRule type="expression" priority="1421" dxfId="9" stopIfTrue="1">
      <formula>IF(PTList2,reqPTList2memory_storage_capacitymarketplace_idA21TJRUUN4KGV1.value,0)</formula>
    </cfRule>
  </conditionalFormatting>
  <conditionalFormatting sqref="HP7:HP1048576">
    <cfRule type="expression" priority="220" dxfId="0" stopIfTrue="1">
      <formula>ApplicablePTList2</formula>
    </cfRule>
    <cfRule type="expression" priority="1422" dxfId="4" stopIfTrue="1">
      <formula>IF(PTList2,form_rgPTList2memory_storage_capacitymarketplace_idA21TJRUUN4KGV1.unit,0)</formula>
    </cfRule>
    <cfRule type="expression" priority="1423" dxfId="2" stopIfTrue="1">
      <formula>IF(LEN(HP7)&gt;0,1,0)</formula>
    </cfRule>
    <cfRule type="expression" priority="1424" dxfId="1" stopIfTrue="1">
      <formula>IF(PTList2,only_enfPTList2memory_storage_capacitymarketplace_idA21TJRUUN4KGV1.unit,0)</formula>
    </cfRule>
    <cfRule type="expression" priority="1425" dxfId="3" stopIfTrue="1">
      <formula>IF(PTList2,reqPTList2memory_storage_capacitymarketplace_idA21TJRUUN4KGV1.unit,0)</formula>
    </cfRule>
  </conditionalFormatting>
  <conditionalFormatting sqref="HQ7:HQ1048576">
    <cfRule type="expression" priority="221" dxfId="0" stopIfTrue="1">
      <formula>ApplicablePTList2</formula>
    </cfRule>
    <cfRule type="expression" priority="1426" dxfId="2" stopIfTrue="1">
      <formula>IF(LEN(HQ7)&gt;0,1,0)</formula>
    </cfRule>
  </conditionalFormatting>
  <conditionalFormatting sqref="HR7:HR1048576">
    <cfRule type="expression" priority="222" dxfId="0" stopIfTrue="1">
      <formula>ApplicablePTList2</formula>
    </cfRule>
    <cfRule type="expression" priority="1427" dxfId="2" stopIfTrue="1">
      <formula>IF(LEN(HR7)&gt;0,1,0)</formula>
    </cfRule>
  </conditionalFormatting>
  <conditionalFormatting sqref="HS7:HS1048576">
    <cfRule type="expression" priority="223" dxfId="0" stopIfTrue="1">
      <formula>ApplicablePTList2</formula>
    </cfRule>
    <cfRule type="expression" priority="1428" dxfId="1" stopIfTrue="1">
      <formula>IF(PTList2,form_rgPTList2operating_systemmarketplace_idA21TJRUUN4KGVlanguage_tagen_IN1.value,0)</formula>
    </cfRule>
    <cfRule type="expression" priority="1429" dxfId="2" stopIfTrue="1">
      <formula>IF(LEN(HS7)&gt;0,1,0)</formula>
    </cfRule>
    <cfRule type="expression" priority="1430" dxfId="1" stopIfTrue="1">
      <formula>IF(PTList2,only_enfPTList2operating_systemmarketplace_idA21TJRUUN4KGVlanguage_tagen_IN1.value,0)</formula>
    </cfRule>
    <cfRule type="expression" priority="1431" dxfId="3" stopIfTrue="1">
      <formula>IF(PTList2,reqPTList2operating_systemmarketplace_idA21TJRUUN4KGVlanguage_tagen_IN1.value,0)</formula>
    </cfRule>
  </conditionalFormatting>
  <conditionalFormatting sqref="HT7:HT1048576">
    <cfRule type="expression" priority="224" dxfId="0" stopIfTrue="1">
      <formula>ApplicablePTList2</formula>
    </cfRule>
    <cfRule type="expression" priority="1432" dxfId="1" stopIfTrue="1">
      <formula>IF(PTList2,form_rgPTList2operating_systemmarketplace_idA21TJRUUN4KGVlanguage_tagen_IN2.value,0)</formula>
    </cfRule>
    <cfRule type="expression" priority="1433" dxfId="2" stopIfTrue="1">
      <formula>IF(LEN(HT7)&gt;0,1,0)</formula>
    </cfRule>
    <cfRule type="expression" priority="1434" dxfId="1" stopIfTrue="1">
      <formula>IF(PTList2,only_enfPTList2operating_systemmarketplace_idA21TJRUUN4KGVlanguage_tagen_IN2.value,0)</formula>
    </cfRule>
  </conditionalFormatting>
  <conditionalFormatting sqref="HU7:HU1048576">
    <cfRule type="expression" priority="225" dxfId="0" stopIfTrue="1">
      <formula>ApplicablePTList2</formula>
    </cfRule>
    <cfRule type="expression" priority="1435" dxfId="1" stopIfTrue="1">
      <formula>IF(PTList2,form_rgPTList2operating_systemmarketplace_idA21TJRUUN4KGVlanguage_tagen_IN3.value,0)</formula>
    </cfRule>
    <cfRule type="expression" priority="1436" dxfId="2" stopIfTrue="1">
      <formula>IF(LEN(HU7)&gt;0,1,0)</formula>
    </cfRule>
    <cfRule type="expression" priority="1437" dxfId="1" stopIfTrue="1">
      <formula>IF(PTList2,only_enfPTList2operating_systemmarketplace_idA21TJRUUN4KGVlanguage_tagen_IN3.value,0)</formula>
    </cfRule>
  </conditionalFormatting>
  <conditionalFormatting sqref="HV7:HV1048576">
    <cfRule type="expression" priority="226" dxfId="0" stopIfTrue="1">
      <formula>ApplicablePTList2</formula>
    </cfRule>
    <cfRule type="expression" priority="1438" dxfId="1" stopIfTrue="1">
      <formula>IF(PTList2,form_rgPTList2operating_systemmarketplace_idA21TJRUUN4KGVlanguage_tagen_IN4.value,0)</formula>
    </cfRule>
    <cfRule type="expression" priority="1439" dxfId="2" stopIfTrue="1">
      <formula>IF(LEN(HV7)&gt;0,1,0)</formula>
    </cfRule>
    <cfRule type="expression" priority="1440" dxfId="1" stopIfTrue="1">
      <formula>IF(PTList2,only_enfPTList2operating_systemmarketplace_idA21TJRUUN4KGVlanguage_tagen_IN4.value,0)</formula>
    </cfRule>
  </conditionalFormatting>
  <conditionalFormatting sqref="HW7:HW1048576">
    <cfRule type="expression" priority="227" dxfId="0" stopIfTrue="1">
      <formula>ApplicablePTList2</formula>
    </cfRule>
    <cfRule type="expression" priority="1441" dxfId="1" stopIfTrue="1">
      <formula>IF(PTList2,form_rgPTList2operating_systemmarketplace_idA21TJRUUN4KGVlanguage_tagen_IN5.value,0)</formula>
    </cfRule>
    <cfRule type="expression" priority="1442" dxfId="2" stopIfTrue="1">
      <formula>IF(LEN(HW7)&gt;0,1,0)</formula>
    </cfRule>
    <cfRule type="expression" priority="1443" dxfId="1" stopIfTrue="1">
      <formula>IF(PTList2,only_enfPTList2operating_systemmarketplace_idA21TJRUUN4KGVlanguage_tagen_IN5.value,0)</formula>
    </cfRule>
  </conditionalFormatting>
  <conditionalFormatting sqref="HX7:HX1048576">
    <cfRule type="expression" priority="228" dxfId="0" stopIfTrue="1">
      <formula>ApplicablePTList2</formula>
    </cfRule>
    <cfRule type="expression" priority="1444" dxfId="4" stopIfTrue="1">
      <formula>IF(PTList2,form_rgPTList2product_grademarketplace_idA21TJRUUN4KGVlanguage_tagen_IN1.value,0)</formula>
    </cfRule>
    <cfRule type="expression" priority="1445" dxfId="2" stopIfTrue="1">
      <formula>IF(LEN(HX7)&gt;0,1,0)</formula>
    </cfRule>
    <cfRule type="expression" priority="1446" dxfId="1" stopIfTrue="1">
      <formula>IF(PTList2,only_enfPTList2product_grademarketplace_idA21TJRUUN4KGVlanguage_tagen_IN1.value,0)</formula>
    </cfRule>
    <cfRule type="expression" priority="1447" dxfId="3" stopIfTrue="1">
      <formula>IF(PTList2,reqPTList2product_grademarketplace_idA21TJRUUN4KGVlanguage_tagen_IN1.value,0)</formula>
    </cfRule>
  </conditionalFormatting>
  <conditionalFormatting sqref="HY7:HY1048576">
    <cfRule type="expression" priority="229" dxfId="5" stopIfTrue="1">
      <formula>ApplicablePTList2</formula>
    </cfRule>
    <cfRule type="expression" priority="1448" dxfId="6" stopIfTrue="1">
      <formula>IF(LEN(HY7)&gt;0,1,0)</formula>
    </cfRule>
    <cfRule type="expression" priority="1449" dxfId="9" stopIfTrue="1">
      <formula>IF(PTList2,req_togPTList2front_photo_sensor_resolutionmarketplace_idA21TJRUUN4KGV1.value,0)</formula>
    </cfRule>
  </conditionalFormatting>
  <conditionalFormatting sqref="HZ7:HZ1048576">
    <cfRule type="expression" priority="230" dxfId="0" stopIfTrue="1">
      <formula>ApplicablePTList2</formula>
    </cfRule>
    <cfRule type="expression" priority="1450" dxfId="2" stopIfTrue="1">
      <formula>IF(LEN(HZ7)&gt;0,1,0)</formula>
    </cfRule>
    <cfRule type="expression" priority="1451" dxfId="3" stopIfTrue="1">
      <formula>IF(PTList2,req_togPTList2front_photo_sensor_resolutionmarketplace_idA21TJRUUN4KGV1.unit,0)</formula>
    </cfRule>
  </conditionalFormatting>
  <conditionalFormatting sqref="IA7:IA1048576">
    <cfRule type="expression" priority="231" dxfId="5" stopIfTrue="1">
      <formula>ApplicablePTList2</formula>
    </cfRule>
    <cfRule type="expression" priority="1452" dxfId="6" stopIfTrue="1">
      <formula>IF(LEN(IA7)&gt;0,1,0)</formula>
    </cfRule>
    <cfRule type="expression" priority="1453" dxfId="9" stopIfTrue="1">
      <formula>IF(PTList2,req_togPTList2front_photo_sensor_resolutionmarketplace_idA21TJRUUN4KGV2.value,0)</formula>
    </cfRule>
  </conditionalFormatting>
  <conditionalFormatting sqref="IB7:IB1048576">
    <cfRule type="expression" priority="232" dxfId="0" stopIfTrue="1">
      <formula>ApplicablePTList2</formula>
    </cfRule>
    <cfRule type="expression" priority="1454" dxfId="2" stopIfTrue="1">
      <formula>IF(LEN(IB7)&gt;0,1,0)</formula>
    </cfRule>
    <cfRule type="expression" priority="1455" dxfId="3" stopIfTrue="1">
      <formula>IF(PTList2,req_togPTList2front_photo_sensor_resolutionmarketplace_idA21TJRUUN4KGV2.unit,0)</formula>
    </cfRule>
  </conditionalFormatting>
  <conditionalFormatting sqref="IC7:IC1048576">
    <cfRule type="expression" priority="233" dxfId="5" stopIfTrue="1">
      <formula>ApplicablePTList2</formula>
    </cfRule>
    <cfRule type="expression" priority="1456" dxfId="6" stopIfTrue="1">
      <formula>IF(LEN(IC7)&gt;0,1,0)</formula>
    </cfRule>
    <cfRule type="expression" priority="1457" dxfId="9" stopIfTrue="1">
      <formula>IF(PTList2,req_togPTList2front_photo_sensor_resolutionmarketplace_idA21TJRUUN4KGV3.value,0)</formula>
    </cfRule>
  </conditionalFormatting>
  <conditionalFormatting sqref="ID7:ID1048576">
    <cfRule type="expression" priority="234" dxfId="0" stopIfTrue="1">
      <formula>ApplicablePTList2</formula>
    </cfRule>
    <cfRule type="expression" priority="1458" dxfId="2" stopIfTrue="1">
      <formula>IF(LEN(ID7)&gt;0,1,0)</formula>
    </cfRule>
    <cfRule type="expression" priority="1459" dxfId="3" stopIfTrue="1">
      <formula>IF(PTList2,req_togPTList2front_photo_sensor_resolutionmarketplace_idA21TJRUUN4KGV3.unit,0)</formula>
    </cfRule>
  </conditionalFormatting>
  <conditionalFormatting sqref="IE7:IE1048576">
    <cfRule type="expression" priority="235" dxfId="0" stopIfTrue="1">
      <formula>ApplicablePTList2</formula>
    </cfRule>
    <cfRule type="expression" priority="1460" dxfId="2" stopIfTrue="1">
      <formula>IF(LEN(IE7)&gt;0,1,0)</formula>
    </cfRule>
  </conditionalFormatting>
  <conditionalFormatting sqref="IF7:IF1048576">
    <cfRule type="expression" priority="236" dxfId="0" stopIfTrue="1">
      <formula>ApplicablePTList2</formula>
    </cfRule>
    <cfRule type="expression" priority="1461" dxfId="2" stopIfTrue="1">
      <formula>IF(LEN(IF7)&gt;0,1,0)</formula>
    </cfRule>
  </conditionalFormatting>
  <conditionalFormatting sqref="IG7:IG1048576">
    <cfRule type="expression" priority="237" dxfId="5" stopIfTrue="1">
      <formula>ApplicablePTList2</formula>
    </cfRule>
    <cfRule type="expression" priority="1462" dxfId="8" stopIfTrue="1">
      <formula>IF(PTList2,form_rgPTList2effective_still_resolutionmarketplace_idA21TJRUUN4KGV1.value,0)</formula>
    </cfRule>
    <cfRule type="expression" priority="1463" dxfId="6" stopIfTrue="1">
      <formula>IF(LEN(IG7)&gt;0,1,0)</formula>
    </cfRule>
    <cfRule type="expression" priority="1464" dxfId="8" stopIfTrue="1">
      <formula>IF(PTList2,only_enfPTList2effective_still_resolutionmarketplace_idA21TJRUUN4KGV1.value,0)</formula>
    </cfRule>
    <cfRule type="expression" priority="1465" dxfId="9" stopIfTrue="1">
      <formula>IF(PTList2,reqPTList2effective_still_resolutionmarketplace_idA21TJRUUN4KGV1.value,0)</formula>
    </cfRule>
  </conditionalFormatting>
  <conditionalFormatting sqref="IH7:IH1048576">
    <cfRule type="expression" priority="238" dxfId="0" stopIfTrue="1">
      <formula>ApplicablePTList2</formula>
    </cfRule>
    <cfRule type="expression" priority="1466" dxfId="1" stopIfTrue="1">
      <formula>IF(PTList2,form_rgPTList2effective_still_resolutionmarketplace_idA21TJRUUN4KGV1.unit,0)</formula>
    </cfRule>
    <cfRule type="expression" priority="1467" dxfId="2" stopIfTrue="1">
      <formula>IF(LEN(IH7)&gt;0,1,0)</formula>
    </cfRule>
    <cfRule type="expression" priority="1468" dxfId="1" stopIfTrue="1">
      <formula>IF(PTList2,only_enfPTList2effective_still_resolutionmarketplace_idA21TJRUUN4KGV1.unit,0)</formula>
    </cfRule>
  </conditionalFormatting>
  <conditionalFormatting sqref="II7:II1048576">
    <cfRule type="expression" priority="239" dxfId="5" stopIfTrue="1">
      <formula>ApplicablePTList2</formula>
    </cfRule>
    <cfRule type="expression" priority="1469" dxfId="7" stopIfTrue="1">
      <formula>IF(PTList2,form_rgPTList2ram_memorymarketplace_idA21TJRUUN4KGV1.installed_size1.value,0)</formula>
    </cfRule>
    <cfRule type="expression" priority="1470" dxfId="6" stopIfTrue="1">
      <formula>IF(LEN(II7)&gt;0,1,0)</formula>
    </cfRule>
    <cfRule type="expression" priority="1471" dxfId="8" stopIfTrue="1">
      <formula>IF(PTList2,only_enfPTList2ram_memorymarketplace_idA21TJRUUN4KGV1.installed_size1.value,0)</formula>
    </cfRule>
    <cfRule type="expression" priority="1472" dxfId="9" stopIfTrue="1">
      <formula>IF(PTList2,reqPTList2ram_memorymarketplace_idA21TJRUUN4KGV1.installed_size1.value,0)</formula>
    </cfRule>
  </conditionalFormatting>
  <conditionalFormatting sqref="IJ7:IJ1048576">
    <cfRule type="expression" priority="240" dxfId="0" stopIfTrue="1">
      <formula>ApplicablePTList2</formula>
    </cfRule>
    <cfRule type="expression" priority="1473" dxfId="4" stopIfTrue="1">
      <formula>IF(PTList2,form_rgPTList2ram_memorymarketplace_idA21TJRUUN4KGV1.installed_size1.unit,0)</formula>
    </cfRule>
    <cfRule type="expression" priority="1474" dxfId="2" stopIfTrue="1">
      <formula>IF(LEN(IJ7)&gt;0,1,0)</formula>
    </cfRule>
    <cfRule type="expression" priority="1475" dxfId="1" stopIfTrue="1">
      <formula>IF(PTList2,only_enfPTList2ram_memorymarketplace_idA21TJRUUN4KGV1.installed_size1.unit,0)</formula>
    </cfRule>
    <cfRule type="expression" priority="1476" dxfId="3" stopIfTrue="1">
      <formula>IF(PTList2,reqPTList2ram_memorymarketplace_idA21TJRUUN4KGV1.installed_size1.unit,0)</formula>
    </cfRule>
  </conditionalFormatting>
  <conditionalFormatting sqref="IK7:IK1048576">
    <cfRule type="expression" priority="241" dxfId="0" stopIfTrue="1">
      <formula>ApplicablePTList2</formula>
    </cfRule>
    <cfRule type="expression" priority="1477" dxfId="2" stopIfTrue="1">
      <formula>IF(LEN(IK7)&gt;0,1,0)</formula>
    </cfRule>
  </conditionalFormatting>
  <conditionalFormatting sqref="IL7:IL1048576">
    <cfRule type="expression" priority="242" dxfId="5" stopIfTrue="1">
      <formula>ApplicablePTList2</formula>
    </cfRule>
    <cfRule type="expression" priority="1478" dxfId="6" stopIfTrue="1">
      <formula>IF(LEN(IL7)&gt;0,1,0)</formula>
    </cfRule>
  </conditionalFormatting>
  <conditionalFormatting sqref="IM7:IM1048576">
    <cfRule type="expression" priority="243" dxfId="0" stopIfTrue="1">
      <formula>ApplicablePTList2</formula>
    </cfRule>
    <cfRule type="expression" priority="1479" dxfId="2" stopIfTrue="1">
      <formula>IF(LEN(IM7)&gt;0,1,0)</formula>
    </cfRule>
  </conditionalFormatting>
  <conditionalFormatting sqref="IN7:IN1048576">
    <cfRule type="expression" priority="244" dxfId="0" stopIfTrue="1">
      <formula>ApplicablePTList2</formula>
    </cfRule>
    <cfRule type="expression" priority="1480" dxfId="2" stopIfTrue="1">
      <formula>IF(LEN(IN7)&gt;0,1,0)</formula>
    </cfRule>
  </conditionalFormatting>
  <conditionalFormatting sqref="IO7:IO1048576">
    <cfRule type="expression" priority="245" dxfId="0" stopIfTrue="1">
      <formula>ApplicablePTList2</formula>
    </cfRule>
    <cfRule type="expression" priority="1481" dxfId="2" stopIfTrue="1">
      <formula>IF(LEN(IO7)&gt;0,1,0)</formula>
    </cfRule>
  </conditionalFormatting>
  <conditionalFormatting sqref="IP7:IP1048576">
    <cfRule type="expression" priority="246" dxfId="0" stopIfTrue="1">
      <formula>ApplicablePTList2</formula>
    </cfRule>
    <cfRule type="expression" priority="1482" dxfId="2" stopIfTrue="1">
      <formula>IF(LEN(IP7)&gt;0,1,0)</formula>
    </cfRule>
  </conditionalFormatting>
  <conditionalFormatting sqref="IQ7:IQ1048576">
    <cfRule type="expression" priority="247" dxfId="0" stopIfTrue="1">
      <formula>ApplicablePTList2</formula>
    </cfRule>
    <cfRule type="expression" priority="1483" dxfId="2" stopIfTrue="1">
      <formula>IF(LEN(IQ7)&gt;0,1,0)</formula>
    </cfRule>
  </conditionalFormatting>
  <conditionalFormatting sqref="IR7:IR1048576">
    <cfRule type="expression" priority="248" dxfId="0" stopIfTrue="1">
      <formula>ApplicablePTList2</formula>
    </cfRule>
    <cfRule type="expression" priority="1484" dxfId="2" stopIfTrue="1">
      <formula>IF(LEN(IR7)&gt;0,1,0)</formula>
    </cfRule>
  </conditionalFormatting>
  <conditionalFormatting sqref="IS7:IS1048576">
    <cfRule type="expression" priority="249" dxfId="0" stopIfTrue="1">
      <formula>ApplicablePTList2</formula>
    </cfRule>
    <cfRule type="expression" priority="1485" dxfId="2" stopIfTrue="1">
      <formula>IF(LEN(IS7)&gt;0,1,0)</formula>
    </cfRule>
  </conditionalFormatting>
  <conditionalFormatting sqref="IT7:IT1048576">
    <cfRule type="expression" priority="250" dxfId="0" stopIfTrue="1">
      <formula>ApplicablePTList2</formula>
    </cfRule>
    <cfRule type="expression" priority="1486" dxfId="2" stopIfTrue="1">
      <formula>IF(LEN(IT7)&gt;0,1,0)</formula>
    </cfRule>
  </conditionalFormatting>
  <conditionalFormatting sqref="IU7:IU1048576">
    <cfRule type="expression" priority="251" dxfId="0" stopIfTrue="1">
      <formula>ApplicablePTList2</formula>
    </cfRule>
    <cfRule type="expression" priority="1487" dxfId="2" stopIfTrue="1">
      <formula>IF(LEN(IU7)&gt;0,1,0)</formula>
    </cfRule>
  </conditionalFormatting>
  <conditionalFormatting sqref="IV7:IV1048576">
    <cfRule type="expression" priority="252" dxfId="5" stopIfTrue="1">
      <formula>ApplicablePTList2</formula>
    </cfRule>
    <cfRule type="expression" priority="1488" dxfId="6" stopIfTrue="1">
      <formula>IF(LEN(IV7)&gt;0,1,0)</formula>
    </cfRule>
  </conditionalFormatting>
  <conditionalFormatting sqref="IW7:IW1048576">
    <cfRule type="expression" priority="253" dxfId="0" stopIfTrue="1">
      <formula>ApplicablePTList2</formula>
    </cfRule>
    <cfRule type="expression" priority="1489" dxfId="2" stopIfTrue="1">
      <formula>IF(LEN(IW7)&gt;0,1,0)</formula>
    </cfRule>
  </conditionalFormatting>
  <conditionalFormatting sqref="IX7:IX1048576">
    <cfRule type="expression" priority="254" dxfId="0" stopIfTrue="1">
      <formula>ApplicablePTList2</formula>
    </cfRule>
    <cfRule type="expression" priority="1490" dxfId="2" stopIfTrue="1">
      <formula>IF(LEN(IX7)&gt;0,1,0)</formula>
    </cfRule>
  </conditionalFormatting>
  <conditionalFormatting sqref="IY7:IY1048576">
    <cfRule type="expression" priority="255" dxfId="5" stopIfTrue="1">
      <formula>ApplicablePTList2</formula>
    </cfRule>
    <cfRule type="expression" priority="1491" dxfId="7" stopIfTrue="1">
      <formula>IF(PTList2,form_rgPTList2computer_memorymarketplace_idA21TJRUUN4KGV1.size1.value,0)</formula>
    </cfRule>
    <cfRule type="expression" priority="1492" dxfId="6" stopIfTrue="1">
      <formula>IF(LEN(IY7)&gt;0,1,0)</formula>
    </cfRule>
    <cfRule type="expression" priority="1493" dxfId="8" stopIfTrue="1">
      <formula>IF(PTList2,only_enfPTList2computer_memorymarketplace_idA21TJRUUN4KGV1.size1.value,0)</formula>
    </cfRule>
    <cfRule type="expression" priority="1494" dxfId="9" stopIfTrue="1">
      <formula>IF(PTList2,reqPTList2computer_memorymarketplace_idA21TJRUUN4KGV1.size1.value,0)</formula>
    </cfRule>
  </conditionalFormatting>
  <conditionalFormatting sqref="IZ7:IZ1048576">
    <cfRule type="expression" priority="256" dxfId="0" stopIfTrue="1">
      <formula>ApplicablePTList2</formula>
    </cfRule>
    <cfRule type="expression" priority="1495" dxfId="4" stopIfTrue="1">
      <formula>IF(PTList2,form_rgPTList2computer_memorymarketplace_idA21TJRUUN4KGV1.size1.unit,0)</formula>
    </cfRule>
    <cfRule type="expression" priority="1496" dxfId="2" stopIfTrue="1">
      <formula>IF(LEN(IZ7)&gt;0,1,0)</formula>
    </cfRule>
    <cfRule type="expression" priority="1497" dxfId="1" stopIfTrue="1">
      <formula>IF(PTList2,only_enfPTList2computer_memorymarketplace_idA21TJRUUN4KGV1.size1.unit,0)</formula>
    </cfRule>
  </conditionalFormatting>
  <conditionalFormatting sqref="JA7:JA1048576">
    <cfRule type="expression" priority="257" dxfId="0" stopIfTrue="1">
      <formula>ApplicablePTList2</formula>
    </cfRule>
    <cfRule type="expression" priority="1498" dxfId="2" stopIfTrue="1">
      <formula>IF(LEN(JA7)&gt;0,1,0)</formula>
    </cfRule>
  </conditionalFormatting>
  <conditionalFormatting sqref="JB7:JB1048576">
    <cfRule type="expression" priority="258" dxfId="5" stopIfTrue="1">
      <formula>ApplicablePTList2</formula>
    </cfRule>
    <cfRule type="expression" priority="1499" dxfId="6" stopIfTrue="1">
      <formula>IF(LEN(JB7)&gt;0,1,0)</formula>
    </cfRule>
  </conditionalFormatting>
  <conditionalFormatting sqref="JC7:JC1048576">
    <cfRule type="expression" priority="259" dxfId="0" stopIfTrue="1">
      <formula>ApplicablePTList2</formula>
    </cfRule>
    <cfRule type="expression" priority="1500" dxfId="2" stopIfTrue="1">
      <formula>IF(LEN(JC7)&gt;0,1,0)</formula>
    </cfRule>
  </conditionalFormatting>
  <conditionalFormatting sqref="JD7:JD1048576">
    <cfRule type="expression" priority="260" dxfId="5" stopIfTrue="1">
      <formula>ApplicablePTList2</formula>
    </cfRule>
    <cfRule type="expression" priority="1501" dxfId="6" stopIfTrue="1">
      <formula>IF(LEN(JD7)&gt;0,1,0)</formula>
    </cfRule>
  </conditionalFormatting>
  <conditionalFormatting sqref="JE7:JE1048576">
    <cfRule type="expression" priority="261" dxfId="0" stopIfTrue="1">
      <formula>ApplicablePTList2</formula>
    </cfRule>
    <cfRule type="expression" priority="1502" dxfId="2" stopIfTrue="1">
      <formula>IF(LEN(JE7)&gt;0,1,0)</formula>
    </cfRule>
  </conditionalFormatting>
  <conditionalFormatting sqref="JF7:JF1048576">
    <cfRule type="expression" priority="262" dxfId="5" stopIfTrue="1">
      <formula>ApplicablePTList2</formula>
    </cfRule>
    <cfRule type="expression" priority="1503" dxfId="6" stopIfTrue="1">
      <formula>IF(LEN(JF7)&gt;0,1,0)</formula>
    </cfRule>
  </conditionalFormatting>
  <conditionalFormatting sqref="JG7:JG1048576">
    <cfRule type="expression" priority="263" dxfId="0" stopIfTrue="1">
      <formula>ApplicablePTList2</formula>
    </cfRule>
    <cfRule type="expression" priority="1504" dxfId="2" stopIfTrue="1">
      <formula>IF(LEN(JG7)&gt;0,1,0)</formula>
    </cfRule>
  </conditionalFormatting>
  <conditionalFormatting sqref="JH7:JH1048576">
    <cfRule type="expression" priority="264" dxfId="5" stopIfTrue="1">
      <formula>ApplicablePTList2</formula>
    </cfRule>
    <cfRule type="expression" priority="1505" dxfId="6" stopIfTrue="1">
      <formula>IF(LEN(JH7)&gt;0,1,0)</formula>
    </cfRule>
  </conditionalFormatting>
  <conditionalFormatting sqref="JI7:JI1048576">
    <cfRule type="expression" priority="265" dxfId="0" stopIfTrue="1">
      <formula>ApplicablePTList2</formula>
    </cfRule>
    <cfRule type="expression" priority="1506" dxfId="2" stopIfTrue="1">
      <formula>IF(LEN(JI7)&gt;0,1,0)</formula>
    </cfRule>
  </conditionalFormatting>
  <conditionalFormatting sqref="JJ7:JJ1048576">
    <cfRule type="expression" priority="266" dxfId="5" stopIfTrue="1">
      <formula>ApplicablePTList2</formula>
    </cfRule>
    <cfRule type="expression" priority="1507" dxfId="6" stopIfTrue="1">
      <formula>IF(LEN(JJ7)&gt;0,1,0)</formula>
    </cfRule>
  </conditionalFormatting>
  <conditionalFormatting sqref="JK7:JK1048576">
    <cfRule type="expression" priority="267" dxfId="0" stopIfTrue="1">
      <formula>ApplicablePTList2</formula>
    </cfRule>
    <cfRule type="expression" priority="1508" dxfId="2" stopIfTrue="1">
      <formula>IF(LEN(JK7)&gt;0,1,0)</formula>
    </cfRule>
  </conditionalFormatting>
  <conditionalFormatting sqref="JL7:JL1048576">
    <cfRule type="expression" priority="268" dxfId="5" stopIfTrue="1">
      <formula>ApplicablePTList2</formula>
    </cfRule>
    <cfRule type="expression" priority="1509" dxfId="8" stopIfTrue="1">
      <formula>IF(PTList2,form_rgPTList2flash_memorymarketplace_idA21TJRUUN4KGV1.installed_size1.value,0)</formula>
    </cfRule>
    <cfRule type="expression" priority="1510" dxfId="6" stopIfTrue="1">
      <formula>IF(LEN(JL7)&gt;0,1,0)</formula>
    </cfRule>
    <cfRule type="expression" priority="1511" dxfId="8" stopIfTrue="1">
      <formula>IF(PTList2,only_enfPTList2flash_memorymarketplace_idA21TJRUUN4KGV1.installed_size1.value,0)</formula>
    </cfRule>
    <cfRule type="expression" priority="1512" dxfId="9" stopIfTrue="1">
      <formula>IF(PTList2,reqPTList2flash_memorymarketplace_idA21TJRUUN4KGV1.installed_size1.value,0)</formula>
    </cfRule>
  </conditionalFormatting>
  <conditionalFormatting sqref="JM7:JM1048576">
    <cfRule type="expression" priority="269" dxfId="0" stopIfTrue="1">
      <formula>ApplicablePTList2</formula>
    </cfRule>
    <cfRule type="expression" priority="1513" dxfId="1" stopIfTrue="1">
      <formula>IF(PTList2,form_rgPTList2flash_memorymarketplace_idA21TJRUUN4KGV1.installed_size1.unit,0)</formula>
    </cfRule>
    <cfRule type="expression" priority="1514" dxfId="2" stopIfTrue="1">
      <formula>IF(LEN(JM7)&gt;0,1,0)</formula>
    </cfRule>
    <cfRule type="expression" priority="1515" dxfId="1" stopIfTrue="1">
      <formula>IF(PTList2,only_enfPTList2flash_memorymarketplace_idA21TJRUUN4KGV1.installed_size1.unit,0)</formula>
    </cfRule>
    <cfRule type="expression" priority="1516" dxfId="3" stopIfTrue="1">
      <formula>IF(PTList2,reqPTList2flash_memorymarketplace_idA21TJRUUN4KGV1.installed_size1.unit,0)</formula>
    </cfRule>
  </conditionalFormatting>
  <conditionalFormatting sqref="JN7:JN1048576">
    <cfRule type="expression" priority="270" dxfId="5" stopIfTrue="1">
      <formula>ApplicablePTList2</formula>
    </cfRule>
    <cfRule type="expression" priority="1517" dxfId="6" stopIfTrue="1">
      <formula>IF(LEN(JN7)&gt;0,1,0)</formula>
    </cfRule>
    <cfRule type="expression" priority="1518" dxfId="9" stopIfTrue="1">
      <formula>IF(PTList2,req_togPTList2flash_memorymarketplace_idA21TJRUUN4KGV1.supported_size_maximum1.value,0)</formula>
    </cfRule>
  </conditionalFormatting>
  <conditionalFormatting sqref="JO7:JO1048576">
    <cfRule type="expression" priority="271" dxfId="0" stopIfTrue="1">
      <formula>ApplicablePTList2</formula>
    </cfRule>
    <cfRule type="expression" priority="1519" dxfId="2" stopIfTrue="1">
      <formula>IF(LEN(JO7)&gt;0,1,0)</formula>
    </cfRule>
    <cfRule type="expression" priority="1520" dxfId="3" stopIfTrue="1">
      <formula>IF(PTList2,req_togPTList2flash_memorymarketplace_idA21TJRUUN4KGV1.supported_size_maximum1.unit,0)</formula>
    </cfRule>
  </conditionalFormatting>
  <conditionalFormatting sqref="JP7:JP1048576">
    <cfRule type="expression" priority="272" dxfId="0" stopIfTrue="1">
      <formula>ApplicablePTList2</formula>
    </cfRule>
    <cfRule type="expression" priority="1521" dxfId="2" stopIfTrue="1">
      <formula>IF(LEN(JP7)&gt;0,1,0)</formula>
    </cfRule>
  </conditionalFormatting>
  <conditionalFormatting sqref="JQ7:JQ1048576">
    <cfRule type="expression" priority="273" dxfId="5" stopIfTrue="1">
      <formula>ApplicablePTList2</formula>
    </cfRule>
    <cfRule type="expression" priority="1522" dxfId="7" stopIfTrue="1">
      <formula>IF(PTList2,form_rgPTList2hard_diskmarketplace_idA21TJRUUN4KGV1.size1.value,0)</formula>
    </cfRule>
    <cfRule type="expression" priority="1523" dxfId="6" stopIfTrue="1">
      <formula>IF(LEN(JQ7)&gt;0,1,0)</formula>
    </cfRule>
    <cfRule type="expression" priority="1524" dxfId="8" stopIfTrue="1">
      <formula>IF(PTList2,only_enfPTList2hard_diskmarketplace_idA21TJRUUN4KGV1.size1.value,0)</formula>
    </cfRule>
    <cfRule type="expression" priority="1525" dxfId="9" stopIfTrue="1">
      <formula>IF(PTList2,reqPTList2hard_diskmarketplace_idA21TJRUUN4KGV1.size1.value,0)</formula>
    </cfRule>
  </conditionalFormatting>
  <conditionalFormatting sqref="JR7:JR1048576">
    <cfRule type="expression" priority="274" dxfId="0" stopIfTrue="1">
      <formula>ApplicablePTList2</formula>
    </cfRule>
    <cfRule type="expression" priority="1526" dxfId="4" stopIfTrue="1">
      <formula>IF(PTList2,form_rgPTList2hard_diskmarketplace_idA21TJRUUN4KGV1.size1.unit,0)</formula>
    </cfRule>
    <cfRule type="expression" priority="1527" dxfId="2" stopIfTrue="1">
      <formula>IF(LEN(JR7)&gt;0,1,0)</formula>
    </cfRule>
    <cfRule type="expression" priority="1528" dxfId="1" stopIfTrue="1">
      <formula>IF(PTList2,only_enfPTList2hard_diskmarketplace_idA21TJRUUN4KGV1.size1.unit,0)</formula>
    </cfRule>
  </conditionalFormatting>
  <conditionalFormatting sqref="JS7:JS1048576">
    <cfRule type="expression" priority="275" dxfId="5" stopIfTrue="1">
      <formula>ApplicablePTList2</formula>
    </cfRule>
    <cfRule type="expression" priority="1529" dxfId="6" stopIfTrue="1">
      <formula>IF(LEN(JS7)&gt;0,1,0)</formula>
    </cfRule>
    <cfRule type="expression" priority="1530" dxfId="9" stopIfTrue="1">
      <formula>IF(PTList2,req_togPTList2optical_sensormarketplace_idA21TJRUUN4KGV1.resolution1.value,0)</formula>
    </cfRule>
  </conditionalFormatting>
  <conditionalFormatting sqref="JT7:JT1048576">
    <cfRule type="expression" priority="276" dxfId="0" stopIfTrue="1">
      <formula>ApplicablePTList2</formula>
    </cfRule>
    <cfRule type="expression" priority="1531" dxfId="2" stopIfTrue="1">
      <formula>IF(LEN(JT7)&gt;0,1,0)</formula>
    </cfRule>
    <cfRule type="expression" priority="1532" dxfId="3" stopIfTrue="1">
      <formula>IF(PTList2,req_togPTList2optical_sensormarketplace_idA21TJRUUN4KGV1.resolution1.unit,0)</formula>
    </cfRule>
  </conditionalFormatting>
  <conditionalFormatting sqref="JU7:JU1048576">
    <cfRule type="expression" priority="277" dxfId="0" stopIfTrue="1">
      <formula>ApplicablePTList2</formula>
    </cfRule>
    <cfRule type="expression" priority="1533" dxfId="2" stopIfTrue="1">
      <formula>IF(LEN(JU7)&gt;0,1,0)</formula>
    </cfRule>
  </conditionalFormatting>
  <conditionalFormatting sqref="JV7:JV1048576">
    <cfRule type="expression" priority="278" dxfId="0" stopIfTrue="1">
      <formula>ApplicablePTList2</formula>
    </cfRule>
    <cfRule type="expression" priority="1534" dxfId="2" stopIfTrue="1">
      <formula>IF(LEN(JV7)&gt;0,1,0)</formula>
    </cfRule>
  </conditionalFormatting>
  <conditionalFormatting sqref="JW7:JW1048576">
    <cfRule type="expression" priority="279" dxfId="0" stopIfTrue="1">
      <formula>ApplicablePTList2</formula>
    </cfRule>
    <cfRule type="expression" priority="1535" dxfId="4" stopIfTrue="1">
      <formula>IF(PTList2,form_rgPTList2version_for_countrymarketplace_idA21TJRUUN4KGV1.value,0)</formula>
    </cfRule>
    <cfRule type="expression" priority="1536" dxfId="2" stopIfTrue="1">
      <formula>IF(LEN(JW7)&gt;0,1,0)</formula>
    </cfRule>
    <cfRule type="expression" priority="1537" dxfId="1" stopIfTrue="1">
      <formula>IF(PTList2,only_enfPTList2version_for_countrymarketplace_idA21TJRUUN4KGV1.value,0)</formula>
    </cfRule>
    <cfRule type="expression" priority="1538" dxfId="3" stopIfTrue="1">
      <formula>IF(PTList2,reqPTList2version_for_countrymarketplace_idA21TJRUUN4KGV1.value,0)</formula>
    </cfRule>
  </conditionalFormatting>
  <conditionalFormatting sqref="JX7:JX1048576">
    <cfRule type="expression" priority="280" dxfId="0" stopIfTrue="1">
      <formula>ApplicablePTList2</formula>
    </cfRule>
    <cfRule type="expression" priority="1539" dxfId="4" stopIfTrue="1">
      <formula>IF(PTList2,form_rgPTList2version_for_countrymarketplace_idA21TJRUUN4KGV2.value,0)</formula>
    </cfRule>
    <cfRule type="expression" priority="1540" dxfId="2" stopIfTrue="1">
      <formula>IF(LEN(JX7)&gt;0,1,0)</formula>
    </cfRule>
    <cfRule type="expression" priority="1541" dxfId="1" stopIfTrue="1">
      <formula>IF(PTList2,only_enfPTList2version_for_countrymarketplace_idA21TJRUUN4KGV2.value,0)</formula>
    </cfRule>
  </conditionalFormatting>
  <conditionalFormatting sqref="JY7:JY1048576">
    <cfRule type="expression" priority="281" dxfId="0" stopIfTrue="1">
      <formula>ApplicablePTList2</formula>
    </cfRule>
    <cfRule type="expression" priority="1542" dxfId="4" stopIfTrue="1">
      <formula>IF(PTList2,form_rgPTList2version_for_countrymarketplace_idA21TJRUUN4KGV3.value,0)</formula>
    </cfRule>
    <cfRule type="expression" priority="1543" dxfId="2" stopIfTrue="1">
      <formula>IF(LEN(JY7)&gt;0,1,0)</formula>
    </cfRule>
    <cfRule type="expression" priority="1544" dxfId="1" stopIfTrue="1">
      <formula>IF(PTList2,only_enfPTList2version_for_countrymarketplace_idA21TJRUUN4KGV3.value,0)</formula>
    </cfRule>
  </conditionalFormatting>
  <conditionalFormatting sqref="JZ7:JZ1048576">
    <cfRule type="expression" priority="282" dxfId="0" stopIfTrue="1">
      <formula>ApplicablePTList2</formula>
    </cfRule>
    <cfRule type="expression" priority="1545" dxfId="4" stopIfTrue="1">
      <formula>IF(PTList2,form_rgPTList2version_for_countrymarketplace_idA21TJRUUN4KGV4.value,0)</formula>
    </cfRule>
    <cfRule type="expression" priority="1546" dxfId="2" stopIfTrue="1">
      <formula>IF(LEN(JZ7)&gt;0,1,0)</formula>
    </cfRule>
    <cfRule type="expression" priority="1547" dxfId="1" stopIfTrue="1">
      <formula>IF(PTList2,only_enfPTList2version_for_countrymarketplace_idA21TJRUUN4KGV4.value,0)</formula>
    </cfRule>
  </conditionalFormatting>
  <conditionalFormatting sqref="KA7:KA1048576">
    <cfRule type="expression" priority="283" dxfId="0" stopIfTrue="1">
      <formula>ApplicablePTList2</formula>
    </cfRule>
    <cfRule type="expression" priority="1548" dxfId="4" stopIfTrue="1">
      <formula>IF(PTList2,form_rgPTList2version_for_countrymarketplace_idA21TJRUUN4KGV5.value,0)</formula>
    </cfRule>
    <cfRule type="expression" priority="1549" dxfId="2" stopIfTrue="1">
      <formula>IF(LEN(KA7)&gt;0,1,0)</formula>
    </cfRule>
    <cfRule type="expression" priority="1550" dxfId="1" stopIfTrue="1">
      <formula>IF(PTList2,only_enfPTList2version_for_countrymarketplace_idA21TJRUUN4KGV5.value,0)</formula>
    </cfRule>
  </conditionalFormatting>
  <conditionalFormatting sqref="KB7:KB1048576">
    <cfRule type="expression" priority="284" dxfId="0" stopIfTrue="1">
      <formula>ApplicablePTList2</formula>
    </cfRule>
    <cfRule type="expression" priority="1551" dxfId="2" stopIfTrue="1">
      <formula>IF(LEN(KB7)&gt;0,1,0)</formula>
    </cfRule>
  </conditionalFormatting>
  <conditionalFormatting sqref="KC7:KC1048576">
    <cfRule type="expression" priority="285" dxfId="0" stopIfTrue="1">
      <formula>ApplicablePTList2</formula>
    </cfRule>
    <cfRule type="expression" priority="1552" dxfId="2" stopIfTrue="1">
      <formula>IF(LEN(KC7)&gt;0,1,0)</formula>
    </cfRule>
  </conditionalFormatting>
  <conditionalFormatting sqref="KD7:KD1048576">
    <cfRule type="expression" priority="286" dxfId="0" stopIfTrue="1">
      <formula>ApplicablePTList2</formula>
    </cfRule>
    <cfRule type="expression" priority="1553" dxfId="2" stopIfTrue="1">
      <formula>IF(LEN(KD7)&gt;0,1,0)</formula>
    </cfRule>
  </conditionalFormatting>
  <conditionalFormatting sqref="KE7:KE1048576">
    <cfRule type="expression" priority="287" dxfId="0" stopIfTrue="1">
      <formula>ApplicablePTList10</formula>
    </cfRule>
    <cfRule type="expression" priority="1554" dxfId="2" stopIfTrue="1">
      <formula>IF(LEN(KE7)&gt;0,1,0)</formula>
    </cfRule>
    <cfRule type="expression" priority="1555" dxfId="3" stopIfTrue="1">
      <formula>IF(PTList11,req_togPTList11control_methodmarketplace_idA21TJRUUN4KGV1.value,0)</formula>
    </cfRule>
  </conditionalFormatting>
  <conditionalFormatting sqref="KF7:KF1048576">
    <cfRule type="expression" priority="288" dxfId="0" stopIfTrue="1">
      <formula>ApplicablePTList10</formula>
    </cfRule>
    <cfRule type="expression" priority="1556" dxfId="2" stopIfTrue="1">
      <formula>IF(LEN(KF7)&gt;0,1,0)</formula>
    </cfRule>
    <cfRule type="expression" priority="1557" dxfId="3" stopIfTrue="1">
      <formula>IF(PTList11,req_togPTList11control_methodmarketplace_idA21TJRUUN4KGV2.value,0)</formula>
    </cfRule>
  </conditionalFormatting>
  <conditionalFormatting sqref="KG7:KG1048576">
    <cfRule type="expression" priority="289" dxfId="0" stopIfTrue="1">
      <formula>ApplicablePTList10</formula>
    </cfRule>
    <cfRule type="expression" priority="1558" dxfId="2" stopIfTrue="1">
      <formula>IF(LEN(KG7)&gt;0,1,0)</formula>
    </cfRule>
    <cfRule type="expression" priority="1559" dxfId="3" stopIfTrue="1">
      <formula>IF(PTList11,req_togPTList11control_methodmarketplace_idA21TJRUUN4KGV3.value,0)</formula>
    </cfRule>
  </conditionalFormatting>
  <conditionalFormatting sqref="KH7:KH1048576">
    <cfRule type="expression" priority="290" dxfId="0" stopIfTrue="1">
      <formula>ApplicablePTList10</formula>
    </cfRule>
    <cfRule type="expression" priority="1560" dxfId="2" stopIfTrue="1">
      <formula>IF(LEN(KH7)&gt;0,1,0)</formula>
    </cfRule>
    <cfRule type="expression" priority="1561" dxfId="3" stopIfTrue="1">
      <formula>IF(PTList11,req_togPTList11control_methodmarketplace_idA21TJRUUN4KGV4.value,0)</formula>
    </cfRule>
  </conditionalFormatting>
  <conditionalFormatting sqref="KI7:KI1048576">
    <cfRule type="expression" priority="291" dxfId="5" stopIfTrue="1">
      <formula>ApplicablePTList2</formula>
    </cfRule>
    <cfRule type="expression" priority="1562" dxfId="6" stopIfTrue="1">
      <formula>IF(LEN(KI7)&gt;0,1,0)</formula>
    </cfRule>
  </conditionalFormatting>
  <conditionalFormatting sqref="KJ7:KJ1048576">
    <cfRule type="expression" priority="292" dxfId="5" stopIfTrue="1">
      <formula>ApplicablePTList2</formula>
    </cfRule>
    <cfRule type="expression" priority="1563" dxfId="6" stopIfTrue="1">
      <formula>IF(LEN(KJ7)&gt;0,1,0)</formula>
    </cfRule>
    <cfRule type="expression" priority="1564" dxfId="9" stopIfTrue="1">
      <formula>IF(PTList2,req_togPTList2rear_facing_cameramarketplace_idA21TJRUUN4KGV1.photo_sensor_resolution1.value,0)</formula>
    </cfRule>
  </conditionalFormatting>
  <conditionalFormatting sqref="KK7:KK1048576">
    <cfRule type="expression" priority="293" dxfId="0" stopIfTrue="1">
      <formula>ApplicablePTList2</formula>
    </cfRule>
    <cfRule type="expression" priority="1565" dxfId="2" stopIfTrue="1">
      <formula>IF(LEN(KK7)&gt;0,1,0)</formula>
    </cfRule>
    <cfRule type="expression" priority="1566" dxfId="3" stopIfTrue="1">
      <formula>IF(PTList2,req_togPTList2rear_facing_cameramarketplace_idA21TJRUUN4KGV1.photo_sensor_resolution1.unit,0)</formula>
    </cfRule>
  </conditionalFormatting>
  <conditionalFormatting sqref="KL7:KL1048576">
    <cfRule type="expression" priority="294" dxfId="5" stopIfTrue="1">
      <formula>ApplicablePTList2</formula>
    </cfRule>
    <cfRule type="expression" priority="1567" dxfId="6" stopIfTrue="1">
      <formula>IF(LEN(KL7)&gt;0,1,0)</formula>
    </cfRule>
    <cfRule type="expression" priority="1568" dxfId="9" stopIfTrue="1">
      <formula>IF(PTList2,req_togPTList2rear_facing_cameramarketplace_idA21TJRUUN4KGV1.photo_sensor_resolution2.value,0)</formula>
    </cfRule>
  </conditionalFormatting>
  <conditionalFormatting sqref="KM7:KM1048576">
    <cfRule type="expression" priority="295" dxfId="0" stopIfTrue="1">
      <formula>ApplicablePTList2</formula>
    </cfRule>
    <cfRule type="expression" priority="1569" dxfId="2" stopIfTrue="1">
      <formula>IF(LEN(KM7)&gt;0,1,0)</formula>
    </cfRule>
    <cfRule type="expression" priority="1570" dxfId="3" stopIfTrue="1">
      <formula>IF(PTList2,req_togPTList2rear_facing_cameramarketplace_idA21TJRUUN4KGV1.photo_sensor_resolution2.unit,0)</formula>
    </cfRule>
  </conditionalFormatting>
  <conditionalFormatting sqref="KN7:KN1048576">
    <cfRule type="expression" priority="296" dxfId="5" stopIfTrue="1">
      <formula>ApplicablePTList2</formula>
    </cfRule>
    <cfRule type="expression" priority="1571" dxfId="6" stopIfTrue="1">
      <formula>IF(LEN(KN7)&gt;0,1,0)</formula>
    </cfRule>
    <cfRule type="expression" priority="1572" dxfId="9" stopIfTrue="1">
      <formula>IF(PTList2,req_togPTList2rear_facing_cameramarketplace_idA21TJRUUN4KGV1.photo_sensor_resolution3.value,0)</formula>
    </cfRule>
  </conditionalFormatting>
  <conditionalFormatting sqref="KO7:KO1048576">
    <cfRule type="expression" priority="297" dxfId="0" stopIfTrue="1">
      <formula>ApplicablePTList2</formula>
    </cfRule>
    <cfRule type="expression" priority="1573" dxfId="2" stopIfTrue="1">
      <formula>IF(LEN(KO7)&gt;0,1,0)</formula>
    </cfRule>
    <cfRule type="expression" priority="1574" dxfId="3" stopIfTrue="1">
      <formula>IF(PTList2,req_togPTList2rear_facing_cameramarketplace_idA21TJRUUN4KGV1.photo_sensor_resolution3.unit,0)</formula>
    </cfRule>
  </conditionalFormatting>
  <conditionalFormatting sqref="KP7:KP1048576">
    <cfRule type="expression" priority="298" dxfId="5" stopIfTrue="1">
      <formula>ApplicablePTList2</formula>
    </cfRule>
    <cfRule type="expression" priority="1575" dxfId="6" stopIfTrue="1">
      <formula>IF(LEN(KP7)&gt;0,1,0)</formula>
    </cfRule>
    <cfRule type="expression" priority="1576" dxfId="9" stopIfTrue="1">
      <formula>IF(PTList2,req_togPTList2rear_facing_cameramarketplace_idA21TJRUUN4KGV1.photo_sensor_resolution4.value,0)</formula>
    </cfRule>
  </conditionalFormatting>
  <conditionalFormatting sqref="KQ7:KQ1048576">
    <cfRule type="expression" priority="299" dxfId="0" stopIfTrue="1">
      <formula>ApplicablePTList2</formula>
    </cfRule>
    <cfRule type="expression" priority="1577" dxfId="2" stopIfTrue="1">
      <formula>IF(LEN(KQ7)&gt;0,1,0)</formula>
    </cfRule>
    <cfRule type="expression" priority="1578" dxfId="3" stopIfTrue="1">
      <formula>IF(PTList2,req_togPTList2rear_facing_cameramarketplace_idA21TJRUUN4KGV1.photo_sensor_resolution4.unit,0)</formula>
    </cfRule>
  </conditionalFormatting>
  <conditionalFormatting sqref="KR7:KR1048576">
    <cfRule type="expression" priority="300" dxfId="0" stopIfTrue="1">
      <formula>ApplicablePTList2</formula>
    </cfRule>
    <cfRule type="expression" priority="1579" dxfId="2" stopIfTrue="1">
      <formula>IF(LEN(KR7)&gt;0,1,0)</formula>
    </cfRule>
  </conditionalFormatting>
  <conditionalFormatting sqref="KS7:KS1048576">
    <cfRule type="expression" priority="301" dxfId="0" stopIfTrue="1">
      <formula>ApplicablePTList2</formula>
    </cfRule>
    <cfRule type="expression" priority="1580" dxfId="2" stopIfTrue="1">
      <formula>IF(LEN(KS7)&gt;0,1,0)</formula>
    </cfRule>
  </conditionalFormatting>
  <conditionalFormatting sqref="KT7:KT1048576">
    <cfRule type="expression" priority="302" dxfId="0" stopIfTrue="1">
      <formula>ApplicablePTList2</formula>
    </cfRule>
    <cfRule type="expression" priority="1581" dxfId="2" stopIfTrue="1">
      <formula>IF(LEN(KT7)&gt;0,1,0)</formula>
    </cfRule>
  </conditionalFormatting>
  <conditionalFormatting sqref="KU7:KU1048576">
    <cfRule type="expression" priority="303" dxfId="0" stopIfTrue="1">
      <formula>ApplicablePTList2</formula>
    </cfRule>
    <cfRule type="expression" priority="1582" dxfId="2" stopIfTrue="1">
      <formula>IF(LEN(KU7)&gt;0,1,0)</formula>
    </cfRule>
  </conditionalFormatting>
  <conditionalFormatting sqref="KV7:KV1048576">
    <cfRule type="expression" priority="304" dxfId="5" stopIfTrue="1">
      <formula>ApplicablePTList2</formula>
    </cfRule>
    <cfRule type="expression" priority="1583" dxfId="6" stopIfTrue="1">
      <formula>IF(LEN(KV7)&gt;0,1,0)</formula>
    </cfRule>
  </conditionalFormatting>
  <conditionalFormatting sqref="KW7:KW1048576">
    <cfRule type="expression" priority="305" dxfId="0" stopIfTrue="1">
      <formula>ApplicablePTList2</formula>
    </cfRule>
    <cfRule type="expression" priority="1584" dxfId="2" stopIfTrue="1">
      <formula>IF(LEN(KW7)&gt;0,1,0)</formula>
    </cfRule>
  </conditionalFormatting>
  <conditionalFormatting sqref="KX7:KX1048576">
    <cfRule type="expression" priority="306" dxfId="0" stopIfTrue="1">
      <formula>ApplicablePTList2</formula>
    </cfRule>
    <cfRule type="expression" priority="1585" dxfId="2" stopIfTrue="1">
      <formula>IF(LEN(KX7)&gt;0,1,0)</formula>
    </cfRule>
  </conditionalFormatting>
  <conditionalFormatting sqref="KY7:KY1048576">
    <cfRule type="expression" priority="307" dxfId="0" stopIfTrue="1">
      <formula>ApplicablePTList2</formula>
    </cfRule>
    <cfRule type="expression" priority="1586" dxfId="2" stopIfTrue="1">
      <formula>IF(LEN(KY7)&gt;0,1,0)</formula>
    </cfRule>
  </conditionalFormatting>
  <conditionalFormatting sqref="KZ7:KZ1048576">
    <cfRule type="expression" priority="308" dxfId="0" stopIfTrue="1">
      <formula>ApplicablePTList2</formula>
    </cfRule>
    <cfRule type="expression" priority="1587" dxfId="2" stopIfTrue="1">
      <formula>IF(LEN(KZ7)&gt;0,1,0)</formula>
    </cfRule>
  </conditionalFormatting>
  <conditionalFormatting sqref="LA7:LA1048576">
    <cfRule type="expression" priority="309" dxfId="0" stopIfTrue="1">
      <formula>ApplicablePTList2</formula>
    </cfRule>
    <cfRule type="expression" priority="1588" dxfId="2" stopIfTrue="1">
      <formula>IF(LEN(LA7)&gt;0,1,0)</formula>
    </cfRule>
  </conditionalFormatting>
  <conditionalFormatting sqref="LB7:LB1048576">
    <cfRule type="expression" priority="310" dxfId="0" stopIfTrue="1">
      <formula>ApplicablePTList2</formula>
    </cfRule>
    <cfRule type="expression" priority="1589" dxfId="2" stopIfTrue="1">
      <formula>IF(LEN(LB7)&gt;0,1,0)</formula>
    </cfRule>
  </conditionalFormatting>
  <conditionalFormatting sqref="LC7:LC1048576">
    <cfRule type="expression" priority="311" dxfId="5" stopIfTrue="1">
      <formula>ApplicablePTList2</formula>
    </cfRule>
    <cfRule type="expression" priority="1590" dxfId="6" stopIfTrue="1">
      <formula>IF(LEN(LC7)&gt;0,1,0)</formula>
    </cfRule>
    <cfRule type="expression" priority="1591" dxfId="9" stopIfTrue="1">
      <formula>IF(PTList2,req_togPTList2quick_chargemarketplace_idA21TJRUUN4KGV1.charge_time.value,0)</formula>
    </cfRule>
  </conditionalFormatting>
  <conditionalFormatting sqref="LD7:LD1048576">
    <cfRule type="expression" priority="312" dxfId="0" stopIfTrue="1">
      <formula>ApplicablePTList2</formula>
    </cfRule>
    <cfRule type="expression" priority="1592" dxfId="2" stopIfTrue="1">
      <formula>IF(LEN(LD7)&gt;0,1,0)</formula>
    </cfRule>
    <cfRule type="expression" priority="1593" dxfId="3" stopIfTrue="1">
      <formula>IF(PTList2,req_togPTList2quick_chargemarketplace_idA21TJRUUN4KGV1.charge_time.unit,0)</formula>
    </cfRule>
  </conditionalFormatting>
  <conditionalFormatting sqref="LE7:LE1048576">
    <cfRule type="expression" priority="313" dxfId="5" stopIfTrue="1">
      <formula>ApplicablePTList2</formula>
    </cfRule>
    <cfRule type="expression" priority="1594" dxfId="6" stopIfTrue="1">
      <formula>IF(LEN(LE7)&gt;0,1,0)</formula>
    </cfRule>
    <cfRule type="expression" priority="1595" dxfId="9" stopIfTrue="1">
      <formula>IF(PTList2,req_togPTList2quick_chargemarketplace_idA21TJRUUN4KGV1.expected_life_per_charge_time.value,0)</formula>
    </cfRule>
  </conditionalFormatting>
  <conditionalFormatting sqref="LF7:LF1048576">
    <cfRule type="expression" priority="314" dxfId="0" stopIfTrue="1">
      <formula>ApplicablePTList2</formula>
    </cfRule>
    <cfRule type="expression" priority="1596" dxfId="2" stopIfTrue="1">
      <formula>IF(LEN(LF7)&gt;0,1,0)</formula>
    </cfRule>
    <cfRule type="expression" priority="1597" dxfId="3" stopIfTrue="1">
      <formula>IF(PTList2,req_togPTList2quick_chargemarketplace_idA21TJRUUN4KGV1.expected_life_per_charge_time.unit,0)</formula>
    </cfRule>
  </conditionalFormatting>
  <conditionalFormatting sqref="LG7:LG1048576">
    <cfRule type="expression" priority="315" dxfId="0" stopIfTrue="1">
      <formula>ApplicablePTList2</formula>
    </cfRule>
    <cfRule type="expression" priority="1598" dxfId="2" stopIfTrue="1">
      <formula>IF(LEN(LG7)&gt;0,1,0)</formula>
    </cfRule>
  </conditionalFormatting>
  <conditionalFormatting sqref="LH7:LH1048576">
    <cfRule type="expression" priority="316" dxfId="5" stopIfTrue="1">
      <formula>ApplicablePTList2</formula>
    </cfRule>
    <cfRule type="expression" priority="1599" dxfId="6" stopIfTrue="1">
      <formula>IF(LEN(LH7)&gt;0,1,0)</formula>
    </cfRule>
    <cfRule type="expression" priority="1600" dxfId="9" stopIfTrue="1">
      <formula>IF(PTList2,req_togPTList2rear_camera_lensmarketplace_idA21TJRUUN4KGV1.photo_sensor_resolution.value,0)</formula>
    </cfRule>
  </conditionalFormatting>
  <conditionalFormatting sqref="LI7:LI1048576">
    <cfRule type="expression" priority="317" dxfId="0" stopIfTrue="1">
      <formula>ApplicablePTList2</formula>
    </cfRule>
    <cfRule type="expression" priority="1601" dxfId="2" stopIfTrue="1">
      <formula>IF(LEN(LI7)&gt;0,1,0)</formula>
    </cfRule>
    <cfRule type="expression" priority="1602" dxfId="3" stopIfTrue="1">
      <formula>IF(PTList2,req_togPTList2rear_camera_lensmarketplace_idA21TJRUUN4KGV1.photo_sensor_resolution.unit,0)</formula>
    </cfRule>
  </conditionalFormatting>
  <conditionalFormatting sqref="LJ7:LJ1048576">
    <cfRule type="expression" priority="318" dxfId="5" stopIfTrue="1">
      <formula>ApplicablePTList2</formula>
    </cfRule>
    <cfRule type="expression" priority="1603" dxfId="6" stopIfTrue="1">
      <formula>IF(LEN(LJ7)&gt;0,1,0)</formula>
    </cfRule>
    <cfRule type="expression" priority="1604" dxfId="9" stopIfTrue="1">
      <formula>IF(PTList2,req_togPTList2rear_camera_lensmarketplace_idA21TJRUUN4KGV1.focal_length.value,0)</formula>
    </cfRule>
  </conditionalFormatting>
  <conditionalFormatting sqref="LK7:LK1048576">
    <cfRule type="expression" priority="319" dxfId="0" stopIfTrue="1">
      <formula>ApplicablePTList2</formula>
    </cfRule>
    <cfRule type="expression" priority="1605" dxfId="2" stopIfTrue="1">
      <formula>IF(LEN(LK7)&gt;0,1,0)</formula>
    </cfRule>
    <cfRule type="expression" priority="1606" dxfId="3" stopIfTrue="1">
      <formula>IF(PTList2,req_togPTList2rear_camera_lensmarketplace_idA21TJRUUN4KGV1.focal_length.unit,0)</formula>
    </cfRule>
  </conditionalFormatting>
  <conditionalFormatting sqref="LL7:LL1048576">
    <cfRule type="expression" priority="320" dxfId="0" stopIfTrue="1">
      <formula>ApplicablePTList2</formula>
    </cfRule>
    <cfRule type="expression" priority="1607" dxfId="2" stopIfTrue="1">
      <formula>IF(LEN(LL7)&gt;0,1,0)</formula>
    </cfRule>
  </conditionalFormatting>
  <conditionalFormatting sqref="LM7:LM1048576">
    <cfRule type="expression" priority="321" dxfId="0" stopIfTrue="1">
      <formula>ApplicablePTList2</formula>
    </cfRule>
    <cfRule type="expression" priority="1608" dxfId="2" stopIfTrue="1">
      <formula>IF(LEN(LM7)&gt;0,1,0)</formula>
    </cfRule>
  </conditionalFormatting>
  <conditionalFormatting sqref="LN7:LN1048576">
    <cfRule type="expression" priority="322" dxfId="5" stopIfTrue="1">
      <formula>ApplicablePTList2</formula>
    </cfRule>
    <cfRule type="expression" priority="1609" dxfId="6" stopIfTrue="1">
      <formula>IF(LEN(LN7)&gt;0,1,0)</formula>
    </cfRule>
    <cfRule type="expression" priority="1610" dxfId="9" stopIfTrue="1">
      <formula>IF(PTList2,req_togPTList2rear_camera_lensmarketplace_idA21TJRUUN4KGV2.photo_sensor_resolution.value,0)</formula>
    </cfRule>
  </conditionalFormatting>
  <conditionalFormatting sqref="LO7:LO1048576">
    <cfRule type="expression" priority="323" dxfId="0" stopIfTrue="1">
      <formula>ApplicablePTList2</formula>
    </cfRule>
    <cfRule type="expression" priority="1611" dxfId="2" stopIfTrue="1">
      <formula>IF(LEN(LO7)&gt;0,1,0)</formula>
    </cfRule>
    <cfRule type="expression" priority="1612" dxfId="3" stopIfTrue="1">
      <formula>IF(PTList2,req_togPTList2rear_camera_lensmarketplace_idA21TJRUUN4KGV2.photo_sensor_resolution.unit,0)</formula>
    </cfRule>
  </conditionalFormatting>
  <conditionalFormatting sqref="LP7:LP1048576">
    <cfRule type="expression" priority="324" dxfId="5" stopIfTrue="1">
      <formula>ApplicablePTList2</formula>
    </cfRule>
    <cfRule type="expression" priority="1613" dxfId="6" stopIfTrue="1">
      <formula>IF(LEN(LP7)&gt;0,1,0)</formula>
    </cfRule>
    <cfRule type="expression" priority="1614" dxfId="9" stopIfTrue="1">
      <formula>IF(PTList2,req_togPTList2rear_camera_lensmarketplace_idA21TJRUUN4KGV2.focal_length.value,0)</formula>
    </cfRule>
  </conditionalFormatting>
  <conditionalFormatting sqref="LQ7:LQ1048576">
    <cfRule type="expression" priority="325" dxfId="0" stopIfTrue="1">
      <formula>ApplicablePTList2</formula>
    </cfRule>
    <cfRule type="expression" priority="1615" dxfId="2" stopIfTrue="1">
      <formula>IF(LEN(LQ7)&gt;0,1,0)</formula>
    </cfRule>
    <cfRule type="expression" priority="1616" dxfId="3" stopIfTrue="1">
      <formula>IF(PTList2,req_togPTList2rear_camera_lensmarketplace_idA21TJRUUN4KGV2.focal_length.unit,0)</formula>
    </cfRule>
  </conditionalFormatting>
  <conditionalFormatting sqref="LR7:LR1048576">
    <cfRule type="expression" priority="326" dxfId="0" stopIfTrue="1">
      <formula>ApplicablePTList2</formula>
    </cfRule>
    <cfRule type="expression" priority="1617" dxfId="2" stopIfTrue="1">
      <formula>IF(LEN(LR7)&gt;0,1,0)</formula>
    </cfRule>
  </conditionalFormatting>
  <conditionalFormatting sqref="LS7:LS1048576">
    <cfRule type="expression" priority="327" dxfId="0" stopIfTrue="1">
      <formula>ApplicablePTList2</formula>
    </cfRule>
    <cfRule type="expression" priority="1618" dxfId="2" stopIfTrue="1">
      <formula>IF(LEN(LS7)&gt;0,1,0)</formula>
    </cfRule>
  </conditionalFormatting>
  <conditionalFormatting sqref="LT7:LT1048576">
    <cfRule type="expression" priority="328" dxfId="5" stopIfTrue="1">
      <formula>ApplicablePTList2</formula>
    </cfRule>
    <cfRule type="expression" priority="1619" dxfId="6" stopIfTrue="1">
      <formula>IF(LEN(LT7)&gt;0,1,0)</formula>
    </cfRule>
    <cfRule type="expression" priority="1620" dxfId="9" stopIfTrue="1">
      <formula>IF(PTList2,req_togPTList2rear_camera_lensmarketplace_idA21TJRUUN4KGV3.photo_sensor_resolution.value,0)</formula>
    </cfRule>
  </conditionalFormatting>
  <conditionalFormatting sqref="LU7:LU1048576">
    <cfRule type="expression" priority="329" dxfId="0" stopIfTrue="1">
      <formula>ApplicablePTList2</formula>
    </cfRule>
    <cfRule type="expression" priority="1621" dxfId="2" stopIfTrue="1">
      <formula>IF(LEN(LU7)&gt;0,1,0)</formula>
    </cfRule>
    <cfRule type="expression" priority="1622" dxfId="3" stopIfTrue="1">
      <formula>IF(PTList2,req_togPTList2rear_camera_lensmarketplace_idA21TJRUUN4KGV3.photo_sensor_resolution.unit,0)</formula>
    </cfRule>
  </conditionalFormatting>
  <conditionalFormatting sqref="LV7:LV1048576">
    <cfRule type="expression" priority="330" dxfId="5" stopIfTrue="1">
      <formula>ApplicablePTList2</formula>
    </cfRule>
    <cfRule type="expression" priority="1623" dxfId="6" stopIfTrue="1">
      <formula>IF(LEN(LV7)&gt;0,1,0)</formula>
    </cfRule>
    <cfRule type="expression" priority="1624" dxfId="9" stopIfTrue="1">
      <formula>IF(PTList2,req_togPTList2rear_camera_lensmarketplace_idA21TJRUUN4KGV3.focal_length.value,0)</formula>
    </cfRule>
  </conditionalFormatting>
  <conditionalFormatting sqref="LW7:LW1048576">
    <cfRule type="expression" priority="331" dxfId="0" stopIfTrue="1">
      <formula>ApplicablePTList2</formula>
    </cfRule>
    <cfRule type="expression" priority="1625" dxfId="2" stopIfTrue="1">
      <formula>IF(LEN(LW7)&gt;0,1,0)</formula>
    </cfRule>
    <cfRule type="expression" priority="1626" dxfId="3" stopIfTrue="1">
      <formula>IF(PTList2,req_togPTList2rear_camera_lensmarketplace_idA21TJRUUN4KGV3.focal_length.unit,0)</formula>
    </cfRule>
  </conditionalFormatting>
  <conditionalFormatting sqref="LX7:LX1048576">
    <cfRule type="expression" priority="332" dxfId="0" stopIfTrue="1">
      <formula>ApplicablePTList2</formula>
    </cfRule>
    <cfRule type="expression" priority="1627" dxfId="2" stopIfTrue="1">
      <formula>IF(LEN(LX7)&gt;0,1,0)</formula>
    </cfRule>
  </conditionalFormatting>
  <conditionalFormatting sqref="LY7:LY1048576">
    <cfRule type="expression" priority="333" dxfId="0" stopIfTrue="1">
      <formula>ApplicablePTList2</formula>
    </cfRule>
    <cfRule type="expression" priority="1628" dxfId="2" stopIfTrue="1">
      <formula>IF(LEN(LY7)&gt;0,1,0)</formula>
    </cfRule>
  </conditionalFormatting>
  <conditionalFormatting sqref="LZ7:LZ1048576">
    <cfRule type="expression" priority="334" dxfId="5" stopIfTrue="1">
      <formula>ApplicablePTList2</formula>
    </cfRule>
    <cfRule type="expression" priority="1629" dxfId="6" stopIfTrue="1">
      <formula>IF(LEN(LZ7)&gt;0,1,0)</formula>
    </cfRule>
    <cfRule type="expression" priority="1630" dxfId="9" stopIfTrue="1">
      <formula>IF(PTList2,req_togPTList2rear_camera_lensmarketplace_idA21TJRUUN4KGV4.photo_sensor_resolution.value,0)</formula>
    </cfRule>
  </conditionalFormatting>
  <conditionalFormatting sqref="MA7:MA1048576">
    <cfRule type="expression" priority="335" dxfId="0" stopIfTrue="1">
      <formula>ApplicablePTList2</formula>
    </cfRule>
    <cfRule type="expression" priority="1631" dxfId="2" stopIfTrue="1">
      <formula>IF(LEN(MA7)&gt;0,1,0)</formula>
    </cfRule>
    <cfRule type="expression" priority="1632" dxfId="3" stopIfTrue="1">
      <formula>IF(PTList2,req_togPTList2rear_camera_lensmarketplace_idA21TJRUUN4KGV4.photo_sensor_resolution.unit,0)</formula>
    </cfRule>
  </conditionalFormatting>
  <conditionalFormatting sqref="MB7:MB1048576">
    <cfRule type="expression" priority="336" dxfId="5" stopIfTrue="1">
      <formula>ApplicablePTList2</formula>
    </cfRule>
    <cfRule type="expression" priority="1633" dxfId="6" stopIfTrue="1">
      <formula>IF(LEN(MB7)&gt;0,1,0)</formula>
    </cfRule>
    <cfRule type="expression" priority="1634" dxfId="9" stopIfTrue="1">
      <formula>IF(PTList2,req_togPTList2rear_camera_lensmarketplace_idA21TJRUUN4KGV4.focal_length.value,0)</formula>
    </cfRule>
  </conditionalFormatting>
  <conditionalFormatting sqref="MC7:MC1048576">
    <cfRule type="expression" priority="337" dxfId="0" stopIfTrue="1">
      <formula>ApplicablePTList2</formula>
    </cfRule>
    <cfRule type="expression" priority="1635" dxfId="2" stopIfTrue="1">
      <formula>IF(LEN(MC7)&gt;0,1,0)</formula>
    </cfRule>
    <cfRule type="expression" priority="1636" dxfId="3" stopIfTrue="1">
      <formula>IF(PTList2,req_togPTList2rear_camera_lensmarketplace_idA21TJRUUN4KGV4.focal_length.unit,0)</formula>
    </cfRule>
  </conditionalFormatting>
  <conditionalFormatting sqref="MD7:MD1048576">
    <cfRule type="expression" priority="338" dxfId="0" stopIfTrue="1">
      <formula>ApplicablePTList2</formula>
    </cfRule>
    <cfRule type="expression" priority="1637" dxfId="2" stopIfTrue="1">
      <formula>IF(LEN(MD7)&gt;0,1,0)</formula>
    </cfRule>
  </conditionalFormatting>
  <conditionalFormatting sqref="ME7:ME1048576">
    <cfRule type="expression" priority="339" dxfId="0" stopIfTrue="1">
      <formula>ApplicablePTList2</formula>
    </cfRule>
    <cfRule type="expression" priority="1638" dxfId="2" stopIfTrue="1">
      <formula>IF(LEN(ME7)&gt;0,1,0)</formula>
    </cfRule>
  </conditionalFormatting>
  <conditionalFormatting sqref="MF7:MF1048576">
    <cfRule type="expression" priority="340" dxfId="5" stopIfTrue="1">
      <formula>ApplicablePTList2</formula>
    </cfRule>
    <cfRule type="expression" priority="1639" dxfId="6" stopIfTrue="1">
      <formula>IF(LEN(MF7)&gt;0,1,0)</formula>
    </cfRule>
    <cfRule type="expression" priority="1640" dxfId="9" stopIfTrue="1">
      <formula>IF(PTList2,req_togPTList2rear_camera_lensmarketplace_idA21TJRUUN4KGV5.photo_sensor_resolution.value,0)</formula>
    </cfRule>
  </conditionalFormatting>
  <conditionalFormatting sqref="MG7:MG1048576">
    <cfRule type="expression" priority="341" dxfId="0" stopIfTrue="1">
      <formula>ApplicablePTList2</formula>
    </cfRule>
    <cfRule type="expression" priority="1641" dxfId="2" stopIfTrue="1">
      <formula>IF(LEN(MG7)&gt;0,1,0)</formula>
    </cfRule>
    <cfRule type="expression" priority="1642" dxfId="3" stopIfTrue="1">
      <formula>IF(PTList2,req_togPTList2rear_camera_lensmarketplace_idA21TJRUUN4KGV5.photo_sensor_resolution.unit,0)</formula>
    </cfRule>
  </conditionalFormatting>
  <conditionalFormatting sqref="MH7:MH1048576">
    <cfRule type="expression" priority="342" dxfId="5" stopIfTrue="1">
      <formula>ApplicablePTList2</formula>
    </cfRule>
    <cfRule type="expression" priority="1643" dxfId="6" stopIfTrue="1">
      <formula>IF(LEN(MH7)&gt;0,1,0)</formula>
    </cfRule>
    <cfRule type="expression" priority="1644" dxfId="9" stopIfTrue="1">
      <formula>IF(PTList2,req_togPTList2rear_camera_lensmarketplace_idA21TJRUUN4KGV5.focal_length.value,0)</formula>
    </cfRule>
  </conditionalFormatting>
  <conditionalFormatting sqref="MI7:MI1048576">
    <cfRule type="expression" priority="343" dxfId="0" stopIfTrue="1">
      <formula>ApplicablePTList2</formula>
    </cfRule>
    <cfRule type="expression" priority="1645" dxfId="2" stopIfTrue="1">
      <formula>IF(LEN(MI7)&gt;0,1,0)</formula>
    </cfRule>
    <cfRule type="expression" priority="1646" dxfId="3" stopIfTrue="1">
      <formula>IF(PTList2,req_togPTList2rear_camera_lensmarketplace_idA21TJRUUN4KGV5.focal_length.unit,0)</formula>
    </cfRule>
  </conditionalFormatting>
  <conditionalFormatting sqref="MJ7:MJ1048576">
    <cfRule type="expression" priority="344" dxfId="0" stopIfTrue="1">
      <formula>ApplicablePTList2</formula>
    </cfRule>
    <cfRule type="expression" priority="1647" dxfId="2" stopIfTrue="1">
      <formula>IF(LEN(MJ7)&gt;0,1,0)</formula>
    </cfRule>
  </conditionalFormatting>
  <conditionalFormatting sqref="MK7:MK1048576">
    <cfRule type="expression" priority="345" dxfId="5" stopIfTrue="1">
      <formula>ApplicablePTList2</formula>
    </cfRule>
    <cfRule type="expression" priority="1648" dxfId="6" stopIfTrue="1">
      <formula>IF(LEN(MK7)&gt;0,1,0)</formula>
    </cfRule>
  </conditionalFormatting>
  <conditionalFormatting sqref="ML7:ML1048576">
    <cfRule type="expression" priority="346" dxfId="0" stopIfTrue="1">
      <formula>ApplicablePTList2</formula>
    </cfRule>
    <cfRule type="expression" priority="1649" dxfId="2" stopIfTrue="1">
      <formula>IF(LEN(ML7)&gt;0,1,0)</formula>
    </cfRule>
  </conditionalFormatting>
  <conditionalFormatting sqref="MM7:MM1048576">
    <cfRule type="expression" priority="347" dxfId="5" stopIfTrue="1">
      <formula>ApplicablePTList2</formula>
    </cfRule>
    <cfRule type="expression" priority="1650" dxfId="6" stopIfTrue="1">
      <formula>IF(LEN(MM7)&gt;0,1,0)</formula>
    </cfRule>
    <cfRule type="expression" priority="1651" dxfId="9" stopIfTrue="1">
      <formula>IF(PTList2,req_togPTList2front_camera_lensmarketplace_idA21TJRUUN4KGV1.photo_sensor_resolution.value,0)</formula>
    </cfRule>
  </conditionalFormatting>
  <conditionalFormatting sqref="MN7:MN1048576">
    <cfRule type="expression" priority="348" dxfId="0" stopIfTrue="1">
      <formula>ApplicablePTList2</formula>
    </cfRule>
    <cfRule type="expression" priority="1652" dxfId="2" stopIfTrue="1">
      <formula>IF(LEN(MN7)&gt;0,1,0)</formula>
    </cfRule>
    <cfRule type="expression" priority="1653" dxfId="3" stopIfTrue="1">
      <formula>IF(PTList2,req_togPTList2front_camera_lensmarketplace_idA21TJRUUN4KGV1.photo_sensor_resolution.unit,0)</formula>
    </cfRule>
  </conditionalFormatting>
  <conditionalFormatting sqref="MO7:MO1048576">
    <cfRule type="expression" priority="349" dxfId="5" stopIfTrue="1">
      <formula>ApplicablePTList2</formula>
    </cfRule>
    <cfRule type="expression" priority="1654" dxfId="6" stopIfTrue="1">
      <formula>IF(LEN(MO7)&gt;0,1,0)</formula>
    </cfRule>
    <cfRule type="expression" priority="1655" dxfId="9" stopIfTrue="1">
      <formula>IF(PTList2,req_togPTList2front_camera_lensmarketplace_idA21TJRUUN4KGV1.focal_length.value,0)</formula>
    </cfRule>
  </conditionalFormatting>
  <conditionalFormatting sqref="MP7:MP1048576">
    <cfRule type="expression" priority="350" dxfId="0" stopIfTrue="1">
      <formula>ApplicablePTList2</formula>
    </cfRule>
    <cfRule type="expression" priority="1656" dxfId="2" stopIfTrue="1">
      <formula>IF(LEN(MP7)&gt;0,1,0)</formula>
    </cfRule>
    <cfRule type="expression" priority="1657" dxfId="3" stopIfTrue="1">
      <formula>IF(PTList2,req_togPTList2front_camera_lensmarketplace_idA21TJRUUN4KGV1.focal_length.unit,0)</formula>
    </cfRule>
  </conditionalFormatting>
  <conditionalFormatting sqref="MQ7:MQ1048576">
    <cfRule type="expression" priority="351" dxfId="0" stopIfTrue="1">
      <formula>ApplicablePTList2</formula>
    </cfRule>
    <cfRule type="expression" priority="1658" dxfId="2" stopIfTrue="1">
      <formula>IF(LEN(MQ7)&gt;0,1,0)</formula>
    </cfRule>
  </conditionalFormatting>
  <conditionalFormatting sqref="MR7:MR1048576">
    <cfRule type="expression" priority="352" dxfId="0" stopIfTrue="1">
      <formula>ApplicablePTList2</formula>
    </cfRule>
    <cfRule type="expression" priority="1659" dxfId="2" stopIfTrue="1">
      <formula>IF(LEN(MR7)&gt;0,1,0)</formula>
    </cfRule>
  </conditionalFormatting>
  <conditionalFormatting sqref="MS7:MS1048576">
    <cfRule type="expression" priority="353" dxfId="5" stopIfTrue="1">
      <formula>ApplicablePTList2</formula>
    </cfRule>
    <cfRule type="expression" priority="1660" dxfId="6" stopIfTrue="1">
      <formula>IF(LEN(MS7)&gt;0,1,0)</formula>
    </cfRule>
    <cfRule type="expression" priority="1661" dxfId="9" stopIfTrue="1">
      <formula>IF(PTList2,req_togPTList2front_camera_lensmarketplace_idA21TJRUUN4KGV2.photo_sensor_resolution.value,0)</formula>
    </cfRule>
  </conditionalFormatting>
  <conditionalFormatting sqref="MT7:MT1048576">
    <cfRule type="expression" priority="354" dxfId="0" stopIfTrue="1">
      <formula>ApplicablePTList2</formula>
    </cfRule>
    <cfRule type="expression" priority="1662" dxfId="2" stopIfTrue="1">
      <formula>IF(LEN(MT7)&gt;0,1,0)</formula>
    </cfRule>
    <cfRule type="expression" priority="1663" dxfId="3" stopIfTrue="1">
      <formula>IF(PTList2,req_togPTList2front_camera_lensmarketplace_idA21TJRUUN4KGV2.photo_sensor_resolution.unit,0)</formula>
    </cfRule>
  </conditionalFormatting>
  <conditionalFormatting sqref="MU7:MU1048576">
    <cfRule type="expression" priority="355" dxfId="5" stopIfTrue="1">
      <formula>ApplicablePTList2</formula>
    </cfRule>
    <cfRule type="expression" priority="1664" dxfId="6" stopIfTrue="1">
      <formula>IF(LEN(MU7)&gt;0,1,0)</formula>
    </cfRule>
    <cfRule type="expression" priority="1665" dxfId="9" stopIfTrue="1">
      <formula>IF(PTList2,req_togPTList2front_camera_lensmarketplace_idA21TJRUUN4KGV2.focal_length.value,0)</formula>
    </cfRule>
  </conditionalFormatting>
  <conditionalFormatting sqref="MV7:MV1048576">
    <cfRule type="expression" priority="356" dxfId="0" stopIfTrue="1">
      <formula>ApplicablePTList2</formula>
    </cfRule>
    <cfRule type="expression" priority="1666" dxfId="2" stopIfTrue="1">
      <formula>IF(LEN(MV7)&gt;0,1,0)</formula>
    </cfRule>
    <cfRule type="expression" priority="1667" dxfId="3" stopIfTrue="1">
      <formula>IF(PTList2,req_togPTList2front_camera_lensmarketplace_idA21TJRUUN4KGV2.focal_length.unit,0)</formula>
    </cfRule>
  </conditionalFormatting>
  <conditionalFormatting sqref="MW7:MW1048576">
    <cfRule type="expression" priority="357" dxfId="0" stopIfTrue="1">
      <formula>ApplicablePTList2</formula>
    </cfRule>
    <cfRule type="expression" priority="1668" dxfId="2" stopIfTrue="1">
      <formula>IF(LEN(MW7)&gt;0,1,0)</formula>
    </cfRule>
  </conditionalFormatting>
  <conditionalFormatting sqref="MX7:MX1048576">
    <cfRule type="expression" priority="358" dxfId="0" stopIfTrue="1">
      <formula>ApplicablePTList2</formula>
    </cfRule>
    <cfRule type="expression" priority="1669" dxfId="2" stopIfTrue="1">
      <formula>IF(LEN(MX7)&gt;0,1,0)</formula>
    </cfRule>
  </conditionalFormatting>
  <conditionalFormatting sqref="MY7:MY1048576">
    <cfRule type="expression" priority="359" dxfId="5" stopIfTrue="1">
      <formula>ApplicablePTList2</formula>
    </cfRule>
    <cfRule type="expression" priority="1670" dxfId="6" stopIfTrue="1">
      <formula>IF(LEN(MY7)&gt;0,1,0)</formula>
    </cfRule>
    <cfRule type="expression" priority="1671" dxfId="9" stopIfTrue="1">
      <formula>IF(PTList2,req_togPTList2front_camera_lensmarketplace_idA21TJRUUN4KGV3.photo_sensor_resolution.value,0)</formula>
    </cfRule>
  </conditionalFormatting>
  <conditionalFormatting sqref="MZ7:MZ1048576">
    <cfRule type="expression" priority="360" dxfId="0" stopIfTrue="1">
      <formula>ApplicablePTList2</formula>
    </cfRule>
    <cfRule type="expression" priority="1672" dxfId="2" stopIfTrue="1">
      <formula>IF(LEN(MZ7)&gt;0,1,0)</formula>
    </cfRule>
    <cfRule type="expression" priority="1673" dxfId="3" stopIfTrue="1">
      <formula>IF(PTList2,req_togPTList2front_camera_lensmarketplace_idA21TJRUUN4KGV3.photo_sensor_resolution.unit,0)</formula>
    </cfRule>
  </conditionalFormatting>
  <conditionalFormatting sqref="NA7:NA1048576">
    <cfRule type="expression" priority="361" dxfId="5" stopIfTrue="1">
      <formula>ApplicablePTList2</formula>
    </cfRule>
    <cfRule type="expression" priority="1674" dxfId="6" stopIfTrue="1">
      <formula>IF(LEN(NA7)&gt;0,1,0)</formula>
    </cfRule>
    <cfRule type="expression" priority="1675" dxfId="9" stopIfTrue="1">
      <formula>IF(PTList2,req_togPTList2front_camera_lensmarketplace_idA21TJRUUN4KGV3.focal_length.value,0)</formula>
    </cfRule>
  </conditionalFormatting>
  <conditionalFormatting sqref="NB7:NB1048576">
    <cfRule type="expression" priority="362" dxfId="0" stopIfTrue="1">
      <formula>ApplicablePTList2</formula>
    </cfRule>
    <cfRule type="expression" priority="1676" dxfId="2" stopIfTrue="1">
      <formula>IF(LEN(NB7)&gt;0,1,0)</formula>
    </cfRule>
    <cfRule type="expression" priority="1677" dxfId="3" stopIfTrue="1">
      <formula>IF(PTList2,req_togPTList2front_camera_lensmarketplace_idA21TJRUUN4KGV3.focal_length.unit,0)</formula>
    </cfRule>
  </conditionalFormatting>
  <conditionalFormatting sqref="NC7:NC1048576">
    <cfRule type="expression" priority="363" dxfId="0" stopIfTrue="1">
      <formula>ApplicablePTList2</formula>
    </cfRule>
    <cfRule type="expression" priority="1678" dxfId="2" stopIfTrue="1">
      <formula>IF(LEN(NC7)&gt;0,1,0)</formula>
    </cfRule>
  </conditionalFormatting>
  <conditionalFormatting sqref="ND7:ND1048576">
    <cfRule type="expression" priority="364" dxfId="0" stopIfTrue="1">
      <formula>ApplicablePTList2</formula>
    </cfRule>
    <cfRule type="expression" priority="1679" dxfId="2" stopIfTrue="1">
      <formula>IF(LEN(ND7)&gt;0,1,0)</formula>
    </cfRule>
  </conditionalFormatting>
  <conditionalFormatting sqref="NE7:NE1048576">
    <cfRule type="expression" priority="365" dxfId="0" stopIfTrue="1">
      <formula>ApplicablePTList2</formula>
    </cfRule>
    <cfRule type="expression" priority="1680" dxfId="2" stopIfTrue="1">
      <formula>IF(LEN(NE7)&gt;0,1,0)</formula>
    </cfRule>
  </conditionalFormatting>
  <conditionalFormatting sqref="NF7:NF1048576">
    <cfRule type="expression" priority="366" dxfId="0" stopIfTrue="1">
      <formula>ApplicablePTList2</formula>
    </cfRule>
    <cfRule type="expression" priority="1681" dxfId="2" stopIfTrue="1">
      <formula>IF(LEN(NF7)&gt;0,1,0)</formula>
    </cfRule>
  </conditionalFormatting>
  <conditionalFormatting sqref="NG7:NG1048576">
    <cfRule type="expression" priority="367" dxfId="0" stopIfTrue="1">
      <formula>ApplicablePTList2</formula>
    </cfRule>
    <cfRule type="expression" priority="1682" dxfId="2" stopIfTrue="1">
      <formula>IF(LEN(NG7)&gt;0,1,0)</formula>
    </cfRule>
  </conditionalFormatting>
  <conditionalFormatting sqref="NH7:NH1048576">
    <cfRule type="expression" priority="368" dxfId="0" stopIfTrue="1">
      <formula>ApplicablePTList2</formula>
    </cfRule>
    <cfRule type="expression" priority="1683" dxfId="2" stopIfTrue="1">
      <formula>IF(LEN(NH7)&gt;0,1,0)</formula>
    </cfRule>
  </conditionalFormatting>
  <conditionalFormatting sqref="NI7:NI1048576">
    <cfRule type="expression" priority="369" dxfId="0" stopIfTrue="1">
      <formula>ApplicablePTList2</formula>
    </cfRule>
    <cfRule type="expression" priority="1684" dxfId="4" stopIfTrue="1">
      <formula>IF(PTList2,form_rgPTList2model_variantmarketplace_idA21TJRUUN4KGVlanguage_tagen_IN1.value,0)</formula>
    </cfRule>
    <cfRule type="expression" priority="1685" dxfId="4" stopIfTrue="1">
      <formula>IF(PTList2,for_maxfPTList2model_variantmarketplace_idA21TJRUUN4KGVlanguage_tagen_IN1.value,0)</formula>
    </cfRule>
    <cfRule type="expression" priority="1686" dxfId="2" stopIfTrue="1">
      <formula>IF(LEN(NI7)&gt;0,1,0)</formula>
    </cfRule>
    <cfRule type="expression" priority="1687" dxfId="1" stopIfTrue="1">
      <formula>IF(PTList2,only_enfPTList2model_variantmarketplace_idA21TJRUUN4KGVlanguage_tagen_IN1.value,0)</formula>
    </cfRule>
    <cfRule type="expression" priority="1688" dxfId="3" stopIfTrue="1">
      <formula>IF(PTList2,reqPTList2model_variantmarketplace_idA21TJRUUN4KGVlanguage_tagen_IN1.value,0)</formula>
    </cfRule>
  </conditionalFormatting>
  <conditionalFormatting sqref="NJ7:NJ1048576">
    <cfRule type="expression" priority="370" dxfId="5" stopIfTrue="1">
      <formula>ApplicablePTList2</formula>
    </cfRule>
    <cfRule type="expression" priority="1689" dxfId="6" stopIfTrue="1">
      <formula>IF(LEN(NJ7)&gt;0,1,0)</formula>
    </cfRule>
  </conditionalFormatting>
  <conditionalFormatting sqref="NK7:NK1048576">
    <cfRule type="expression" priority="371" dxfId="0" stopIfTrue="1">
      <formula>ApplicablePTList2</formula>
    </cfRule>
    <cfRule type="expression" priority="1690" dxfId="2" stopIfTrue="1">
      <formula>IF(LEN(NK7)&gt;0,1,0)</formula>
    </cfRule>
  </conditionalFormatting>
  <conditionalFormatting sqref="NL7:NL1048576">
    <cfRule type="expression" priority="372" dxfId="0" stopIfTrue="1">
      <formula>ApplicablePTList2</formula>
    </cfRule>
    <cfRule type="expression" priority="1691" dxfId="2" stopIfTrue="1">
      <formula>IF(LEN(NL7)&gt;0,1,0)</formula>
    </cfRule>
  </conditionalFormatting>
  <conditionalFormatting sqref="NM7:NM1048576">
    <cfRule type="expression" priority="373" dxfId="5" stopIfTrue="1">
      <formula>ApplicablePTList2</formula>
    </cfRule>
    <cfRule type="expression" priority="1692" dxfId="6" stopIfTrue="1">
      <formula>IF(LEN(NM7)&gt;0,1,0)</formula>
    </cfRule>
    <cfRule type="expression" priority="1693" dxfId="9" stopIfTrue="1">
      <formula>IF(PTList2,req_togPTList2inner_camera_lensmarketplace_idA21TJRUUN4KGV1.photo_sensor_resolution.value,0)</formula>
    </cfRule>
  </conditionalFormatting>
  <conditionalFormatting sqref="NN7:NN1048576">
    <cfRule type="expression" priority="374" dxfId="0" stopIfTrue="1">
      <formula>ApplicablePTList2</formula>
    </cfRule>
    <cfRule type="expression" priority="1694" dxfId="2" stopIfTrue="1">
      <formula>IF(LEN(NN7)&gt;0,1,0)</formula>
    </cfRule>
    <cfRule type="expression" priority="1695" dxfId="3" stopIfTrue="1">
      <formula>IF(PTList2,req_togPTList2inner_camera_lensmarketplace_idA21TJRUUN4KGV1.photo_sensor_resolution.unit,0)</formula>
    </cfRule>
  </conditionalFormatting>
  <conditionalFormatting sqref="NO7:NO1048576">
    <cfRule type="expression" priority="375" dxfId="5" stopIfTrue="1">
      <formula>ApplicablePTList2</formula>
    </cfRule>
    <cfRule type="expression" priority="1696" dxfId="6" stopIfTrue="1">
      <formula>IF(LEN(NO7)&gt;0,1,0)</formula>
    </cfRule>
    <cfRule type="expression" priority="1697" dxfId="9" stopIfTrue="1">
      <formula>IF(PTList2,req_togPTList2inner_camera_lensmarketplace_idA21TJRUUN4KGV1.focal_length.value,0)</formula>
    </cfRule>
  </conditionalFormatting>
  <conditionalFormatting sqref="NP7:NP1048576">
    <cfRule type="expression" priority="376" dxfId="0" stopIfTrue="1">
      <formula>ApplicablePTList2</formula>
    </cfRule>
    <cfRule type="expression" priority="1698" dxfId="2" stopIfTrue="1">
      <formula>IF(LEN(NP7)&gt;0,1,0)</formula>
    </cfRule>
    <cfRule type="expression" priority="1699" dxfId="3" stopIfTrue="1">
      <formula>IF(PTList2,req_togPTList2inner_camera_lensmarketplace_idA21TJRUUN4KGV1.focal_length.unit,0)</formula>
    </cfRule>
  </conditionalFormatting>
  <conditionalFormatting sqref="NQ7:NQ1048576">
    <cfRule type="expression" priority="377" dxfId="0" stopIfTrue="1">
      <formula>ApplicablePTList2</formula>
    </cfRule>
    <cfRule type="expression" priority="1700" dxfId="2" stopIfTrue="1">
      <formula>IF(LEN(NQ7)&gt;0,1,0)</formula>
    </cfRule>
  </conditionalFormatting>
  <conditionalFormatting sqref="NR7:NR1048576">
    <cfRule type="expression" priority="378" dxfId="0" stopIfTrue="1">
      <formula>ApplicablePTList2</formula>
    </cfRule>
    <cfRule type="expression" priority="1701" dxfId="2" stopIfTrue="1">
      <formula>IF(LEN(NR7)&gt;0,1,0)</formula>
    </cfRule>
  </conditionalFormatting>
  <conditionalFormatting sqref="NS7:NS1048576">
    <cfRule type="expression" priority="379" dxfId="5" stopIfTrue="1">
      <formula>ApplicablePTList2</formula>
    </cfRule>
    <cfRule type="expression" priority="1702" dxfId="6" stopIfTrue="1">
      <formula>IF(LEN(NS7)&gt;0,1,0)</formula>
    </cfRule>
    <cfRule type="expression" priority="1703" dxfId="9" stopIfTrue="1">
      <formula>IF(PTList2,req_togPTList2inner_camera_lensmarketplace_idA21TJRUUN4KGV2.photo_sensor_resolution.value,0)</formula>
    </cfRule>
  </conditionalFormatting>
  <conditionalFormatting sqref="NT7:NT1048576">
    <cfRule type="expression" priority="380" dxfId="0" stopIfTrue="1">
      <formula>ApplicablePTList2</formula>
    </cfRule>
    <cfRule type="expression" priority="1704" dxfId="2" stopIfTrue="1">
      <formula>IF(LEN(NT7)&gt;0,1,0)</formula>
    </cfRule>
    <cfRule type="expression" priority="1705" dxfId="3" stopIfTrue="1">
      <formula>IF(PTList2,req_togPTList2inner_camera_lensmarketplace_idA21TJRUUN4KGV2.photo_sensor_resolution.unit,0)</formula>
    </cfRule>
  </conditionalFormatting>
  <conditionalFormatting sqref="NU7:NU1048576">
    <cfRule type="expression" priority="381" dxfId="5" stopIfTrue="1">
      <formula>ApplicablePTList2</formula>
    </cfRule>
    <cfRule type="expression" priority="1706" dxfId="6" stopIfTrue="1">
      <formula>IF(LEN(NU7)&gt;0,1,0)</formula>
    </cfRule>
    <cfRule type="expression" priority="1707" dxfId="9" stopIfTrue="1">
      <formula>IF(PTList2,req_togPTList2inner_camera_lensmarketplace_idA21TJRUUN4KGV2.focal_length.value,0)</formula>
    </cfRule>
  </conditionalFormatting>
  <conditionalFormatting sqref="NV7:NV1048576">
    <cfRule type="expression" priority="382" dxfId="0" stopIfTrue="1">
      <formula>ApplicablePTList2</formula>
    </cfRule>
    <cfRule type="expression" priority="1708" dxfId="2" stopIfTrue="1">
      <formula>IF(LEN(NV7)&gt;0,1,0)</formula>
    </cfRule>
    <cfRule type="expression" priority="1709" dxfId="3" stopIfTrue="1">
      <formula>IF(PTList2,req_togPTList2inner_camera_lensmarketplace_idA21TJRUUN4KGV2.focal_length.unit,0)</formula>
    </cfRule>
  </conditionalFormatting>
  <conditionalFormatting sqref="NW7:NW1048576">
    <cfRule type="expression" priority="383" dxfId="0" stopIfTrue="1">
      <formula>ApplicablePTList2</formula>
    </cfRule>
    <cfRule type="expression" priority="1710" dxfId="2" stopIfTrue="1">
      <formula>IF(LEN(NW7)&gt;0,1,0)</formula>
    </cfRule>
  </conditionalFormatting>
  <conditionalFormatting sqref="NX7:NX1048576">
    <cfRule type="expression" priority="384" dxfId="0" stopIfTrue="1">
      <formula>ApplicablePTList2</formula>
    </cfRule>
    <cfRule type="expression" priority="1711" dxfId="2" stopIfTrue="1">
      <formula>IF(LEN(NX7)&gt;0,1,0)</formula>
    </cfRule>
  </conditionalFormatting>
  <conditionalFormatting sqref="NY7:NY1048576">
    <cfRule type="expression" priority="385" dxfId="5" stopIfTrue="1">
      <formula>ApplicablePTList2</formula>
    </cfRule>
    <cfRule type="expression" priority="1712" dxfId="6" stopIfTrue="1">
      <formula>IF(LEN(NY7)&gt;0,1,0)</formula>
    </cfRule>
    <cfRule type="expression" priority="1713" dxfId="9" stopIfTrue="1">
      <formula>IF(PTList2,req_togPTList2inner_camera_lensmarketplace_idA21TJRUUN4KGV3.photo_sensor_resolution.value,0)</formula>
    </cfRule>
  </conditionalFormatting>
  <conditionalFormatting sqref="NZ7:NZ1048576">
    <cfRule type="expression" priority="386" dxfId="0" stopIfTrue="1">
      <formula>ApplicablePTList2</formula>
    </cfRule>
    <cfRule type="expression" priority="1714" dxfId="2" stopIfTrue="1">
      <formula>IF(LEN(NZ7)&gt;0,1,0)</formula>
    </cfRule>
    <cfRule type="expression" priority="1715" dxfId="3" stopIfTrue="1">
      <formula>IF(PTList2,req_togPTList2inner_camera_lensmarketplace_idA21TJRUUN4KGV3.photo_sensor_resolution.unit,0)</formula>
    </cfRule>
  </conditionalFormatting>
  <conditionalFormatting sqref="OA7:OA1048576">
    <cfRule type="expression" priority="387" dxfId="5" stopIfTrue="1">
      <formula>ApplicablePTList2</formula>
    </cfRule>
    <cfRule type="expression" priority="1716" dxfId="6" stopIfTrue="1">
      <formula>IF(LEN(OA7)&gt;0,1,0)</formula>
    </cfRule>
    <cfRule type="expression" priority="1717" dxfId="9" stopIfTrue="1">
      <formula>IF(PTList2,req_togPTList2inner_camera_lensmarketplace_idA21TJRUUN4KGV3.focal_length.value,0)</formula>
    </cfRule>
  </conditionalFormatting>
  <conditionalFormatting sqref="OB7:OB1048576">
    <cfRule type="expression" priority="388" dxfId="0" stopIfTrue="1">
      <formula>ApplicablePTList2</formula>
    </cfRule>
    <cfRule type="expression" priority="1718" dxfId="2" stopIfTrue="1">
      <formula>IF(LEN(OB7)&gt;0,1,0)</formula>
    </cfRule>
    <cfRule type="expression" priority="1719" dxfId="3" stopIfTrue="1">
      <formula>IF(PTList2,req_togPTList2inner_camera_lensmarketplace_idA21TJRUUN4KGV3.focal_length.unit,0)</formula>
    </cfRule>
  </conditionalFormatting>
  <conditionalFormatting sqref="OC7:OC1048576">
    <cfRule type="expression" priority="389" dxfId="0" stopIfTrue="1">
      <formula>ApplicablePTList2</formula>
    </cfRule>
    <cfRule type="expression" priority="1720" dxfId="2" stopIfTrue="1">
      <formula>IF(LEN(OC7)&gt;0,1,0)</formula>
    </cfRule>
  </conditionalFormatting>
  <conditionalFormatting sqref="OD7:OD1048576">
    <cfRule type="expression" priority="390" dxfId="0" stopIfTrue="1">
      <formula>ApplicablePTList1</formula>
    </cfRule>
    <cfRule type="expression" priority="1721" dxfId="2" stopIfTrue="1">
      <formula>IF(LEN(OD7)&gt;0,1,0)</formula>
    </cfRule>
    <cfRule type="expression" priority="1722" dxfId="3" stopIfTrue="1">
      <formula>IF(PTList0,req_togPTList0skip_offermarketplace_idA21TJRUUN4KGV1.value,0)</formula>
    </cfRule>
  </conditionalFormatting>
  <conditionalFormatting sqref="OE7:OE1048576">
    <cfRule type="expression" priority="391" dxfId="0" stopIfTrue="1">
      <formula>ApplicablePTList1</formula>
    </cfRule>
    <cfRule type="expression" priority="1723" dxfId="4" stopIfTrue="1">
      <formula>IF(PTList0,form_rgPTList0condition_typemarketplace_idA21TJRUUN4KGV1.value,0)</formula>
    </cfRule>
    <cfRule type="expression" priority="1724" dxfId="2" stopIfTrue="1">
      <formula>IF(LEN(OE7)&gt;0,1,0)</formula>
    </cfRule>
    <cfRule type="expression" priority="1725" dxfId="1" stopIfTrue="1">
      <formula>IF(PTList0,only_enfPTList0condition_typemarketplace_idA21TJRUUN4KGV1.value,0)</formula>
    </cfRule>
    <cfRule type="expression" priority="1726" dxfId="3" stopIfTrue="1">
      <formula>IF(PTList0,reqPTList0condition_typemarketplace_idA21TJRUUN4KGV1.value,0)</formula>
    </cfRule>
  </conditionalFormatting>
  <conditionalFormatting sqref="OF7:OF1048576">
    <cfRule type="expression" priority="392" dxfId="0" stopIfTrue="1">
      <formula>ApplicablePTList1</formula>
    </cfRule>
    <cfRule type="expression" priority="1727" dxfId="4" stopIfTrue="1">
      <formula>IF(PTList0,form_rgPTList0condition_notemarketplace_idA21TJRUUN4KGVlanguage_tagen_IN1.value,0)</formula>
    </cfRule>
    <cfRule type="expression" priority="1728" dxfId="2" stopIfTrue="1">
      <formula>IF(LEN(OF7)&gt;0,1,0)</formula>
    </cfRule>
    <cfRule type="expression" priority="1729" dxfId="3" stopIfTrue="1">
      <formula>IF(PTList0,req_togPTList0condition_notemarketplace_idA21TJRUUN4KGVlanguage_tagen_IN1.value,0)</formula>
    </cfRule>
  </conditionalFormatting>
  <conditionalFormatting sqref="OG7:OG1048576">
    <cfRule type="expression" priority="393" dxfId="0" stopIfTrue="1">
      <formula>ApplicablePTList1</formula>
    </cfRule>
    <cfRule type="expression" priority="1730" dxfId="2" stopIfTrue="1">
      <formula>IF(LEN(OG7)&gt;0,1,0)</formula>
    </cfRule>
    <cfRule type="expression" priority="1731" dxfId="3" stopIfTrue="1">
      <formula>IF(PTList0,req_togPTList0product_tax_code1.value,0)</formula>
    </cfRule>
  </conditionalFormatting>
  <conditionalFormatting sqref="OH7:OH1048576">
    <cfRule type="expression" priority="394" dxfId="5" stopIfTrue="1">
      <formula>ApplicablePTList1</formula>
    </cfRule>
    <cfRule type="expression" priority="1732" dxfId="6" stopIfTrue="1">
      <formula>IF(LEN(OH7)&gt;0,1,0)</formula>
    </cfRule>
    <cfRule type="expression" priority="1733" dxfId="9" stopIfTrue="1">
      <formula>IF(PTList0,req_togPTList0merchant_release_datemarketplace_idA21TJRUUN4KGV1.value,0)</formula>
    </cfRule>
  </conditionalFormatting>
  <conditionalFormatting sqref="OI7:OI1048576">
    <cfRule type="expression" priority="395" dxfId="5" stopIfTrue="1">
      <formula>ApplicablePTList1</formula>
    </cfRule>
    <cfRule type="expression" priority="1734" dxfId="6" stopIfTrue="1">
      <formula>IF(LEN(OI7)&gt;0,1,0)</formula>
    </cfRule>
    <cfRule type="expression" priority="1735" dxfId="9" stopIfTrue="1">
      <formula>IF(PTList0,req_togPTList0max_order_quantitymarketplace_idA21TJRUUN4KGV1.value,0)</formula>
    </cfRule>
  </conditionalFormatting>
  <conditionalFormatting sqref="OJ7:OJ1048576">
    <cfRule type="expression" priority="396" dxfId="0" stopIfTrue="1">
      <formula>ApplicablePTList1</formula>
    </cfRule>
    <cfRule type="expression" priority="1736" dxfId="4" stopIfTrue="1">
      <formula>IF(PTList0,form_rgPTList0gift_optionsmarketplace_idA21TJRUUN4KGV1.can_be_messaged,0)</formula>
    </cfRule>
    <cfRule type="expression" priority="1737" dxfId="2" stopIfTrue="1">
      <formula>IF(LEN(OJ7)&gt;0,1,0)</formula>
    </cfRule>
  </conditionalFormatting>
  <conditionalFormatting sqref="OK7:OK1048576">
    <cfRule type="expression" priority="397" dxfId="0" stopIfTrue="1">
      <formula>ApplicablePTList1</formula>
    </cfRule>
    <cfRule type="expression" priority="1738" dxfId="4" stopIfTrue="1">
      <formula>IF(PTList0,form_rgPTList0gift_optionsmarketplace_idA21TJRUUN4KGV1.can_be_wrapped,0)</formula>
    </cfRule>
    <cfRule type="expression" priority="1739" dxfId="2" stopIfTrue="1">
      <formula>IF(LEN(OK7)&gt;0,1,0)</formula>
    </cfRule>
  </conditionalFormatting>
  <conditionalFormatting sqref="OL7:OL1048576">
    <cfRule type="expression" priority="398" dxfId="0" stopIfTrue="1">
      <formula>ApplicablePTList1</formula>
    </cfRule>
    <cfRule type="expression" priority="1740" dxfId="4" stopIfTrue="1">
      <formula>IF(PTList0,form_rgPTList0main_offer_image_locatormarketplace_idA21TJRUUN4KGV1.media_location,0)</formula>
    </cfRule>
    <cfRule type="expression" priority="1741" dxfId="2" stopIfTrue="1">
      <formula>IF(LEN(OL7)&gt;0,1,0)</formula>
    </cfRule>
    <cfRule type="expression" priority="1742" dxfId="3" stopIfTrue="1">
      <formula>IF(PTList0,req_togPTList0main_offer_image_locatormarketplace_idA21TJRUUN4KGV1.media_location,0)</formula>
    </cfRule>
  </conditionalFormatting>
  <conditionalFormatting sqref="OM7:OM1048576">
    <cfRule type="expression" priority="399" dxfId="0" stopIfTrue="1">
      <formula>ApplicablePTList1</formula>
    </cfRule>
    <cfRule type="expression" priority="1743" dxfId="4" stopIfTrue="1">
      <formula>IF(PTList0,form_rgPTList0other_offer_image_locator_1marketplace_idA21TJRUUN4KGV1.media_location,0)</formula>
    </cfRule>
    <cfRule type="expression" priority="1744" dxfId="2" stopIfTrue="1">
      <formula>IF(LEN(OM7)&gt;0,1,0)</formula>
    </cfRule>
    <cfRule type="expression" priority="1745" dxfId="3" stopIfTrue="1">
      <formula>IF(PTList0,req_togPTList0other_offer_image_locator_1marketplace_idA21TJRUUN4KGV1.media_location,0)</formula>
    </cfRule>
  </conditionalFormatting>
  <conditionalFormatting sqref="ON7:ON1048576">
    <cfRule type="expression" priority="400" dxfId="0" stopIfTrue="1">
      <formula>ApplicablePTList1</formula>
    </cfRule>
    <cfRule type="expression" priority="1746" dxfId="4" stopIfTrue="1">
      <formula>IF(PTList0,form_rgPTList0other_offer_image_locator_2marketplace_idA21TJRUUN4KGV1.media_location,0)</formula>
    </cfRule>
    <cfRule type="expression" priority="1747" dxfId="2" stopIfTrue="1">
      <formula>IF(LEN(ON7)&gt;0,1,0)</formula>
    </cfRule>
    <cfRule type="expression" priority="1748" dxfId="3" stopIfTrue="1">
      <formula>IF(PTList0,req_togPTList0other_offer_image_locator_2marketplace_idA21TJRUUN4KGV1.media_location,0)</formula>
    </cfRule>
  </conditionalFormatting>
  <conditionalFormatting sqref="OO7:OO1048576">
    <cfRule type="expression" priority="401" dxfId="0" stopIfTrue="1">
      <formula>ApplicablePTList1</formula>
    </cfRule>
    <cfRule type="expression" priority="1749" dxfId="4" stopIfTrue="1">
      <formula>IF(PTList0,form_rgPTList0other_offer_image_locator_3marketplace_idA21TJRUUN4KGV1.media_location,0)</formula>
    </cfRule>
    <cfRule type="expression" priority="1750" dxfId="2" stopIfTrue="1">
      <formula>IF(LEN(OO7)&gt;0,1,0)</formula>
    </cfRule>
    <cfRule type="expression" priority="1751" dxfId="3" stopIfTrue="1">
      <formula>IF(PTList0,req_togPTList0other_offer_image_locator_3marketplace_idA21TJRUUN4KGV1.media_location,0)</formula>
    </cfRule>
  </conditionalFormatting>
  <conditionalFormatting sqref="OP7:OP1048576">
    <cfRule type="expression" priority="402" dxfId="0" stopIfTrue="1">
      <formula>ApplicablePTList1</formula>
    </cfRule>
    <cfRule type="expression" priority="1752" dxfId="4" stopIfTrue="1">
      <formula>IF(PTList0,form_rgPTList0other_offer_image_locator_4marketplace_idA21TJRUUN4KGV1.media_location,0)</formula>
    </cfRule>
    <cfRule type="expression" priority="1753" dxfId="2" stopIfTrue="1">
      <formula>IF(LEN(OP7)&gt;0,1,0)</formula>
    </cfRule>
    <cfRule type="expression" priority="1754" dxfId="3" stopIfTrue="1">
      <formula>IF(PTList0,req_togPTList0other_offer_image_locator_4marketplace_idA21TJRUUN4KGV1.media_location,0)</formula>
    </cfRule>
  </conditionalFormatting>
  <conditionalFormatting sqref="OQ7:OQ1048576">
    <cfRule type="expression" priority="403" dxfId="0" stopIfTrue="1">
      <formula>ApplicablePTList1</formula>
    </cfRule>
    <cfRule type="expression" priority="1755" dxfId="4" stopIfTrue="1">
      <formula>IF(PTList0,form_rgPTList0other_offer_image_locator_5marketplace_idA21TJRUUN4KGV1.media_location,0)</formula>
    </cfRule>
    <cfRule type="expression" priority="1756" dxfId="2" stopIfTrue="1">
      <formula>IF(LEN(OQ7)&gt;0,1,0)</formula>
    </cfRule>
    <cfRule type="expression" priority="1757" dxfId="3" stopIfTrue="1">
      <formula>IF(PTList0,req_togPTList0other_offer_image_locator_5marketplace_idA21TJRUUN4KGV1.media_location,0)</formula>
    </cfRule>
  </conditionalFormatting>
  <conditionalFormatting sqref="OR7:OR1048576">
    <cfRule type="expression" priority="404" dxfId="0" stopIfTrue="1">
      <formula>ApplicablePTList1</formula>
    </cfRule>
    <cfRule type="expression" priority="1758" dxfId="2" stopIfTrue="1">
      <formula>IF(LEN(OR7)&gt;0,1,0)</formula>
    </cfRule>
  </conditionalFormatting>
  <conditionalFormatting sqref="OS7:OS1048576">
    <cfRule type="expression" priority="405" dxfId="0" stopIfTrue="1">
      <formula>ApplicablePTList1</formula>
    </cfRule>
    <cfRule type="expression" priority="1759" dxfId="2" stopIfTrue="1">
      <formula>IF(LEN(OS7)&gt;0,1,0)</formula>
    </cfRule>
  </conditionalFormatting>
  <conditionalFormatting sqref="OT7:OT1048576">
    <cfRule type="expression" priority="406" dxfId="0" stopIfTrue="1">
      <formula>ApplicablePTList1</formula>
    </cfRule>
    <cfRule type="expression" priority="1760" dxfId="2" stopIfTrue="1">
      <formula>IF(LEN(OT7)&gt;0,1,0)</formula>
    </cfRule>
  </conditionalFormatting>
  <conditionalFormatting sqref="OU7:OU1048576">
    <cfRule type="expression" priority="407" dxfId="0" stopIfTrue="1">
      <formula>ApplicablePTList1</formula>
    </cfRule>
    <cfRule type="expression" priority="1761" dxfId="2" stopIfTrue="1">
      <formula>IF(LEN(OU7)&gt;0,1,0)</formula>
    </cfRule>
  </conditionalFormatting>
  <conditionalFormatting sqref="OV7:OV1048576">
    <cfRule type="expression" priority="408" dxfId="0" stopIfTrue="1">
      <formula>ApplicablePTList1</formula>
    </cfRule>
    <cfRule type="expression" priority="1762" dxfId="2" stopIfTrue="1">
      <formula>IF(LEN(OV7)&gt;0,1,0)</formula>
    </cfRule>
  </conditionalFormatting>
  <conditionalFormatting sqref="OW7:OW1048576">
    <cfRule type="expression" priority="409" dxfId="0" stopIfTrue="1">
      <formula>ApplicablePTList1</formula>
    </cfRule>
    <cfRule type="expression" priority="1763" dxfId="2" stopIfTrue="1">
      <formula>IF(LEN(OW7)&gt;0,1,0)</formula>
    </cfRule>
  </conditionalFormatting>
  <conditionalFormatting sqref="OX7:OX1048576">
    <cfRule type="expression" priority="410" dxfId="0" stopIfTrue="1">
      <formula>ApplicablePTList1</formula>
    </cfRule>
    <cfRule type="expression" priority="1764" dxfId="2" stopIfTrue="1">
      <formula>IF(LEN(OX7)&gt;0,1,0)</formula>
    </cfRule>
  </conditionalFormatting>
  <conditionalFormatting sqref="OY7:OY1048576">
    <cfRule type="expression" priority="411" dxfId="0" stopIfTrue="1">
      <formula>ApplicablePTList1</formula>
    </cfRule>
    <cfRule type="expression" priority="1765" dxfId="2" stopIfTrue="1">
      <formula>IF(LEN(OY7)&gt;0,1,0)</formula>
    </cfRule>
  </conditionalFormatting>
  <conditionalFormatting sqref="OZ7:OZ1048576">
    <cfRule type="expression" priority="412" dxfId="0" stopIfTrue="1">
      <formula>ApplicablePTList1</formula>
    </cfRule>
    <cfRule type="expression" priority="1766" dxfId="2" stopIfTrue="1">
      <formula>IF(LEN(OZ7)&gt;0,1,0)</formula>
    </cfRule>
  </conditionalFormatting>
  <conditionalFormatting sqref="PA7:PA1048576">
    <cfRule type="expression" priority="413" dxfId="0" stopIfTrue="1">
      <formula>ApplicablePTList1</formula>
    </cfRule>
    <cfRule type="expression" priority="1767" dxfId="2" stopIfTrue="1">
      <formula>IF(LEN(PA7)&gt;0,1,0)</formula>
    </cfRule>
  </conditionalFormatting>
  <conditionalFormatting sqref="PB7:PB1048576">
    <cfRule type="expression" priority="414" dxfId="0" stopIfTrue="1">
      <formula>ApplicablePTList1</formula>
    </cfRule>
    <cfRule type="expression" priority="1768" dxfId="2" stopIfTrue="1">
      <formula>IF(LEN(PB7)&gt;0,1,0)</formula>
    </cfRule>
  </conditionalFormatting>
  <conditionalFormatting sqref="PC7:PC1048576">
    <cfRule type="expression" priority="415" dxfId="0" stopIfTrue="1">
      <formula>ApplicablePTList1</formula>
    </cfRule>
    <cfRule type="expression" priority="1769" dxfId="4" stopIfTrue="1">
      <formula>IF(PTList0,form_rgPTList0fulfillment_availability1.fulfillment_channel_code,0)</formula>
    </cfRule>
    <cfRule type="expression" priority="1770" dxfId="2" stopIfTrue="1">
      <formula>IF(LEN(PC7)&gt;0,1,0)</formula>
    </cfRule>
    <cfRule type="expression" priority="1771" dxfId="1" stopIfTrue="1">
      <formula>IF(PTList0,only_enfPTList0fulfillment_availability1.fulfillment_channel_code,0)</formula>
    </cfRule>
    <cfRule type="expression" priority="1772" dxfId="3" stopIfTrue="1">
      <formula>IF(PTList0,reqPTList0fulfillment_availability1.fulfillment_channel_code,0)</formula>
    </cfRule>
  </conditionalFormatting>
  <conditionalFormatting sqref="PD7:PD1048576">
    <cfRule type="expression" priority="416" dxfId="5" stopIfTrue="1">
      <formula>ApplicablePTList1</formula>
    </cfRule>
    <cfRule type="expression" priority="1773" dxfId="7" stopIfTrue="1">
      <formula>IF(PTList0,form_rgPTList0fulfillment_availability1.quantity,0)</formula>
    </cfRule>
    <cfRule type="expression" priority="1774" dxfId="7" stopIfTrue="1">
      <formula>IF(PTList0,for_maxfPTList0fulfillment_availability1.quantity,0)</formula>
    </cfRule>
    <cfRule type="expression" priority="1775" dxfId="6" stopIfTrue="1">
      <formula>IF(LEN(PD7)&gt;0,1,0)</formula>
    </cfRule>
    <cfRule type="expression" priority="1776" dxfId="9" stopIfTrue="1">
      <formula>IF(PTList0,for_minPTList0fulfillment_availability1.quantity,0)</formula>
    </cfRule>
  </conditionalFormatting>
  <conditionalFormatting sqref="PE7:PE1048576">
    <cfRule type="expression" priority="417" dxfId="5" stopIfTrue="1">
      <formula>ApplicablePTList1</formula>
    </cfRule>
    <cfRule type="expression" priority="1777" dxfId="7" stopIfTrue="1">
      <formula>IF(PTList0,form_rgPTList0fulfillment_availability1.lead_time_to_ship_max_days,0)</formula>
    </cfRule>
    <cfRule type="expression" priority="1778" dxfId="7" stopIfTrue="1">
      <formula>IF(PTList0,for_maxfPTList0fulfillment_availability1.lead_time_to_ship_max_days,0)</formula>
    </cfRule>
    <cfRule type="expression" priority="1779" dxfId="6" stopIfTrue="1">
      <formula>IF(LEN(PE7)&gt;0,1,0)</formula>
    </cfRule>
    <cfRule type="expression" priority="1780" dxfId="8" stopIfTrue="1">
      <formula>IF(PTList0,only_enfPTList0fulfillment_availability1.lead_time_to_ship_max_days,0)</formula>
    </cfRule>
  </conditionalFormatting>
  <conditionalFormatting sqref="PF7:PF1048576">
    <cfRule type="expression" priority="418" dxfId="5" stopIfTrue="1">
      <formula>ApplicablePTList1</formula>
    </cfRule>
    <cfRule type="expression" priority="1781" dxfId="7" stopIfTrue="1">
      <formula>IF(PTList0,form_rgPTList0fulfillment_availability1.restock_date,0)</formula>
    </cfRule>
    <cfRule type="expression" priority="1782" dxfId="7" stopIfTrue="1">
      <formula>IF(PTList0,for_maxfPTList0fulfillment_availability1.restock_date,0)</formula>
    </cfRule>
    <cfRule type="expression" priority="1783" dxfId="6" stopIfTrue="1">
      <formula>IF(LEN(PF7)&gt;0,1,0)</formula>
    </cfRule>
    <cfRule type="expression" priority="1784" dxfId="8" stopIfTrue="1">
      <formula>IF(PTList0,only_enfPTList0fulfillment_availability1.restock_date,0)</formula>
    </cfRule>
  </conditionalFormatting>
  <conditionalFormatting sqref="PG7:PG1048576">
    <cfRule type="expression" priority="419" dxfId="0" stopIfTrue="1">
      <formula>ApplicablePTList1</formula>
    </cfRule>
    <cfRule type="expression" priority="1785" dxfId="4" stopIfTrue="1">
      <formula>IF(PTList0,form_rgPTList0fulfillment_availability1.is_inventory_available,0)</formula>
    </cfRule>
    <cfRule type="expression" priority="1786" dxfId="4" stopIfTrue="1">
      <formula>IF(PTList0,for_maxfPTList0fulfillment_availability1.is_inventory_available,0)</formula>
    </cfRule>
    <cfRule type="expression" priority="1787" dxfId="2" stopIfTrue="1">
      <formula>IF(LEN(PG7)&gt;0,1,0)</formula>
    </cfRule>
    <cfRule type="expression" priority="1788" dxfId="3" stopIfTrue="1">
      <formula>IF(PTList0,for_minPTList0fulfillment_availability1.is_inventory_available,0)</formula>
    </cfRule>
  </conditionalFormatting>
  <conditionalFormatting sqref="PH7:PH1048576">
    <cfRule type="expression" priority="420" dxfId="5" stopIfTrue="1">
      <formula>ApplicablePTList1</formula>
    </cfRule>
    <cfRule type="expression" priority="1789" dxfId="7" stopIfTrue="1">
      <formula>IF(PTList0,form_rgPTList0purchasable_offermarketplace_idA21TJRUUN4KGVaudienceALL1.our_price1.schedule1.value_with_tax,0)</formula>
    </cfRule>
    <cfRule type="expression" priority="1790" dxfId="6" stopIfTrue="1">
      <formula>IF(LEN(PH7)&gt;0,1,0)</formula>
    </cfRule>
  </conditionalFormatting>
  <conditionalFormatting sqref="PI7:PI1048576">
    <cfRule type="expression" priority="421" dxfId="5" stopIfTrue="1">
      <formula>ApplicablePTList1</formula>
    </cfRule>
    <cfRule type="expression" priority="1791" dxfId="7" stopIfTrue="1">
      <formula>IF(PTList0,form_rgPTList0purchasable_offermarketplace_idA21TJRUUN4KGVaudienceALL1.maximum_retail_price1.schedule1.value_with_tax,0)</formula>
    </cfRule>
    <cfRule type="expression" priority="1792" dxfId="6" stopIfTrue="1">
      <formula>IF(LEN(PI7)&gt;0,1,0)</formula>
    </cfRule>
    <cfRule type="expression" priority="1793" dxfId="9" stopIfTrue="1">
      <formula>IF(PTList0,req_togPTList0purchasable_offermarketplace_idA21TJRUUN4KGVaudienceALL1.maximum_retail_price1.schedule1.value_with_tax,0)</formula>
    </cfRule>
  </conditionalFormatting>
  <conditionalFormatting sqref="PJ7:PJ1048576">
    <cfRule type="expression" priority="422" dxfId="0" stopIfTrue="1">
      <formula>ApplicablePTList1</formula>
    </cfRule>
    <cfRule type="expression" priority="1794" dxfId="4" stopIfTrue="1">
      <formula>IF(PTList0,form_rgPTList0purchasable_offermarketplace_idA21TJRUUN4KGVaudienceALL1.automated_pricing_merchandising_rule_plan1.merchandising_rule.rule_id,0)</formula>
    </cfRule>
    <cfRule type="expression" priority="1795" dxfId="2" stopIfTrue="1">
      <formula>IF(LEN(PJ7)&gt;0,1,0)</formula>
    </cfRule>
    <cfRule type="expression" priority="1796" dxfId="3" stopIfTrue="1">
      <formula>IF(PTList0,req_togPTList0purchasable_offermarketplace_idA21TJRUUN4KGVaudienceALL1.automated_pricing_merchandising_rule_plan1.merchandising_rule.rule_id,0)</formula>
    </cfRule>
  </conditionalFormatting>
  <conditionalFormatting sqref="PK7:PK1048576">
    <cfRule type="expression" priority="423" dxfId="5" stopIfTrue="1">
      <formula>ApplicablePTList1</formula>
    </cfRule>
    <cfRule type="expression" priority="1797" dxfId="7" stopIfTrue="1">
      <formula>IF(PTList0,form_rgPTList0purchasable_offermarketplace_idA21TJRUUN4KGVaudienceALL1.minimum_seller_allowed_price1.schedule1.value_with_tax,0)</formula>
    </cfRule>
    <cfRule type="expression" priority="1798" dxfId="6" stopIfTrue="1">
      <formula>IF(LEN(PK7)&gt;0,1,0)</formula>
    </cfRule>
  </conditionalFormatting>
  <conditionalFormatting sqref="PL7:PL1048576">
    <cfRule type="expression" priority="424" dxfId="5" stopIfTrue="1">
      <formula>ApplicablePTList1</formula>
    </cfRule>
    <cfRule type="expression" priority="1799" dxfId="7" stopIfTrue="1">
      <formula>IF(PTList0,form_rgPTList0purchasable_offermarketplace_idA21TJRUUN4KGVaudienceALL1.maximum_seller_allowed_price1.schedule1.value_with_tax,0)</formula>
    </cfRule>
    <cfRule type="expression" priority="1800" dxfId="6" stopIfTrue="1">
      <formula>IF(LEN(PL7)&gt;0,1,0)</formula>
    </cfRule>
  </conditionalFormatting>
  <conditionalFormatting sqref="PM7:PM1048576">
    <cfRule type="expression" priority="425" dxfId="5" stopIfTrue="1">
      <formula>ApplicablePTList1</formula>
    </cfRule>
    <cfRule type="expression" priority="1801" dxfId="7" stopIfTrue="1">
      <formula>IF(PTList0,form_rgPTList0purchasable_offermarketplace_idA21TJRUUN4KGVaudienceALL1.discounted_price1.schedule1.value_with_tax,0)</formula>
    </cfRule>
    <cfRule type="expression" priority="1802" dxfId="6" stopIfTrue="1">
      <formula>IF(LEN(PM7)&gt;0,1,0)</formula>
    </cfRule>
    <cfRule type="expression" priority="1803" dxfId="9" stopIfTrue="1">
      <formula>IF(PTList9,req_togPTList9purchasable_offermarketplace_idA21TJRUUN4KGVaudienceALL1.discounted_price1.schedule1.value_with_tax,0)</formula>
    </cfRule>
    <cfRule type="expression" priority="1804" dxfId="9" stopIfTrue="1">
      <formula>IF(PTList4,req_togPTList4purchasable_offermarketplace_idA21TJRUUN4KGVaudienceALL1.discounted_price1.schedule1.value_with_tax,0)</formula>
    </cfRule>
  </conditionalFormatting>
  <conditionalFormatting sqref="PN7:PN1048576">
    <cfRule type="expression" priority="426" dxfId="5" stopIfTrue="1">
      <formula>ApplicablePTList1</formula>
    </cfRule>
    <cfRule type="expression" priority="1805" dxfId="7" stopIfTrue="1">
      <formula>IF(PTList0,form_rgPTList0purchasable_offermarketplace_idA21TJRUUN4KGVaudienceALL1.discounted_price1.schedule1.start_at,0)</formula>
    </cfRule>
    <cfRule type="expression" priority="1806" dxfId="6" stopIfTrue="1">
      <formula>IF(LEN(PN7)&gt;0,1,0)</formula>
    </cfRule>
    <cfRule type="expression" priority="1807" dxfId="9" stopIfTrue="1">
      <formula>IF(PTList4,req_togPTList4purchasable_offermarketplace_idA21TJRUUN4KGVaudienceALL1.discounted_price1.schedule1.start_at,0)</formula>
    </cfRule>
    <cfRule type="expression" priority="1808" dxfId="9" stopIfTrue="1">
      <formula>IF(PTList9,req_togPTList9purchasable_offermarketplace_idA21TJRUUN4KGVaudienceALL1.discounted_price1.schedule1.start_at,0)</formula>
    </cfRule>
  </conditionalFormatting>
  <conditionalFormatting sqref="PO7:PO1048576">
    <cfRule type="expression" priority="427" dxfId="5" stopIfTrue="1">
      <formula>ApplicablePTList1</formula>
    </cfRule>
    <cfRule type="expression" priority="1809" dxfId="7" stopIfTrue="1">
      <formula>IF(PTList0,form_rgPTList0purchasable_offermarketplace_idA21TJRUUN4KGVaudienceALL1.discounted_price1.schedule1.end_at,0)</formula>
    </cfRule>
    <cfRule type="expression" priority="1810" dxfId="6" stopIfTrue="1">
      <formula>IF(LEN(PO7)&gt;0,1,0)</formula>
    </cfRule>
    <cfRule type="expression" priority="1811" dxfId="9" stopIfTrue="1">
      <formula>IF(PTList0,req_togPTList0purchasable_offermarketplace_idA21TJRUUN4KGVaudienceALL1.discounted_price1.schedule1.end_at,0)</formula>
    </cfRule>
  </conditionalFormatting>
  <conditionalFormatting sqref="PP7:PP1048576">
    <cfRule type="expression" priority="428" dxfId="5" stopIfTrue="1">
      <formula>ApplicablePTList1</formula>
    </cfRule>
    <cfRule type="expression" priority="1812" dxfId="7" stopIfTrue="1">
      <formula>IF(PTList0,form_rgPTList0purchasable_offermarketplace_idA21TJRUUN4KGVaudienceALL1.start_at.value,0)</formula>
    </cfRule>
    <cfRule type="expression" priority="1813" dxfId="6" stopIfTrue="1">
      <formula>IF(LEN(PP7)&gt;0,1,0)</formula>
    </cfRule>
  </conditionalFormatting>
  <conditionalFormatting sqref="PQ7:PQ1048576">
    <cfRule type="expression" priority="429" dxfId="5" stopIfTrue="1">
      <formula>ApplicablePTList1</formula>
    </cfRule>
    <cfRule type="expression" priority="1814" dxfId="7" stopIfTrue="1">
      <formula>IF(PTList0,form_rgPTList0purchasable_offermarketplace_idA21TJRUUN4KGVaudienceALL1.end_at.value,0)</formula>
    </cfRule>
    <cfRule type="expression" priority="1815" dxfId="6" stopIfTrue="1">
      <formula>IF(LEN(PQ7)&gt;0,1,0)</formula>
    </cfRule>
  </conditionalFormatting>
  <conditionalFormatting sqref="PR7:PR1048576">
    <cfRule type="expression" priority="430" dxfId="5" stopIfTrue="1">
      <formula>ApplicablePTList1</formula>
    </cfRule>
    <cfRule type="expression" priority="1816" dxfId="7" stopIfTrue="1">
      <formula>IF(PTList0,form_rgPTList0purchasable_offermarketplace_idA21TJRUUN4KGVaudienceB2B1.our_price1.schedule1.value_with_tax,0)</formula>
    </cfRule>
    <cfRule type="expression" priority="1817" dxfId="6" stopIfTrue="1">
      <formula>IF(LEN(PR7)&gt;0,1,0)</formula>
    </cfRule>
  </conditionalFormatting>
  <conditionalFormatting sqref="PS7:PS1048576">
    <cfRule type="expression" priority="431" dxfId="5" stopIfTrue="1">
      <formula>ApplicablePTList1</formula>
    </cfRule>
    <cfRule type="expression" priority="1818" dxfId="7" stopIfTrue="1">
      <formula>IF(PTList0,form_rgPTList0purchasable_offermarketplace_idA21TJRUUN4KGVaudienceB2B1.maximum_retail_price1.schedule1.value_with_tax,0)</formula>
    </cfRule>
    <cfRule type="expression" priority="1819" dxfId="6" stopIfTrue="1">
      <formula>IF(LEN(PS7)&gt;0,1,0)</formula>
    </cfRule>
    <cfRule type="expression" priority="1820" dxfId="9" stopIfTrue="1">
      <formula>IF(PTList0,req_togPTList0purchasable_offermarketplace_idA21TJRUUN4KGVaudienceB2B1.maximum_retail_price1.schedule1.value_with_tax,0)</formula>
    </cfRule>
  </conditionalFormatting>
  <conditionalFormatting sqref="PT7:PT1048576">
    <cfRule type="expression" priority="432" dxfId="5" stopIfTrue="1">
      <formula>ApplicablePTList1</formula>
    </cfRule>
    <cfRule type="expression" priority="1821" dxfId="7" stopIfTrue="1">
      <formula>IF(PTList0,form_rgPTList0purchasable_offermarketplace_idA21TJRUUN4KGVaudienceB2B1.minimum_seller_allowed_price1.schedule1.value_with_tax,0)</formula>
    </cfRule>
    <cfRule type="expression" priority="1822" dxfId="6" stopIfTrue="1">
      <formula>IF(LEN(PT7)&gt;0,1,0)</formula>
    </cfRule>
  </conditionalFormatting>
  <conditionalFormatting sqref="PU7:PU1048576">
    <cfRule type="expression" priority="433" dxfId="5" stopIfTrue="1">
      <formula>ApplicablePTList1</formula>
    </cfRule>
    <cfRule type="expression" priority="1823" dxfId="7" stopIfTrue="1">
      <formula>IF(PTList0,form_rgPTList0purchasable_offermarketplace_idA21TJRUUN4KGVaudienceB2B1.maximum_seller_allowed_price1.schedule1.value_with_tax,0)</formula>
    </cfRule>
    <cfRule type="expression" priority="1824" dxfId="6" stopIfTrue="1">
      <formula>IF(LEN(PU7)&gt;0,1,0)</formula>
    </cfRule>
  </conditionalFormatting>
  <conditionalFormatting sqref="PV7:PV1048576">
    <cfRule type="expression" priority="434" dxfId="5" stopIfTrue="1">
      <formula>ApplicablePTList1</formula>
    </cfRule>
    <cfRule type="expression" priority="1825" dxfId="7" stopIfTrue="1">
      <formula>IF(PTList0,form_rgPTList0purchasable_offermarketplace_idA21TJRUUN4KGVaudienceB2B1.start_at.value,0)</formula>
    </cfRule>
    <cfRule type="expression" priority="1826" dxfId="6" stopIfTrue="1">
      <formula>IF(LEN(PV7)&gt;0,1,0)</formula>
    </cfRule>
  </conditionalFormatting>
  <conditionalFormatting sqref="PW7:PW1048576">
    <cfRule type="expression" priority="435" dxfId="5" stopIfTrue="1">
      <formula>ApplicablePTList1</formula>
    </cfRule>
    <cfRule type="expression" priority="1827" dxfId="7" stopIfTrue="1">
      <formula>IF(PTList0,form_rgPTList0purchasable_offermarketplace_idA21TJRUUN4KGVaudienceB2B1.end_at.value,0)</formula>
    </cfRule>
    <cfRule type="expression" priority="1828" dxfId="6" stopIfTrue="1">
      <formula>IF(LEN(PW7)&gt;0,1,0)</formula>
    </cfRule>
  </conditionalFormatting>
  <conditionalFormatting sqref="PX7:PX1048576">
    <cfRule type="expression" priority="436" dxfId="0" stopIfTrue="1">
      <formula>ApplicablePTList1</formula>
    </cfRule>
    <cfRule type="expression" priority="1829" dxfId="4" stopIfTrue="1">
      <formula>IF(PTList0,form_rgPTList0purchasable_offermarketplace_idA21TJRUUN4KGVaudienceB2B1.quantity_discount_plan1.schedule1.discount_type,0)</formula>
    </cfRule>
    <cfRule type="expression" priority="1830" dxfId="2" stopIfTrue="1">
      <formula>IF(LEN(PX7)&gt;0,1,0)</formula>
    </cfRule>
    <cfRule type="expression" priority="1831" dxfId="3" stopIfTrue="1">
      <formula>IF(PTList9,req_togPTList9purchasable_offermarketplace_idA21TJRUUN4KGVaudienceB2B1.quantity_discount_plan1.schedule1.discount_type,0)</formula>
    </cfRule>
    <cfRule type="expression" priority="1832" dxfId="3" stopIfTrue="1">
      <formula>IF(PTList4,req_togPTList4purchasable_offermarketplace_idA21TJRUUN4KGVaudienceB2B1.quantity_discount_plan1.schedule1.discount_type,0)</formula>
    </cfRule>
  </conditionalFormatting>
  <conditionalFormatting sqref="PY7:PY1048576">
    <cfRule type="expression" priority="437" dxfId="5" stopIfTrue="1">
      <formula>ApplicablePTList1</formula>
    </cfRule>
    <cfRule type="expression" priority="1833" dxfId="7" stopIfTrue="1">
      <formula>IF(PTList0,form_rgPTList0purchasable_offermarketplace_idA21TJRUUN4KGVaudienceB2B1.quantity_discount_plan1.schedule1.levels1.lower_bound,0)</formula>
    </cfRule>
    <cfRule type="expression" priority="1834" dxfId="6" stopIfTrue="1">
      <formula>IF(LEN(PY7)&gt;0,1,0)</formula>
    </cfRule>
    <cfRule type="expression" priority="1835" dxfId="9" stopIfTrue="1">
      <formula>IF(PTList4,req_togPTList4purchasable_offermarketplace_idA21TJRUUN4KGVaudienceB2B1.quantity_discount_plan1.schedule1.levels1.lower_bound,0)</formula>
    </cfRule>
    <cfRule type="expression" priority="1836" dxfId="9" stopIfTrue="1">
      <formula>IF(PTList9,req_togPTList9purchasable_offermarketplace_idA21TJRUUN4KGVaudienceB2B1.quantity_discount_plan1.schedule1.levels1.lower_bound,0)</formula>
    </cfRule>
  </conditionalFormatting>
  <conditionalFormatting sqref="PZ7:PZ1048576">
    <cfRule type="expression" priority="438" dxfId="5" stopIfTrue="1">
      <formula>ApplicablePTList1</formula>
    </cfRule>
    <cfRule type="expression" priority="1837" dxfId="7" stopIfTrue="1">
      <formula>IF(PTList0,form_rgPTList0purchasable_offermarketplace_idA21TJRUUN4KGVaudienceB2B1.quantity_discount_plan1.schedule1.levels1.value,0)</formula>
    </cfRule>
    <cfRule type="expression" priority="1838" dxfId="6" stopIfTrue="1">
      <formula>IF(LEN(PZ7)&gt;0,1,0)</formula>
    </cfRule>
    <cfRule type="expression" priority="1839" dxfId="9" stopIfTrue="1">
      <formula>IF(PTList0,req_togPTList0purchasable_offermarketplace_idA21TJRUUN4KGVaudienceB2B1.quantity_discount_plan1.schedule1.levels1.value,0)</formula>
    </cfRule>
  </conditionalFormatting>
  <conditionalFormatting sqref="QA7:QA1048576">
    <cfRule type="expression" priority="439" dxfId="5" stopIfTrue="1">
      <formula>ApplicablePTList1</formula>
    </cfRule>
    <cfRule type="expression" priority="1840" dxfId="7" stopIfTrue="1">
      <formula>IF(PTList0,form_rgPTList0purchasable_offermarketplace_idA21TJRUUN4KGVaudienceB2B1.quantity_discount_plan1.schedule1.levels2.lower_bound,0)</formula>
    </cfRule>
    <cfRule type="expression" priority="1841" dxfId="6" stopIfTrue="1">
      <formula>IF(LEN(QA7)&gt;0,1,0)</formula>
    </cfRule>
    <cfRule type="expression" priority="1842" dxfId="9" stopIfTrue="1">
      <formula>IF(PTList4,req_togPTList4purchasable_offermarketplace_idA21TJRUUN4KGVaudienceB2B1.quantity_discount_plan1.schedule1.levels2.lower_bound,0)</formula>
    </cfRule>
    <cfRule type="expression" priority="1843" dxfId="9" stopIfTrue="1">
      <formula>IF(PTList9,req_togPTList9purchasable_offermarketplace_idA21TJRUUN4KGVaudienceB2B1.quantity_discount_plan1.schedule1.levels2.lower_bound,0)</formula>
    </cfRule>
  </conditionalFormatting>
  <conditionalFormatting sqref="QB7:QB1048576">
    <cfRule type="expression" priority="440" dxfId="5" stopIfTrue="1">
      <formula>ApplicablePTList1</formula>
    </cfRule>
    <cfRule type="expression" priority="1844" dxfId="7" stopIfTrue="1">
      <formula>IF(PTList0,form_rgPTList0purchasable_offermarketplace_idA21TJRUUN4KGVaudienceB2B1.quantity_discount_plan1.schedule1.levels2.value,0)</formula>
    </cfRule>
    <cfRule type="expression" priority="1845" dxfId="6" stopIfTrue="1">
      <formula>IF(LEN(QB7)&gt;0,1,0)</formula>
    </cfRule>
    <cfRule type="expression" priority="1846" dxfId="9" stopIfTrue="1">
      <formula>IF(PTList0,req_togPTList0purchasable_offermarketplace_idA21TJRUUN4KGVaudienceB2B1.quantity_discount_plan1.schedule1.levels2.value,0)</formula>
    </cfRule>
  </conditionalFormatting>
  <conditionalFormatting sqref="QC7:QC1048576">
    <cfRule type="expression" priority="441" dxfId="5" stopIfTrue="1">
      <formula>ApplicablePTList1</formula>
    </cfRule>
    <cfRule type="expression" priority="1847" dxfId="7" stopIfTrue="1">
      <formula>IF(PTList0,form_rgPTList0purchasable_offermarketplace_idA21TJRUUN4KGVaudienceB2B1.quantity_discount_plan1.schedule1.levels3.lower_bound,0)</formula>
    </cfRule>
    <cfRule type="expression" priority="1848" dxfId="6" stopIfTrue="1">
      <formula>IF(LEN(QC7)&gt;0,1,0)</formula>
    </cfRule>
    <cfRule type="expression" priority="1849" dxfId="9" stopIfTrue="1">
      <formula>IF(PTList9,req_togPTList9purchasable_offermarketplace_idA21TJRUUN4KGVaudienceB2B1.quantity_discount_plan1.schedule1.levels3.lower_bound,0)</formula>
    </cfRule>
    <cfRule type="expression" priority="1850" dxfId="9" stopIfTrue="1">
      <formula>IF(PTList4,req_togPTList4purchasable_offermarketplace_idA21TJRUUN4KGVaudienceB2B1.quantity_discount_plan1.schedule1.levels3.lower_bound,0)</formula>
    </cfRule>
  </conditionalFormatting>
  <conditionalFormatting sqref="QD7:QD1048576">
    <cfRule type="expression" priority="442" dxfId="5" stopIfTrue="1">
      <formula>ApplicablePTList1</formula>
    </cfRule>
    <cfRule type="expression" priority="1851" dxfId="7" stopIfTrue="1">
      <formula>IF(PTList0,form_rgPTList0purchasable_offermarketplace_idA21TJRUUN4KGVaudienceB2B1.quantity_discount_plan1.schedule1.levels3.value,0)</formula>
    </cfRule>
    <cfRule type="expression" priority="1852" dxfId="6" stopIfTrue="1">
      <formula>IF(LEN(QD7)&gt;0,1,0)</formula>
    </cfRule>
    <cfRule type="expression" priority="1853" dxfId="9" stopIfTrue="1">
      <formula>IF(PTList0,req_togPTList0purchasable_offermarketplace_idA21TJRUUN4KGVaudienceB2B1.quantity_discount_plan1.schedule1.levels3.value,0)</formula>
    </cfRule>
  </conditionalFormatting>
  <conditionalFormatting sqref="QE7:QE1048576">
    <cfRule type="expression" priority="443" dxfId="5" stopIfTrue="1">
      <formula>ApplicablePTList1</formula>
    </cfRule>
    <cfRule type="expression" priority="1854" dxfId="7" stopIfTrue="1">
      <formula>IF(PTList0,form_rgPTList0purchasable_offermarketplace_idA21TJRUUN4KGVaudienceB2B1.quantity_discount_plan1.schedule1.levels4.lower_bound,0)</formula>
    </cfRule>
    <cfRule type="expression" priority="1855" dxfId="6" stopIfTrue="1">
      <formula>IF(LEN(QE7)&gt;0,1,0)</formula>
    </cfRule>
    <cfRule type="expression" priority="1856" dxfId="9" stopIfTrue="1">
      <formula>IF(PTList4,req_togPTList4purchasable_offermarketplace_idA21TJRUUN4KGVaudienceB2B1.quantity_discount_plan1.schedule1.levels4.lower_bound,0)</formula>
    </cfRule>
    <cfRule type="expression" priority="1857" dxfId="9" stopIfTrue="1">
      <formula>IF(PTList9,req_togPTList9purchasable_offermarketplace_idA21TJRUUN4KGVaudienceB2B1.quantity_discount_plan1.schedule1.levels4.lower_bound,0)</formula>
    </cfRule>
  </conditionalFormatting>
  <conditionalFormatting sqref="QF7:QF1048576">
    <cfRule type="expression" priority="444" dxfId="5" stopIfTrue="1">
      <formula>ApplicablePTList1</formula>
    </cfRule>
    <cfRule type="expression" priority="1858" dxfId="7" stopIfTrue="1">
      <formula>IF(PTList0,form_rgPTList0purchasable_offermarketplace_idA21TJRUUN4KGVaudienceB2B1.quantity_discount_plan1.schedule1.levels4.value,0)</formula>
    </cfRule>
    <cfRule type="expression" priority="1859" dxfId="6" stopIfTrue="1">
      <formula>IF(LEN(QF7)&gt;0,1,0)</formula>
    </cfRule>
    <cfRule type="expression" priority="1860" dxfId="9" stopIfTrue="1">
      <formula>IF(PTList0,req_togPTList0purchasable_offermarketplace_idA21TJRUUN4KGVaudienceB2B1.quantity_discount_plan1.schedule1.levels4.value,0)</formula>
    </cfRule>
  </conditionalFormatting>
  <conditionalFormatting sqref="QG7:QG1048576">
    <cfRule type="expression" priority="445" dxfId="5" stopIfTrue="1">
      <formula>ApplicablePTList1</formula>
    </cfRule>
    <cfRule type="expression" priority="1861" dxfId="7" stopIfTrue="1">
      <formula>IF(PTList0,form_rgPTList0purchasable_offermarketplace_idA21TJRUUN4KGVaudienceB2B1.quantity_discount_plan1.schedule1.levels5.lower_bound,0)</formula>
    </cfRule>
    <cfRule type="expression" priority="1862" dxfId="6" stopIfTrue="1">
      <formula>IF(LEN(QG7)&gt;0,1,0)</formula>
    </cfRule>
    <cfRule type="expression" priority="1863" dxfId="9" stopIfTrue="1">
      <formula>IF(PTList9,req_togPTList9purchasable_offermarketplace_idA21TJRUUN4KGVaudienceB2B1.quantity_discount_plan1.schedule1.levels5.lower_bound,0)</formula>
    </cfRule>
    <cfRule type="expression" priority="1864" dxfId="9" stopIfTrue="1">
      <formula>IF(PTList4,req_togPTList4purchasable_offermarketplace_idA21TJRUUN4KGVaudienceB2B1.quantity_discount_plan1.schedule1.levels5.lower_bound,0)</formula>
    </cfRule>
  </conditionalFormatting>
  <conditionalFormatting sqref="QH7:QH1048576">
    <cfRule type="expression" priority="446" dxfId="5" stopIfTrue="1">
      <formula>ApplicablePTList1</formula>
    </cfRule>
    <cfRule type="expression" priority="1865" dxfId="7" stopIfTrue="1">
      <formula>IF(PTList0,form_rgPTList0purchasable_offermarketplace_idA21TJRUUN4KGVaudienceB2B1.quantity_discount_plan1.schedule1.levels5.value,0)</formula>
    </cfRule>
    <cfRule type="expression" priority="1866" dxfId="6" stopIfTrue="1">
      <formula>IF(LEN(QH7)&gt;0,1,0)</formula>
    </cfRule>
    <cfRule type="expression" priority="1867" dxfId="9" stopIfTrue="1">
      <formula>IF(PTList0,req_togPTList0purchasable_offermarketplace_idA21TJRUUN4KGVaudienceB2B1.quantity_discount_plan1.schedule1.levels5.value,0)</formula>
    </cfRule>
  </conditionalFormatting>
  <conditionalFormatting sqref="QI7:QI1048576">
    <cfRule type="expression" priority="447" dxfId="0" stopIfTrue="1">
      <formula>ApplicablePTList1</formula>
    </cfRule>
    <cfRule type="expression" priority="1868" dxfId="4" stopIfTrue="1">
      <formula>IF(PTList0,form_rgPTList0merchant_shipping_groupmarketplace_idA21TJRUUN4KGV1.value,0)</formula>
    </cfRule>
    <cfRule type="expression" priority="1869" dxfId="2" stopIfTrue="1">
      <formula>IF(LEN(QI7)&gt;0,1,0)</formula>
    </cfRule>
    <cfRule type="expression" priority="1870" dxfId="1" stopIfTrue="1">
      <formula>IF(PTList0,only_enfPTList0merchant_shipping_groupmarketplace_idA21TJRUUN4KGV1.value,0)</formula>
    </cfRule>
    <cfRule type="expression" priority="1871" dxfId="3" stopIfTrue="1">
      <formula>IF(PTList0,reqPTList0merchant_shipping_groupmarketplace_idA21TJRUUN4KGV1.value,0)</formula>
    </cfRule>
  </conditionalFormatting>
  <conditionalFormatting sqref="QJ7:QJ1048576">
    <cfRule type="expression" priority="448" dxfId="5" stopIfTrue="1">
      <formula>ApplicablePTList1</formula>
    </cfRule>
    <cfRule type="expression" priority="1872" dxfId="7" stopIfTrue="1">
      <formula>IF(PTList0,form_rgPTList0item_package_dimensionsmarketplace_idA21TJRUUN4KGV1.length.value,0)</formula>
    </cfRule>
    <cfRule type="expression" priority="1873" dxfId="6" stopIfTrue="1">
      <formula>IF(LEN(QJ7)&gt;0,1,0)</formula>
    </cfRule>
    <cfRule type="expression" priority="1874" dxfId="8" stopIfTrue="1">
      <formula>IF(PTList0,only_enfPTList0item_package_dimensionsmarketplace_idA21TJRUUN4KGV1.length.value,0)</formula>
    </cfRule>
    <cfRule type="expression" priority="1875" dxfId="9" stopIfTrue="1">
      <formula>IF(PTList0,reqPTList0item_package_dimensionsmarketplace_idA21TJRUUN4KGV1.length.value,0)</formula>
    </cfRule>
  </conditionalFormatting>
  <conditionalFormatting sqref="QK7:QK1048576">
    <cfRule type="expression" priority="449" dxfId="0" stopIfTrue="1">
      <formula>ApplicablePTList1</formula>
    </cfRule>
    <cfRule type="expression" priority="1876" dxfId="4" stopIfTrue="1">
      <formula>IF(PTList0,form_rgPTList0item_package_dimensionsmarketplace_idA21TJRUUN4KGV1.length.unit,0)</formula>
    </cfRule>
    <cfRule type="expression" priority="1877" dxfId="2" stopIfTrue="1">
      <formula>IF(LEN(QK7)&gt;0,1,0)</formula>
    </cfRule>
    <cfRule type="expression" priority="1878" dxfId="1" stopIfTrue="1">
      <formula>IF(PTList0,only_enfPTList0item_package_dimensionsmarketplace_idA21TJRUUN4KGV1.length.unit,0)</formula>
    </cfRule>
    <cfRule type="expression" priority="1879" dxfId="3" stopIfTrue="1">
      <formula>IF(PTList0,reqPTList0item_package_dimensionsmarketplace_idA21TJRUUN4KGV1.length.unit,0)</formula>
    </cfRule>
  </conditionalFormatting>
  <conditionalFormatting sqref="QL7:QL1048576">
    <cfRule type="expression" priority="450" dxfId="5" stopIfTrue="1">
      <formula>ApplicablePTList1</formula>
    </cfRule>
    <cfRule type="expression" priority="1880" dxfId="7" stopIfTrue="1">
      <formula>IF(PTList0,form_rgPTList0item_package_dimensionsmarketplace_idA21TJRUUN4KGV1.width.value,0)</formula>
    </cfRule>
    <cfRule type="expression" priority="1881" dxfId="6" stopIfTrue="1">
      <formula>IF(LEN(QL7)&gt;0,1,0)</formula>
    </cfRule>
    <cfRule type="expression" priority="1882" dxfId="8" stopIfTrue="1">
      <formula>IF(PTList0,only_enfPTList0item_package_dimensionsmarketplace_idA21TJRUUN4KGV1.width.value,0)</formula>
    </cfRule>
    <cfRule type="expression" priority="1883" dxfId="9" stopIfTrue="1">
      <formula>IF(PTList0,reqPTList0item_package_dimensionsmarketplace_idA21TJRUUN4KGV1.width.value,0)</formula>
    </cfRule>
  </conditionalFormatting>
  <conditionalFormatting sqref="QM7:QM1048576">
    <cfRule type="expression" priority="451" dxfId="0" stopIfTrue="1">
      <formula>ApplicablePTList1</formula>
    </cfRule>
    <cfRule type="expression" priority="1884" dxfId="4" stopIfTrue="1">
      <formula>IF(PTList0,form_rgPTList0item_package_dimensionsmarketplace_idA21TJRUUN4KGV1.width.unit,0)</formula>
    </cfRule>
    <cfRule type="expression" priority="1885" dxfId="2" stopIfTrue="1">
      <formula>IF(LEN(QM7)&gt;0,1,0)</formula>
    </cfRule>
    <cfRule type="expression" priority="1886" dxfId="1" stopIfTrue="1">
      <formula>IF(PTList0,only_enfPTList0item_package_dimensionsmarketplace_idA21TJRUUN4KGV1.width.unit,0)</formula>
    </cfRule>
    <cfRule type="expression" priority="1887" dxfId="3" stopIfTrue="1">
      <formula>IF(PTList0,reqPTList0item_package_dimensionsmarketplace_idA21TJRUUN4KGV1.width.unit,0)</formula>
    </cfRule>
  </conditionalFormatting>
  <conditionalFormatting sqref="QN7:QN1048576">
    <cfRule type="expression" priority="452" dxfId="5" stopIfTrue="1">
      <formula>ApplicablePTList1</formula>
    </cfRule>
    <cfRule type="expression" priority="1888" dxfId="7" stopIfTrue="1">
      <formula>IF(PTList0,form_rgPTList0item_package_dimensionsmarketplace_idA21TJRUUN4KGV1.height.value,0)</formula>
    </cfRule>
    <cfRule type="expression" priority="1889" dxfId="6" stopIfTrue="1">
      <formula>IF(LEN(QN7)&gt;0,1,0)</formula>
    </cfRule>
    <cfRule type="expression" priority="1890" dxfId="8" stopIfTrue="1">
      <formula>IF(PTList0,only_enfPTList0item_package_dimensionsmarketplace_idA21TJRUUN4KGV1.height.value,0)</formula>
    </cfRule>
    <cfRule type="expression" priority="1891" dxfId="9" stopIfTrue="1">
      <formula>IF(PTList0,reqPTList0item_package_dimensionsmarketplace_idA21TJRUUN4KGV1.height.value,0)</formula>
    </cfRule>
  </conditionalFormatting>
  <conditionalFormatting sqref="QO7:QO1048576">
    <cfRule type="expression" priority="453" dxfId="0" stopIfTrue="1">
      <formula>ApplicablePTList1</formula>
    </cfRule>
    <cfRule type="expression" priority="1892" dxfId="4" stopIfTrue="1">
      <formula>IF(PTList0,form_rgPTList0item_package_dimensionsmarketplace_idA21TJRUUN4KGV1.height.unit,0)</formula>
    </cfRule>
    <cfRule type="expression" priority="1893" dxfId="2" stopIfTrue="1">
      <formula>IF(LEN(QO7)&gt;0,1,0)</formula>
    </cfRule>
    <cfRule type="expression" priority="1894" dxfId="1" stopIfTrue="1">
      <formula>IF(PTList0,only_enfPTList0item_package_dimensionsmarketplace_idA21TJRUUN4KGV1.height.unit,0)</formula>
    </cfRule>
    <cfRule type="expression" priority="1895" dxfId="3" stopIfTrue="1">
      <formula>IF(PTList0,reqPTList0item_package_dimensionsmarketplace_idA21TJRUUN4KGV1.height.unit,0)</formula>
    </cfRule>
  </conditionalFormatting>
  <conditionalFormatting sqref="QP7:QP1048576">
    <cfRule type="expression" priority="454" dxfId="5" stopIfTrue="1">
      <formula>ApplicablePTList1</formula>
    </cfRule>
    <cfRule type="expression" priority="1896" dxfId="7" stopIfTrue="1">
      <formula>IF(PTList0,form_rgPTList0item_package_weightmarketplace_idA21TJRUUN4KGV1.value,0)</formula>
    </cfRule>
    <cfRule type="expression" priority="1897" dxfId="6" stopIfTrue="1">
      <formula>IF(LEN(QP7)&gt;0,1,0)</formula>
    </cfRule>
    <cfRule type="expression" priority="1898" dxfId="8" stopIfTrue="1">
      <formula>IF(PTList0,only_enfPTList0item_package_weightmarketplace_idA21TJRUUN4KGV1.value,0)</formula>
    </cfRule>
    <cfRule type="expression" priority="1899" dxfId="9" stopIfTrue="1">
      <formula>IF(PTList0,reqPTList0item_package_weightmarketplace_idA21TJRUUN4KGV1.value,0)</formula>
    </cfRule>
  </conditionalFormatting>
  <conditionalFormatting sqref="QQ7:QQ1048576">
    <cfRule type="expression" priority="455" dxfId="0" stopIfTrue="1">
      <formula>ApplicablePTList1</formula>
    </cfRule>
    <cfRule type="expression" priority="1900" dxfId="4" stopIfTrue="1">
      <formula>IF(PTList0,form_rgPTList0item_package_weightmarketplace_idA21TJRUUN4KGV1.unit,0)</formula>
    </cfRule>
    <cfRule type="expression" priority="1901" dxfId="2" stopIfTrue="1">
      <formula>IF(LEN(QQ7)&gt;0,1,0)</formula>
    </cfRule>
    <cfRule type="expression" priority="1902" dxfId="1" stopIfTrue="1">
      <formula>IF(PTList0,only_enfPTList0item_package_weightmarketplace_idA21TJRUUN4KGV1.unit,0)</formula>
    </cfRule>
    <cfRule type="expression" priority="1903" dxfId="3" stopIfTrue="1">
      <formula>IF(PTList0,reqPTList0item_package_weightmarketplace_idA21TJRUUN4KGV1.unit,0)</formula>
    </cfRule>
  </conditionalFormatting>
  <conditionalFormatting sqref="QR7:QR1048576">
    <cfRule type="expression" priority="456" dxfId="5" stopIfTrue="1">
      <formula>ApplicablePTList4</formula>
    </cfRule>
    <cfRule type="expression" priority="1904" dxfId="8" stopIfTrue="1">
      <formula>IF(PTList5,form_rgPTList5master_pack_layers_per_pallet_quantitymarketplace_idA21TJRUUN4KGV1.value,0)</formula>
    </cfRule>
    <cfRule type="expression" priority="1905" dxfId="6" stopIfTrue="1">
      <formula>IF(LEN(QR7)&gt;0,1,0)</formula>
    </cfRule>
    <cfRule type="expression" priority="1906" dxfId="8" stopIfTrue="1">
      <formula>IF(PTList5,only_enfPTList5master_pack_layers_per_pallet_quantitymarketplace_idA21TJRUUN4KGV1.value,0)</formula>
    </cfRule>
    <cfRule type="expression" priority="1907" dxfId="9" stopIfTrue="1">
      <formula>IF(PTList5,reqPTList5master_pack_layers_per_pallet_quantitymarketplace_idA21TJRUUN4KGV1.value,0)</formula>
    </cfRule>
  </conditionalFormatting>
  <conditionalFormatting sqref="QS7:QS1048576">
    <cfRule type="expression" priority="457" dxfId="5" stopIfTrue="1">
      <formula>ApplicablePTList4</formula>
    </cfRule>
    <cfRule type="expression" priority="1908" dxfId="8" stopIfTrue="1">
      <formula>IF(PTList5,form_rgPTList5master_packs_per_layer_quantitymarketplace_idA21TJRUUN4KGV1.value,0)</formula>
    </cfRule>
    <cfRule type="expression" priority="1909" dxfId="6" stopIfTrue="1">
      <formula>IF(LEN(QS7)&gt;0,1,0)</formula>
    </cfRule>
    <cfRule type="expression" priority="1910" dxfId="8" stopIfTrue="1">
      <formula>IF(PTList5,only_enfPTList5master_packs_per_layer_quantitymarketplace_idA21TJRUUN4KGV1.value,0)</formula>
    </cfRule>
    <cfRule type="expression" priority="1911" dxfId="9" stopIfTrue="1">
      <formula>IF(PTList5,reqPTList5master_packs_per_layer_quantitymarketplace_idA21TJRUUN4KGV1.value,0)</formula>
    </cfRule>
  </conditionalFormatting>
  <conditionalFormatting sqref="QT7:QT1048576">
    <cfRule type="expression" priority="458" dxfId="5" stopIfTrue="1">
      <formula>ApplicablePTList11</formula>
    </cfRule>
    <cfRule type="expression" priority="1912" dxfId="8" stopIfTrue="1">
      <formula>IF(PTList9,form_rgPTList9item_dimensionsmarketplace_idA21TJRUUN4KGV1.length.value,0)</formula>
    </cfRule>
    <cfRule type="expression" priority="1913" dxfId="6" stopIfTrue="1">
      <formula>IF(LEN(QT7)&gt;0,1,0)</formula>
    </cfRule>
    <cfRule type="expression" priority="1914" dxfId="8" stopIfTrue="1">
      <formula>IF(PTList9,only_enfPTList9item_dimensionsmarketplace_idA21TJRUUN4KGV1.length.value,0)</formula>
    </cfRule>
    <cfRule type="expression" priority="1915" dxfId="9" stopIfTrue="1">
      <formula>IF(PTList9,reqPTList9item_dimensionsmarketplace_idA21TJRUUN4KGV1.length.value,0)</formula>
    </cfRule>
  </conditionalFormatting>
  <conditionalFormatting sqref="QU7:QU1048576">
    <cfRule type="expression" priority="459" dxfId="0" stopIfTrue="1">
      <formula>ApplicablePTList11</formula>
    </cfRule>
    <cfRule type="expression" priority="1916" dxfId="1" stopIfTrue="1">
      <formula>IF(PTList9,form_rgPTList9item_dimensionsmarketplace_idA21TJRUUN4KGV1.length.unit,0)</formula>
    </cfRule>
    <cfRule type="expression" priority="1917" dxfId="2" stopIfTrue="1">
      <formula>IF(LEN(QU7)&gt;0,1,0)</formula>
    </cfRule>
    <cfRule type="expression" priority="1918" dxfId="1" stopIfTrue="1">
      <formula>IF(PTList9,only_enfPTList9item_dimensionsmarketplace_idA21TJRUUN4KGV1.length.unit,0)</formula>
    </cfRule>
    <cfRule type="expression" priority="1919" dxfId="3" stopIfTrue="1">
      <formula>IF(PTList9,reqPTList9item_dimensionsmarketplace_idA21TJRUUN4KGV1.length.unit,0)</formula>
    </cfRule>
  </conditionalFormatting>
  <conditionalFormatting sqref="QV7:QV1048576">
    <cfRule type="expression" priority="460" dxfId="5" stopIfTrue="1">
      <formula>ApplicablePTList11</formula>
    </cfRule>
    <cfRule type="expression" priority="1920" dxfId="8" stopIfTrue="1">
      <formula>IF(PTList9,form_rgPTList9item_dimensionsmarketplace_idA21TJRUUN4KGV1.width.value,0)</formula>
    </cfRule>
    <cfRule type="expression" priority="1921" dxfId="6" stopIfTrue="1">
      <formula>IF(LEN(QV7)&gt;0,1,0)</formula>
    </cfRule>
    <cfRule type="expression" priority="1922" dxfId="8" stopIfTrue="1">
      <formula>IF(PTList9,only_enfPTList9item_dimensionsmarketplace_idA21TJRUUN4KGV1.width.value,0)</formula>
    </cfRule>
    <cfRule type="expression" priority="1923" dxfId="9" stopIfTrue="1">
      <formula>IF(PTList9,reqPTList9item_dimensionsmarketplace_idA21TJRUUN4KGV1.width.value,0)</formula>
    </cfRule>
  </conditionalFormatting>
  <conditionalFormatting sqref="QW7:QW1048576">
    <cfRule type="expression" priority="461" dxfId="0" stopIfTrue="1">
      <formula>ApplicablePTList11</formula>
    </cfRule>
    <cfRule type="expression" priority="1924" dxfId="1" stopIfTrue="1">
      <formula>IF(PTList9,form_rgPTList9item_dimensionsmarketplace_idA21TJRUUN4KGV1.width.unit,0)</formula>
    </cfRule>
    <cfRule type="expression" priority="1925" dxfId="2" stopIfTrue="1">
      <formula>IF(LEN(QW7)&gt;0,1,0)</formula>
    </cfRule>
    <cfRule type="expression" priority="1926" dxfId="1" stopIfTrue="1">
      <formula>IF(PTList9,only_enfPTList9item_dimensionsmarketplace_idA21TJRUUN4KGV1.width.unit,0)</formula>
    </cfRule>
    <cfRule type="expression" priority="1927" dxfId="3" stopIfTrue="1">
      <formula>IF(PTList9,reqPTList9item_dimensionsmarketplace_idA21TJRUUN4KGV1.width.unit,0)</formula>
    </cfRule>
  </conditionalFormatting>
  <conditionalFormatting sqref="QX7:QX1048576">
    <cfRule type="expression" priority="462" dxfId="5" stopIfTrue="1">
      <formula>ApplicablePTList11</formula>
    </cfRule>
    <cfRule type="expression" priority="1928" dxfId="8" stopIfTrue="1">
      <formula>IF(PTList9,form_rgPTList9item_dimensionsmarketplace_idA21TJRUUN4KGV1.height.value,0)</formula>
    </cfRule>
    <cfRule type="expression" priority="1929" dxfId="6" stopIfTrue="1">
      <formula>IF(LEN(QX7)&gt;0,1,0)</formula>
    </cfRule>
    <cfRule type="expression" priority="1930" dxfId="8" stopIfTrue="1">
      <formula>IF(PTList9,only_enfPTList9item_dimensionsmarketplace_idA21TJRUUN4KGV1.height.value,0)</formula>
    </cfRule>
    <cfRule type="expression" priority="1931" dxfId="9" stopIfTrue="1">
      <formula>IF(PTList9,reqPTList9item_dimensionsmarketplace_idA21TJRUUN4KGV1.height.value,0)</formula>
    </cfRule>
  </conditionalFormatting>
  <conditionalFormatting sqref="QY7:QY1048576">
    <cfRule type="expression" priority="463" dxfId="0" stopIfTrue="1">
      <formula>ApplicablePTList11</formula>
    </cfRule>
    <cfRule type="expression" priority="1932" dxfId="1" stopIfTrue="1">
      <formula>IF(PTList9,form_rgPTList9item_dimensionsmarketplace_idA21TJRUUN4KGV1.height.unit,0)</formula>
    </cfRule>
    <cfRule type="expression" priority="1933" dxfId="2" stopIfTrue="1">
      <formula>IF(LEN(QY7)&gt;0,1,0)</formula>
    </cfRule>
    <cfRule type="expression" priority="1934" dxfId="1" stopIfTrue="1">
      <formula>IF(PTList9,only_enfPTList9item_dimensionsmarketplace_idA21TJRUUN4KGV1.height.unit,0)</formula>
    </cfRule>
    <cfRule type="expression" priority="1935" dxfId="3" stopIfTrue="1">
      <formula>IF(PTList9,reqPTList9item_dimensionsmarketplace_idA21TJRUUN4KGV1.height.unit,0)</formula>
    </cfRule>
  </conditionalFormatting>
  <conditionalFormatting sqref="QZ7:QZ1048576">
    <cfRule type="expression" priority="464" dxfId="5" stopIfTrue="1">
      <formula>ApplicablePTList12</formula>
    </cfRule>
    <cfRule type="expression" priority="1936" dxfId="7" stopIfTrue="1">
      <formula>IF(PTList7,form_rgPTList7number_of_boxesmarketplace_idA21TJRUUN4KGV1.value,0)</formula>
    </cfRule>
    <cfRule type="expression" priority="1937" dxfId="6" stopIfTrue="1">
      <formula>IF(LEN(QZ7)&gt;0,1,0)</formula>
    </cfRule>
    <cfRule type="expression" priority="1938" dxfId="8" stopIfTrue="1">
      <formula>IF(PTList7,only_enfPTList7number_of_boxesmarketplace_idA21TJRUUN4KGV1.value,0)</formula>
    </cfRule>
    <cfRule type="expression" priority="1939" dxfId="9" stopIfTrue="1">
      <formula>IF(PTList7,reqPTList7number_of_boxesmarketplace_idA21TJRUUN4KGV1.value,0)</formula>
    </cfRule>
  </conditionalFormatting>
  <conditionalFormatting sqref="RA7:RA1048576">
    <cfRule type="expression" priority="465" dxfId="0" stopIfTrue="1">
      <formula>ApplicablePTList1</formula>
    </cfRule>
    <cfRule type="expression" priority="1940" dxfId="4" stopIfTrue="1">
      <formula>IF(PTList0,form_rgPTList0country_of_originmarketplace_idA21TJRUUN4KGV1.value,0)</formula>
    </cfRule>
    <cfRule type="expression" priority="1941" dxfId="2" stopIfTrue="1">
      <formula>IF(LEN(RA7)&gt;0,1,0)</formula>
    </cfRule>
    <cfRule type="expression" priority="1942" dxfId="1" stopIfTrue="1">
      <formula>IF(PTList0,only_enfPTList0country_of_originmarketplace_idA21TJRUUN4KGV1.value,0)</formula>
    </cfRule>
    <cfRule type="expression" priority="1943" dxfId="3" stopIfTrue="1">
      <formula>IF(PTList0,reqPTList0country_of_originmarketplace_idA21TJRUUN4KGV1.value,0)</formula>
    </cfRule>
  </conditionalFormatting>
  <conditionalFormatting sqref="RB7:RB1048576">
    <cfRule type="expression" priority="466" dxfId="0" stopIfTrue="1">
      <formula>ApplicablePTList1</formula>
    </cfRule>
    <cfRule type="expression" priority="1944" dxfId="1" stopIfTrue="1">
      <formula>IF(PTList0,form_rgPTList0warranty_descriptionmarketplace_idA21TJRUUN4KGVlanguage_tagen_IN1.value,0)</formula>
    </cfRule>
    <cfRule type="expression" priority="1945" dxfId="2" stopIfTrue="1">
      <formula>IF(LEN(RB7)&gt;0,1,0)</formula>
    </cfRule>
    <cfRule type="expression" priority="1946" dxfId="1" stopIfTrue="1">
      <formula>IF(PTList0,only_enfPTList0warranty_descriptionmarketplace_idA21TJRUUN4KGVlanguage_tagen_IN1.value,0)</formula>
    </cfRule>
    <cfRule type="expression" priority="1947" dxfId="3" stopIfTrue="1">
      <formula>IF(PTList0,reqPTList0warranty_descriptionmarketplace_idA21TJRUUN4KGVlanguage_tagen_IN1.value,0)</formula>
    </cfRule>
  </conditionalFormatting>
  <conditionalFormatting sqref="RC7:RC1048576">
    <cfRule type="expression" priority="467" dxfId="0" stopIfTrue="1">
      <formula>ApplicablePTList1</formula>
    </cfRule>
    <cfRule type="expression" priority="1948" dxfId="1" stopIfTrue="1">
      <formula>IF(PTList0,form_rgPTList0warranty_descriptionmarketplace_idA21TJRUUN4KGVlanguage_tagen_IN2.value,0)</formula>
    </cfRule>
    <cfRule type="expression" priority="1949" dxfId="2" stopIfTrue="1">
      <formula>IF(LEN(RC7)&gt;0,1,0)</formula>
    </cfRule>
    <cfRule type="expression" priority="1950" dxfId="3" stopIfTrue="1">
      <formula>IF(PTList0,req_togPTList0warranty_descriptionmarketplace_idA21TJRUUN4KGVlanguage_tagen_IN2.value,0)</formula>
    </cfRule>
    <cfRule type="expression" priority="1951" dxfId="1" stopIfTrue="1">
      <formula>IF(PTList0,only_enfPTList0warranty_descriptionmarketplace_idA21TJRUUN4KGVlanguage_tagen_IN2.value,0)</formula>
    </cfRule>
  </conditionalFormatting>
  <conditionalFormatting sqref="RD7:RD1048576">
    <cfRule type="expression" priority="468" dxfId="0" stopIfTrue="1">
      <formula>ApplicablePTList1</formula>
    </cfRule>
    <cfRule type="expression" priority="1952" dxfId="1" stopIfTrue="1">
      <formula>IF(PTList0,form_rgPTList0warranty_descriptionmarketplace_idA21TJRUUN4KGVlanguage_tagen_IN3.value,0)</formula>
    </cfRule>
    <cfRule type="expression" priority="1953" dxfId="2" stopIfTrue="1">
      <formula>IF(LEN(RD7)&gt;0,1,0)</formula>
    </cfRule>
    <cfRule type="expression" priority="1954" dxfId="3" stopIfTrue="1">
      <formula>IF(PTList0,req_togPTList0warranty_descriptionmarketplace_idA21TJRUUN4KGVlanguage_tagen_IN3.value,0)</formula>
    </cfRule>
    <cfRule type="expression" priority="1955" dxfId="1" stopIfTrue="1">
      <formula>IF(PTList0,only_enfPTList0warranty_descriptionmarketplace_idA21TJRUUN4KGVlanguage_tagen_IN3.value,0)</formula>
    </cfRule>
  </conditionalFormatting>
  <conditionalFormatting sqref="RE7:RE1048576">
    <cfRule type="expression" priority="469" dxfId="0" stopIfTrue="1">
      <formula>ApplicablePTList3</formula>
    </cfRule>
    <cfRule type="expression" priority="1956" dxfId="1" stopIfTrue="1">
      <formula>IF(PTList4,form_rgPTList4warranty_descriptionmarketplace_idA21TJRUUN4KGVlanguage_tagen_IN4.value,0)</formula>
    </cfRule>
    <cfRule type="expression" priority="1957" dxfId="2" stopIfTrue="1">
      <formula>IF(LEN(RE7)&gt;0,1,0)</formula>
    </cfRule>
    <cfRule type="expression" priority="1958" dxfId="1" stopIfTrue="1">
      <formula>IF(PTList4,only_enfPTList4warranty_descriptionmarketplace_idA21TJRUUN4KGVlanguage_tagen_IN4.value,0)</formula>
    </cfRule>
  </conditionalFormatting>
  <conditionalFormatting sqref="RF7:RF1048576">
    <cfRule type="expression" priority="470" dxfId="0" stopIfTrue="1">
      <formula>ApplicablePTList3</formula>
    </cfRule>
    <cfRule type="expression" priority="1959" dxfId="1" stopIfTrue="1">
      <formula>IF(PTList4,form_rgPTList4warranty_descriptionmarketplace_idA21TJRUUN4KGVlanguage_tagen_IN5.value,0)</formula>
    </cfRule>
    <cfRule type="expression" priority="1960" dxfId="2" stopIfTrue="1">
      <formula>IF(LEN(RF7)&gt;0,1,0)</formula>
    </cfRule>
    <cfRule type="expression" priority="1961" dxfId="1" stopIfTrue="1">
      <formula>IF(PTList4,only_enfPTList4warranty_descriptionmarketplace_idA21TJRUUN4KGVlanguage_tagen_IN5.value,0)</formula>
    </cfRule>
  </conditionalFormatting>
  <conditionalFormatting sqref="RG7:RG1048576">
    <cfRule type="expression" priority="471" dxfId="0" stopIfTrue="1">
      <formula>ApplicablePTList1</formula>
    </cfRule>
    <cfRule type="expression" priority="1962" dxfId="4" stopIfTrue="1">
      <formula>IF(PTList2,form_rgPTList2batteries_requiredmarketplace_idA21TJRUUN4KGV1.value,0)</formula>
    </cfRule>
    <cfRule type="expression" priority="1963" dxfId="4" stopIfTrue="1">
      <formula>IF(PTList6,form_rgPTList6batteries_requiredmarketplace_idA21TJRUUN4KGV1.value,0)</formula>
    </cfRule>
    <cfRule type="expression" priority="1964" dxfId="2" stopIfTrue="1">
      <formula>IF(LEN(RG7)&gt;0,1,0)</formula>
    </cfRule>
    <cfRule type="expression" priority="1965" dxfId="1" stopIfTrue="1">
      <formula>IF(PTList2,only_enfPTList2batteries_requiredmarketplace_idA21TJRUUN4KGV1.value,0)</formula>
    </cfRule>
    <cfRule type="expression" priority="1966" dxfId="1" stopIfTrue="1">
      <formula>IF(PTList6,only_enfPTList6batteries_requiredmarketplace_idA21TJRUUN4KGV1.value,0)</formula>
    </cfRule>
    <cfRule type="expression" priority="1967" dxfId="3" stopIfTrue="1">
      <formula>IF(PTList0,reqPTList0batteries_requiredmarketplace_idA21TJRUUN4KGV1.value,0)</formula>
    </cfRule>
  </conditionalFormatting>
  <conditionalFormatting sqref="RH7:RH1048576">
    <cfRule type="expression" priority="472" dxfId="0" stopIfTrue="1">
      <formula>ApplicablePTList1</formula>
    </cfRule>
    <cfRule type="expression" priority="1968" dxfId="4" stopIfTrue="1">
      <formula>IF(PTList0,form_rgPTList0batteries_includedmarketplace_idA21TJRUUN4KGV1.value,0)</formula>
    </cfRule>
    <cfRule type="expression" priority="1969" dxfId="2" stopIfTrue="1">
      <formula>IF(LEN(RH7)&gt;0,1,0)</formula>
    </cfRule>
    <cfRule type="expression" priority="1970" dxfId="1" stopIfTrue="1">
      <formula>IF(PTList0,only_enfPTList0batteries_includedmarketplace_idA21TJRUUN4KGV1.value,0)</formula>
    </cfRule>
    <cfRule type="expression" priority="1971" dxfId="3" stopIfTrue="1">
      <formula>IF(PTList0,reqPTList0batteries_includedmarketplace_idA21TJRUUN4KGV1.value,0)</formula>
    </cfRule>
  </conditionalFormatting>
  <conditionalFormatting sqref="RI7:RI1048576">
    <cfRule type="expression" priority="473" dxfId="0" stopIfTrue="1">
      <formula>ApplicablePTList1</formula>
    </cfRule>
    <cfRule type="expression" priority="1972" dxfId="4" stopIfTrue="1">
      <formula>IF(PTList0,form_rgPTList0batterymarketplace_idA21TJRUUN4KGV1.cell_composition1.value,0)</formula>
    </cfRule>
    <cfRule type="expression" priority="1973" dxfId="2" stopIfTrue="1">
      <formula>IF(LEN(RI7)&gt;0,1,0)</formula>
    </cfRule>
    <cfRule type="expression" priority="1974" dxfId="1" stopIfTrue="1">
      <formula>IF(PTList0,only_enfPTList0batterymarketplace_idA21TJRUUN4KGV1.cell_composition1.value,0)</formula>
    </cfRule>
    <cfRule type="expression" priority="1975" dxfId="3" stopIfTrue="1">
      <formula>IF(PTList0,reqPTList0batterymarketplace_idA21TJRUUN4KGV1.cell_composition1.value,0)</formula>
    </cfRule>
  </conditionalFormatting>
  <conditionalFormatting sqref="RJ7:RJ1048576">
    <cfRule type="expression" priority="474" dxfId="0" stopIfTrue="1">
      <formula>ApplicablePTList1</formula>
    </cfRule>
    <cfRule type="expression" priority="1976" dxfId="4" stopIfTrue="1">
      <formula>IF(PTList0,form_rgPTList0batterymarketplace_idA21TJRUUN4KGV1.cell_composition_other_than_listedlanguage_tagen_IN1.value,0)</formula>
    </cfRule>
    <cfRule type="expression" priority="1977" dxfId="4" stopIfTrue="1">
      <formula>IF(PTList0,for_maxfPTList0batterymarketplace_idA21TJRUUN4KGV1.cell_composition_other_than_listedlanguage_tagen_IN1.value,0)</formula>
    </cfRule>
    <cfRule type="expression" priority="1978" dxfId="2" stopIfTrue="1">
      <formula>IF(LEN(RJ7)&gt;0,1,0)</formula>
    </cfRule>
    <cfRule type="expression" priority="1979" dxfId="1" stopIfTrue="1">
      <formula>IF(PTList0,only_enfPTList0batterymarketplace_idA21TJRUUN4KGV1.cell_composition_other_than_listedlanguage_tagen_IN1.value,0)</formula>
    </cfRule>
    <cfRule type="expression" priority="1980" dxfId="3" stopIfTrue="1">
      <formula>IF(PTList0,reqPTList0batterymarketplace_idA21TJRUUN4KGV1.cell_composition_other_than_listedlanguage_tagen_IN1.value,0)</formula>
    </cfRule>
  </conditionalFormatting>
  <conditionalFormatting sqref="RK7:RK1048576">
    <cfRule type="expression" priority="475" dxfId="5" stopIfTrue="1">
      <formula>ApplicablePTList1</formula>
    </cfRule>
    <cfRule type="expression" priority="1981" dxfId="7" stopIfTrue="1">
      <formula>IF(PTList10,form_rgPTList10batterymarketplace_idA21TJRUUN4KGV1.weight1.value,0)</formula>
    </cfRule>
    <cfRule type="expression" priority="1982" dxfId="7" stopIfTrue="1">
      <formula>IF(PTList13,form_rgPTList13batterymarketplace_idA21TJRUUN4KGV1.weight1.value,0)</formula>
    </cfRule>
    <cfRule type="expression" priority="1983" dxfId="6" stopIfTrue="1">
      <formula>IF(LEN(RK7)&gt;0,1,0)</formula>
    </cfRule>
    <cfRule type="expression" priority="1984" dxfId="8" stopIfTrue="1">
      <formula>IF(PTList13,only_enfPTList13batterymarketplace_idA21TJRUUN4KGV1.weight1.value,0)</formula>
    </cfRule>
    <cfRule type="expression" priority="1985" dxfId="8" stopIfTrue="1">
      <formula>IF(PTList10,only_enfPTList10batterymarketplace_idA21TJRUUN4KGV1.weight1.value,0)</formula>
    </cfRule>
    <cfRule type="expression" priority="1986" dxfId="9" stopIfTrue="1">
      <formula>IF(PTList0,reqPTList0batterymarketplace_idA21TJRUUN4KGV1.weight1.value,0)</formula>
    </cfRule>
  </conditionalFormatting>
  <conditionalFormatting sqref="RL7:RL1048576">
    <cfRule type="expression" priority="476" dxfId="0" stopIfTrue="1">
      <formula>ApplicablePTList1</formula>
    </cfRule>
    <cfRule type="expression" priority="1987" dxfId="4" stopIfTrue="1">
      <formula>IF(PTList10,form_rgPTList10batterymarketplace_idA21TJRUUN4KGV1.weight1.unit,0)</formula>
    </cfRule>
    <cfRule type="expression" priority="1988" dxfId="4" stopIfTrue="1">
      <formula>IF(PTList13,form_rgPTList13batterymarketplace_idA21TJRUUN4KGV1.weight1.unit,0)</formula>
    </cfRule>
    <cfRule type="expression" priority="1989" dxfId="2" stopIfTrue="1">
      <formula>IF(LEN(RL7)&gt;0,1,0)</formula>
    </cfRule>
    <cfRule type="expression" priority="1990" dxfId="1" stopIfTrue="1">
      <formula>IF(PTList13,only_enfPTList13batterymarketplace_idA21TJRUUN4KGV1.weight1.unit,0)</formula>
    </cfRule>
    <cfRule type="expression" priority="1991" dxfId="1" stopIfTrue="1">
      <formula>IF(PTList10,only_enfPTList10batterymarketplace_idA21TJRUUN4KGV1.weight1.unit,0)</formula>
    </cfRule>
    <cfRule type="expression" priority="1992" dxfId="3" stopIfTrue="1">
      <formula>IF(PTList0,reqPTList0batterymarketplace_idA21TJRUUN4KGV1.weight1.unit,0)</formula>
    </cfRule>
  </conditionalFormatting>
  <conditionalFormatting sqref="RM7:RM1048576">
    <cfRule type="expression" priority="477" dxfId="5" stopIfTrue="1">
      <formula>ApplicablePTList1</formula>
    </cfRule>
    <cfRule type="expression" priority="1993" dxfId="7" stopIfTrue="1">
      <formula>IF(PTList10,form_rgPTList10num_batteriesmarketplace_idA21TJRUUN4KGV1.quantity,0)</formula>
    </cfRule>
    <cfRule type="expression" priority="1994" dxfId="7" stopIfTrue="1">
      <formula>IF(PTList13,form_rgPTList13num_batteriesmarketplace_idA21TJRUUN4KGV1.quantity,0)</formula>
    </cfRule>
    <cfRule type="expression" priority="1995" dxfId="6" stopIfTrue="1">
      <formula>IF(LEN(RM7)&gt;0,1,0)</formula>
    </cfRule>
    <cfRule type="expression" priority="1996" dxfId="8" stopIfTrue="1">
      <formula>IF(PTList10,only_enfPTList10num_batteriesmarketplace_idA21TJRUUN4KGV1.quantity,0)</formula>
    </cfRule>
    <cfRule type="expression" priority="1997" dxfId="8" stopIfTrue="1">
      <formula>IF(PTList13,only_enfPTList13num_batteriesmarketplace_idA21TJRUUN4KGV1.quantity,0)</formula>
    </cfRule>
    <cfRule type="expression" priority="1998" dxfId="9" stopIfTrue="1">
      <formula>IF(PTList0,reqPTList0num_batteriesmarketplace_idA21TJRUUN4KGV1.quantity,0)</formula>
    </cfRule>
  </conditionalFormatting>
  <conditionalFormatting sqref="RN7:RN1048576">
    <cfRule type="expression" priority="478" dxfId="0" stopIfTrue="1">
      <formula>ApplicablePTList1</formula>
    </cfRule>
    <cfRule type="expression" priority="1999" dxfId="4" stopIfTrue="1">
      <formula>IF(PTList10,form_rgPTList10num_batteriesmarketplace_idA21TJRUUN4KGV1.type,0)</formula>
    </cfRule>
    <cfRule type="expression" priority="2000" dxfId="4" stopIfTrue="1">
      <formula>IF(PTList13,form_rgPTList13num_batteriesmarketplace_idA21TJRUUN4KGV1.type,0)</formula>
    </cfRule>
    <cfRule type="expression" priority="2001" dxfId="2" stopIfTrue="1">
      <formula>IF(LEN(RN7)&gt;0,1,0)</formula>
    </cfRule>
    <cfRule type="expression" priority="2002" dxfId="1" stopIfTrue="1">
      <formula>IF(PTList10,only_enfPTList10num_batteriesmarketplace_idA21TJRUUN4KGV1.type,0)</formula>
    </cfRule>
    <cfRule type="expression" priority="2003" dxfId="1" stopIfTrue="1">
      <formula>IF(PTList13,only_enfPTList13num_batteriesmarketplace_idA21TJRUUN4KGV1.type,0)</formula>
    </cfRule>
    <cfRule type="expression" priority="2004" dxfId="3" stopIfTrue="1">
      <formula>IF(PTList0,reqPTList0num_batteriesmarketplace_idA21TJRUUN4KGV1.type,0)</formula>
    </cfRule>
  </conditionalFormatting>
  <conditionalFormatting sqref="RO7:RO1048576">
    <cfRule type="expression" priority="479" dxfId="5" stopIfTrue="1">
      <formula>ApplicablePTList1</formula>
    </cfRule>
    <cfRule type="expression" priority="2005" dxfId="7" stopIfTrue="1">
      <formula>IF(PTList10,form_rgPTList10num_batteriesmarketplace_idA21TJRUUN4KGV2.quantity,0)</formula>
    </cfRule>
    <cfRule type="expression" priority="2006" dxfId="7" stopIfTrue="1">
      <formula>IF(PTList13,form_rgPTList13num_batteriesmarketplace_idA21TJRUUN4KGV2.quantity,0)</formula>
    </cfRule>
    <cfRule type="expression" priority="2007" dxfId="6" stopIfTrue="1">
      <formula>IF(LEN(RO7)&gt;0,1,0)</formula>
    </cfRule>
    <cfRule type="expression" priority="2008" dxfId="9" stopIfTrue="1">
      <formula>IF(PTList4,req_togPTList4num_batteriesmarketplace_idA21TJRUUN4KGV2.quantity,0)</formula>
    </cfRule>
    <cfRule type="expression" priority="2009" dxfId="9" stopIfTrue="1">
      <formula>IF(PTList9,req_togPTList9num_batteriesmarketplace_idA21TJRUUN4KGV2.quantity,0)</formula>
    </cfRule>
    <cfRule type="expression" priority="2010" dxfId="8" stopIfTrue="1">
      <formula>IF(PTList10,only_enfPTList10num_batteriesmarketplace_idA21TJRUUN4KGV2.quantity,0)</formula>
    </cfRule>
    <cfRule type="expression" priority="2011" dxfId="8" stopIfTrue="1">
      <formula>IF(PTList13,only_enfPTList13num_batteriesmarketplace_idA21TJRUUN4KGV2.quantity,0)</formula>
    </cfRule>
  </conditionalFormatting>
  <conditionalFormatting sqref="RP7:RP1048576">
    <cfRule type="expression" priority="480" dxfId="0" stopIfTrue="1">
      <formula>ApplicablePTList1</formula>
    </cfRule>
    <cfRule type="expression" priority="2012" dxfId="4" stopIfTrue="1">
      <formula>IF(PTList10,form_rgPTList10num_batteriesmarketplace_idA21TJRUUN4KGV2.type,0)</formula>
    </cfRule>
    <cfRule type="expression" priority="2013" dxfId="4" stopIfTrue="1">
      <formula>IF(PTList13,form_rgPTList13num_batteriesmarketplace_idA21TJRUUN4KGV2.type,0)</formula>
    </cfRule>
    <cfRule type="expression" priority="2014" dxfId="2" stopIfTrue="1">
      <formula>IF(LEN(RP7)&gt;0,1,0)</formula>
    </cfRule>
    <cfRule type="expression" priority="2015" dxfId="3" stopIfTrue="1">
      <formula>IF(PTList0,req_togPTList0num_batteriesmarketplace_idA21TJRUUN4KGV2.type,0)</formula>
    </cfRule>
    <cfRule type="expression" priority="2016" dxfId="1" stopIfTrue="1">
      <formula>IF(PTList10,only_enfPTList10num_batteriesmarketplace_idA21TJRUUN4KGV2.type,0)</formula>
    </cfRule>
    <cfRule type="expression" priority="2017" dxfId="1" stopIfTrue="1">
      <formula>IF(PTList13,only_enfPTList13num_batteriesmarketplace_idA21TJRUUN4KGV2.type,0)</formula>
    </cfRule>
  </conditionalFormatting>
  <conditionalFormatting sqref="RQ7:RQ1048576">
    <cfRule type="expression" priority="481" dxfId="5" stopIfTrue="1">
      <formula>ApplicablePTList1</formula>
    </cfRule>
    <cfRule type="expression" priority="2018" dxfId="7" stopIfTrue="1">
      <formula>IF(PTList10,form_rgPTList10num_batteriesmarketplace_idA21TJRUUN4KGV3.quantity,0)</formula>
    </cfRule>
    <cfRule type="expression" priority="2019" dxfId="7" stopIfTrue="1">
      <formula>IF(PTList13,form_rgPTList13num_batteriesmarketplace_idA21TJRUUN4KGV3.quantity,0)</formula>
    </cfRule>
    <cfRule type="expression" priority="2020" dxfId="6" stopIfTrue="1">
      <formula>IF(LEN(RQ7)&gt;0,1,0)</formula>
    </cfRule>
    <cfRule type="expression" priority="2021" dxfId="9" stopIfTrue="1">
      <formula>IF(PTList9,req_togPTList9num_batteriesmarketplace_idA21TJRUUN4KGV3.quantity,0)</formula>
    </cfRule>
    <cfRule type="expression" priority="2022" dxfId="9" stopIfTrue="1">
      <formula>IF(PTList4,req_togPTList4num_batteriesmarketplace_idA21TJRUUN4KGV3.quantity,0)</formula>
    </cfRule>
    <cfRule type="expression" priority="2023" dxfId="8" stopIfTrue="1">
      <formula>IF(PTList10,only_enfPTList10num_batteriesmarketplace_idA21TJRUUN4KGV3.quantity,0)</formula>
    </cfRule>
    <cfRule type="expression" priority="2024" dxfId="8" stopIfTrue="1">
      <formula>IF(PTList13,only_enfPTList13num_batteriesmarketplace_idA21TJRUUN4KGV3.quantity,0)</formula>
    </cfRule>
  </conditionalFormatting>
  <conditionalFormatting sqref="RR7:RR1048576">
    <cfRule type="expression" priority="482" dxfId="0" stopIfTrue="1">
      <formula>ApplicablePTList1</formula>
    </cfRule>
    <cfRule type="expression" priority="2025" dxfId="4" stopIfTrue="1">
      <formula>IF(PTList10,form_rgPTList10num_batteriesmarketplace_idA21TJRUUN4KGV3.type,0)</formula>
    </cfRule>
    <cfRule type="expression" priority="2026" dxfId="4" stopIfTrue="1">
      <formula>IF(PTList13,form_rgPTList13num_batteriesmarketplace_idA21TJRUUN4KGV3.type,0)</formula>
    </cfRule>
    <cfRule type="expression" priority="2027" dxfId="2" stopIfTrue="1">
      <formula>IF(LEN(RR7)&gt;0,1,0)</formula>
    </cfRule>
    <cfRule type="expression" priority="2028" dxfId="3" stopIfTrue="1">
      <formula>IF(PTList0,req_togPTList0num_batteriesmarketplace_idA21TJRUUN4KGV3.type,0)</formula>
    </cfRule>
    <cfRule type="expression" priority="2029" dxfId="1" stopIfTrue="1">
      <formula>IF(PTList10,only_enfPTList10num_batteriesmarketplace_idA21TJRUUN4KGV3.type,0)</formula>
    </cfRule>
    <cfRule type="expression" priority="2030" dxfId="1" stopIfTrue="1">
      <formula>IF(PTList13,only_enfPTList13num_batteriesmarketplace_idA21TJRUUN4KGV3.type,0)</formula>
    </cfRule>
  </conditionalFormatting>
  <conditionalFormatting sqref="RS7:RS1048576">
    <cfRule type="expression" priority="483" dxfId="5" stopIfTrue="1">
      <formula>ApplicablePTList1</formula>
    </cfRule>
    <cfRule type="expression" priority="2031" dxfId="7" stopIfTrue="1">
      <formula>IF(PTList10,form_rgPTList10num_batteriesmarketplace_idA21TJRUUN4KGV4.quantity,0)</formula>
    </cfRule>
    <cfRule type="expression" priority="2032" dxfId="7" stopIfTrue="1">
      <formula>IF(PTList13,form_rgPTList13num_batteriesmarketplace_idA21TJRUUN4KGV4.quantity,0)</formula>
    </cfRule>
    <cfRule type="expression" priority="2033" dxfId="6" stopIfTrue="1">
      <formula>IF(LEN(RS7)&gt;0,1,0)</formula>
    </cfRule>
    <cfRule type="expression" priority="2034" dxfId="9" stopIfTrue="1">
      <formula>IF(PTList9,req_togPTList9num_batteriesmarketplace_idA21TJRUUN4KGV4.quantity,0)</formula>
    </cfRule>
    <cfRule type="expression" priority="2035" dxfId="9" stopIfTrue="1">
      <formula>IF(PTList4,req_togPTList4num_batteriesmarketplace_idA21TJRUUN4KGV4.quantity,0)</formula>
    </cfRule>
    <cfRule type="expression" priority="2036" dxfId="8" stopIfTrue="1">
      <formula>IF(PTList10,only_enfPTList10num_batteriesmarketplace_idA21TJRUUN4KGV4.quantity,0)</formula>
    </cfRule>
    <cfRule type="expression" priority="2037" dxfId="8" stopIfTrue="1">
      <formula>IF(PTList13,only_enfPTList13num_batteriesmarketplace_idA21TJRUUN4KGV4.quantity,0)</formula>
    </cfRule>
  </conditionalFormatting>
  <conditionalFormatting sqref="RT7:RT1048576">
    <cfRule type="expression" priority="484" dxfId="0" stopIfTrue="1">
      <formula>ApplicablePTList1</formula>
    </cfRule>
    <cfRule type="expression" priority="2038" dxfId="4" stopIfTrue="1">
      <formula>IF(PTList10,form_rgPTList10num_batteriesmarketplace_idA21TJRUUN4KGV4.type,0)</formula>
    </cfRule>
    <cfRule type="expression" priority="2039" dxfId="4" stopIfTrue="1">
      <formula>IF(PTList13,form_rgPTList13num_batteriesmarketplace_idA21TJRUUN4KGV4.type,0)</formula>
    </cfRule>
    <cfRule type="expression" priority="2040" dxfId="2" stopIfTrue="1">
      <formula>IF(LEN(RT7)&gt;0,1,0)</formula>
    </cfRule>
    <cfRule type="expression" priority="2041" dxfId="3" stopIfTrue="1">
      <formula>IF(PTList0,req_togPTList0num_batteriesmarketplace_idA21TJRUUN4KGV4.type,0)</formula>
    </cfRule>
    <cfRule type="expression" priority="2042" dxfId="1" stopIfTrue="1">
      <formula>IF(PTList10,only_enfPTList10num_batteriesmarketplace_idA21TJRUUN4KGV4.type,0)</formula>
    </cfRule>
    <cfRule type="expression" priority="2043" dxfId="1" stopIfTrue="1">
      <formula>IF(PTList13,only_enfPTList13num_batteriesmarketplace_idA21TJRUUN4KGV4.type,0)</formula>
    </cfRule>
  </conditionalFormatting>
  <conditionalFormatting sqref="RU7:RU1048576">
    <cfRule type="expression" priority="485" dxfId="5" stopIfTrue="1">
      <formula>ApplicablePTList1</formula>
    </cfRule>
    <cfRule type="expression" priority="2044" dxfId="7" stopIfTrue="1">
      <formula>IF(PTList10,form_rgPTList10num_batteriesmarketplace_idA21TJRUUN4KGV5.quantity,0)</formula>
    </cfRule>
    <cfRule type="expression" priority="2045" dxfId="7" stopIfTrue="1">
      <formula>IF(PTList13,form_rgPTList13num_batteriesmarketplace_idA21TJRUUN4KGV5.quantity,0)</formula>
    </cfRule>
    <cfRule type="expression" priority="2046" dxfId="6" stopIfTrue="1">
      <formula>IF(LEN(RU7)&gt;0,1,0)</formula>
    </cfRule>
    <cfRule type="expression" priority="2047" dxfId="9" stopIfTrue="1">
      <formula>IF(PTList4,req_togPTList4num_batteriesmarketplace_idA21TJRUUN4KGV5.quantity,0)</formula>
    </cfRule>
    <cfRule type="expression" priority="2048" dxfId="9" stopIfTrue="1">
      <formula>IF(PTList9,req_togPTList9num_batteriesmarketplace_idA21TJRUUN4KGV5.quantity,0)</formula>
    </cfRule>
    <cfRule type="expression" priority="2049" dxfId="8" stopIfTrue="1">
      <formula>IF(PTList10,only_enfPTList10num_batteriesmarketplace_idA21TJRUUN4KGV5.quantity,0)</formula>
    </cfRule>
    <cfRule type="expression" priority="2050" dxfId="8" stopIfTrue="1">
      <formula>IF(PTList13,only_enfPTList13num_batteriesmarketplace_idA21TJRUUN4KGV5.quantity,0)</formula>
    </cfRule>
  </conditionalFormatting>
  <conditionalFormatting sqref="RV7:RV1048576">
    <cfRule type="expression" priority="486" dxfId="0" stopIfTrue="1">
      <formula>ApplicablePTList1</formula>
    </cfRule>
    <cfRule type="expression" priority="2051" dxfId="4" stopIfTrue="1">
      <formula>IF(PTList10,form_rgPTList10num_batteriesmarketplace_idA21TJRUUN4KGV5.type,0)</formula>
    </cfRule>
    <cfRule type="expression" priority="2052" dxfId="4" stopIfTrue="1">
      <formula>IF(PTList13,form_rgPTList13num_batteriesmarketplace_idA21TJRUUN4KGV5.type,0)</formula>
    </cfRule>
    <cfRule type="expression" priority="2053" dxfId="2" stopIfTrue="1">
      <formula>IF(LEN(RV7)&gt;0,1,0)</formula>
    </cfRule>
    <cfRule type="expression" priority="2054" dxfId="3" stopIfTrue="1">
      <formula>IF(PTList0,req_togPTList0num_batteriesmarketplace_idA21TJRUUN4KGV5.type,0)</formula>
    </cfRule>
    <cfRule type="expression" priority="2055" dxfId="1" stopIfTrue="1">
      <formula>IF(PTList10,only_enfPTList10num_batteriesmarketplace_idA21TJRUUN4KGV5.type,0)</formula>
    </cfRule>
    <cfRule type="expression" priority="2056" dxfId="1" stopIfTrue="1">
      <formula>IF(PTList13,only_enfPTList13num_batteriesmarketplace_idA21TJRUUN4KGV5.type,0)</formula>
    </cfRule>
  </conditionalFormatting>
  <conditionalFormatting sqref="RW7:RW1048576">
    <cfRule type="expression" priority="487" dxfId="5" stopIfTrue="1">
      <formula>ApplicablePTList1</formula>
    </cfRule>
    <cfRule type="expression" priority="2057" dxfId="7" stopIfTrue="1">
      <formula>IF(PTList13,form_rgPTList13number_of_lithium_metal_cellsmarketplace_idA21TJRUUN4KGV1.value,0)</formula>
    </cfRule>
    <cfRule type="expression" priority="2058" dxfId="7" stopIfTrue="1">
      <formula>IF(PTList10,form_rgPTList10number_of_lithium_metal_cellsmarketplace_idA21TJRUUN4KGV1.value,0)</formula>
    </cfRule>
    <cfRule type="expression" priority="2059" dxfId="6" stopIfTrue="1">
      <formula>IF(LEN(RW7)&gt;0,1,0)</formula>
    </cfRule>
    <cfRule type="expression" priority="2060" dxfId="8" stopIfTrue="1">
      <formula>IF(PTList13,only_enfPTList13number_of_lithium_metal_cellsmarketplace_idA21TJRUUN4KGV1.value,0)</formula>
    </cfRule>
    <cfRule type="expression" priority="2061" dxfId="8" stopIfTrue="1">
      <formula>IF(PTList10,only_enfPTList10number_of_lithium_metal_cellsmarketplace_idA21TJRUUN4KGV1.value,0)</formula>
    </cfRule>
    <cfRule type="expression" priority="2062" dxfId="9" stopIfTrue="1">
      <formula>IF(PTList0,reqPTList0number_of_lithium_metal_cellsmarketplace_idA21TJRUUN4KGV1.value,0)</formula>
    </cfRule>
  </conditionalFormatting>
  <conditionalFormatting sqref="RX7:RX1048576">
    <cfRule type="expression" priority="488" dxfId="5" stopIfTrue="1">
      <formula>ApplicablePTList1</formula>
    </cfRule>
    <cfRule type="expression" priority="2063" dxfId="7" stopIfTrue="1">
      <formula>IF(PTList13,form_rgPTList13number_of_lithium_ion_cellsmarketplace_idA21TJRUUN4KGV1.value,0)</formula>
    </cfRule>
    <cfRule type="expression" priority="2064" dxfId="7" stopIfTrue="1">
      <formula>IF(PTList10,form_rgPTList10number_of_lithium_ion_cellsmarketplace_idA21TJRUUN4KGV1.value,0)</formula>
    </cfRule>
    <cfRule type="expression" priority="2065" dxfId="6" stopIfTrue="1">
      <formula>IF(LEN(RX7)&gt;0,1,0)</formula>
    </cfRule>
    <cfRule type="expression" priority="2066" dxfId="8" stopIfTrue="1">
      <formula>IF(PTList13,only_enfPTList13number_of_lithium_ion_cellsmarketplace_idA21TJRUUN4KGV1.value,0)</formula>
    </cfRule>
    <cfRule type="expression" priority="2067" dxfId="8" stopIfTrue="1">
      <formula>IF(PTList10,only_enfPTList10number_of_lithium_ion_cellsmarketplace_idA21TJRUUN4KGV1.value,0)</formula>
    </cfRule>
    <cfRule type="expression" priority="2068" dxfId="9" stopIfTrue="1">
      <formula>IF(PTList0,reqPTList0number_of_lithium_ion_cellsmarketplace_idA21TJRUUN4KGV1.value,0)</formula>
    </cfRule>
  </conditionalFormatting>
  <conditionalFormatting sqref="RY7:RY1048576">
    <cfRule type="expression" priority="489" dxfId="5" stopIfTrue="1">
      <formula>ApplicablePTList1</formula>
    </cfRule>
    <cfRule type="expression" priority="2069" dxfId="7" stopIfTrue="1">
      <formula>IF(PTList13,form_rgPTList13lithium_batterymarketplace_idA21TJRUUN4KGV1.energy_content1.value,0)</formula>
    </cfRule>
    <cfRule type="expression" priority="2070" dxfId="7" stopIfTrue="1">
      <formula>IF(PTList10,form_rgPTList10lithium_batterymarketplace_idA21TJRUUN4KGV1.energy_content1.value,0)</formula>
    </cfRule>
    <cfRule type="expression" priority="2071" dxfId="6" stopIfTrue="1">
      <formula>IF(LEN(RY7)&gt;0,1,0)</formula>
    </cfRule>
    <cfRule type="expression" priority="2072" dxfId="8" stopIfTrue="1">
      <formula>IF(PTList13,only_enfPTList13lithium_batterymarketplace_idA21TJRUUN4KGV1.energy_content1.value,0)</formula>
    </cfRule>
    <cfRule type="expression" priority="2073" dxfId="8" stopIfTrue="1">
      <formula>IF(PTList10,only_enfPTList10lithium_batterymarketplace_idA21TJRUUN4KGV1.energy_content1.value,0)</formula>
    </cfRule>
    <cfRule type="expression" priority="2074" dxfId="9" stopIfTrue="1">
      <formula>IF(PTList0,reqPTList0lithium_batterymarketplace_idA21TJRUUN4KGV1.energy_content1.value,0)</formula>
    </cfRule>
  </conditionalFormatting>
  <conditionalFormatting sqref="RZ7:RZ1048576">
    <cfRule type="expression" priority="490" dxfId="0" stopIfTrue="1">
      <formula>ApplicablePTList1</formula>
    </cfRule>
    <cfRule type="expression" priority="2075" dxfId="4" stopIfTrue="1">
      <formula>IF(PTList13,form_rgPTList13lithium_batterymarketplace_idA21TJRUUN4KGV1.energy_content1.unit,0)</formula>
    </cfRule>
    <cfRule type="expression" priority="2076" dxfId="4" stopIfTrue="1">
      <formula>IF(PTList10,form_rgPTList10lithium_batterymarketplace_idA21TJRUUN4KGV1.energy_content1.unit,0)</formula>
    </cfRule>
    <cfRule type="expression" priority="2077" dxfId="2" stopIfTrue="1">
      <formula>IF(LEN(RZ7)&gt;0,1,0)</formula>
    </cfRule>
    <cfRule type="expression" priority="2078" dxfId="1" stopIfTrue="1">
      <formula>IF(PTList13,only_enfPTList13lithium_batterymarketplace_idA21TJRUUN4KGV1.energy_content1.unit,0)</formula>
    </cfRule>
    <cfRule type="expression" priority="2079" dxfId="1" stopIfTrue="1">
      <formula>IF(PTList10,only_enfPTList10lithium_batterymarketplace_idA21TJRUUN4KGV1.energy_content1.unit,0)</formula>
    </cfRule>
    <cfRule type="expression" priority="2080" dxfId="3" stopIfTrue="1">
      <formula>IF(PTList0,reqPTList0lithium_batterymarketplace_idA21TJRUUN4KGV1.energy_content1.unit,0)</formula>
    </cfRule>
  </conditionalFormatting>
  <conditionalFormatting sqref="SA7:SA1048576">
    <cfRule type="expression" priority="491" dxfId="0" stopIfTrue="1">
      <formula>ApplicablePTList1</formula>
    </cfRule>
    <cfRule type="expression" priority="2081" dxfId="4" stopIfTrue="1">
      <formula>IF(PTList13,form_rgPTList13lithium_batterymarketplace_idA21TJRUUN4KGV1.packaging1.value,0)</formula>
    </cfRule>
    <cfRule type="expression" priority="2082" dxfId="4" stopIfTrue="1">
      <formula>IF(PTList10,form_rgPTList10lithium_batterymarketplace_idA21TJRUUN4KGV1.packaging1.value,0)</formula>
    </cfRule>
    <cfRule type="expression" priority="2083" dxfId="2" stopIfTrue="1">
      <formula>IF(LEN(SA7)&gt;0,1,0)</formula>
    </cfRule>
    <cfRule type="expression" priority="2084" dxfId="1" stopIfTrue="1">
      <formula>IF(PTList13,only_enfPTList13lithium_batterymarketplace_idA21TJRUUN4KGV1.packaging1.value,0)</formula>
    </cfRule>
    <cfRule type="expression" priority="2085" dxfId="1" stopIfTrue="1">
      <formula>IF(PTList10,only_enfPTList10lithium_batterymarketplace_idA21TJRUUN4KGV1.packaging1.value,0)</formula>
    </cfRule>
    <cfRule type="expression" priority="2086" dxfId="3" stopIfTrue="1">
      <formula>IF(PTList0,reqPTList0lithium_batterymarketplace_idA21TJRUUN4KGV1.packaging1.value,0)</formula>
    </cfRule>
  </conditionalFormatting>
  <conditionalFormatting sqref="SB7:SB1048576">
    <cfRule type="expression" priority="492" dxfId="5" stopIfTrue="1">
      <formula>ApplicablePTList1</formula>
    </cfRule>
    <cfRule type="expression" priority="2087" dxfId="7" stopIfTrue="1">
      <formula>IF(PTList0,form_rgPTList0lithium_batterymarketplace_idA21TJRUUN4KGV1.weight1.value,0)</formula>
    </cfRule>
    <cfRule type="expression" priority="2088" dxfId="6" stopIfTrue="1">
      <formula>IF(LEN(SB7)&gt;0,1,0)</formula>
    </cfRule>
    <cfRule type="expression" priority="2089" dxfId="8" stopIfTrue="1">
      <formula>IF(PTList0,only_enfPTList0lithium_batterymarketplace_idA21TJRUUN4KGV1.weight1.value,0)</formula>
    </cfRule>
    <cfRule type="expression" priority="2090" dxfId="9" stopIfTrue="1">
      <formula>IF(PTList0,reqPTList0lithium_batterymarketplace_idA21TJRUUN4KGV1.weight1.value,0)</formula>
    </cfRule>
  </conditionalFormatting>
  <conditionalFormatting sqref="SC7:SC1048576">
    <cfRule type="expression" priority="493" dxfId="0" stopIfTrue="1">
      <formula>ApplicablePTList1</formula>
    </cfRule>
    <cfRule type="expression" priority="2091" dxfId="4" stopIfTrue="1">
      <formula>IF(PTList0,form_rgPTList0lithium_batterymarketplace_idA21TJRUUN4KGV1.weight1.unit,0)</formula>
    </cfRule>
    <cfRule type="expression" priority="2092" dxfId="2" stopIfTrue="1">
      <formula>IF(LEN(SC7)&gt;0,1,0)</formula>
    </cfRule>
    <cfRule type="expression" priority="2093" dxfId="1" stopIfTrue="1">
      <formula>IF(PTList0,only_enfPTList0lithium_batterymarketplace_idA21TJRUUN4KGV1.weight1.unit,0)</formula>
    </cfRule>
    <cfRule type="expression" priority="2094" dxfId="3" stopIfTrue="1">
      <formula>IF(PTList0,reqPTList0lithium_batterymarketplace_idA21TJRUUN4KGV1.weight1.unit,0)</formula>
    </cfRule>
  </conditionalFormatting>
  <conditionalFormatting sqref="SD7:SD1048576">
    <cfRule type="expression" priority="494" dxfId="0" stopIfTrue="1">
      <formula>ApplicablePTList7</formula>
    </cfRule>
    <cfRule type="expression" priority="2095" dxfId="4" stopIfTrue="1">
      <formula>IF(PTList12,form_rgPTList12supplier_declared_dg_hz_regulationmarketplace_idA21TJRUUN4KGV1.value,0)</formula>
    </cfRule>
    <cfRule type="expression" priority="2096" dxfId="2" stopIfTrue="1">
      <formula>IF(LEN(SD7)&gt;0,1,0)</formula>
    </cfRule>
    <cfRule type="expression" priority="2097" dxfId="1" stopIfTrue="1">
      <formula>IF(PTList12,only_enfPTList12supplier_declared_dg_hz_regulationmarketplace_idA21TJRUUN4KGV1.value,0)</formula>
    </cfRule>
    <cfRule type="expression" priority="2098" dxfId="3" stopIfTrue="1">
      <formula>IF(PTList12,reqPTList12supplier_declared_dg_hz_regulationmarketplace_idA21TJRUUN4KGV1.value,0)</formula>
    </cfRule>
  </conditionalFormatting>
  <conditionalFormatting sqref="SE7:SE1048576">
    <cfRule type="expression" priority="495" dxfId="0" stopIfTrue="1">
      <formula>ApplicablePTList7</formula>
    </cfRule>
    <cfRule type="expression" priority="2099" dxfId="4" stopIfTrue="1">
      <formula>IF(PTList12,form_rgPTList12supplier_declared_dg_hz_regulationmarketplace_idA21TJRUUN4KGV2.value,0)</formula>
    </cfRule>
    <cfRule type="expression" priority="2100" dxfId="2" stopIfTrue="1">
      <formula>IF(LEN(SE7)&gt;0,1,0)</formula>
    </cfRule>
    <cfRule type="expression" priority="2101" dxfId="3" stopIfTrue="1">
      <formula>IF(PTList12,req_togPTList12supplier_declared_dg_hz_regulationmarketplace_idA21TJRUUN4KGV2.value,0)</formula>
    </cfRule>
    <cfRule type="expression" priority="2102" dxfId="1" stopIfTrue="1">
      <formula>IF(PTList12,only_enfPTList12supplier_declared_dg_hz_regulationmarketplace_idA21TJRUUN4KGV2.value,0)</formula>
    </cfRule>
  </conditionalFormatting>
  <conditionalFormatting sqref="SF7:SF1048576">
    <cfRule type="expression" priority="496" dxfId="0" stopIfTrue="1">
      <formula>ApplicablePTList7</formula>
    </cfRule>
    <cfRule type="expression" priority="2103" dxfId="4" stopIfTrue="1">
      <formula>IF(PTList12,form_rgPTList12supplier_declared_dg_hz_regulationmarketplace_idA21TJRUUN4KGV3.value,0)</formula>
    </cfRule>
    <cfRule type="expression" priority="2104" dxfId="2" stopIfTrue="1">
      <formula>IF(LEN(SF7)&gt;0,1,0)</formula>
    </cfRule>
    <cfRule type="expression" priority="2105" dxfId="3" stopIfTrue="1">
      <formula>IF(PTList12,req_togPTList12supplier_declared_dg_hz_regulationmarketplace_idA21TJRUUN4KGV3.value,0)</formula>
    </cfRule>
    <cfRule type="expression" priority="2106" dxfId="1" stopIfTrue="1">
      <formula>IF(PTList12,only_enfPTList12supplier_declared_dg_hz_regulationmarketplace_idA21TJRUUN4KGV3.value,0)</formula>
    </cfRule>
  </conditionalFormatting>
  <conditionalFormatting sqref="SG7:SG1048576">
    <cfRule type="expression" priority="497" dxfId="0" stopIfTrue="1">
      <formula>ApplicablePTList7</formula>
    </cfRule>
    <cfRule type="expression" priority="2107" dxfId="4" stopIfTrue="1">
      <formula>IF(PTList12,form_rgPTList12supplier_declared_dg_hz_regulationmarketplace_idA21TJRUUN4KGV4.value,0)</formula>
    </cfRule>
    <cfRule type="expression" priority="2108" dxfId="2" stopIfTrue="1">
      <formula>IF(LEN(SG7)&gt;0,1,0)</formula>
    </cfRule>
    <cfRule type="expression" priority="2109" dxfId="3" stopIfTrue="1">
      <formula>IF(PTList12,req_togPTList12supplier_declared_dg_hz_regulationmarketplace_idA21TJRUUN4KGV4.value,0)</formula>
    </cfRule>
    <cfRule type="expression" priority="2110" dxfId="1" stopIfTrue="1">
      <formula>IF(PTList12,only_enfPTList12supplier_declared_dg_hz_regulationmarketplace_idA21TJRUUN4KGV4.value,0)</formula>
    </cfRule>
  </conditionalFormatting>
  <conditionalFormatting sqref="SH7:SH1048576">
    <cfRule type="expression" priority="498" dxfId="0" stopIfTrue="1">
      <formula>ApplicablePTList7</formula>
    </cfRule>
    <cfRule type="expression" priority="2111" dxfId="4" stopIfTrue="1">
      <formula>IF(PTList12,form_rgPTList12supplier_declared_dg_hz_regulationmarketplace_idA21TJRUUN4KGV5.value,0)</formula>
    </cfRule>
    <cfRule type="expression" priority="2112" dxfId="2" stopIfTrue="1">
      <formula>IF(LEN(SH7)&gt;0,1,0)</formula>
    </cfRule>
    <cfRule type="expression" priority="2113" dxfId="3" stopIfTrue="1">
      <formula>IF(PTList12,req_togPTList12supplier_declared_dg_hz_regulationmarketplace_idA21TJRUUN4KGV5.value,0)</formula>
    </cfRule>
    <cfRule type="expression" priority="2114" dxfId="1" stopIfTrue="1">
      <formula>IF(PTList12,only_enfPTList12supplier_declared_dg_hz_regulationmarketplace_idA21TJRUUN4KGV5.value,0)</formula>
    </cfRule>
  </conditionalFormatting>
  <conditionalFormatting sqref="SI7:SI1048576">
    <cfRule type="expression" priority="499" dxfId="0" stopIfTrue="1">
      <formula>ApplicablePTList7</formula>
    </cfRule>
    <cfRule type="expression" priority="2115" dxfId="4" stopIfTrue="1">
      <formula>IF(PTList12,form_rgPTList12ghsmarketplace_idA21TJRUUN4KGV1.classification1.class,0)</formula>
    </cfRule>
    <cfRule type="expression" priority="2116" dxfId="2" stopIfTrue="1">
      <formula>IF(LEN(SI7)&gt;0,1,0)</formula>
    </cfRule>
    <cfRule type="expression" priority="2117" dxfId="1" stopIfTrue="1">
      <formula>IF(PTList12,only_enfPTList12ghsmarketplace_idA21TJRUUN4KGV1.classification1.class,0)</formula>
    </cfRule>
    <cfRule type="expression" priority="2118" dxfId="3" stopIfTrue="1">
      <formula>IF(PTList12,reqPTList12ghsmarketplace_idA21TJRUUN4KGV1.classification1.class,0)</formula>
    </cfRule>
  </conditionalFormatting>
  <conditionalFormatting sqref="SJ7:SJ1048576">
    <cfRule type="expression" priority="500" dxfId="0" stopIfTrue="1">
      <formula>ApplicablePTList7</formula>
    </cfRule>
    <cfRule type="expression" priority="2119" dxfId="4" stopIfTrue="1">
      <formula>IF(PTList12,form_rgPTList12ghsmarketplace_idA21TJRUUN4KGV1.classification2.class,0)</formula>
    </cfRule>
    <cfRule type="expression" priority="2120" dxfId="2" stopIfTrue="1">
      <formula>IF(LEN(SJ7)&gt;0,1,0)</formula>
    </cfRule>
    <cfRule type="expression" priority="2121" dxfId="3" stopIfTrue="1">
      <formula>IF(PTList12,req_togPTList12ghsmarketplace_idA21TJRUUN4KGV1.classification2.class,0)</formula>
    </cfRule>
    <cfRule type="expression" priority="2122" dxfId="1" stopIfTrue="1">
      <formula>IF(PTList12,only_enfPTList12ghsmarketplace_idA21TJRUUN4KGV1.classification2.class,0)</formula>
    </cfRule>
  </conditionalFormatting>
  <conditionalFormatting sqref="SK7:SK1048576">
    <cfRule type="expression" priority="501" dxfId="0" stopIfTrue="1">
      <formula>ApplicablePTList7</formula>
    </cfRule>
    <cfRule type="expression" priority="2123" dxfId="4" stopIfTrue="1">
      <formula>IF(PTList12,form_rgPTList12ghsmarketplace_idA21TJRUUN4KGV1.classification3.class,0)</formula>
    </cfRule>
    <cfRule type="expression" priority="2124" dxfId="2" stopIfTrue="1">
      <formula>IF(LEN(SK7)&gt;0,1,0)</formula>
    </cfRule>
    <cfRule type="expression" priority="2125" dxfId="3" stopIfTrue="1">
      <formula>IF(PTList12,req_togPTList12ghsmarketplace_idA21TJRUUN4KGV1.classification3.class,0)</formula>
    </cfRule>
    <cfRule type="expression" priority="2126" dxfId="1" stopIfTrue="1">
      <formula>IF(PTList12,only_enfPTList12ghsmarketplace_idA21TJRUUN4KGV1.classification3.class,0)</formula>
    </cfRule>
  </conditionalFormatting>
  <conditionalFormatting sqref="SL7:SL1048576">
    <cfRule type="expression" priority="502" dxfId="0" stopIfTrue="1">
      <formula>ApplicablePTList7</formula>
    </cfRule>
    <cfRule type="expression" priority="2127" dxfId="4" stopIfTrue="1">
      <formula>IF(PTList12,form_rgPTList12ghsmarketplace_idA21TJRUUN4KGV1.classification4.class,0)</formula>
    </cfRule>
    <cfRule type="expression" priority="2128" dxfId="2" stopIfTrue="1">
      <formula>IF(LEN(SL7)&gt;0,1,0)</formula>
    </cfRule>
    <cfRule type="expression" priority="2129" dxfId="3" stopIfTrue="1">
      <formula>IF(PTList12,req_togPTList12ghsmarketplace_idA21TJRUUN4KGV1.classification4.class,0)</formula>
    </cfRule>
    <cfRule type="expression" priority="2130" dxfId="1" stopIfTrue="1">
      <formula>IF(PTList12,only_enfPTList12ghsmarketplace_idA21TJRUUN4KGV1.classification4.class,0)</formula>
    </cfRule>
  </conditionalFormatting>
  <conditionalFormatting sqref="SM7:SM1048576">
    <cfRule type="expression" priority="503" dxfId="0" stopIfTrue="1">
      <formula>ApplicablePTList7</formula>
    </cfRule>
    <cfRule type="expression" priority="2131" dxfId="4" stopIfTrue="1">
      <formula>IF(PTList12,form_rgPTList12ghsmarketplace_idA21TJRUUN4KGV1.classification5.class,0)</formula>
    </cfRule>
    <cfRule type="expression" priority="2132" dxfId="2" stopIfTrue="1">
      <formula>IF(LEN(SM7)&gt;0,1,0)</formula>
    </cfRule>
    <cfRule type="expression" priority="2133" dxfId="3" stopIfTrue="1">
      <formula>IF(PTList12,req_togPTList12ghsmarketplace_idA21TJRUUN4KGV1.classification5.class,0)</formula>
    </cfRule>
    <cfRule type="expression" priority="2134" dxfId="1" stopIfTrue="1">
      <formula>IF(PTList12,only_enfPTList12ghsmarketplace_idA21TJRUUN4KGV1.classification5.class,0)</formula>
    </cfRule>
  </conditionalFormatting>
  <conditionalFormatting sqref="SN7:SN1048576">
    <cfRule type="expression" priority="504" dxfId="0" stopIfTrue="1">
      <formula>ApplicablePTList7</formula>
    </cfRule>
    <cfRule type="expression" priority="2135" dxfId="4" stopIfTrue="1">
      <formula>IF(PTList12,form_rgPTList12hazmatmarketplace_idA21TJRUUN4KGV1.aspect,0)</formula>
    </cfRule>
    <cfRule type="expression" priority="2136" dxfId="2" stopIfTrue="1">
      <formula>IF(LEN(SN7)&gt;0,1,0)</formula>
    </cfRule>
    <cfRule type="expression" priority="2137" dxfId="1" stopIfTrue="1">
      <formula>IF(PTList12,only_enfPTList12hazmatmarketplace_idA21TJRUUN4KGV1.aspect,0)</formula>
    </cfRule>
    <cfRule type="expression" priority="2138" dxfId="3" stopIfTrue="1">
      <formula>IF(PTList12,reqPTList12hazmatmarketplace_idA21TJRUUN4KGV1.aspect,0)</formula>
    </cfRule>
  </conditionalFormatting>
  <conditionalFormatting sqref="SO7:SO1048576">
    <cfRule type="expression" priority="505" dxfId="0" stopIfTrue="1">
      <formula>ApplicablePTList7</formula>
    </cfRule>
    <cfRule type="expression" priority="2139" dxfId="4" stopIfTrue="1">
      <formula>IF(PTList12,form_rgPTList12hazmatmarketplace_idA21TJRUUN4KGV1.value,0)</formula>
    </cfRule>
    <cfRule type="expression" priority="2140" dxfId="2" stopIfTrue="1">
      <formula>IF(LEN(SO7)&gt;0,1,0)</formula>
    </cfRule>
    <cfRule type="expression" priority="2141" dxfId="1" stopIfTrue="1">
      <formula>IF(PTList12,only_enfPTList12hazmatmarketplace_idA21TJRUUN4KGV1.value,0)</formula>
    </cfRule>
    <cfRule type="expression" priority="2142" dxfId="3" stopIfTrue="1">
      <formula>IF(PTList12,reqPTList12hazmatmarketplace_idA21TJRUUN4KGV1.value,0)</formula>
    </cfRule>
  </conditionalFormatting>
  <conditionalFormatting sqref="SP7:SP1048576">
    <cfRule type="expression" priority="506" dxfId="0" stopIfTrue="1">
      <formula>ApplicablePTList7</formula>
    </cfRule>
    <cfRule type="expression" priority="2143" dxfId="4" stopIfTrue="1">
      <formula>IF(PTList12,form_rgPTList12safety_data_sheet_urlmarketplace_idA21TJRUUN4KGVlanguage_tagen_IN1.value,0)</formula>
    </cfRule>
    <cfRule type="expression" priority="2144" dxfId="2" stopIfTrue="1">
      <formula>IF(LEN(SP7)&gt;0,1,0)</formula>
    </cfRule>
    <cfRule type="expression" priority="2145" dxfId="1" stopIfTrue="1">
      <formula>IF(PTList12,only_enfPTList12safety_data_sheet_urlmarketplace_idA21TJRUUN4KGVlanguage_tagen_IN1.value,0)</formula>
    </cfRule>
    <cfRule type="expression" priority="2146" dxfId="3" stopIfTrue="1">
      <formula>IF(PTList12,reqPTList12safety_data_sheet_urlmarketplace_idA21TJRUUN4KGVlanguage_tagen_IN1.value,0)</formula>
    </cfRule>
  </conditionalFormatting>
  <conditionalFormatting sqref="SQ7:SQ1048576">
    <cfRule type="expression" priority="507" dxfId="5" stopIfTrue="1">
      <formula>ApplicablePTList1</formula>
    </cfRule>
    <cfRule type="expression" priority="2147" dxfId="8" stopIfTrue="1">
      <formula>IF(PTList5,form_rgPTList5item_weightmarketplace_idA21TJRUUN4KGV1.value,0)</formula>
    </cfRule>
    <cfRule type="expression" priority="2148" dxfId="8" stopIfTrue="1">
      <formula>IF(PTList1,form_rgPTList1item_weightmarketplace_idA21TJRUUN4KGV1.value,0)</formula>
    </cfRule>
    <cfRule type="expression" priority="2149" dxfId="6" stopIfTrue="1">
      <formula>IF(LEN(SQ7)&gt;0,1,0)</formula>
    </cfRule>
    <cfRule type="expression" priority="2150" dxfId="8" stopIfTrue="1">
      <formula>IF(PTList5,only_enfPTList5item_weightmarketplace_idA21TJRUUN4KGV1.value,0)</formula>
    </cfRule>
    <cfRule type="expression" priority="2151" dxfId="8" stopIfTrue="1">
      <formula>IF(PTList1,only_enfPTList1item_weightmarketplace_idA21TJRUUN4KGV1.value,0)</formula>
    </cfRule>
    <cfRule type="expression" priority="2152" dxfId="9" stopIfTrue="1">
      <formula>IF(PTList0,reqPTList0item_weightmarketplace_idA21TJRUUN4KGV1.value,0)</formula>
    </cfRule>
  </conditionalFormatting>
  <conditionalFormatting sqref="SR7:SR1048576">
    <cfRule type="expression" priority="508" dxfId="0" stopIfTrue="1">
      <formula>ApplicablePTList1</formula>
    </cfRule>
    <cfRule type="expression" priority="2153" dxfId="1" stopIfTrue="1">
      <formula>IF(PTList5,form_rgPTList5item_weightmarketplace_idA21TJRUUN4KGV1.unit,0)</formula>
    </cfRule>
    <cfRule type="expression" priority="2154" dxfId="1" stopIfTrue="1">
      <formula>IF(PTList1,form_rgPTList1item_weightmarketplace_idA21TJRUUN4KGV1.unit,0)</formula>
    </cfRule>
    <cfRule type="expression" priority="2155" dxfId="2" stopIfTrue="1">
      <formula>IF(LEN(SR7)&gt;0,1,0)</formula>
    </cfRule>
    <cfRule type="expression" priority="2156" dxfId="1" stopIfTrue="1">
      <formula>IF(PTList5,only_enfPTList5item_weightmarketplace_idA21TJRUUN4KGV1.unit,0)</formula>
    </cfRule>
    <cfRule type="expression" priority="2157" dxfId="1" stopIfTrue="1">
      <formula>IF(PTList1,only_enfPTList1item_weightmarketplace_idA21TJRUUN4KGV1.unit,0)</formula>
    </cfRule>
    <cfRule type="expression" priority="2158" dxfId="3" stopIfTrue="1">
      <formula>IF(PTList0,reqPTList0item_weightmarketplace_idA21TJRUUN4KGV1.unit,0)</formula>
    </cfRule>
  </conditionalFormatting>
  <conditionalFormatting sqref="SS7:SS1048576">
    <cfRule type="expression" priority="509" dxfId="0" stopIfTrue="1">
      <formula>ApplicablePTList1</formula>
    </cfRule>
    <cfRule type="expression" priority="2159" dxfId="2" stopIfTrue="1">
      <formula>IF(LEN(SS7)&gt;0,1,0)</formula>
    </cfRule>
    <cfRule type="expression" priority="2160" dxfId="3" stopIfTrue="1">
      <formula>IF(PTList0,req_togPTList0is_this_product_subject_to_buyer_age_restrictionsmarketplace_idA21TJRUUN4KGV1.value,0)</formula>
    </cfRule>
  </conditionalFormatting>
  <conditionalFormatting sqref="ST7:ST1048576">
    <cfRule type="expression" priority="510" dxfId="0" stopIfTrue="1">
      <formula>ApplicablePTList1</formula>
    </cfRule>
    <cfRule type="expression" priority="2161" dxfId="2" stopIfTrue="1">
      <formula>IF(LEN(ST7)&gt;0,1,0)</formula>
    </cfRule>
    <cfRule type="expression" priority="2162" dxfId="3" stopIfTrue="1">
      <formula>IF(PTList4,req_togPTList4regulatory_compliance_certificationmarketplace_idA21TJRUUN4KGV1.regulation_type,0)</formula>
    </cfRule>
    <cfRule type="expression" priority="2163" dxfId="3" stopIfTrue="1">
      <formula>IF(PTList9,req_togPTList9regulatory_compliance_certificationmarketplace_idA21TJRUUN4KGV1.regulation_type,0)</formula>
    </cfRule>
  </conditionalFormatting>
  <conditionalFormatting sqref="SU7:SU1048576">
    <cfRule type="expression" priority="511" dxfId="0" stopIfTrue="1">
      <formula>ApplicablePTList1</formula>
    </cfRule>
    <cfRule type="expression" priority="2164" dxfId="2" stopIfTrue="1">
      <formula>IF(LEN(SU7)&gt;0,1,0)</formula>
    </cfRule>
    <cfRule type="expression" priority="2165" dxfId="3" stopIfTrue="1">
      <formula>IF(PTList0,req_togPTList0regulatory_compliance_certificationmarketplace_idA21TJRUUN4KGV1.value,0)</formula>
    </cfRule>
  </conditionalFormatting>
  <conditionalFormatting sqref="SV7:SV1048576">
    <cfRule type="expression" priority="512" dxfId="0" stopIfTrue="1">
      <formula>ApplicablePTList1</formula>
    </cfRule>
    <cfRule type="expression" priority="2166" dxfId="2" stopIfTrue="1">
      <formula>IF(LEN(SV7)&gt;0,1,0)</formula>
    </cfRule>
    <cfRule type="expression" priority="2167" dxfId="3" stopIfTrue="1">
      <formula>IF(PTList9,req_togPTList9regulatory_compliance_certificationmarketplace_idA21TJRUUN4KGV2.regulation_type,0)</formula>
    </cfRule>
    <cfRule type="expression" priority="2168" dxfId="3" stopIfTrue="1">
      <formula>IF(PTList4,req_togPTList4regulatory_compliance_certificationmarketplace_idA21TJRUUN4KGV2.regulation_type,0)</formula>
    </cfRule>
  </conditionalFormatting>
  <conditionalFormatting sqref="SW7:SW1048576">
    <cfRule type="expression" priority="513" dxfId="0" stopIfTrue="1">
      <formula>ApplicablePTList1</formula>
    </cfRule>
    <cfRule type="expression" priority="2169" dxfId="2" stopIfTrue="1">
      <formula>IF(LEN(SW7)&gt;0,1,0)</formula>
    </cfRule>
    <cfRule type="expression" priority="2170" dxfId="3" stopIfTrue="1">
      <formula>IF(PTList0,req_togPTList0regulatory_compliance_certificationmarketplace_idA21TJRUUN4KGV2.value,0)</formula>
    </cfRule>
  </conditionalFormatting>
  <conditionalFormatting sqref="SX7:SX1048576">
    <cfRule type="expression" priority="514" dxfId="0" stopIfTrue="1">
      <formula>ApplicablePTList1</formula>
    </cfRule>
    <cfRule type="expression" priority="2171" dxfId="2" stopIfTrue="1">
      <formula>IF(LEN(SX7)&gt;0,1,0)</formula>
    </cfRule>
    <cfRule type="expression" priority="2172" dxfId="3" stopIfTrue="1">
      <formula>IF(PTList4,req_togPTList4regulatory_compliance_certificationmarketplace_idA21TJRUUN4KGV3.regulation_type,0)</formula>
    </cfRule>
    <cfRule type="expression" priority="2173" dxfId="3" stopIfTrue="1">
      <formula>IF(PTList9,req_togPTList9regulatory_compliance_certificationmarketplace_idA21TJRUUN4KGV3.regulation_type,0)</formula>
    </cfRule>
  </conditionalFormatting>
  <conditionalFormatting sqref="SY7:SY1048576">
    <cfRule type="expression" priority="515" dxfId="0" stopIfTrue="1">
      <formula>ApplicablePTList1</formula>
    </cfRule>
    <cfRule type="expression" priority="2174" dxfId="2" stopIfTrue="1">
      <formula>IF(LEN(SY7)&gt;0,1,0)</formula>
    </cfRule>
    <cfRule type="expression" priority="2175" dxfId="3" stopIfTrue="1">
      <formula>IF(PTList0,req_togPTList0regulatory_compliance_certificationmarketplace_idA21TJRUUN4KGV3.value,0)</formula>
    </cfRule>
  </conditionalFormatting>
  <conditionalFormatting sqref="SZ7:SZ1048576">
    <cfRule type="expression" priority="516" dxfId="0" stopIfTrue="1">
      <formula>ApplicablePTList1</formula>
    </cfRule>
    <cfRule type="expression" priority="2176" dxfId="2" stopIfTrue="1">
      <formula>IF(LEN(SZ7)&gt;0,1,0)</formula>
    </cfRule>
    <cfRule type="expression" priority="2177" dxfId="3" stopIfTrue="1">
      <formula>IF(PTList4,req_togPTList4regulatory_compliance_certificationmarketplace_idA21TJRUUN4KGV4.regulation_type,0)</formula>
    </cfRule>
    <cfRule type="expression" priority="2178" dxfId="3" stopIfTrue="1">
      <formula>IF(PTList9,req_togPTList9regulatory_compliance_certificationmarketplace_idA21TJRUUN4KGV4.regulation_type,0)</formula>
    </cfRule>
  </conditionalFormatting>
  <conditionalFormatting sqref="TA7:TA1048576">
    <cfRule type="expression" priority="517" dxfId="0" stopIfTrue="1">
      <formula>ApplicablePTList1</formula>
    </cfRule>
    <cfRule type="expression" priority="2179" dxfId="2" stopIfTrue="1">
      <formula>IF(LEN(TA7)&gt;0,1,0)</formula>
    </cfRule>
    <cfRule type="expression" priority="2180" dxfId="3" stopIfTrue="1">
      <formula>IF(PTList0,req_togPTList0regulatory_compliance_certificationmarketplace_idA21TJRUUN4KGV4.value,0)</formula>
    </cfRule>
  </conditionalFormatting>
  <conditionalFormatting sqref="TB7:TB1048576">
    <cfRule type="expression" priority="518" dxfId="0" stopIfTrue="1">
      <formula>ApplicablePTList1</formula>
    </cfRule>
    <cfRule type="expression" priority="2181" dxfId="2" stopIfTrue="1">
      <formula>IF(LEN(TB7)&gt;0,1,0)</formula>
    </cfRule>
    <cfRule type="expression" priority="2182" dxfId="3" stopIfTrue="1">
      <formula>IF(PTList4,req_togPTList4regulatory_compliance_certificationmarketplace_idA21TJRUUN4KGV5.regulation_type,0)</formula>
    </cfRule>
    <cfRule type="expression" priority="2183" dxfId="3" stopIfTrue="1">
      <formula>IF(PTList9,req_togPTList9regulatory_compliance_certificationmarketplace_idA21TJRUUN4KGV5.regulation_type,0)</formula>
    </cfRule>
  </conditionalFormatting>
  <conditionalFormatting sqref="TC7:TC1048576">
    <cfRule type="expression" priority="519" dxfId="0" stopIfTrue="1">
      <formula>ApplicablePTList1</formula>
    </cfRule>
    <cfRule type="expression" priority="2184" dxfId="2" stopIfTrue="1">
      <formula>IF(LEN(TC7)&gt;0,1,0)</formula>
    </cfRule>
    <cfRule type="expression" priority="2185" dxfId="3" stopIfTrue="1">
      <formula>IF(PTList0,req_togPTList0regulatory_compliance_certificationmarketplace_idA21TJRUUN4KGV5.value,0)</formula>
    </cfRule>
  </conditionalFormatting>
  <conditionalFormatting sqref="TD7:TD1048576">
    <cfRule type="expression" priority="520" dxfId="0" stopIfTrue="1">
      <formula>ApplicablePTList1</formula>
    </cfRule>
    <cfRule type="expression" priority="2186" dxfId="2" stopIfTrue="1">
      <formula>IF(LEN(TD7)&gt;0,1,0)</formula>
    </cfRule>
    <cfRule type="expression" priority="2187" dxfId="3" stopIfTrue="1">
      <formula>IF(PTList0,req_togPTList0dsa_responsible_party_addressmarketplace_idA21TJRUUN4KGV1.value,0)</formula>
    </cfRule>
  </conditionalFormatting>
  <conditionalFormatting sqref="TE7:TE1048576">
    <cfRule type="expression" priority="521" dxfId="0" stopIfTrue="1">
      <formula>ApplicablePTList1</formula>
    </cfRule>
    <cfRule type="expression" priority="2188" dxfId="2" stopIfTrue="1">
      <formula>IF(LEN(TE7)&gt;0,1,0)</formula>
    </cfRule>
    <cfRule type="expression" priority="2189" dxfId="3" stopIfTrue="1">
      <formula>IF(PTList0,req_togPTList0compliance_mediamarketplace_idA21TJRUUN4KGVcontent_languageen_INcontent_typeapplication_guide1.source_location,0)</formula>
    </cfRule>
  </conditionalFormatting>
  <conditionalFormatting sqref="TF7:TF1048576">
    <cfRule type="expression" priority="522" dxfId="0" stopIfTrue="1">
      <formula>ApplicablePTList1</formula>
    </cfRule>
    <cfRule type="expression" priority="2190" dxfId="2" stopIfTrue="1">
      <formula>IF(LEN(TF7)&gt;0,1,0)</formula>
    </cfRule>
    <cfRule type="expression" priority="2191" dxfId="3" stopIfTrue="1">
      <formula>IF(PTList0,req_togPTList0compliance_mediamarketplace_idA21TJRUUN4KGVcontent_languageen_INcontent_typecertificate_of_analysis1.source_location,0)</formula>
    </cfRule>
  </conditionalFormatting>
  <conditionalFormatting sqref="TG7:TG1048576">
    <cfRule type="expression" priority="523" dxfId="0" stopIfTrue="1">
      <formula>ApplicablePTList1</formula>
    </cfRule>
    <cfRule type="expression" priority="2192" dxfId="2" stopIfTrue="1">
      <formula>IF(LEN(TG7)&gt;0,1,0)</formula>
    </cfRule>
    <cfRule type="expression" priority="2193" dxfId="3" stopIfTrue="1">
      <formula>IF(PTList0,req_togPTList0compliance_mediamarketplace_idA21TJRUUN4KGVcontent_languageen_INcontent_typecertificate_of_compliance1.source_location,0)</formula>
    </cfRule>
  </conditionalFormatting>
  <conditionalFormatting sqref="TH7:TH1048576">
    <cfRule type="expression" priority="524" dxfId="0" stopIfTrue="1">
      <formula>ApplicablePTList1</formula>
    </cfRule>
    <cfRule type="expression" priority="2194" dxfId="2" stopIfTrue="1">
      <formula>IF(LEN(TH7)&gt;0,1,0)</formula>
    </cfRule>
    <cfRule type="expression" priority="2195" dxfId="3" stopIfTrue="1">
      <formula>IF(PTList0,req_togPTList0compliance_mediamarketplace_idA21TJRUUN4KGVcontent_languageen_INcontent_typecompatibility_guide1.source_location,0)</formula>
    </cfRule>
  </conditionalFormatting>
  <conditionalFormatting sqref="TI7:TI1048576">
    <cfRule type="expression" priority="525" dxfId="0" stopIfTrue="1">
      <formula>ApplicablePTList1</formula>
    </cfRule>
    <cfRule type="expression" priority="2196" dxfId="2" stopIfTrue="1">
      <formula>IF(LEN(TI7)&gt;0,1,0)</formula>
    </cfRule>
    <cfRule type="expression" priority="2197" dxfId="3" stopIfTrue="1">
      <formula>IF(PTList0,req_togPTList0compliance_mediamarketplace_idA21TJRUUN4KGVcontent_languageen_INcontent_typedata_transparency_declaration1.source_location,0)</formula>
    </cfRule>
  </conditionalFormatting>
  <conditionalFormatting sqref="TJ7:TJ1048576">
    <cfRule type="expression" priority="526" dxfId="0" stopIfTrue="1">
      <formula>ApplicablePTList1</formula>
    </cfRule>
    <cfRule type="expression" priority="2198" dxfId="2" stopIfTrue="1">
      <formula>IF(LEN(TJ7)&gt;0,1,0)</formula>
    </cfRule>
    <cfRule type="expression" priority="2199" dxfId="3" stopIfTrue="1">
      <formula>IF(PTList0,req_togPTList0compliance_mediamarketplace_idA21TJRUUN4KGVcontent_languageen_INcontent_typeemergency_use_authorization1.source_location,0)</formula>
    </cfRule>
  </conditionalFormatting>
  <conditionalFormatting sqref="TK7:TK1048576">
    <cfRule type="expression" priority="527" dxfId="0" stopIfTrue="1">
      <formula>ApplicablePTList1</formula>
    </cfRule>
    <cfRule type="expression" priority="2200" dxfId="2" stopIfTrue="1">
      <formula>IF(LEN(TK7)&gt;0,1,0)</formula>
    </cfRule>
    <cfRule type="expression" priority="2201" dxfId="3" stopIfTrue="1">
      <formula>IF(PTList0,req_togPTList0compliance_mediamarketplace_idA21TJRUUN4KGVcontent_languageen_INcontent_typeemergency_use_authorization_amendment1.source_location,0)</formula>
    </cfRule>
  </conditionalFormatting>
  <conditionalFormatting sqref="TL7:TL1048576">
    <cfRule type="expression" priority="528" dxfId="0" stopIfTrue="1">
      <formula>ApplicablePTList1</formula>
    </cfRule>
    <cfRule type="expression" priority="2202" dxfId="2" stopIfTrue="1">
      <formula>IF(LEN(TL7)&gt;0,1,0)</formula>
    </cfRule>
    <cfRule type="expression" priority="2203" dxfId="3" stopIfTrue="1">
      <formula>IF(PTList0,req_togPTList0compliance_mediamarketplace_idA21TJRUUN4KGVcontent_languageen_INcontent_typeinstallation_manual1.source_location,0)</formula>
    </cfRule>
  </conditionalFormatting>
  <conditionalFormatting sqref="TM7:TM1048576">
    <cfRule type="expression" priority="529" dxfId="0" stopIfTrue="1">
      <formula>ApplicablePTList1</formula>
    </cfRule>
    <cfRule type="expression" priority="2204" dxfId="2" stopIfTrue="1">
      <formula>IF(LEN(TM7)&gt;0,1,0)</formula>
    </cfRule>
    <cfRule type="expression" priority="2205" dxfId="3" stopIfTrue="1">
      <formula>IF(PTList0,req_togPTList0compliance_mediamarketplace_idA21TJRUUN4KGVcontent_languageen_INcontent_typeinstructions_for_use1.source_location,0)</formula>
    </cfRule>
  </conditionalFormatting>
  <conditionalFormatting sqref="TN7:TN1048576">
    <cfRule type="expression" priority="530" dxfId="0" stopIfTrue="1">
      <formula>ApplicablePTList1</formula>
    </cfRule>
    <cfRule type="expression" priority="2206" dxfId="2" stopIfTrue="1">
      <formula>IF(LEN(TN7)&gt;0,1,0)</formula>
    </cfRule>
    <cfRule type="expression" priority="2207" dxfId="3" stopIfTrue="1">
      <formula>IF(PTList0,req_togPTList0compliance_mediamarketplace_idA21TJRUUN4KGVcontent_languageen_INcontent_typepatient_fact_sheet1.source_location,0)</formula>
    </cfRule>
  </conditionalFormatting>
  <conditionalFormatting sqref="TO7:TO1048576">
    <cfRule type="expression" priority="531" dxfId="0" stopIfTrue="1">
      <formula>ApplicablePTList1</formula>
    </cfRule>
    <cfRule type="expression" priority="2208" dxfId="2" stopIfTrue="1">
      <formula>IF(LEN(TO7)&gt;0,1,0)</formula>
    </cfRule>
    <cfRule type="expression" priority="2209" dxfId="3" stopIfTrue="1">
      <formula>IF(PTList0,req_togPTList0compliance_mediamarketplace_idA21TJRUUN4KGVcontent_languageen_INcontent_typeproduct_certificate_of_conformity1.source_location,0)</formula>
    </cfRule>
  </conditionalFormatting>
  <conditionalFormatting sqref="TP7:TP1048576">
    <cfRule type="expression" priority="532" dxfId="0" stopIfTrue="1">
      <formula>ApplicablePTList1</formula>
    </cfRule>
    <cfRule type="expression" priority="2210" dxfId="2" stopIfTrue="1">
      <formula>IF(LEN(TP7)&gt;0,1,0)</formula>
    </cfRule>
    <cfRule type="expression" priority="2211" dxfId="3" stopIfTrue="1">
      <formula>IF(PTList0,req_togPTList0compliance_mediamarketplace_idA21TJRUUN4KGVcontent_languageen_INcontent_typeprovider_fact_sheet1.source_location,0)</formula>
    </cfRule>
  </conditionalFormatting>
  <conditionalFormatting sqref="TQ7:TQ1048576">
    <cfRule type="expression" priority="533" dxfId="0" stopIfTrue="1">
      <formula>ApplicablePTList1</formula>
    </cfRule>
    <cfRule type="expression" priority="2212" dxfId="2" stopIfTrue="1">
      <formula>IF(LEN(TQ7)&gt;0,1,0)</formula>
    </cfRule>
    <cfRule type="expression" priority="2213" dxfId="3" stopIfTrue="1">
      <formula>IF(PTList0,req_togPTList0compliance_mediamarketplace_idA21TJRUUN4KGVcontent_languageen_INcontent_typesafety_data_sheet1.source_location,0)</formula>
    </cfRule>
  </conditionalFormatting>
  <conditionalFormatting sqref="TR7:TR1048576">
    <cfRule type="expression" priority="534" dxfId="0" stopIfTrue="1">
      <formula>ApplicablePTList1</formula>
    </cfRule>
    <cfRule type="expression" priority="2214" dxfId="2" stopIfTrue="1">
      <formula>IF(LEN(TR7)&gt;0,1,0)</formula>
    </cfRule>
    <cfRule type="expression" priority="2215" dxfId="3" stopIfTrue="1">
      <formula>IF(PTList0,req_togPTList0compliance_mediamarketplace_idA21TJRUUN4KGVcontent_languageen_INcontent_typesafety_information1.source_location,0)</formula>
    </cfRule>
  </conditionalFormatting>
  <conditionalFormatting sqref="TS7:TS1048576">
    <cfRule type="expression" priority="535" dxfId="0" stopIfTrue="1">
      <formula>ApplicablePTList1</formula>
    </cfRule>
    <cfRule type="expression" priority="2216" dxfId="2" stopIfTrue="1">
      <formula>IF(LEN(TS7)&gt;0,1,0)</formula>
    </cfRule>
    <cfRule type="expression" priority="2217" dxfId="3" stopIfTrue="1">
      <formula>IF(PTList0,req_togPTList0compliance_mediamarketplace_idA21TJRUUN4KGVcontent_languageen_INcontent_typespecification_sheet1.source_location,0)</formula>
    </cfRule>
  </conditionalFormatting>
  <conditionalFormatting sqref="TT7:TT1048576">
    <cfRule type="expression" priority="536" dxfId="0" stopIfTrue="1">
      <formula>ApplicablePTList1</formula>
    </cfRule>
    <cfRule type="expression" priority="2218" dxfId="2" stopIfTrue="1">
      <formula>IF(LEN(TT7)&gt;0,1,0)</formula>
    </cfRule>
    <cfRule type="expression" priority="2219" dxfId="3" stopIfTrue="1">
      <formula>IF(PTList0,req_togPTList0compliance_mediamarketplace_idA21TJRUUN4KGVcontent_languageen_INcontent_typetroubleshooting_guide1.source_location,0)</formula>
    </cfRule>
  </conditionalFormatting>
  <conditionalFormatting sqref="TU7:TU1048576">
    <cfRule type="expression" priority="537" dxfId="0" stopIfTrue="1">
      <formula>ApplicablePTList1</formula>
    </cfRule>
    <cfRule type="expression" priority="2220" dxfId="2" stopIfTrue="1">
      <formula>IF(LEN(TU7)&gt;0,1,0)</formula>
    </cfRule>
    <cfRule type="expression" priority="2221" dxfId="3" stopIfTrue="1">
      <formula>IF(PTList0,req_togPTList0compliance_mediamarketplace_idA21TJRUUN4KGVcontent_languageen_INcontent_typeuser_guide1.source_location,0)</formula>
    </cfRule>
  </conditionalFormatting>
  <conditionalFormatting sqref="TV7:TV1048576">
    <cfRule type="expression" priority="538" dxfId="0" stopIfTrue="1">
      <formula>ApplicablePTList1</formula>
    </cfRule>
    <cfRule type="expression" priority="2222" dxfId="2" stopIfTrue="1">
      <formula>IF(LEN(TV7)&gt;0,1,0)</formula>
    </cfRule>
    <cfRule type="expression" priority="2223" dxfId="3" stopIfTrue="1">
      <formula>IF(PTList0,req_togPTList0compliance_mediamarketplace_idA21TJRUUN4KGVcontent_languageen_INcontent_typeuser_manual1.source_location,0)</formula>
    </cfRule>
  </conditionalFormatting>
  <conditionalFormatting sqref="TW7:TW1048576">
    <cfRule type="expression" priority="539" dxfId="0" stopIfTrue="1">
      <formula>ApplicablePTList1</formula>
    </cfRule>
    <cfRule type="expression" priority="2224" dxfId="2" stopIfTrue="1">
      <formula>IF(LEN(TW7)&gt;0,1,0)</formula>
    </cfRule>
    <cfRule type="expression" priority="2225" dxfId="3" stopIfTrue="1">
      <formula>IF(PTList0,req_togPTList0compliance_mediamarketplace_idA21TJRUUN4KGVcontent_languageen_INcontent_typewarranty1.source_location,0)</formula>
    </cfRule>
  </conditionalFormatting>
  <conditionalFormatting sqref="TX7:TX1048576">
    <cfRule type="expression" priority="540" dxfId="0" stopIfTrue="1">
      <formula>ApplicablePTList1</formula>
    </cfRule>
    <cfRule type="expression" priority="2226" dxfId="2" stopIfTrue="1">
      <formula>IF(LEN(TX7)&gt;0,1,0)</formula>
    </cfRule>
    <cfRule type="expression" priority="2227" dxfId="3" stopIfTrue="1">
      <formula>IF(PTList0,req_togPTList0gpsr_safety_attestationmarketplace_idA21TJRUUN4KGV1.value,0)</formula>
    </cfRule>
  </conditionalFormatting>
  <conditionalFormatting sqref="TY7:TY1048576">
    <cfRule type="expression" priority="541" dxfId="0" stopIfTrue="1">
      <formula>ApplicablePTList1</formula>
    </cfRule>
    <cfRule type="expression" priority="2228" dxfId="2" stopIfTrue="1">
      <formula>IF(LEN(TY7)&gt;0,1,0)</formula>
    </cfRule>
  </conditionalFormatting>
  <conditionalFormatting sqref="TZ7:TZ1048576">
    <cfRule type="expression" priority="542" dxfId="0" stopIfTrue="1">
      <formula>ApplicablePTList1</formula>
    </cfRule>
    <cfRule type="expression" priority="2229" dxfId="2" stopIfTrue="1">
      <formula>IF(LEN(TZ7)&gt;0,1,0)</formula>
    </cfRule>
    <cfRule type="expression" priority="2230" dxfId="3" stopIfTrue="1">
      <formula>IF(PTList0,req_togPTList0ships_globallymarketplace_idA21TJRUUN4KGV1.value,0)</formula>
    </cfRule>
  </conditionalFormatting>
  <conditionalFormatting sqref="UA7:UA1048576">
    <cfRule type="expression" priority="543" dxfId="0" stopIfTrue="1">
      <formula>ApplicablePTList4</formula>
    </cfRule>
    <cfRule type="expression" priority="2231" dxfId="1" stopIfTrue="1">
      <formula>IF(PTList5,form_rgPTList5has_less_than_30_percent_state_of_chargemarketplace_idA21TJRUUN4KGV1.value,0)</formula>
    </cfRule>
    <cfRule type="expression" priority="2232" dxfId="2" stopIfTrue="1">
      <formula>IF(LEN(UA7)&gt;0,1,0)</formula>
    </cfRule>
    <cfRule type="expression" priority="2233" dxfId="1" stopIfTrue="1">
      <formula>IF(PTList5,only_enfPTList5has_less_than_30_percent_state_of_chargemarketplace_idA21TJRUUN4KGV1.value,0)</formula>
    </cfRule>
    <cfRule type="expression" priority="2234" dxfId="3" stopIfTrue="1">
      <formula>IF(PTList5,reqPTList5has_less_than_30_percent_state_of_chargemarketplace_idA21TJRUUN4KGV1.value,0)</formula>
    </cfRule>
  </conditionalFormatting>
  <conditionalFormatting sqref="UB7:UB1048576">
    <cfRule type="expression" priority="544" dxfId="0" stopIfTrue="1">
      <formula>ApplicablePTList1</formula>
    </cfRule>
    <cfRule type="expression" priority="2235" dxfId="2" stopIfTrue="1">
      <formula>IF(LEN(UB7)&gt;0,1,0)</formula>
    </cfRule>
    <cfRule type="expression" priority="2236" dxfId="3" stopIfTrue="1">
      <formula>IF(PTList0,req_togPTList0ghs_chemical_h_codemarketplace_idA21TJRUUN4KGV1.value,0)</formula>
    </cfRule>
  </conditionalFormatting>
  <conditionalFormatting sqref="UC7:UC1048576">
    <cfRule type="expression" priority="545" dxfId="0" stopIfTrue="1">
      <formula>ApplicablePTList1</formula>
    </cfRule>
    <cfRule type="expression" priority="2237" dxfId="2" stopIfTrue="1">
      <formula>IF(LEN(UC7)&gt;0,1,0)</formula>
    </cfRule>
    <cfRule type="expression" priority="2238" dxfId="3" stopIfTrue="1">
      <formula>IF(PTList0,req_togPTList0ghs_chemical_h_codemarketplace_idA21TJRUUN4KGV2.value,0)</formula>
    </cfRule>
  </conditionalFormatting>
  <conditionalFormatting sqref="UD7:UD1048576">
    <cfRule type="expression" priority="546" dxfId="0" stopIfTrue="1">
      <formula>ApplicablePTList1</formula>
    </cfRule>
    <cfRule type="expression" priority="2239" dxfId="2" stopIfTrue="1">
      <formula>IF(LEN(UD7)&gt;0,1,0)</formula>
    </cfRule>
    <cfRule type="expression" priority="2240" dxfId="3" stopIfTrue="1">
      <formula>IF(PTList0,req_togPTList0ghs_chemical_h_codemarketplace_idA21TJRUUN4KGV3.value,0)</formula>
    </cfRule>
  </conditionalFormatting>
  <conditionalFormatting sqref="UE7:UE1048576">
    <cfRule type="expression" priority="547" dxfId="0" stopIfTrue="1">
      <formula>ApplicablePTList1</formula>
    </cfRule>
    <cfRule type="expression" priority="2241" dxfId="2" stopIfTrue="1">
      <formula>IF(LEN(UE7)&gt;0,1,0)</formula>
    </cfRule>
    <cfRule type="expression" priority="2242" dxfId="3" stopIfTrue="1">
      <formula>IF(PTList0,req_togPTList0ghs_chemical_h_codemarketplace_idA21TJRUUN4KGV4.value,0)</formula>
    </cfRule>
  </conditionalFormatting>
  <conditionalFormatting sqref="UF7:UF1048576">
    <cfRule type="expression" priority="548" dxfId="0" stopIfTrue="1">
      <formula>ApplicablePTList1</formula>
    </cfRule>
    <cfRule type="expression" priority="2243" dxfId="2" stopIfTrue="1">
      <formula>IF(LEN(UF7)&gt;0,1,0)</formula>
    </cfRule>
    <cfRule type="expression" priority="2244" dxfId="3" stopIfTrue="1">
      <formula>IF(PTList0,req_togPTList0ghs_chemical_h_codemarketplace_idA21TJRUUN4KGV5.value,0)</formula>
    </cfRule>
  </conditionalFormatting>
  <conditionalFormatting sqref="UG7:UG1048576">
    <cfRule type="expression" priority="549" dxfId="5" stopIfTrue="1">
      <formula>ApplicablePTList1</formula>
    </cfRule>
    <cfRule type="expression" priority="2245" dxfId="8" stopIfTrue="1">
      <formula>IF(PTList2,form_rgPTList2base_product_mfg_warranty_periodmarketplace_idA21TJRUUN4KGV1.value,0)</formula>
    </cfRule>
    <cfRule type="expression" priority="2246" dxfId="6" stopIfTrue="1">
      <formula>IF(LEN(UG7)&gt;0,1,0)</formula>
    </cfRule>
    <cfRule type="expression" priority="2247" dxfId="9" stopIfTrue="1">
      <formula>IF(PTList7,req_togPTList7base_product_mfg_warranty_periodmarketplace_idA21TJRUUN4KGV1.value,0)</formula>
    </cfRule>
    <cfRule type="expression" priority="2248" dxfId="9" stopIfTrue="1">
      <formula>IF(PTList4,req_togPTList4base_product_mfg_warranty_periodmarketplace_idA21TJRUUN4KGV1.value,0)</formula>
    </cfRule>
    <cfRule type="expression" priority="2249" dxfId="8" stopIfTrue="1">
      <formula>IF(PTList2,only_enfPTList2base_product_mfg_warranty_periodmarketplace_idA21TJRUUN4KGV1.value,0)</formula>
    </cfRule>
    <cfRule type="expression" priority="2250" dxfId="9" stopIfTrue="1">
      <formula>IF(PTList2,reqPTList2base_product_mfg_warranty_periodmarketplace_idA21TJRUUN4KGV1.value,0)</formula>
    </cfRule>
  </conditionalFormatting>
  <conditionalFormatting sqref="UH7:UH1048576">
    <cfRule type="expression" priority="550" dxfId="0" stopIfTrue="1">
      <formula>ApplicablePTList1</formula>
    </cfRule>
    <cfRule type="expression" priority="2251" dxfId="1" stopIfTrue="1">
      <formula>IF(PTList2,form_rgPTList2base_product_mfg_warranty_periodmarketplace_idA21TJRUUN4KGV1.unit,0)</formula>
    </cfRule>
    <cfRule type="expression" priority="2252" dxfId="2" stopIfTrue="1">
      <formula>IF(LEN(UH7)&gt;0,1,0)</formula>
    </cfRule>
    <cfRule type="expression" priority="2253" dxfId="3" stopIfTrue="1">
      <formula>IF(PTList6,req_togPTList6base_product_mfg_warranty_periodmarketplace_idA21TJRUUN4KGV1.unit,0)</formula>
    </cfRule>
    <cfRule type="expression" priority="2254" dxfId="1" stopIfTrue="1">
      <formula>IF(PTList2,only_enfPTList2base_product_mfg_warranty_periodmarketplace_idA21TJRUUN4KGV1.unit,0)</formula>
    </cfRule>
    <cfRule type="expression" priority="2255" dxfId="3" stopIfTrue="1">
      <formula>IF(PTList2,reqPTList2base_product_mfg_warranty_periodmarketplace_idA21TJRUUN4KGV1.unit,0)</formula>
    </cfRule>
  </conditionalFormatting>
  <conditionalFormatting sqref="UI7:UI1048576">
    <cfRule type="expression" priority="551" dxfId="0" stopIfTrue="1">
      <formula>ApplicablePTList1</formula>
    </cfRule>
    <cfRule type="expression" priority="2256" dxfId="1" stopIfTrue="1">
      <formula>IF(PTList2,form_rgPTList2base_product_mfg_warranty_tnc_descriptionmarketplace_idA21TJRUUN4KGVlanguage_tagen_IN1.value,0)</formula>
    </cfRule>
    <cfRule type="expression" priority="2257" dxfId="2" stopIfTrue="1">
      <formula>IF(LEN(UI7)&gt;0,1,0)</formula>
    </cfRule>
    <cfRule type="expression" priority="2258" dxfId="3" stopIfTrue="1">
      <formula>IF(PTList6,req_togPTList6base_product_mfg_warranty_tnc_descriptionmarketplace_idA21TJRUUN4KGVlanguage_tagen_IN1.value,0)</formula>
    </cfRule>
    <cfRule type="expression" priority="2259" dxfId="1" stopIfTrue="1">
      <formula>IF(PTList2,only_enfPTList2base_product_mfg_warranty_tnc_descriptionmarketplace_idA21TJRUUN4KGVlanguage_tagen_IN1.value,0)</formula>
    </cfRule>
    <cfRule type="expression" priority="2260" dxfId="3" stopIfTrue="1">
      <formula>IF(PTList2,reqPTList2base_product_mfg_warranty_tnc_descriptionmarketplace_idA21TJRUUN4KGVlanguage_tagen_IN1.value,0)</formula>
    </cfRule>
  </conditionalFormatting>
  <conditionalFormatting sqref="UJ7:UJ1048576">
    <cfRule type="expression" priority="552" dxfId="0" stopIfTrue="1">
      <formula>ApplicablePTList1</formula>
    </cfRule>
    <cfRule type="expression" priority="2261" dxfId="1" stopIfTrue="1">
      <formula>IF(PTList2,form_rgPTList2steps_to_avail_mfg_warranty_descriptionmarketplace_idA21TJRUUN4KGVlanguage_tagen_IN1.value,0)</formula>
    </cfRule>
    <cfRule type="expression" priority="2262" dxfId="2" stopIfTrue="1">
      <formula>IF(LEN(UJ7)&gt;0,1,0)</formula>
    </cfRule>
    <cfRule type="expression" priority="2263" dxfId="3" stopIfTrue="1">
      <formula>IF(PTList6,req_togPTList6steps_to_avail_mfg_warranty_descriptionmarketplace_idA21TJRUUN4KGVlanguage_tagen_IN1.value,0)</formula>
    </cfRule>
    <cfRule type="expression" priority="2264" dxfId="1" stopIfTrue="1">
      <formula>IF(PTList2,only_enfPTList2steps_to_avail_mfg_warranty_descriptionmarketplace_idA21TJRUUN4KGVlanguage_tagen_IN1.value,0)</formula>
    </cfRule>
    <cfRule type="expression" priority="2265" dxfId="3" stopIfTrue="1">
      <formula>IF(PTList2,reqPTList2steps_to_avail_mfg_warranty_descriptionmarketplace_idA21TJRUUN4KGVlanguage_tagen_IN1.value,0)</formula>
    </cfRule>
  </conditionalFormatting>
  <conditionalFormatting sqref="UK7:UK1048576">
    <cfRule type="expression" priority="553" dxfId="0" stopIfTrue="1">
      <formula>ApplicablePTList1</formula>
    </cfRule>
    <cfRule type="expression" priority="2266" dxfId="1" stopIfTrue="1">
      <formula>IF(PTList2,form_rgPTList2warranty_provider_contact_informationmarketplace_idA21TJRUUN4KGVlanguage_tagen_IN1.value,0)</formula>
    </cfRule>
    <cfRule type="expression" priority="2267" dxfId="2" stopIfTrue="1">
      <formula>IF(LEN(UK7)&gt;0,1,0)</formula>
    </cfRule>
    <cfRule type="expression" priority="2268" dxfId="3" stopIfTrue="1">
      <formula>IF(PTList6,req_togPTList6warranty_provider_contact_informationmarketplace_idA21TJRUUN4KGVlanguage_tagen_IN1.value,0)</formula>
    </cfRule>
    <cfRule type="expression" priority="2269" dxfId="1" stopIfTrue="1">
      <formula>IF(PTList2,only_enfPTList2warranty_provider_contact_informationmarketplace_idA21TJRUUN4KGVlanguage_tagen_IN1.value,0)</formula>
    </cfRule>
    <cfRule type="expression" priority="2270" dxfId="3" stopIfTrue="1">
      <formula>IF(PTList2,reqPTList2warranty_provider_contact_informationmarketplace_idA21TJRUUN4KGVlanguage_tagen_IN1.value,0)</formula>
    </cfRule>
  </conditionalFormatting>
  <conditionalFormatting sqref="UL7:UL1048576">
    <cfRule type="expression" priority="554" dxfId="0" stopIfTrue="1">
      <formula>ApplicablePTList9</formula>
    </cfRule>
    <cfRule type="expression" priority="2271" dxfId="4" stopIfTrue="1">
      <formula>IF(PTList10,form_rgPTList10batterymarketplace_idA21TJRUUN4KGV1.iec_code1.value,0)</formula>
    </cfRule>
    <cfRule type="expression" priority="2272" dxfId="2" stopIfTrue="1">
      <formula>IF(LEN(UL7)&gt;0,1,0)</formula>
    </cfRule>
    <cfRule type="expression" priority="2273" dxfId="3" stopIfTrue="1">
      <formula>IF(PTList10,req_togPTList10batterymarketplace_idA21TJRUUN4KGV1.iec_code1.value,0)</formula>
    </cfRule>
  </conditionalFormatting>
  <conditionalFormatting sqref="UM7:UM1048576">
    <cfRule type="expression" priority="555" dxfId="0" stopIfTrue="1">
      <formula>ApplicablePTList9</formula>
    </cfRule>
    <cfRule type="expression" priority="2274" dxfId="4" stopIfTrue="1">
      <formula>IF(PTList10,form_rgPTList10has_multiple_battery_powered_componentsmarketplace_idA21TJRUUN4KGV1.value,0)</formula>
    </cfRule>
    <cfRule type="expression" priority="2275" dxfId="2" stopIfTrue="1">
      <formula>IF(LEN(UM7)&gt;0,1,0)</formula>
    </cfRule>
    <cfRule type="expression" priority="2276" dxfId="1" stopIfTrue="1">
      <formula>IF(PTList10,only_enfPTList10has_multiple_battery_powered_componentsmarketplace_idA21TJRUUN4KGV1.value,0)</formula>
    </cfRule>
    <cfRule type="expression" priority="2277" dxfId="3" stopIfTrue="1">
      <formula>IF(PTList10,reqPTList10has_multiple_battery_powered_componentsmarketplace_idA21TJRUUN4KGV1.value,0)</formula>
    </cfRule>
  </conditionalFormatting>
  <conditionalFormatting sqref="UN7:UN1048576">
    <cfRule type="expression" priority="556" dxfId="0" stopIfTrue="1">
      <formula>ApplicablePTList8</formula>
    </cfRule>
    <cfRule type="expression" priority="2278" dxfId="4" stopIfTrue="1">
      <formula>IF(PTList3,form_rgPTList3compliance_wood_typemarketplace_idA21TJRUUN4KGV1.value,0)</formula>
    </cfRule>
    <cfRule type="expression" priority="2279" dxfId="4" stopIfTrue="1">
      <formula>IF(PTList3,for_maxfPTList3compliance_wood_typemarketplace_idA21TJRUUN4KGV1.value,0)</formula>
    </cfRule>
    <cfRule type="expression" priority="2280" dxfId="2" stopIfTrue="1">
      <formula>IF(LEN(UN7)&gt;0,1,0)</formula>
    </cfRule>
  </conditionalFormatting>
  <conditionalFormatting sqref="UO7:UO1048576">
    <cfRule type="expression" priority="557" dxfId="0" stopIfTrue="1">
      <formula>ApplicablePTList9</formula>
    </cfRule>
    <cfRule type="expression" priority="2281" dxfId="4" stopIfTrue="1">
      <formula>IF(PTList10,form_rgPTList10contains_battery_or_cellmarketplace_idA21TJRUUN4KGV1.value,0)</formula>
    </cfRule>
    <cfRule type="expression" priority="2282" dxfId="2" stopIfTrue="1">
      <formula>IF(LEN(UO7)&gt;0,1,0)</formula>
    </cfRule>
    <cfRule type="expression" priority="2283" dxfId="1" stopIfTrue="1">
      <formula>IF(PTList10,only_enfPTList10contains_battery_or_cellmarketplace_idA21TJRUUN4KGV1.value,0)</formula>
    </cfRule>
    <cfRule type="expression" priority="2284" dxfId="3" stopIfTrue="1">
      <formula>IF(PTList10,reqPTList10contains_battery_or_cellmarketplace_idA21TJRUUN4KGV1.value,0)</formula>
    </cfRule>
  </conditionalFormatting>
  <conditionalFormatting sqref="UP7:UP1048576">
    <cfRule type="expression" priority="558" dxfId="0" stopIfTrue="1">
      <formula>ApplicablePTList8</formula>
    </cfRule>
    <cfRule type="expression" priority="2285" dxfId="4" stopIfTrue="1">
      <formula>IF(PTList3,form_rgPTList3compliance_cork_typemarketplace_idA21TJRUUN4KGV1.value,0)</formula>
    </cfRule>
    <cfRule type="expression" priority="2286" dxfId="4" stopIfTrue="1">
      <formula>IF(PTList3,for_maxfPTList3compliance_cork_typemarketplace_idA21TJRUUN4KGV1.value,0)</formula>
    </cfRule>
    <cfRule type="expression" priority="2287" dxfId="2" stopIfTrue="1">
      <formula>IF(LEN(UP7)&gt;0,1,0)</formula>
    </cfRule>
  </conditionalFormatting>
  <conditionalFormatting sqref="UQ7:UQ1048576">
    <cfRule type="expression" priority="559" dxfId="0" stopIfTrue="1">
      <formula>ApplicablePTList8</formula>
    </cfRule>
    <cfRule type="expression" priority="2288" dxfId="4" stopIfTrue="1">
      <formula>IF(PTList3,form_rgPTList3compliance_covering_levelmarketplace_idA21TJRUUN4KGV1.value,0)</formula>
    </cfRule>
    <cfRule type="expression" priority="2289" dxfId="4" stopIfTrue="1">
      <formula>IF(PTList3,for_maxfPTList3compliance_covering_levelmarketplace_idA21TJRUUN4KGV1.value,0)</formula>
    </cfRule>
    <cfRule type="expression" priority="2290" dxfId="2" stopIfTrue="1">
      <formula>IF(LEN(UQ7)&gt;0,1,0)</formula>
    </cfRule>
    <cfRule type="expression" priority="2291" dxfId="1" stopIfTrue="1">
      <formula>IF(PTList3,only_enfPTList3compliance_covering_levelmarketplace_idA21TJRUUN4KGV1.value,0)</formula>
    </cfRule>
    <cfRule type="expression" priority="2292" dxfId="3" stopIfTrue="1">
      <formula>IF(PTList3,reqPTList3compliance_covering_levelmarketplace_idA21TJRUUN4KGV1.value,0)</formula>
    </cfRule>
  </conditionalFormatting>
  <conditionalFormatting sqref="UR7:UR1048576">
    <cfRule type="expression" priority="560" dxfId="0" stopIfTrue="1">
      <formula>ApplicablePTList8</formula>
    </cfRule>
    <cfRule type="expression" priority="2293" dxfId="4" stopIfTrue="1">
      <formula>IF(PTList3,form_rgPTList3compliance_rubber_typemarketplace_idA21TJRUUN4KGV1.value,0)</formula>
    </cfRule>
    <cfRule type="expression" priority="2294" dxfId="4" stopIfTrue="1">
      <formula>IF(PTList3,for_maxfPTList3compliance_rubber_typemarketplace_idA21TJRUUN4KGV1.value,0)</formula>
    </cfRule>
    <cfRule type="expression" priority="2295" dxfId="2" stopIfTrue="1">
      <formula>IF(LEN(UR7)&gt;0,1,0)</formula>
    </cfRule>
  </conditionalFormatting>
  <conditionalFormatting sqref="US7:US1048576">
    <cfRule type="expression" priority="561" dxfId="0" stopIfTrue="1">
      <formula>ApplicablePTList8</formula>
    </cfRule>
    <cfRule type="expression" priority="2296" dxfId="4" stopIfTrue="1">
      <formula>IF(PTList3,form_rgPTList3compliance_primary_functionmarketplace_idA21TJRUUN4KGV1.value,0)</formula>
    </cfRule>
    <cfRule type="expression" priority="2297" dxfId="4" stopIfTrue="1">
      <formula>IF(PTList3,for_maxfPTList3compliance_primary_functionmarketplace_idA21TJRUUN4KGV1.value,0)</formula>
    </cfRule>
    <cfRule type="expression" priority="2298" dxfId="2" stopIfTrue="1">
      <formula>IF(LEN(US7)&gt;0,1,0)</formula>
    </cfRule>
    <cfRule type="expression" priority="2299" dxfId="1" stopIfTrue="1">
      <formula>IF(PTList3,only_enfPTList3compliance_primary_functionmarketplace_idA21TJRUUN4KGV1.value,0)</formula>
    </cfRule>
    <cfRule type="expression" priority="2300" dxfId="3" stopIfTrue="1">
      <formula>IF(PTList3,reqPTList3compliance_primary_functionmarketplace_idA21TJRUUN4KGV1.value,0)</formula>
    </cfRule>
  </conditionalFormatting>
  <conditionalFormatting sqref="UT7:UT1048576">
    <cfRule type="expression" priority="562" dxfId="0" stopIfTrue="1">
      <formula>ApplicablePTList8</formula>
    </cfRule>
    <cfRule type="expression" priority="2301" dxfId="4" stopIfTrue="1">
      <formula>IF(PTList3,form_rgPTList3compliance_plastic_sheeting_typemarketplace_idA21TJRUUN4KGV1.value,0)</formula>
    </cfRule>
    <cfRule type="expression" priority="2302" dxfId="4" stopIfTrue="1">
      <formula>IF(PTList3,for_maxfPTList3compliance_plastic_sheeting_typemarketplace_idA21TJRUUN4KGV1.value,0)</formula>
    </cfRule>
    <cfRule type="expression" priority="2303" dxfId="2" stopIfTrue="1">
      <formula>IF(LEN(UT7)&gt;0,1,0)</formula>
    </cfRule>
  </conditionalFormatting>
  <conditionalFormatting sqref="UU7:UU1048576">
    <cfRule type="expression" priority="563" dxfId="0" stopIfTrue="1">
      <formula>ApplicablePTList8</formula>
    </cfRule>
    <cfRule type="expression" priority="2304" dxfId="4" stopIfTrue="1">
      <formula>IF(PTList3,form_rgPTList3compliance_other_material_additionsmarketplace_idA21TJRUUN4KGV1.value,0)</formula>
    </cfRule>
    <cfRule type="expression" priority="2305" dxfId="4" stopIfTrue="1">
      <formula>IF(PTList3,for_maxfPTList3compliance_other_material_additionsmarketplace_idA21TJRUUN4KGV1.value,0)</formula>
    </cfRule>
    <cfRule type="expression" priority="2306" dxfId="2" stopIfTrue="1">
      <formula>IF(LEN(UU7)&gt;0,1,0)</formula>
    </cfRule>
  </conditionalFormatting>
  <conditionalFormatting sqref="UV7:UV1048576">
    <cfRule type="expression" priority="564" dxfId="0" stopIfTrue="1">
      <formula>ApplicablePTList8</formula>
    </cfRule>
    <cfRule type="expression" priority="2307" dxfId="4" stopIfTrue="1">
      <formula>IF(PTList3,form_rgPTList3compliance_is_handmademarketplace_idA21TJRUUN4KGV1.value,0)</formula>
    </cfRule>
    <cfRule type="expression" priority="2308" dxfId="4" stopIfTrue="1">
      <formula>IF(PTList3,for_maxfPTList3compliance_is_handmademarketplace_idA21TJRUUN4KGV1.value,0)</formula>
    </cfRule>
    <cfRule type="expression" priority="2309" dxfId="2" stopIfTrue="1">
      <formula>IF(LEN(UV7)&gt;0,1,0)</formula>
    </cfRule>
  </conditionalFormatting>
  <conditionalFormatting sqref="UW7:UW1048576">
    <cfRule type="expression" priority="565" dxfId="0" stopIfTrue="1">
      <formula>ApplicablePTList8</formula>
    </cfRule>
    <cfRule type="expression" priority="2310" dxfId="4" stopIfTrue="1">
      <formula>IF(PTList3,form_rgPTList3compliance_weave_typemarketplace_idA21TJRUUN4KGV1.value,0)</formula>
    </cfRule>
    <cfRule type="expression" priority="2311" dxfId="4" stopIfTrue="1">
      <formula>IF(PTList3,for_maxfPTList3compliance_weave_typemarketplace_idA21TJRUUN4KGV1.value,0)</formula>
    </cfRule>
    <cfRule type="expression" priority="2312" dxfId="2" stopIfTrue="1">
      <formula>IF(LEN(UW7)&gt;0,1,0)</formula>
    </cfRule>
  </conditionalFormatting>
  <conditionalFormatting sqref="UX7:UX1048576">
    <cfRule type="expression" priority="566" dxfId="0" stopIfTrue="1">
      <formula>ApplicablePTList8</formula>
    </cfRule>
    <cfRule type="expression" priority="2313" dxfId="4" stopIfTrue="1">
      <formula>IF(PTList3,form_rgPTList3compliance_outer_surface_materialmarketplace_idA21TJRUUN4KGV1.value,0)</formula>
    </cfRule>
    <cfRule type="expression" priority="2314" dxfId="4" stopIfTrue="1">
      <formula>IF(PTList3,for_maxfPTList3compliance_outer_surface_materialmarketplace_idA21TJRUUN4KGV1.value,0)</formula>
    </cfRule>
    <cfRule type="expression" priority="2315" dxfId="2" stopIfTrue="1">
      <formula>IF(LEN(UX7)&gt;0,1,0)</formula>
    </cfRule>
  </conditionalFormatting>
  <conditionalFormatting sqref="UY7:UY1048576">
    <cfRule type="expression" priority="567" dxfId="0" stopIfTrue="1">
      <formula>ApplicablePTList9</formula>
    </cfRule>
    <cfRule type="expression" priority="2316" dxfId="4" stopIfTrue="1">
      <formula>IF(PTList10,form_rgPTList10battery_contains_free_unabsorbed_liquidmarketplace_idA21TJRUUN4KGV1.value,0)</formula>
    </cfRule>
    <cfRule type="expression" priority="2317" dxfId="2" stopIfTrue="1">
      <formula>IF(LEN(UY7)&gt;0,1,0)</formula>
    </cfRule>
    <cfRule type="expression" priority="2318" dxfId="1" stopIfTrue="1">
      <formula>IF(PTList10,only_enfPTList10battery_contains_free_unabsorbed_liquidmarketplace_idA21TJRUUN4KGV1.value,0)</formula>
    </cfRule>
    <cfRule type="expression" priority="2319" dxfId="3" stopIfTrue="1">
      <formula>IF(PTList10,reqPTList10battery_contains_free_unabsorbed_liquidmarketplace_idA21TJRUUN4KGV1.value,0)</formula>
    </cfRule>
  </conditionalFormatting>
  <conditionalFormatting sqref="UZ7:UZ1048576">
    <cfRule type="expression" priority="568" dxfId="0" stopIfTrue="1">
      <formula>ApplicablePTList9</formula>
    </cfRule>
    <cfRule type="expression" priority="2320" dxfId="4" stopIfTrue="1">
      <formula>IF(PTList10,form_rgPTList10is_battery_non_spillablemarketplace_idA21TJRUUN4KGV1.value,0)</formula>
    </cfRule>
    <cfRule type="expression" priority="2321" dxfId="2" stopIfTrue="1">
      <formula>IF(LEN(UZ7)&gt;0,1,0)</formula>
    </cfRule>
    <cfRule type="expression" priority="2322" dxfId="1" stopIfTrue="1">
      <formula>IF(PTList10,only_enfPTList10is_battery_non_spillablemarketplace_idA21TJRUUN4KGV1.value,0)</formula>
    </cfRule>
    <cfRule type="expression" priority="2323" dxfId="3" stopIfTrue="1">
      <formula>IF(PTList10,reqPTList10is_battery_non_spillablemarketplace_idA21TJRUUN4KGV1.value,0)</formula>
    </cfRule>
  </conditionalFormatting>
  <conditionalFormatting sqref="VA7:VA1048576">
    <cfRule type="expression" priority="569" dxfId="0" stopIfTrue="1">
      <formula>ApplicablePTList9</formula>
    </cfRule>
    <cfRule type="expression" priority="2324" dxfId="4" stopIfTrue="1">
      <formula>IF(PTList10,form_rgPTList10non_lithium_battery_packagingmarketplace_idA21TJRUUN4KGV1.value,0)</formula>
    </cfRule>
    <cfRule type="expression" priority="2325" dxfId="2" stopIfTrue="1">
      <formula>IF(LEN(VA7)&gt;0,1,0)</formula>
    </cfRule>
    <cfRule type="expression" priority="2326" dxfId="1" stopIfTrue="1">
      <formula>IF(PTList10,only_enfPTList10non_lithium_battery_packagingmarketplace_idA21TJRUUN4KGV1.value,0)</formula>
    </cfRule>
    <cfRule type="expression" priority="2327" dxfId="3" stopIfTrue="1">
      <formula>IF(PTList10,reqPTList10non_lithium_battery_packagingmarketplace_idA21TJRUUN4KGV1.value,0)</formula>
    </cfRule>
  </conditionalFormatting>
  <conditionalFormatting sqref="VB7:VB1048576">
    <cfRule type="expression" priority="570" dxfId="0" stopIfTrue="1">
      <formula>ApplicablePTList9</formula>
    </cfRule>
    <cfRule type="expression" priority="2328" dxfId="2" stopIfTrue="1">
      <formula>IF(LEN(VB7)&gt;0,1,0)</formula>
    </cfRule>
    <cfRule type="expression" priority="2329" dxfId="3" stopIfTrue="1">
      <formula>IF(PTList10,req_togPTList10has_replaceable_batterymarketplace_idA21TJRUUN4KGV1.value,0)</formula>
    </cfRule>
  </conditionalFormatting>
  <conditionalFormatting sqref="VC7:VC1048576">
    <cfRule type="expression" priority="571" dxfId="5" stopIfTrue="1">
      <formula>ApplicablePTList9</formula>
    </cfRule>
    <cfRule type="expression" priority="2330" dxfId="6" stopIfTrue="1">
      <formula>IF(LEN(VC7)&gt;0,1,0)</formula>
    </cfRule>
    <cfRule type="expression" priority="2331" dxfId="9" stopIfTrue="1">
      <formula>IF(PTList3,req_togPTList3non_lithium_battery_energy_contentmarketplace_idA21TJRUUN4KGV1.value,0)</formula>
    </cfRule>
    <cfRule type="expression" priority="2332" dxfId="9" stopIfTrue="1">
      <formula>IF(PTList2,req_togPTList2non_lithium_battery_energy_contentmarketplace_idA21TJRUUN4KGV1.value,0)</formula>
    </cfRule>
  </conditionalFormatting>
  <conditionalFormatting sqref="VD7:VD1048576">
    <cfRule type="expression" priority="572" dxfId="0" stopIfTrue="1">
      <formula>ApplicablePTList9</formula>
    </cfRule>
    <cfRule type="expression" priority="2333" dxfId="2" stopIfTrue="1">
      <formula>IF(LEN(VD7)&gt;0,1,0)</formula>
    </cfRule>
    <cfRule type="expression" priority="2334" dxfId="3" stopIfTrue="1">
      <formula>IF(PTList10,req_togPTList10non_lithium_battery_energy_contentmarketplace_idA21TJRUUN4KGV1.unit,0)</formula>
    </cfRule>
  </conditionalFormatting>
  <conditionalFormatting sqref="VE7:VE1048576">
    <cfRule type="expression" priority="573" dxfId="0" stopIfTrue="1">
      <formula>ApplicablePTList9</formula>
    </cfRule>
    <cfRule type="expression" priority="2335" dxfId="4" stopIfTrue="1">
      <formula>IF(PTList10,form_rgPTList10battery_installation_device_typemarketplace_idA21TJRUUN4KGV1.value,0)</formula>
    </cfRule>
    <cfRule type="expression" priority="2336" dxfId="2" stopIfTrue="1">
      <formula>IF(LEN(VE7)&gt;0,1,0)</formula>
    </cfRule>
    <cfRule type="expression" priority="2337" dxfId="1" stopIfTrue="1">
      <formula>IF(PTList10,only_enfPTList10battery_installation_device_typemarketplace_idA21TJRUUN4KGV1.value,0)</formula>
    </cfRule>
    <cfRule type="expression" priority="2338" dxfId="3" stopIfTrue="1">
      <formula>IF(PTList10,reqPTList10battery_installation_device_typemarketplace_idA21TJRUUN4KGV1.value,0)</formula>
    </cfRule>
  </conditionalFormatting>
  <conditionalFormatting sqref="VF7:VF1048576">
    <cfRule type="expression" priority="574" dxfId="0" stopIfTrue="1">
      <formula>ApplicablePTList9</formula>
    </cfRule>
    <cfRule type="expression" priority="2339" dxfId="2" stopIfTrue="1">
      <formula>IF(LEN(VF7)&gt;0,1,0)</formula>
    </cfRule>
    <cfRule type="expression" priority="2340" dxfId="3" stopIfTrue="1">
      <formula>IF(PTList10,req_togPTList10is_oem_sourced_productmarketplace_idA21TJRUUN4KGV1.value,0)</formula>
    </cfRule>
  </conditionalFormatting>
  <conditionalFormatting sqref="VG7:VG1048576">
    <cfRule type="expression" priority="575" dxfId="0" stopIfTrue="1">
      <formula>ApplicablePTList11</formula>
    </cfRule>
    <cfRule type="expression" priority="2341" dxfId="2" stopIfTrue="1">
      <formula>IF(LEN(VG7)&gt;0,1,0)</formula>
    </cfRule>
    <cfRule type="expression" priority="2342" dxfId="3" stopIfTrue="1">
      <formula>IF(PTList9,req_togPTList9warranty_part_namemarketplace_idA21TJRUUN4KGVlanguage_tagen_IN1.value,0)</formula>
    </cfRule>
  </conditionalFormatting>
  <conditionalFormatting sqref="VH7:VH1048576">
    <cfRule type="expression" priority="576" dxfId="5" stopIfTrue="1">
      <formula>ApplicablePTList11</formula>
    </cfRule>
    <cfRule type="expression" priority="2343" dxfId="7" stopIfTrue="1">
      <formula>IF(PTList9,form_rgPTList9part_warranty_durationmarketplace_idA21TJRUUN4KGV1.value,0)</formula>
    </cfRule>
    <cfRule type="expression" priority="2344" dxfId="6" stopIfTrue="1">
      <formula>IF(LEN(VH7)&gt;0,1,0)</formula>
    </cfRule>
    <cfRule type="expression" priority="2345" dxfId="8" stopIfTrue="1">
      <formula>IF(PTList9,only_enfPTList9part_warranty_durationmarketplace_idA21TJRUUN4KGV1.value,0)</formula>
    </cfRule>
    <cfRule type="expression" priority="2346" dxfId="9" stopIfTrue="1">
      <formula>IF(PTList9,reqPTList9part_warranty_durationmarketplace_idA21TJRUUN4KGV1.value,0)</formula>
    </cfRule>
  </conditionalFormatting>
  <conditionalFormatting sqref="VI7:VI1048576">
    <cfRule type="expression" priority="577" dxfId="0" stopIfTrue="1">
      <formula>ApplicablePTList11</formula>
    </cfRule>
    <cfRule type="expression" priority="2347" dxfId="4" stopIfTrue="1">
      <formula>IF(PTList9,form_rgPTList9part_warranty_durationmarketplace_idA21TJRUUN4KGV1.unit,0)</formula>
    </cfRule>
    <cfRule type="expression" priority="2348" dxfId="2" stopIfTrue="1">
      <formula>IF(LEN(VI7)&gt;0,1,0)</formula>
    </cfRule>
    <cfRule type="expression" priority="2349" dxfId="1" stopIfTrue="1">
      <formula>IF(PTList9,only_enfPTList9part_warranty_durationmarketplace_idA21TJRUUN4KGV1.unit,0)</formula>
    </cfRule>
    <cfRule type="expression" priority="2350" dxfId="3" stopIfTrue="1">
      <formula>IF(PTList9,reqPTList9part_warranty_durationmarketplace_idA21TJRUUN4KGV1.unit,0)</formula>
    </cfRule>
  </conditionalFormatting>
  <conditionalFormatting sqref="VJ7:VJ1048576">
    <cfRule type="expression" priority="578" dxfId="0" stopIfTrue="1">
      <formula>ApplicablePTList11</formula>
    </cfRule>
    <cfRule type="expression" priority="2351" dxfId="4" stopIfTrue="1">
      <formula>IF(PTList9,form_rgPTList9part_warranty_tnc_descriptionmarketplace_idA21TJRUUN4KGVlanguage_tagen_IN1.value,0)</formula>
    </cfRule>
    <cfRule type="expression" priority="2352" dxfId="2" stopIfTrue="1">
      <formula>IF(LEN(VJ7)&gt;0,1,0)</formula>
    </cfRule>
    <cfRule type="expression" priority="2353" dxfId="1" stopIfTrue="1">
      <formula>IF(PTList9,only_enfPTList9part_warranty_tnc_descriptionmarketplace_idA21TJRUUN4KGVlanguage_tagen_IN1.value,0)</formula>
    </cfRule>
    <cfRule type="expression" priority="2354" dxfId="3" stopIfTrue="1">
      <formula>IF(PTList9,reqPTList9part_warranty_tnc_descriptionmarketplace_idA21TJRUUN4KGVlanguage_tagen_IN1.value,0)</formula>
    </cfRule>
  </conditionalFormatting>
  <conditionalFormatting sqref="VK7:VK1048576">
    <cfRule type="expression" priority="579" dxfId="5" stopIfTrue="1">
      <formula>ApplicablePTList2</formula>
    </cfRule>
    <cfRule type="expression" priority="2355" dxfId="6" stopIfTrue="1">
      <formula>IF(LEN(VK7)&gt;0,1,0)</formula>
    </cfRule>
    <cfRule type="expression" priority="2356" dxfId="9" stopIfTrue="1">
      <formula>IF(PTList2,req_togPTList2batterymarketplace_idA21TJRUUN4KGV1.average_life1.value,0)</formula>
    </cfRule>
  </conditionalFormatting>
  <conditionalFormatting sqref="VL7:VL1048576">
    <cfRule type="expression" priority="580" dxfId="0" stopIfTrue="1">
      <formula>ApplicablePTList2</formula>
    </cfRule>
    <cfRule type="expression" priority="2357" dxfId="2" stopIfTrue="1">
      <formula>IF(LEN(VL7)&gt;0,1,0)</formula>
    </cfRule>
    <cfRule type="expression" priority="2358" dxfId="3" stopIfTrue="1">
      <formula>IF(PTList2,req_togPTList2batterymarketplace_idA21TJRUUN4KGV1.average_life1.unit,0)</formula>
    </cfRule>
  </conditionalFormatting>
  <conditionalFormatting sqref="VM7:VM1048576">
    <cfRule type="expression" priority="581" dxfId="5" stopIfTrue="1">
      <formula>ApplicablePTList2</formula>
    </cfRule>
    <cfRule type="expression" priority="2359" dxfId="6" stopIfTrue="1">
      <formula>IF(LEN(VM7)&gt;0,1,0)</formula>
    </cfRule>
    <cfRule type="expression" priority="2360" dxfId="9" stopIfTrue="1">
      <formula>IF(PTList2,req_togPTList2batterymarketplace_idA21TJRUUN4KGV1.capacity1.value,0)</formula>
    </cfRule>
  </conditionalFormatting>
  <conditionalFormatting sqref="VN7:VN1048576">
    <cfRule type="expression" priority="582" dxfId="0" stopIfTrue="1">
      <formula>ApplicablePTList2</formula>
    </cfRule>
    <cfRule type="expression" priority="2361" dxfId="2" stopIfTrue="1">
      <formula>IF(LEN(VN7)&gt;0,1,0)</formula>
    </cfRule>
    <cfRule type="expression" priority="2362" dxfId="3" stopIfTrue="1">
      <formula>IF(PTList2,req_togPTList2batterymarketplace_idA21TJRUUN4KGV1.capacity1.unit,0)</formula>
    </cfRule>
  </conditionalFormatting>
  <conditionalFormatting sqref="VO7:VO1048576">
    <cfRule type="expression" priority="583" dxfId="5" stopIfTrue="1">
      <formula>ApplicablePTList2</formula>
    </cfRule>
    <cfRule type="expression" priority="2363" dxfId="6" stopIfTrue="1">
      <formula>IF(LEN(VO7)&gt;0,1,0)</formula>
    </cfRule>
  </conditionalFormatting>
  <conditionalFormatting sqref="VP7:VP1048576">
    <cfRule type="expression" priority="584" dxfId="0" stopIfTrue="1">
      <formula>ApplicablePTList2</formula>
    </cfRule>
    <cfRule type="expression" priority="2364" dxfId="2" stopIfTrue="1">
      <formula>IF(LEN(VP7)&gt;0,1,0)</formula>
    </cfRule>
  </conditionalFormatting>
  <conditionalFormatting sqref="VQ7:VQ1048576">
    <cfRule type="expression" priority="585" dxfId="0" stopIfTrue="1">
      <formula>ApplicablePTList2</formula>
    </cfRule>
    <cfRule type="expression" priority="2365" dxfId="2" stopIfTrue="1">
      <formula>IF(LEN(VQ7)&gt;0,1,0)</formula>
    </cfRule>
  </conditionalFormatting>
  <conditionalFormatting sqref="VR7:VR1048576">
    <cfRule type="expression" priority="586" dxfId="5" stopIfTrue="1">
      <formula>ApplicablePTList2</formula>
    </cfRule>
    <cfRule type="expression" priority="2366" dxfId="8" stopIfTrue="1">
      <formula>IF(PTList2,form_rgPTList2batterymarketplace_idA21TJRUUN4KGV1.power1.value,0)</formula>
    </cfRule>
    <cfRule type="expression" priority="2367" dxfId="6" stopIfTrue="1">
      <formula>IF(LEN(VR7)&gt;0,1,0)</formula>
    </cfRule>
    <cfRule type="expression" priority="2368" dxfId="8" stopIfTrue="1">
      <formula>IF(PTList2,only_enfPTList2batterymarketplace_idA21TJRUUN4KGV1.power1.value,0)</formula>
    </cfRule>
    <cfRule type="expression" priority="2369" dxfId="9" stopIfTrue="1">
      <formula>IF(PTList2,reqPTList2batterymarketplace_idA21TJRUUN4KGV1.power1.value,0)</formula>
    </cfRule>
  </conditionalFormatting>
  <conditionalFormatting sqref="VS7:VS1048576">
    <cfRule type="expression" priority="587" dxfId="0" stopIfTrue="1">
      <formula>ApplicablePTList2</formula>
    </cfRule>
    <cfRule type="expression" priority="2370" dxfId="1" stopIfTrue="1">
      <formula>IF(PTList2,form_rgPTList2batterymarketplace_idA21TJRUUN4KGV1.power1.unit,0)</formula>
    </cfRule>
    <cfRule type="expression" priority="2371" dxfId="2" stopIfTrue="1">
      <formula>IF(LEN(VS7)&gt;0,1,0)</formula>
    </cfRule>
    <cfRule type="expression" priority="2372" dxfId="1" stopIfTrue="1">
      <formula>IF(PTList2,only_enfPTList2batterymarketplace_idA21TJRUUN4KGV1.power1.unit,0)</formula>
    </cfRule>
  </conditionalFormatting>
  <conditionalFormatting sqref="E7:E1048576">
    <cfRule type="expression" priority="592" dxfId="2" stopIfTrue="1">
      <formula>IF(LEN(E7)&gt;0,1,0)</formula>
    </cfRule>
  </conditionalFormatting>
  <conditionalFormatting sqref="D7:D1048576">
    <cfRule type="expression" priority="2373" dxfId="2" stopIfTrue="1">
      <formula>IF(LEN(D7)&gt;0,1,0)</formula>
    </cfRule>
  </conditionalFormatting>
  <dataValidations count="118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&amp;"parentage_levelmarketplace_idA21TJRUUN4KGV1.value")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type="list" showInputMessage="1" sqref="J7:J1048576">
      <formula1>INDIRECT(IF(ISNUMBER(VALUE(LEFT(D7,1))),"_","")&amp;SUBSTITUTE(SUBSTITUTE(D7,"-","_")," ","") &amp;"brandmarketplace_idA21TJRUUN4KGVlanguage_tagen_IN1.value")</formula1>
    </dataValidation>
    <dataValidation allowBlank="1" showInputMessage="1" prompt="Provide the brand name of the product" sqref="J4"/>
    <dataValidation type="list" showInputMessage="1" showErrorMessage="1" sqref="K7:K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K4"/>
    <dataValidation allowBlank="1" showInputMessage="1" sqref="L7:L1048576"/>
    <dataValidation allowBlank="1" showInputMessage="1" prompt="Provide the corresponding product id value based on the type that was selected" sqref="L4"/>
    <dataValidation type="list" showInputMessage="1" sqref="M7:M1048576">
      <formula1>INDIRECT(IF(ISNUMBER(VALUE(LEFT(D7,1))),"_","")&amp;SUBSTITUTE(SUBSTITUTE(D7,"-","_"),"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INDIRECT(IF(ISNUMBER(VALUE(LEFT(D7,1))),"_","")&amp;SUBSTITUTE(SUBSTITUTE(D7,"-","_"),"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INDIRECT(IF(ISNUMBER(VALUE(LEFT(D7,1))),"_","")&amp;SUBSTITUTE(SUBSTITUTE(D7,"-","_"),"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INDIRECT(IF(ISNUMBER(VALUE(LEFT(D7,1))),"_","")&amp;SUBSTITUTE(SUBSTITUTE(D7,"-","_"),"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INDIRECT(IF(ISNUMBER(VALUE(LEFT(D7,1))),"_","")&amp;SUBSTITUTE(SUBSTITUTE(D7,"-","_"),"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allowBlank="1" showInputMessage="1" sqref="R7:R1048576"/>
    <dataValidation allowBlank="1" showInputMessage="1" prompt="Provide the manufacturer 's model number for the item" sqref="R4"/>
    <dataValidation type="list" showInputMessage="1" sqref="S7:S1048576">
      <formula1>INDIRECT(IF(ISNUMBER(VALUE(LEFT(D7,1))),"_","")&amp;SUBSTITUTE(SUBSTITUTE(D7,"-","_")," ","") &amp;"model_namemarketplace_idA21TJRUUN4KGVlanguage_tagen_IN1.value")</formula1>
    </dataValidation>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product features or benefit driven phrases, not a full sentence. Information will appear only when the title is under 75 characters. Do not repeat information already in the title." sqref="W4"/>
    <dataValidation allowBlank="1" showInputMessage="1" sqref="X7:X1048576"/>
    <dataValidation allowBlank="1" showInputMessage="1" prompt="Provide product features or benefit driven phrases, not a full sentence. Information will appear only when the title is under 75 characters. Do not repeat information already in the title." sqref="X4"/>
    <dataValidation allowBlank="1" showInputMessage="1" sqref="Y7:Y1048576"/>
    <dataValidation allowBlank="1" showInputMessage="1" prompt="Provide product features or benefit driven phrases, not a full sentence. Information will appear only when the title is under 75 characters. Do not repeat information already in the title." sqref="Y4"/>
    <dataValidation allowBlank="1" showInputMessage="1" sqref="Z7:Z1048576"/>
    <dataValidation allowBlank="1" showInputMessage="1" prompt="Provide product features or benefit driven phrases, not a full sentence. Information will appear only when the title is under 75 characters. Do not repeat information already in the title." sqref="Z4"/>
    <dataValidation allowBlank="1" showInputMessage="1" sqref="AA7:AA1048576"/>
    <dataValidation allowBlank="1" showInputMessage="1" prompt="Provide product features or benefit driven phrases, not a full sentence. Information will appear only when the title is under 75 characters. Do not repeat information already in the title." sqref="AA4"/>
    <dataValidation allowBlank="1" showInputMessage="1" sqref="AB7:AB1048576"/>
    <dataValidation allowBlank="1" showInputMessage="1" prompt="Provide the model year or year of production of the item." sqref="AB4"/>
    <dataValidation allowBlank="1" showInputMessage="1" sqref="AC7:AC1048576"/>
    <dataValidation allowBlank="1" showInputMessage="1" prompt="The URL where the main offer-specific image of the product is located."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where an image of a color swatch from the product is located" sqref="AL4"/>
    <dataValidation allowBlank="1" showInputMessage="1" sqref="AM7:AM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Provide any terms that may be relevant to customer searches. No repetition, no competitor brand names or ASINs." sqref="AS4"/>
    <dataValidation allowBlank="1" showInputMessage="1" sqref="AT7:AT1048576"/>
    <dataValidation allowBlank="1" showInputMessage="1" prompt="Provide any terms that may be relevant to customer searches. No repetition, no competitor brand names or ASINs." sqref="AT4"/>
    <dataValidation allowBlank="1" showInputMessage="1" sqref="AU7:AU1048576"/>
    <dataValidation allowBlank="1" showInputMessage="1" prompt="Provide any terms that may be relevant to customer searches. No repetition, no competitor brand names or ASINs."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type="list" showInputMessage="1" sqref="AX7:AX1048576">
      <formula1>INDIRECT(IF(ISNUMBER(VALUE(LEFT(D7,1))),"_","")&amp;SUBSTITUTE(SUBSTITUTE(D7,"-","_")," ","") &amp;"special_featuremarketplace_idA21TJRUUN4KGVlanguage_tagen_IN1.value")</formula1>
    </dataValidation>
    <dataValidation allowBlank="1" showInputMessage="1" prompt="Provide the unique functions or properties that enhance the protection, usability, or durability of the item." sqref="AX4"/>
    <dataValidation type="list" showInputMessage="1" sqref="AY7:AY1048576">
      <formula1>INDIRECT(IF(ISNUMBER(VALUE(LEFT(D7,1))),"_","")&amp;SUBSTITUTE(SUBSTITUTE(D7,"-","_")," ","") &amp;"special_featuremarketplace_idA21TJRUUN4KGVlanguage_tagen_IN2.value")</formula1>
    </dataValidation>
    <dataValidation allowBlank="1" showInputMessage="1" prompt="Provide the unique functions or properties that enhance the protection, usability, or durability of the item." sqref="AY4"/>
    <dataValidation type="list" showInputMessage="1" sqref="AZ7:AZ1048576">
      <formula1>INDIRECT(IF(ISNUMBER(VALUE(LEFT(D7,1))),"_","")&amp;SUBSTITUTE(SUBSTITUTE(D7,"-","_")," ","") &amp;"special_featuremarketplace_idA21TJRUUN4KGVlanguage_tagen_IN3.value")</formula1>
    </dataValidation>
    <dataValidation allowBlank="1" showInputMessage="1" prompt="Provide the unique functions or properties that enhance the protection, usability, or durability of the item." sqref="AZ4"/>
    <dataValidation type="list" showInputMessage="1" sqref="BA7:BA1048576">
      <formula1>INDIRECT(IF(ISNUMBER(VALUE(LEFT(D7,1))),"_","")&amp;SUBSTITUTE(SUBSTITUTE(D7,"-","_")," ","") &amp;"special_featuremarketplace_idA21TJRUUN4KGVlanguage_tagen_IN4.value")</formula1>
    </dataValidation>
    <dataValidation allowBlank="1" showInputMessage="1" prompt="Provide the unique functions or properties that enhance the protection, usability, or durability of the item." sqref="BA4"/>
    <dataValidation type="list" showInputMessage="1" sqref="BB7:BB1048576">
      <formula1>INDIRECT(IF(ISNUMBER(VALUE(LEFT(D7,1))),"_","")&amp;SUBSTITUTE(SUBSTITUTE(D7,"-","_")," ","") &amp;"special_featuremarketplace_idA21TJRUUN4KGVlanguage_tagen_IN5.value")</formula1>
    </dataValidation>
    <dataValidation allowBlank="1" showInputMessage="1" prompt="Provide the unique functions or properties that enhance the protection, usability, or durability of the item." sqref="BB4"/>
    <dataValidation type="list" showInputMessage="1" sqref="BC7:BC1048576">
      <formula1>INDIRECT(IF(ISNUMBER(VALUE(LEFT(D7,1))),"_","")&amp;SUBSTITUTE(SUBSTITUTE(D7,"-","_")," ","") &amp;"stylemarketplace_idA21TJRUUN4KGVlanguage_tagen_IN1.value")</formula1>
    </dataValidation>
    <dataValidation allowBlank="1" showInputMessage="1" prompt="Provide the style of the product. Style refers to the aesthetic choices of a person or a group of people. It describes the distinctive visual representation of a product" sqref="BC4"/>
    <dataValidation type="list" showInputMessage="1" sqref="BD7:BD1048576">
      <formula1>INDIRECT(IF(ISNUMBER(VALUE(LEFT(D7,1))),"_","")&amp;SUBSTITUTE(SUBSTITUTE(D7,"-","_")," ","") &amp;"materialmarketplace_idA21TJRUUN4KGVlanguage_tagen_IN1.value")</formula1>
    </dataValidation>
    <dataValidation allowBlank="1" showInputMessage="1" prompt="Specify the primary materials used for manufacturing the item" sqref="BD4"/>
    <dataValidation type="list" showInputMessage="1" sqref="BE7:BE1048576">
      <formula1>INDIRECT(IF(ISNUMBER(VALUE(LEFT(D7,1))),"_","")&amp;SUBSTITUTE(SUBSTITUTE(D7,"-","_")," ","") &amp;"materialmarketplace_idA21TJRUUN4KGVlanguage_tagen_IN2.value")</formula1>
    </dataValidation>
    <dataValidation allowBlank="1" showInputMessage="1" prompt="Specify the primary materials used for manufacturing the item" sqref="BE4"/>
    <dataValidation type="list" showInputMessage="1" sqref="BF7:BF1048576">
      <formula1>INDIRECT(IF(ISNUMBER(VALUE(LEFT(D7,1))),"_","")&amp;SUBSTITUTE(SUBSTITUTE(D7,"-","_")," ","") &amp;"materialmarketplace_idA21TJRUUN4KGVlanguage_tagen_IN3.value")</formula1>
    </dataValidation>
    <dataValidation allowBlank="1" showInputMessage="1" prompt="Specify the primary materials used for manufacturing the item" sqref="BF4"/>
    <dataValidation type="list" showInputMessage="1" sqref="BG7:BG1048576">
      <formula1>INDIRECT(IF(ISNUMBER(VALUE(LEFT(D7,1))),"_","")&amp;SUBSTITUTE(SUBSTITUTE(D7,"-","_")," ","") &amp;"materialmarketplace_idA21TJRUUN4KGVlanguage_tagen_IN4.value")</formula1>
    </dataValidation>
    <dataValidation allowBlank="1" showInputMessage="1" prompt="Specify the primary materials used for manufacturing the item" sqref="BG4"/>
    <dataValidation type="list" showInputMessage="1" sqref="BH7:BH1048576">
      <formula1>INDIRECT(IF(ISNUMBER(VALUE(LEFT(D7,1))),"_","")&amp;SUBSTITUTE(SUBSTITUTE(D7,"-","_")," ","") &amp;"materialmarketplace_idA21TJRUUN4KGVlanguage_tagen_IN5.value")</formula1>
    </dataValidation>
    <dataValidation allowBlank="1" showInputMessage="1" prompt="Specify the primary materials used for manufacturing the item" sqref="BH4"/>
    <dataValidation allowBlank="1" showInputMessage="1" sqref="BI7:BI1048576"/>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allowBlank="1" showInputMessage="1" sqref="BK7:BK1048576"/>
    <dataValidation allowBlank="1" showInputMessage="1" prompt="Select from the list or provide a customer-facing one to two-word phrase that describes the type of item the product is." sqref="BK4"/>
    <dataValidation type="list" showInputMessage="1" showErrorMessage="1" sqref="BL7:BL1048576">
      <formula1>INDIRECT(IF(ISNUMBER(VALUE(LEFT(D7,1))),"_","")&amp;SUBSTITUTE(SUBSTITUTE(D7,"-","_")," ","") &amp;"water_resistance_levelmarketplace_idA21TJRUUN4KGV1.value")</formula1>
    </dataValidation>
    <dataValidation allowBlank="1" showInputMessage="1" prompt="Provide the degree to which the item can resist water exposure, protecting the device screen from liquid damage." sqref="BL4"/>
    <dataValidation allowBlank="1" showInputMessage="1" sqref="BM7:BM1048576"/>
    <dataValidation allowBlank="1" showInputMessage="1" prompt="Provide the diagonal screen size measurement of the display in inches." sqref="BM4"/>
    <dataValidation type="list" showInputMessage="1" showErrorMessage="1" sqref="BN7:BN1048576">
      <formula1>INDIRECT(IF(ISNUMBER(VALUE(LEFT(D7,1))),"_","")&amp;SUBSTITUTE(SUBSTITUTE(D7,"-","_")," ","") &amp;"displaymarketplace_idA21TJRUUN4KGV1.size1.unit")</formula1>
    </dataValidation>
    <dataValidation allowBlank="1" showInputMessage="1" prompt="Select the unit of measure for Display Size. If a value is provided for Display Size, you must also enter the corresponding unit." sqref="BN4"/>
    <dataValidation type="list" showInputMessage="1" sqref="BO7:BO1048576">
      <formula1>INDIRECT(IF(ISNUMBER(VALUE(LEFT(D7,1))),"_","")&amp;SUBSTITUTE(SUBSTITUTE(D7,"-","_")," ","") &amp;"colormarketplace_idA21TJRUUN4KGVlanguage_tagen_IN1.value")</formula1>
    </dataValidation>
    <dataValidation allowBlank="1" showInputMessage="1" prompt="Provide the color of the product" sqref="BO4"/>
    <dataValidation allowBlank="1" showInputMessage="1" sqref="BP7:BP1048576"/>
    <dataValidation allowBlank="1" showInputMessage="1" prompt="Provide the size of the ring" sqref="BP4"/>
    <dataValidation allowBlank="1" showInputMessage="1" sqref="BQ7:BQ1048576"/>
    <dataValidation allowBlank="1" showInputMessage="1" prompt="Provide the size of the item" sqref="BQ4"/>
    <dataValidation allowBlank="1" showInputMessage="1" sqref="BR7:BR1048576"/>
    <dataValidation allowBlank="1" showInputMessage="1" prompt="Provide the part number. For many products, this will be identical to the model number however some manufacturers distinguish part number from model number" sqref="BR4"/>
    <dataValidation allowBlank="1" showInputMessage="1" sqref="BS7:BS1048576"/>
    <dataValidation allowBlank="1" showInputMessage="1" prompt="Specify the shape of the item" sqref="BS4"/>
    <dataValidation allowBlank="1" showInputMessage="1" sqref="BT7:BT1048576"/>
    <dataValidation allowBlank="1" showInputMessage="1" prompt="Provide the contact information (including address, zipcode) for the product's manufacturer" sqref="BT4"/>
    <dataValidation allowBlank="1" showInputMessage="1" sqref="BU7:BU1048576"/>
    <dataValidation allowBlank="1" showInputMessage="1" prompt="Provide the version or edition of the item" sqref="BU4"/>
    <dataValidation allowBlank="1" showInputMessage="1" sqref="BV7:BV1048576"/>
    <dataValidation allowBlank="1" showInputMessage="1" prompt="Indicate the configuration of the item" sqref="BV4"/>
    <dataValidation allowBlank="1" showInputMessage="1" sqref="BW7:BW1048576"/>
    <dataValidation allowBlank="1" showInputMessage="1" prompt="Provide the platform associated with the product." sqref="BW4"/>
    <dataValidation type="list" showInputMessage="1" sqref="BX7:BX1048576">
      <formula1>INDIRECT(IF(ISNUMBER(VALUE(LEFT(D7,1))),"_","")&amp;SUBSTITUTE(SUBSTITUTE(D7,"-","_")," ","") &amp;"screen_surface_descriptionmarketplace_idA21TJRUUN4KGVlanguage_tagen_IN1.value")</formula1>
    </dataValidation>
    <dataValidation allowBlank="1" showInputMessage="1" prompt="Provide the appearance quality of the screen's surface, such as glossy or matte finish." sqref="BX4"/>
    <dataValidation type="list" showInputMessage="1" sqref="BY7:BY1048576">
      <formula1>INDIRECT(IF(ISNUMBER(VALUE(LEFT(D7,1))),"_","")&amp;SUBSTITUTE(SUBSTITUTE(D7,"-","_")," ","") &amp;"item_hardnessmarketplace_idA21TJRUUN4KGVlanguage_tagen_IN1.value")</formula1>
    </dataValidation>
    <dataValidation allowBlank="1" showInputMessage="1" prompt="Provide the hardness level of the material, indicating how resistant it is to scratches and impacts when protecting screens." sqref="BY4"/>
    <dataValidation type="list" showInputMessage="1" sqref="BZ7:BZ1048576">
      <formula1>INDIRECT(IF(ISNUMBER(VALUE(LEFT(D7,1))),"_","")&amp;SUBSTITUTE(SUBSTITUTE(D7,"-","_")," ","") &amp;"compatible_phone_modelsmarketplace_idA21TJRUUN4KGVlanguage_tagen_IN1.value")</formula1>
    </dataValidation>
    <dataValidation allowBlank="1" showInputMessage="1" prompt="Provide the phone models this product is compatible with" sqref="BZ4"/>
    <dataValidation type="list" showInputMessage="1" sqref="CA7:CA1048576">
      <formula1>INDIRECT(IF(ISNUMBER(VALUE(LEFT(D7,1))),"_","")&amp;SUBSTITUTE(SUBSTITUTE(D7,"-","_")," ","") &amp;"compatible_phone_modelsmarketplace_idA21TJRUUN4KGVlanguage_tagen_IN2.value")</formula1>
    </dataValidation>
    <dataValidation allowBlank="1" showInputMessage="1" prompt="Provide the phone models this product is compatible with" sqref="CA4"/>
    <dataValidation type="list" showInputMessage="1" sqref="CB7:CB1048576">
      <formula1>INDIRECT(IF(ISNUMBER(VALUE(LEFT(D7,1))),"_","")&amp;SUBSTITUTE(SUBSTITUTE(D7,"-","_")," ","") &amp;"compatible_phone_modelsmarketplace_idA21TJRUUN4KGVlanguage_tagen_IN3.value")</formula1>
    </dataValidation>
    <dataValidation allowBlank="1" showInputMessage="1" prompt="Provide the phone models this product is compatible with" sqref="CB4"/>
    <dataValidation allowBlank="1" showInputMessage="1" sqref="CC7:CC1048576"/>
    <dataValidation allowBlank="1" showInputMessage="1" prompt="Provide the phone models this product is compatible with" sqref="CC4"/>
    <dataValidation allowBlank="1" showInputMessage="1" sqref="CD7:CD1048576"/>
    <dataValidation allowBlank="1" showInputMessage="1" prompt="Provide the phone models this product is compatible with" sqref="CD4"/>
    <dataValidation allowBlank="1" showInputMessage="1" sqref="CE7:CE1048576"/>
    <dataValidation allowBlank="1" showInputMessage="1" prompt="Provide the clarity of the item" sqref="CE4"/>
    <dataValidation allowBlank="1" showInputMessage="1" sqref="CF7:CF1048576"/>
    <dataValidation allowBlank="1" showInputMessage="1" prompt="Provide the numeric component of the height of the product without packaging and fully assembled" sqref="CF4"/>
    <dataValidation type="list" showInputMessage="1" showErrorMessage="1" sqref="CG7:CG1048576">
      <formula1>INDIRECT(IF(ISNUMBER(VALUE(LEFT(D7,1))),"_","")&amp;SUBSTITUTE(SUBSTITUTE(D7,"-","_")," ","") &amp;"item_display_dimensionsmarketplace_idA21TJRUUN4KGV1.height.unit")</formula1>
    </dataValidation>
    <dataValidation allowBlank="1" showInputMessage="1" prompt="Select the corresponding unit" sqref="CG4"/>
    <dataValidation allowBlank="1" showInputMessage="1" sqref="CH7:CH1048576"/>
    <dataValidation allowBlank="1" showInputMessage="1" prompt="Provide the numeric component of the width of the product without packaging and fully assembled" sqref="CH4"/>
    <dataValidation type="list" showInputMessage="1" showErrorMessage="1" sqref="CI7:CI1048576">
      <formula1>INDIRECT(IF(ISNUMBER(VALUE(LEFT(D7,1))),"_","")&amp;SUBSTITUTE(SUBSTITUTE(D7,"-","_")," ","") &amp;"item_display_dimensionsmarketplace_idA21TJRUUN4KGV1.width.unit")</formula1>
    </dataValidation>
    <dataValidation allowBlank="1" showInputMessage="1" prompt="Select the corresponding unit" sqref="CI4"/>
    <dataValidation allowBlank="1" showInputMessage="1" sqref="CJ7:CJ1048576"/>
    <dataValidation allowBlank="1" showInputMessage="1" prompt="Provide the branded name of the item's flavor(s). If no branded flavor name is available, provide the generic term for the item's flavor(s)." sqref="CJ4"/>
    <dataValidation allowBlank="1" showInputMessage="1" sqref="CK7:CK1048576"/>
    <dataValidation allowBlank="1" showInputMessage="1" prompt="Specify the orientation of the item" sqref="CK4"/>
    <dataValidation allowBlank="1" showInputMessage="1" sqref="CL7:CL1048576"/>
    <dataValidation allowBlank="1" showInputMessage="1" prompt="Provide the type of packaging the screen protector comes in when delivered to customers." sqref="CL4"/>
    <dataValidation type="list" showInputMessage="1" sqref="CM7:CM1048576">
      <formula1>INDIRECT(IF(ISNUMBER(VALUE(LEFT(D7,1))),"_","")&amp;SUBSTITUTE(SUBSTITUTE(D7,"-","_")," ","") &amp;"patternmarketplace_idA21TJRUUN4KGVlanguage_tagen_IN1.value")</formula1>
    </dataValidation>
    <dataValidation allowBlank="1" showInputMessage="1" prompt="Provide the most prominent repeated decorative design of the item" sqref="CM4"/>
    <dataValidation type="list" showInputMessage="1" sqref="CN7:CN1048576">
      <formula1>INDIRECT(IF(ISNUMBER(VALUE(LEFT(D7,1))),"_","")&amp;SUBSTITUTE(SUBSTITUTE(D7,"-","_")," ","") &amp;"compatible_devicesmarketplace_idA21TJRUUN4KGVlanguage_tagen_IN1.value")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&amp;"compatible_devicesmarketplace_idA21TJRUUN4KGVlanguage_tagen_IN2.value")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&amp;"compatible_devicesmarketplace_idA21TJRUUN4KGVlanguage_tagen_IN3.value")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&amp;"compatible_devicesmarketplace_idA21TJRUUN4KGVlanguage_tagen_IN4.value")</formula1>
    </dataValidation>
    <dataValidation allowBlank="1" showInputMessage="1" prompt="Provide the devices that are compatible with this item. A compatible device is designed to work with the item without modification." sqref="CQ4"/>
    <dataValidation type="list" showInputMessage="1" sqref="CR7:CR1048576">
      <formula1>INDIRECT(IF(ISNUMBER(VALUE(LEFT(D7,1))),"_","")&amp;SUBSTITUTE(SUBSTITUTE(D7,"-","_")," ","") &amp;"compatible_devicesmarketplace_idA21TJRUUN4KGVlanguage_tagen_IN5.value")</formula1>
    </dataValidation>
    <dataValidation allowBlank="1" showInputMessage="1" prompt="Provide the devices that are compatible with this item. A compatible device is designed to work with the item without modification." sqref="CR4"/>
    <dataValidation type="list" showInputMessage="1" sqref="CS7:CS1048576">
      <formula1>INDIRECT(IF(ISNUMBER(VALUE(LEFT(D7,1))),"_","")&amp;SUBSTITUTE(SUBSTITUTE(D7,"-","_")," ","") &amp;"finish_typemarketplace_idA21TJRUUN4KGVlanguage_tagen_IN1.value")</formula1>
    </dataValidation>
    <dataValidation allowBlank="1" showInputMessage="1" prompt="Specify the finish of the product's exterior surface" sqref="CS4"/>
    <dataValidation allowBlank="1" showInputMessage="1" sqref="CT7:C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T4"/>
    <dataValidation type="list" showInputMessage="1" showErrorMessage="1" sqref="CU7:CU1048576">
      <formula1>INDIRECT(IF(ISNUMBER(VALUE(LEFT(D7,1))),"_","")&amp;SUBSTITUTE(SUBSTITUTE(D7,"-","_"),"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U4"/>
    <dataValidation allowBlank="1" showInputMessage="1" sqref="CV7:CV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V4"/>
    <dataValidation type="list" showInputMessage="1" sqref="CW7:CW1048576">
      <formula1>INDIRECT(IF(ISNUMBER(VALUE(LEFT(D7,1))),"_","")&amp;SUBSTITUTE(SUBSTITUTE(D7,"-","_")," ","") &amp;"included_componentsmarketplace_idA21TJRUUN4KGVlanguage_tagen_IN1.value")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&amp;"included_componentsmarketplace_idA21TJRUUN4KGVlanguage_tagen_IN2.value")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&amp;"included_componentsmarketplace_idA21TJRUUN4KGVlanguage_tagen_IN3.value")</formula1>
    </dataValidation>
    <dataValidation allowBlank="1" showInputMessage="1" prompt="Specify the items that are included with this product" sqref="CY4"/>
    <dataValidation type="list" showInputMessage="1" sqref="CZ7:CZ1048576">
      <formula1>INDIRECT(IF(ISNUMBER(VALUE(LEFT(D7,1))),"_","")&amp;SUBSTITUTE(SUBSTITUTE(D7,"-","_")," ","") &amp;"included_componentsmarketplace_idA21TJRUUN4KGVlanguage_tagen_IN4.value")</formula1>
    </dataValidation>
    <dataValidation allowBlank="1" showInputMessage="1" prompt="Specify the items that are included with this product" sqref="CZ4"/>
    <dataValidation type="list" showInputMessage="1" sqref="DA7:DA1048576">
      <formula1>INDIRECT(IF(ISNUMBER(VALUE(LEFT(D7,1))),"_","")&amp;SUBSTITUTE(SUBSTITUTE(D7,"-","_")," ","") &amp;"included_componentsmarketplace_idA21TJRUUN4KGVlanguage_tagen_IN5.value")</formula1>
    </dataValidation>
    <dataValidation allowBlank="1" showInputMessage="1" prompt="Specify the items that are included with this product" sqref="DA4"/>
    <dataValidation type="list" showInputMessage="1" sqref="DB7:DB1048576">
      <formula1>INDIRECT(IF(ISNUMBER(VALUE(LEFT(D7,1))),"_","")&amp;SUBSTITUTE(SUBSTITUTE(D7,"-","_")," ","") &amp;"league_namemarketplace_idA21TJRUUN4KGVlanguage_tagen_IN1.value")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&amp;"league_namemarketplace_idA21TJRUUN4KGVlanguage_tagen_IN2.value")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&amp;"league_namemarketplace_idA21TJRUUN4KGVlanguage_tagen_IN3.value")</formula1>
    </dataValidation>
    <dataValidation allowBlank="1" showInputMessage="1" prompt="Provide the league name associated with this product" sqref="DD4"/>
    <dataValidation type="list" showInputMessage="1" sqref="DE7:DE1048576">
      <formula1>INDIRECT(IF(ISNUMBER(VALUE(LEFT(D7,1))),"_","")&amp;SUBSTITUTE(SUBSTITUTE(D7,"-","_")," ","") &amp;"league_namemarketplace_idA21TJRUUN4KGVlanguage_tagen_IN4.value")</formula1>
    </dataValidation>
    <dataValidation allowBlank="1" showInputMessage="1" prompt="Provide the league name associated with this product" sqref="DE4"/>
    <dataValidation type="list" showInputMessage="1" sqref="DF7:DF1048576">
      <formula1>INDIRECT(IF(ISNUMBER(VALUE(LEFT(D7,1))),"_","")&amp;SUBSTITUTE(SUBSTITUTE(D7,"-","_")," ","") &amp;"league_namemarketplace_idA21TJRUUN4KGVlanguage_tagen_IN5.value")</formula1>
    </dataValidation>
    <dataValidation allowBlank="1" showInputMessage="1" prompt="Provide the league name associated with this product" sqref="DF4"/>
    <dataValidation type="list" showInputMessage="1" sqref="DG7:DG1048576">
      <formula1>IF(NOT(ISERROR(INDIRECT(IF(ISNUMBER(VALUE(LEFT(D7,1))),"_","")&amp;SUBSTITUTE(SUBSTITUTE(D7,"-","_")," ","")&amp;"league_name.value."&amp;VLOOKUP(DB7,'Dropdown Lists'!$A$1:$B$16000,2,FALSE)&amp;".team_namemarketplace_idA21TJRUUN4KGVlanguage_tagen_IN1.value"))),INDIRECT(IF(ISNUMBER(VALUE(LEFT(D7,1))),"_","")&amp;SUBSTITUTE(SUBSTITUTE(D7,"-","_")," ","")&amp;"league_name.value."&amp;VLOOKUP(DB7,'Dropdown Lists'!$A$1:$B$16000,2,FALSE)&amp;".team_namemarketplace_idA21TJRUUN4KGVlanguage_tagen_IN1.value"),"")</formula1>
    </dataValidation>
    <dataValidation allowBlank="1" showInputMessage="1" prompt="Provide the name of the sports team associated with the screen protector, indicating the branded design or logo featured on the product." sqref="DG4"/>
    <dataValidation type="list" showInputMessage="1" sqref="DH7:DH1048576">
      <formula1>IF(NOT(ISERROR(INDIRECT(IF(ISNUMBER(VALUE(LEFT(D7,1))),"_","")&amp;SUBSTITUTE(SUBSTITUTE(D7,"-","_")," ","")&amp;"league_name.value."&amp;VLOOKUP(DC7,'Dropdown Lists'!$A$1:$B$16000,2,FALSE)&amp;".team_namemarketplace_idA21TJRUUN4KGVlanguage_tagen_IN2.value"))),INDIRECT(IF(ISNUMBER(VALUE(LEFT(D7,1))),"_","")&amp;SUBSTITUTE(SUBSTITUTE(D7,"-","_")," ","")&amp;"league_name.value."&amp;VLOOKUP(DC7,'Dropdown Lists'!$A$1:$B$16000,2,FALSE)&amp;".team_namemarketplace_idA21TJRUUN4KGVlanguage_tagen_IN2.value"),"")</formula1>
    </dataValidation>
    <dataValidation allowBlank="1" showInputMessage="1" prompt="Provide the name of the sports team associated with the screen protector, indicating the branded design or logo featured on the product." sqref="DH4"/>
    <dataValidation allowBlank="1" showInputMessage="1" sqref="DI7:DI1048576"/>
    <dataValidation allowBlank="1" showInputMessage="1" prompt="Provide the dominant color of the band" sqref="DI4"/>
    <dataValidation type="list" showInputMessage="1" showErrorMessage="1" sqref="DJ7:DJ1048576">
      <formula1>INDIRECT(IF(ISNUMBER(VALUE(LEFT(D7,1))),"_","")&amp;SUBSTITUTE(SUBSTITUTE(D7,"-","_")," ","") &amp;"external_product_informationmarketplace_idA21TJRUUN4KGV1.entity")</formula1>
    </dataValidation>
    <dataValidation allowBlank="1" showInputMessage="1" prompt="Store external product entity information. &quot;HSN&quot; for India marketplace." sqref="DJ4"/>
    <dataValidation allowBlank="1" showInputMessage="1" sqref="DK7:DK1048576"/>
    <dataValidation allowBlank="1" showInputMessage="1" prompt="Store external product information for a given key. For example 6 to 8-digit HSN for India marketplace." sqref="DK4"/>
    <dataValidation allowBlank="1" showInputMessage="1" sqref="DL7:DL1048576"/>
    <dataValidation allowBlank="1" showInputMessage="1" prompt="Provide the contact information (including address, zipcode) of the importer of the product. The Importer is the person who brings the product into a country for sale" sqref="DL4"/>
    <dataValidation allowBlank="1" showInputMessage="1" sqref="DM7:DM1048576"/>
    <dataValidation allowBlank="1" showInputMessage="1" prompt="Provide the contact information (including address, zipcode) of the importer of the product. The Importer is the person who brings the product into a country for sale" sqref="DM4"/>
    <dataValidation allowBlank="1" showInputMessage="1" sqref="DN7:DN1048576"/>
    <dataValidation allowBlank="1" showInputMessage="1" prompt="Provide the contact information (including address, zipcode) of the importer of the product. The Importer is the person who brings the product into a country for sale" sqref="DN4"/>
    <dataValidation allowBlank="1" showInputMessage="1" sqref="DO7:DO1048576"/>
    <dataValidation allowBlank="1" showInputMessage="1" prompt="Provide the contact information (including address, zipcode) of the importer of the product. The Importer is the person who brings the product into a country for sale" sqref="DO4"/>
    <dataValidation allowBlank="1" showInputMessage="1" sqref="DP7:DP1048576"/>
    <dataValidation allowBlank="1" showInputMessage="1" prompt="Provide the contact information (including address, zipcode) of the importer of the product. The Importer is the person who brings the product into a country for sale" sqref="DP4"/>
    <dataValidation allowBlank="1" showInputMessage="1" sqref="DQ7:DQ1048576"/>
    <dataValidation allowBlank="1" showInputMessage="1" prompt="Provide the contact information (including address, zipcode) for the packer of the product. The packer is the person who does the primary pre-packaging of the product when it is not the manufacturer." sqref="DQ4"/>
    <dataValidation allowBlank="1" showInputMessage="1" sqref="DR7:DR1048576"/>
    <dataValidation allowBlank="1" showInputMessage="1" prompt="Provide the contact information (including address, zipcode) for the packer of the product. The packer is the person who does the primary pre-packaging of the product when it is not the manufacturer." sqref="DR4"/>
    <dataValidation allowBlank="1" showInputMessage="1" sqref="DS7:DS1048576"/>
    <dataValidation allowBlank="1" showInputMessage="1" prompt="Provide the contact information (including address, zipcode) for the packer of the product. The packer is the person who does the primary pre-packaging of the product when it is not the manufacturer." sqref="DS4"/>
    <dataValidation allowBlank="1" showInputMessage="1" sqref="DT7:DT1048576"/>
    <dataValidation allowBlank="1" showInputMessage="1" prompt="Provide the contact information (including address, zipcode) for the packer of the product. The packer is the person who does the primary pre-packaging of the product when it is not the manufacturer." sqref="DT4"/>
    <dataValidation allowBlank="1" showInputMessage="1" sqref="DU7:DU1048576"/>
    <dataValidation allowBlank="1" showInputMessage="1" prompt="Provide the contact information (including address, zipcode) for the packer of the product. The packer is the person who does the primary pre-packaging of the product when it is not the manufacturer." sqref="DU4"/>
    <dataValidation allowBlank="1" showInputMessage="1" sqref="DV7:DV1048576"/>
    <dataValidation allowBlank="1" showInputMessage="1" prompt="Provide the length of the item using the longer edge in the manner in which it is expected to be used." sqref="DV4"/>
    <dataValidation type="list" showInputMessage="1" showErrorMessage="1" sqref="DW7:DW1048576">
      <formula1>INDIRECT(IF(ISNUMBER(VALUE(LEFT(D7,1))),"_","")&amp;SUBSTITUTE(SUBSTITUTE(D7,"-","_")," ","") &amp;"item_length_widthmarketplace_idA21TJRUUN4KGV1.length.unit")</formula1>
    </dataValidation>
    <dataValidation allowBlank="1" showInputMessage="1" prompt="Provide the unit of measure used to measure the item's length." sqref="DW4"/>
    <dataValidation allowBlank="1" showInputMessage="1" sqref="DX7:DX1048576"/>
    <dataValidation allowBlank="1" showInputMessage="1" prompt="Provide the width of the item using the shorter edge in the manner in which it is expected to be used." sqref="DX4"/>
    <dataValidation type="list" showInputMessage="1" showErrorMessage="1" sqref="DY7:DY1048576">
      <formula1>INDIRECT(IF(ISNUMBER(VALUE(LEFT(D7,1))),"_","")&amp;SUBSTITUTE(SUBSTITUTE(D7,"-","_")," ","") &amp;"item_length_widthmarketplace_idA21TJRUUN4KGV1.width.unit")</formula1>
    </dataValidation>
    <dataValidation allowBlank="1" showInputMessage="1" prompt="Provide the unit of measure used to measure the item's width." sqref="DY4"/>
    <dataValidation allowBlank="1" showInputMessage="1" sqref="DZ7:DZ1048576"/>
    <dataValidation allowBlank="1" showInputMessage="1" prompt="Provide the count of inner packs included in an item. For a single pack or packed assortment of non-identical items, enter 1." sqref="DZ4"/>
    <dataValidation allowBlank="1" showInputMessage="1" sqref="EA7:EA1048576"/>
    <dataValidation allowBlank="1" showInputMessage="1" prompt="Provide the manufacturer's official name for the product set. If no official name exists, summarize the type and number of its components." sqref="EA4"/>
    <dataValidation type="list" showInputMessage="1" showErrorMessage="1" sqref="EB7:EB1048576">
      <formula1>INDIRECT(IF(ISNUMBER(VALUE(LEFT(D7,1))),"_","")&amp;SUBSTITUTE(SUBSTITUTE(D7,"-","_")," ","") &amp;"is_green_purchasing_law_compliantmarketplace_idA21TJRUUN4KGV1.value")</formula1>
    </dataValidation>
    <dataValidation allowBlank="1" showInputMessage="1" prompt="Provide whether the products meets environmental impact reduction criteria established under Japan's Green Purchasing Law" sqref="EB4"/>
    <dataValidation allowBlank="1" showInputMessage="1" sqref="EC7:EC1048576"/>
    <dataValidation allowBlank="1" showInputMessage="1" prompt="Provide the main character depicted on the phone case, representing a specific fictional or real person featured in the design." sqref="EC4"/>
    <dataValidation allowBlank="1" showInputMessage="1" sqref="ED7:ED1048576"/>
    <dataValidation allowBlank="1" showInputMessage="1" prompt="Specify the special size type for the item" sqref="ED4"/>
    <dataValidation allowBlank="1" showInputMessage="1" sqref="EE7:EE1048576"/>
    <dataValidation allowBlank="1" showInputMessage="1" prompt="Provide the type of metal on the item." sqref="EE4"/>
    <dataValidation allowBlank="1" showInputMessage="1" sqref="EF7:EF1048576"/>
    <dataValidation allowBlank="1" showInputMessage="1" prompt="Provide the type of metal on the item." sqref="EF4"/>
    <dataValidation allowBlank="1" showInputMessage="1" sqref="EG7:EG1048576"/>
    <dataValidation allowBlank="1" showInputMessage="1" prompt="Provide the type of metal on the item." sqref="EG4"/>
    <dataValidation allowBlank="1" showInputMessage="1" sqref="EH7:EH1048576"/>
    <dataValidation allowBlank="1" showInputMessage="1" prompt="Provide the type of metal on the item." sqref="EH4"/>
    <dataValidation allowBlank="1" showInputMessage="1" sqref="EI7:EI1048576"/>
    <dataValidation allowBlank="1" showInputMessage="1" prompt="Provide the type of metal on the item." sqref="EI4"/>
    <dataValidation allowBlank="1" showInputMessage="1" sqref="EJ7:EJ1048576"/>
    <dataValidation allowBlank="1" showInputMessage="1" prompt="Enter the case material type." sqref="EJ4"/>
    <dataValidation type="list" showInputMessage="1" showErrorMessage="1" sqref="EK7:EK1048576">
      <formula1>INDIRECT(IF(ISNUMBER(VALUE(LEFT(D7,1))),"_","")&amp;SUBSTITUTE(SUBSTITUTE(D7,"-","_")," ","") &amp;"casemarketplace_idA21TJRUUN4KGV1.type1.value")</formula1>
    </dataValidation>
    <dataValidation allowBlank="1" showInputMessage="1" sqref="EK4"/>
    <dataValidation type="list" showInputMessage="1" sqref="EL7:EL1048576">
      <formula1>INDIRECT(IF(ISNUMBER(VALUE(LEFT(D7,1))),"_","")&amp;SUBSTITUTE(SUBSTITUTE(D7,"-","_")," ","") &amp;"thememarketplace_idA21TJRUUN4KGVlanguage_tagen_IN1.value")</formula1>
    </dataValidation>
    <dataValidation allowBlank="1" showInputMessage="1" prompt="Provide the primary high-level subject, concept, topic, motif, or idea of an item." sqref="EL4"/>
    <dataValidation type="list" showInputMessage="1" sqref="EM7:EM1048576">
      <formula1>INDIRECT(IF(ISNUMBER(VALUE(LEFT(D7,1))),"_","")&amp;SUBSTITUTE(SUBSTITUTE(D7,"-","_")," ","") &amp;"thememarketplace_idA21TJRUUN4KGVlanguage_tagen_IN2.value")</formula1>
    </dataValidation>
    <dataValidation allowBlank="1" showInputMessage="1" prompt="Provide the primary high-level subject, concept, topic, motif, or idea of an item." sqref="EM4"/>
    <dataValidation type="list" showInputMessage="1" sqref="EN7:EN1048576">
      <formula1>INDIRECT(IF(ISNUMBER(VALUE(LEFT(D7,1))),"_","")&amp;SUBSTITUTE(SUBSTITUTE(D7,"-","_")," ","") &amp;"thememarketplace_idA21TJRUUN4KGVlanguage_tagen_IN3.value")</formula1>
    </dataValidation>
    <dataValidation allowBlank="1" showInputMessage="1" prompt="Provide the primary high-level subject, concept, topic, motif, or idea of an item." sqref="EN4"/>
    <dataValidation type="list" showInputMessage="1" sqref="EO7:EO1048576">
      <formula1>INDIRECT(IF(ISNUMBER(VALUE(LEFT(D7,1))),"_","")&amp;SUBSTITUTE(SUBSTITUTE(D7,"-","_")," ","") &amp;"thememarketplace_idA21TJRUUN4KGVlanguage_tagen_IN4.value")</formula1>
    </dataValidation>
    <dataValidation allowBlank="1" showInputMessage="1" prompt="Provide the primary high-level subject, concept, topic, motif, or idea of an item." sqref="EO4"/>
    <dataValidation type="list" showInputMessage="1" sqref="EP7:EP1048576">
      <formula1>INDIRECT(IF(ISNUMBER(VALUE(LEFT(D7,1))),"_","")&amp;SUBSTITUTE(SUBSTITUTE(D7,"-","_")," ","") &amp;"thememarketplace_idA21TJRUUN4KGVlanguage_tagen_IN5.value")</formula1>
    </dataValidation>
    <dataValidation allowBlank="1" showInputMessage="1" prompt="Provide the primary high-level subject, concept, topic, motif, or idea of an item."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&amp;"magnification_strengthmarketplace_idA21TJRUUN4KGV1.unit")</formula1>
    </dataValidation>
    <dataValidation allowBlank="1" showInputMessage="1" prompt="Select the corresponding unit" sqref="ES4"/>
    <dataValidation allowBlank="1" showInputMessage="1" sqref="ET7:ET1048576"/>
    <dataValidation allowBlank="1" showInputMessage="1" prompt="Provide the color of lens" sqref="ET4"/>
    <dataValidation allowBlank="1" showInputMessage="1" sqref="EU7:EU1048576"/>
    <dataValidation allowBlank="1" showInputMessage="1" prompt="Provide the lens width" sqref="EU4"/>
    <dataValidation type="list" showInputMessage="1" showErrorMessage="1" sqref="EV7:EV1048576">
      <formula1>INDIRECT(IF(ISNUMBER(VALUE(LEFT(D7,1))),"_","")&amp;SUBSTITUTE(SUBSTITUTE(D7,"-","_")," ","") &amp;"lensmarketplace_idA21TJRUUN4KGV1.widthlanguage_tagen_IN1.unit")</formula1>
    </dataValidation>
    <dataValidation allowBlank="1" showInputMessage="1" prompt="Select the corresponding unit" sqref="EV4"/>
    <dataValidation allowBlank="1" showInputMessage="1" sqref="EW7:EW1048576"/>
    <dataValidation allowBlank="1" showInputMessage="1" prompt="Provide the numeric component of the physical depth of the product without packaging and fully assembled" sqref="EW4"/>
    <dataValidation type="list" showInputMessage="1" showErrorMessage="1" sqref="EX7:EX1048576">
      <formula1>INDIRECT(IF(ISNUMBER(VALUE(LEFT(D7,1))),"_","")&amp;SUBSTITUTE(SUBSTITUTE(D7,"-","_")," ","") &amp;"item_display_dimensionsmarketplace_idA21TJRUUN4KGV1.depth.unit")</formula1>
    </dataValidation>
    <dataValidation allowBlank="1" showInputMessage="1" prompt="Select the corresponding unit" sqref="EX4"/>
    <dataValidation allowBlank="1" showInputMessage="1" sqref="EY7:EY1048576"/>
    <dataValidation allowBlank="1" showInputMessage="1" prompt="Provide the numeric component of the diameter of the product without packaging and fully assembled" sqref="EY4"/>
    <dataValidation type="list" showInputMessage="1" showErrorMessage="1" sqref="EZ7:EZ1048576">
      <formula1>INDIRECT(IF(ISNUMBER(VALUE(LEFT(D7,1))),"_","")&amp;SUBSTITUTE(SUBSTITUTE(D7,"-","_")," ","") &amp;"item_display_dimensionsmarketplace_idA21TJRUUN4KGV1.diameter.unit")</formula1>
    </dataValidation>
    <dataValidation allowBlank="1" showInputMessage="1" prompt="Select the corresponding unit" sqref="EZ4"/>
    <dataValidation allowBlank="1" showInputMessage="1" sqref="FA7:FA1048576"/>
    <dataValidation allowBlank="1" showInputMessage="1" prompt="Provide the numeric component of the length of the product without packaging and fully assembled" sqref="FA4"/>
    <dataValidation type="list" showInputMessage="1" showErrorMessage="1" sqref="FB7:FB1048576">
      <formula1>INDIRECT(IF(ISNUMBER(VALUE(LEFT(D7,1))),"_","")&amp;SUBSTITUTE(SUBSTITUTE(D7,"-","_")," ","") &amp;"item_display_dimensionsmarketplace_idA21TJRUUN4KGV1.length.unit")</formula1>
    </dataValidation>
    <dataValidation allowBlank="1" showInputMessage="1" prompt="Select the corresponding unit" sqref="FB4"/>
    <dataValidation type="list" showInputMessage="1" sqref="FC7:FC1048576">
      <formula1>INDIRECT(IF(ISNUMBER(VALUE(LEFT(D7,1))),"_","")&amp;SUBSTITUTE(SUBSTITUTE(D7,"-","_")," ","") &amp;"form_factormarketplace_idA21TJRUUN4KGVlanguage_tagen_IN1.value")</formula1>
    </dataValidation>
    <dataValidation allowBlank="1" showInputMessage="1" prompt="Provide the physical design style of the phone case that determines its shape and structure." sqref="FC4"/>
    <dataValidation type="list" showInputMessage="1" sqref="FD7:FD1048576">
      <formula1>INDIRECT(IF(ISNUMBER(VALUE(LEFT(D7,1))),"_","")&amp;SUBSTITUTE(SUBSTITUTE(D7,"-","_")," ","") &amp;"connector_typemarketplace_idA21TJRUUN4KGVlanguage_tagen_IN1.value")</formula1>
    </dataValidation>
    <dataValidation allowBlank="1" showInputMessage="1" prompt="Specify the product's connector type" sqref="FD4"/>
    <dataValidation type="list" showInputMessage="1" sqref="FE7:FE1048576">
      <formula1>INDIRECT(IF(ISNUMBER(VALUE(LEFT(D7,1))),"_","")&amp;SUBSTITUTE(SUBSTITUTE(D7,"-","_")," ","") &amp;"connector_typemarketplace_idA21TJRUUN4KGVlanguage_tagen_IN2.value")</formula1>
    </dataValidation>
    <dataValidation allowBlank="1" showInputMessage="1" prompt="Specify the product's connector type" sqref="FE4"/>
    <dataValidation allowBlank="1" showInputMessage="1" sqref="FF7:FF1048576"/>
    <dataValidation allowBlank="1" showInputMessage="1" prompt="Name of athlete participating in the event" sqref="FF4"/>
    <dataValidation type="list" showInputMessage="1" showErrorMessage="1" sqref="FG7:FG1048576">
      <formula1>INDIRECT(IF(ISNUMBER(VALUE(LEFT(D7,1))),"_","")&amp;SUBSTITUTE(SUBSTITUTE(D7,"-","_")," ","") &amp;"is_autographedmarketplace_idA21TJRUUN4KGV1.value")</formula1>
    </dataValidation>
    <dataValidation allowBlank="1" showInputMessage="1" prompt="Provide if the product has been autographed by a celebrity or player." sqref="FG4"/>
    <dataValidation allowBlank="1" showInputMessage="1" sqref="FH7:FH1048576"/>
    <dataValidation allowBlank="1" showInputMessage="1" prompt="Provide the branded name of the item's scent(s). If no branded scent name is available, provide the generic term for the item's scent(s)." sqref="FH4"/>
    <dataValidation allowBlank="1" showInputMessage="1" sqref="FI7:FI1048576"/>
    <dataValidation allowBlank="1" showInputMessage="1" prompt="Provide the branded name of the item's scent(s). If no branded scent name is available, provide the generic term for the item's scent(s)." sqref="FI4"/>
    <dataValidation allowBlank="1" showInputMessage="1" sqref="FJ7:FJ1048576"/>
    <dataValidation allowBlank="1" showInputMessage="1" prompt="Provide the branded name of the item's scent(s). If no branded scent name is available, provide the generic term for the item's scent(s)." sqref="FJ4"/>
    <dataValidation allowBlank="1" showInputMessage="1" sqref="FK7:FK1048576"/>
    <dataValidation allowBlank="1" showInputMessage="1" prompt="Provide the branded name of the item's scent(s). If no branded scent name is available, provide the generic term for the item's scent(s)." sqref="FK4"/>
    <dataValidation allowBlank="1" showInputMessage="1" sqref="FL7:FL1048576"/>
    <dataValidation allowBlank="1" showInputMessage="1" prompt="Provide the branded name of the item's scent(s). If no branded scent name is available, provide the generic term for the item's scent(s)." sqref="FL4"/>
    <dataValidation allowBlank="1" showInputMessage="1" sqref="FM7:FM1048576"/>
    <dataValidation allowBlank="1" showInputMessage="1" prompt="Provide the hand orientation that the item is built for; left, right or both" sqref="FM4"/>
    <dataValidation type="list" showInputMessage="1" sqref="FN7:FN1048576">
      <formula1>INDIRECT(IF(ISNUMBER(VALUE(LEFT(D7,1))),"_","")&amp;SUBSTITUTE(SUBSTITUTE(D7,"-","_")," ","") &amp;"embellishment_featuremarketplace_idA21TJRUUN4KGVlanguage_tagen_IN1.value")</formula1>
    </dataValidation>
    <dataValidation allowBlank="1" showInputMessage="1" prompt="Provide the decorative element attached to the phone case, enhancing its appearance or style." sqref="FN4"/>
    <dataValidation type="list" showInputMessage="1" sqref="FO7:FO1048576">
      <formula1>INDIRECT(IF(ISNUMBER(VALUE(LEFT(D7,1))),"_","")&amp;SUBSTITUTE(SUBSTITUTE(D7,"-","_")," ","") &amp;"embellishment_featuremarketplace_idA21TJRUUN4KGVlanguage_tagen_IN2.value")</formula1>
    </dataValidation>
    <dataValidation allowBlank="1" showInputMessage="1" prompt="Provide the decorative element attached to the phone case, enhancing its appearance or style." sqref="FO4"/>
    <dataValidation type="list" showInputMessage="1" sqref="FP7:FP1048576">
      <formula1>INDIRECT(IF(ISNUMBER(VALUE(LEFT(D7,1))),"_","")&amp;SUBSTITUTE(SUBSTITUTE(D7,"-","_")," ","") &amp;"embellishment_featuremarketplace_idA21TJRUUN4KGVlanguage_tagen_IN3.value")</formula1>
    </dataValidation>
    <dataValidation allowBlank="1" showInputMessage="1" prompt="Provide the decorative element attached to the phone case, enhancing its appearance or style." sqref="FP4"/>
    <dataValidation type="list" showInputMessage="1" sqref="FQ7:FQ1048576">
      <formula1>INDIRECT(IF(ISNUMBER(VALUE(LEFT(D7,1))),"_","")&amp;SUBSTITUTE(SUBSTITUTE(D7,"-","_")," ","") &amp;"embellishment_featuremarketplace_idA21TJRUUN4KGVlanguage_tagen_IN4.value")</formula1>
    </dataValidation>
    <dataValidation allowBlank="1" showInputMessage="1" prompt="Provide the decorative element attached to the phone case, enhancing its appearance or style." sqref="FQ4"/>
    <dataValidation type="list" showInputMessage="1" sqref="FR7:FR1048576">
      <formula1>INDIRECT(IF(ISNUMBER(VALUE(LEFT(D7,1))),"_","")&amp;SUBSTITUTE(SUBSTITUTE(D7,"-","_")," ","") &amp;"embellishment_featuremarketplace_idA21TJRUUN4KGVlanguage_tagen_IN5.value")</formula1>
    </dataValidation>
    <dataValidation allowBlank="1" showInputMessage="1" prompt="Provide the decorative element attached to the phone case, enhancing its appearance or style." sqref="FR4"/>
    <dataValidation allowBlank="1" showInputMessage="1" sqref="FS7:FS1048576"/>
    <dataValidation allowBlank="1" showInputMessage="1" prompt="Provide the thickness of the item as a decimal" sqref="FS4"/>
    <dataValidation allowBlank="1" showInputMessage="1" sqref="FT7:FT1048576"/>
    <dataValidation allowBlank="1" showInputMessage="1" prompt="Provide the thickness of the phone case as a measurement. This indicates how thick the case is from front to back." sqref="FT4"/>
    <dataValidation type="list" showInputMessage="1" showErrorMessage="1" sqref="FU7:FU1048576">
      <formula1>INDIRECT(IF(ISNUMBER(VALUE(LEFT(D7,1))),"_","")&amp;SUBSTITUTE(SUBSTITUTE(D7,"-","_")," ","") &amp;"item_thicknessmarketplace_idA21TJRUUN4KGV1.unit")</formula1>
    </dataValidation>
    <dataValidation allowBlank="1" showInputMessage="1" prompt="Select the unit of measure for Item Thickness. If a value is provided for Item Thickness, you must also enter the corresponding unit." sqref="FU4"/>
    <dataValidation allowBlank="1" showInputMessage="1" sqref="FV7:FV1048576"/>
    <dataValidation allowBlank="1" showInputMessage="1" prompt="Provide the type of closing mechanism used by the item. The closing type allows a user to fully wear, seal, or close the item." sqref="FV4"/>
    <dataValidation allowBlank="1" showInputMessage="1" sqref="FW7:FW1048576"/>
    <dataValidation allowBlank="1" showInputMessage="1" prompt="Provide the type of closing mechanism used by the item. The closing type allows a user to fully wear, seal, or close the item." sqref="FW4"/>
    <dataValidation allowBlank="1" showInputMessage="1" sqref="FX7:FX1048576"/>
    <dataValidation allowBlank="1" showInputMessage="1" prompt="Provide the type of closing mechanism used by the item. The closing type allows a user to fully wear, seal, or close the item." sqref="FX4"/>
    <dataValidation allowBlank="1" showInputMessage="1" sqref="FY7:FY1048576"/>
    <dataValidation allowBlank="1" showInputMessage="1" prompt="Provide the type of closing mechanism used by the item. The closing type allows a user to fully wear, seal, or close the item." sqref="FY4"/>
    <dataValidation allowBlank="1" showInputMessage="1" sqref="FZ7:FZ1048576"/>
    <dataValidation allowBlank="1" showInputMessage="1" prompt="Provide the type of closing mechanism used by the item. The closing type allows a user to fully wear, seal, or close the item." sqref="FZ4"/>
    <dataValidation allowBlank="1" showInputMessage="1" sqref="GA7:GA1048576"/>
    <dataValidation allowBlank="1" showInputMessage="1" prompt="Provide the length of the item in ready to use condition." sqref="GA4"/>
    <dataValidation type="list" showInputMessage="1" showErrorMessage="1" sqref="GB7:GB1048576">
      <formula1>INDIRECT(IF(ISNUMBER(VALUE(LEFT(D7,1))),"_","")&amp;SUBSTITUTE(SUBSTITUTE(D7,"-","_")," ","") &amp;"item_lengthmarketplace_idA21TJRUUN4KGV1.unit")</formula1>
    </dataValidation>
    <dataValidation allowBlank="1" showInputMessage="1" prompt="Provide the unit of measure used to measure the item's length." sqref="GB4"/>
    <dataValidation allowBlank="1" showInputMessage="1" sqref="GC7:GC1048576"/>
    <dataValidation allowBlank="1" showInputMessage="1" prompt="The attribute indicates the Interior Color of the product" sqref="GC4"/>
    <dataValidation type="list" showInputMessage="1" showErrorMessage="1" sqref="GD7:GD1048576">
      <formula1>INDIRECT(IF(ISNUMBER(VALUE(LEFT(D7,1))),"_","")&amp;SUBSTITUTE(SUBSTITUTE(D7,"-","_")," ","") &amp;"wireless_charging_standardmarketplace_idA21TJRUUN4KGV1.value")</formula1>
    </dataValidation>
    <dataValidation allowBlank="1" showInputMessage="1" prompt="Provide the charging standard supported by the item for wirelessly charging electronic devices without physical connectors." sqref="GD4"/>
    <dataValidation type="list" showInputMessage="1" showErrorMessage="1" sqref="GE7:GE1048576">
      <formula1>INDIRECT(IF(ISNUMBER(VALUE(LEFT(D7,1))),"_","")&amp;SUBSTITUTE(SUBSTITUTE(D7,"-","_")," ","") &amp;"wireless_charging_standardmarketplace_idA21TJRUUN4KGV2.value")</formula1>
    </dataValidation>
    <dataValidation allowBlank="1" showInputMessage="1" prompt="Provide the charging standard supported by the item for wirelessly charging electronic devices without physical connectors." sqref="GE4"/>
    <dataValidation type="list" showInputMessage="1" showErrorMessage="1" sqref="GF7:GF1048576">
      <formula1>INDIRECT(IF(ISNUMBER(VALUE(LEFT(D7,1))),"_","")&amp;SUBSTITUTE(SUBSTITUTE(D7,"-","_")," ","") &amp;"wireless_charging_standardmarketplace_idA21TJRUUN4KGV3.value")</formula1>
    </dataValidation>
    <dataValidation allowBlank="1" showInputMessage="1" prompt="Provide the charging standard supported by the item for wirelessly charging electronic devices without physical connectors." sqref="GF4"/>
    <dataValidation type="list" showInputMessage="1" showErrorMessage="1" sqref="GG7:GG1048576">
      <formula1>INDIRECT(IF(ISNUMBER(VALUE(LEFT(D7,1))),"_","")&amp;SUBSTITUTE(SUBSTITUTE(D7,"-","_")," ","") &amp;"letter_charactermarketplace_idA21TJRUUN4KGV1.value")</formula1>
    </dataValidation>
    <dataValidation allowBlank="1" showInputMessage="1" prompt="Provide the single alphabetic letter or character represented on or by the item. It excludes characters used to personalize the item." sqref="GG4"/>
    <dataValidation type="list" showInputMessage="1" sqref="GH7:GH1048576">
      <formula1>INDIRECT(IF(ISNUMBER(VALUE(LEFT(D7,1))),"_","")&amp;SUBSTITUTE(SUBSTITUTE(D7,"-","_")," ","") &amp;"displaymarketplace_idA21TJRUUN4KGV1.maximum_resolutionlanguage_tagen_IN1.value")</formula1>
    </dataValidation>
    <dataValidation allowBlank="1" showInputMessage="1" prompt="Provide the maximum resolution in pixels, expressed as width x height, that an item can render on a display screen." sqref="GH4"/>
    <dataValidation allowBlank="1" showInputMessage="1" sqref="GI7:GI1048576"/>
    <dataValidation allowBlank="1" showInputMessage="1" prompt="Provide the number of pixels displayed per inch on the digital display. Pixels per inch (PPI) is a measure of the pixel density." sqref="GI4"/>
    <dataValidation type="list" showInputMessage="1" showErrorMessage="1" sqref="GJ7:GJ1048576">
      <formula1>INDIRECT(IF(ISNUMBER(VALUE(LEFT(D7,1))),"_","")&amp;SUBSTITUTE(SUBSTITUTE(D7,"-","_")," ","") &amp;"displaymarketplace_idA21TJRUUN4KGV1.pixel_density1.unit")</formula1>
    </dataValidation>
    <dataValidation allowBlank="1" showInputMessage="1" prompt="Provide the corresponding unit used to designate the number of pixels displayed per inch on the digital display." sqref="GJ4"/>
    <dataValidation type="list" showInputMessage="1" sqref="GK7:GK1048576">
      <formula1>INDIRECT(IF(ISNUMBER(VALUE(LEFT(D7,1))),"_","")&amp;SUBSTITUTE(SUBSTITUTE(D7,"-","_")," ","") &amp;"displaymarketplace_idA21TJRUUN4KGV1.refresh_rate_in_hertz1.value")</formula1>
    </dataValidation>
    <dataValidation allowBlank="1" showInputMessage="1" prompt="Provide the  number of times per second that an image on a display screen is refreshed. Refresh rate is measured in hertz (Hz)." sqref="GK4"/>
    <dataValidation type="list" showInputMessage="1" sqref="GL7:GL1048576">
      <formula1>INDIRECT(IF(ISNUMBER(VALUE(LEFT(D7,1))),"_","")&amp;SUBSTITUTE(SUBSTITUTE(D7,"-","_")," ","") &amp;"displaymarketplace_idA21TJRUUN4KGV1.resolution_maximumlanguage_tagen_IN1.value")</formula1>
    </dataValidation>
    <dataValidation allowBlank="1" showInputMessage="1" prompt="Provide the maximum display resolution in pixels that the item is capable of rendering" sqref="GL4"/>
    <dataValidation type="list" showInputMessage="1" showErrorMessage="1" sqref="GM7:GM1048576">
      <formula1>INDIRECT(IF(ISNUMBER(VALUE(LEFT(D7,1))),"_","")&amp;SUBSTITUTE(SUBSTITUTE(D7,"-","_")," ","") &amp;"displaymarketplace_idA21TJRUUN4KGV1.resolution_maximumlanguage_tagen_IN1.unit")</formula1>
    </dataValidation>
    <dataValidation allowBlank="1" showInputMessage="1" prompt="Select the corresponding unit" sqref="GM4"/>
    <dataValidation type="list" showInputMessage="1" sqref="GN7:GN1048576">
      <formula1>INDIRECT(IF(ISNUMBER(VALUE(LEFT(D7,1))),"_","")&amp;SUBSTITUTE(SUBSTITUTE(D7,"-","_")," ","") &amp;"displaymarketplace_idA21TJRUUN4KGV1.typelanguage_tagen_IN1.value")</formula1>
    </dataValidation>
    <dataValidation allowBlank="1" showInputMessage="1" prompt="Provide the display technology used in the screen." sqref="GN4"/>
    <dataValidation type="list" showInputMessage="1" sqref="GO7:GO1048576">
      <formula1>INDIRECT(IF(ISNUMBER(VALUE(LEFT(D7,1))),"_","")&amp;SUBSTITUTE(SUBSTITUTE(D7,"-","_")," ","") &amp;"telephone_typemarketplace_idA21TJRUUN4KGVlanguage_tagen_IN1.value")</formula1>
    </dataValidation>
    <dataValidation allowBlank="1" showInputMessage="1" prompt="Specify the telephone type" sqref="GO4"/>
    <dataValidation type="list" showInputMessage="1" showErrorMessage="1" sqref="GP7:GP1048576">
      <formula1>INDIRECT(IF(ISNUMBER(VALUE(LEFT(D7,1))),"_","")&amp;SUBSTITUTE(SUBSTITUTE(D7,"-","_")," ","") &amp;"aspect_ratiomarketplace_idA21TJRUUN4KGV1.value")</formula1>
    </dataValidation>
    <dataValidation allowBlank="1" showInputMessage="1" prompt="Provide the ratio of width to height for the phone's display screen, indicating the shape and proportions of the viewing area." sqref="GP4"/>
    <dataValidation type="list" showInputMessage="1" showErrorMessage="1" sqref="GQ7:GQ1048576">
      <formula1>INDIRECT(IF(ISNUMBER(VALUE(LEFT(D7,1))),"_","")&amp;SUBSTITUTE(SUBSTITUTE(D7,"-","_")," ","") &amp;"aspect_ratiomarketplace_idA21TJRUUN4KGV2.value")</formula1>
    </dataValidation>
    <dataValidation allowBlank="1" showInputMessage="1" prompt="Provide the ratio of width to height for the phone's display screen, indicating the shape and proportions of the viewing area." sqref="GQ4"/>
    <dataValidation type="list" showInputMessage="1" showErrorMessage="1" sqref="GR7:GR1048576">
      <formula1>INDIRECT(IF(ISNUMBER(VALUE(LEFT(D7,1))),"_","")&amp;SUBSTITUTE(SUBSTITUTE(D7,"-","_")," ","") &amp;"aspect_ratiomarketplace_idA21TJRUUN4KGV3.value")</formula1>
    </dataValidation>
    <dataValidation allowBlank="1" showInputMessage="1" prompt="Provide the ratio of width to height for the phone's display screen, indicating the shape and proportions of the viewing area." sqref="GR4"/>
    <dataValidation allowBlank="1" showInputMessage="1" sqref="GS7:GS1048576"/>
    <dataValidation allowBlank="1" showInputMessage="1" prompt="Provide the specific absorption rate for the product as a numeric value" sqref="GS4"/>
    <dataValidation type="list" showInputMessage="1" showErrorMessage="1" sqref="GT7:GT1048576">
      <formula1>INDIRECT(IF(ISNUMBER(VALUE(LEFT(D7,1))),"_","")&amp;SUBSTITUTE(SUBSTITUTE(D7,"-","_")," ","") &amp;"specific_absorption_ratemarketplace_idA21TJRUUN4KGV1.unit")</formula1>
    </dataValidation>
    <dataValidation allowBlank="1" showInputMessage="1" prompt="Provide the corresponding unit used to designate the cellular phone's energy absorption rate by the human body." sqref="GT4"/>
    <dataValidation type="list" showInputMessage="1" sqref="GU7:GU1048576">
      <formula1>INDIRECT(IF(ISNUMBER(VALUE(LEFT(D7,1))),"_","")&amp;SUBSTITUTE(SUBSTITUTE(D7,"-","_")," ","") &amp;"cellular_technologymarketplace_idA21TJRUUN4KGVlanguage_tagen_IN1.value")</formula1>
    </dataValidation>
    <dataValidation allowBlank="1" showInputMessage="1" prompt="Provide the cellular network technology supported by the item, such as 5G or 4G LTE." sqref="GU4"/>
    <dataValidation allowBlank="1" showInputMessage="1" sqref="GV7:GV1048576"/>
    <dataValidation allowBlank="1" showInputMessage="1" prompt="Specify the amount of talk time the phone provides as a numeric value" sqref="GV4"/>
    <dataValidation type="list" showInputMessage="1" showErrorMessage="1" sqref="GW7:GW1048576">
      <formula1>INDIRECT(IF(ISNUMBER(VALUE(LEFT(D7,1))),"_","")&amp;SUBSTITUTE(SUBSTITUTE(D7,"-","_")," ","") &amp;"phone_talk_timemarketplace_idA21TJRUUN4KGV1.unit")</formula1>
    </dataValidation>
    <dataValidation allowBlank="1" showInputMessage="1" prompt="Provide the unit of measurement (such as hours or minutes) used to express the phone's talk time duration on a single battery charge." sqref="GW4"/>
    <dataValidation type="list" showInputMessage="1" sqref="GX7:GX1048576">
      <formula1>INDIRECT(IF(ISNUMBER(VALUE(LEFT(D7,1))),"_","")&amp;SUBSTITUTE(SUBSTITUTE(D7,"-","_")," ","") &amp;"resolutionmarketplace_idA21TJRUUN4KGVlanguage_tagen_IN1.value")</formula1>
    </dataValidation>
    <dataValidation allowBlank="1" showInputMessage="1" prompt="Provide the display resolution specification that indicates the number of distinct pixels in each dimension that can be displayed." sqref="GX4"/>
    <dataValidation type="list" showInputMessage="1" showErrorMessage="1" sqref="GY7:GY1048576">
      <formula1>INDIRECT(IF(ISNUMBER(VALUE(LEFT(D7,1))),"_","")&amp;SUBSTITUTE(SUBSTITUTE(D7,"-","_")," ","") &amp;"wireless_providermarketplace_idA21TJRUUN4KGV1.value")</formula1>
    </dataValidation>
    <dataValidation allowBlank="1" showInputMessage="1" prompt="Provide the wireless carrier that the phone requires or supports for cellular service and connectivity." sqref="GY4"/>
    <dataValidation allowBlank="1" showInputMessage="1" sqref="GZ7:GZ1048576"/>
    <dataValidation allowBlank="1" showInputMessage="1" prompt="Provide the capacity of the item as a numeric value" sqref="GZ4"/>
    <dataValidation type="list" showInputMessage="1" showErrorMessage="1" sqref="HA7:HA1048576">
      <formula1>INDIRECT(IF(ISNUMBER(VALUE(LEFT(D7,1))),"_","")&amp;SUBSTITUTE(SUBSTITUTE(D7,"-","_")," ","") &amp;"capacitymarketplace_idA21TJRUUN4KGV1.unit")</formula1>
    </dataValidation>
    <dataValidation allowBlank="1" showInputMessage="1" prompt="Select the unit of measure for Capacity. If a value is provided for Capacity, you must also enter the corresponding unit." sqref="HA4"/>
    <dataValidation allowBlank="1" showInputMessage="1" sqref="HB7:HB1048576"/>
    <dataValidation allowBlank="1" showInputMessage="1" prompt="Specify the speed in frames per second at which the imaging device produces unique consecutive images" sqref="HB4"/>
    <dataValidation allowBlank="1" showInputMessage="1" sqref="HC7:HC1048576"/>
    <dataValidation allowBlank="1" showInputMessage="1" prompt="Specify the speed in frames per second at which the imaging device produces unique consecutive images" sqref="HC4"/>
    <dataValidation allowBlank="1" showInputMessage="1" sqref="HD7:HD1048576"/>
    <dataValidation allowBlank="1" showInputMessage="1" prompt="Specify the speed in frames per second at which the imaging device produces unique consecutive images" sqref="HD4"/>
    <dataValidation type="list" showInputMessage="1" sqref="HE7:HE1048576">
      <formula1>INDIRECT(IF(ISNUMBER(VALUE(LEFT(D7,1))),"_","")&amp;SUBSTITUTE(SUBSTITUTE(D7,"-","_")," ","") &amp;"camera_descriptionmarketplace_idA21TJRUUN4KGVlanguage_tagen_IN1.value")</formula1>
    </dataValidation>
    <dataValidation allowBlank="1" showInputMessage="1" prompt="Provide a description of the item's camera" sqref="HE4"/>
    <dataValidation type="list" showInputMessage="1" sqref="HF7:HF1048576">
      <formula1>INDIRECT(IF(ISNUMBER(VALUE(LEFT(D7,1))),"_","")&amp;SUBSTITUTE(SUBSTITUTE(D7,"-","_")," ","") &amp;"camera_descriptionmarketplace_idA21TJRUUN4KGVlanguage_tagen_IN2.value")</formula1>
    </dataValidation>
    <dataValidation allowBlank="1" showInputMessage="1" prompt="Provide a description of the item's camera" sqref="HF4"/>
    <dataValidation allowBlank="1" showInputMessage="1" sqref="HG7:HG1048576"/>
    <dataValidation allowBlank="1" showInputMessage="1" prompt="Indicate the service provider the item requires or supports" sqref="HG4"/>
    <dataValidation type="list" showInputMessage="1" sqref="HH7:HH1048576">
      <formula1>INDIRECT(IF(ISNUMBER(VALUE(LEFT(D7,1))),"_","")&amp;SUBSTITUTE(SUBSTITUTE(D7,"-","_")," ","") &amp;"connectivity_technologymarketplace_idA21TJRUUN4KGVlanguage_tagen_IN1.value")</formula1>
    </dataValidation>
    <dataValidation allowBlank="1" showInputMessage="1" prompt="Specify the product's connectivity technology" sqref="HH4"/>
    <dataValidation type="list" showInputMessage="1" sqref="HI7:HI1048576">
      <formula1>INDIRECT(IF(ISNUMBER(VALUE(LEFT(D7,1))),"_","")&amp;SUBSTITUTE(SUBSTITUTE(D7,"-","_")," ","") &amp;"connectivity_technologymarketplace_idA21TJRUUN4KGVlanguage_tagen_IN2.value")</formula1>
    </dataValidation>
    <dataValidation allowBlank="1" showInputMessage="1" prompt="Specify the product's connectivity technology" sqref="HI4"/>
    <dataValidation type="list" showInputMessage="1" sqref="HJ7:HJ1048576">
      <formula1>INDIRECT(IF(ISNUMBER(VALUE(LEFT(D7,1))),"_","")&amp;SUBSTITUTE(SUBSTITUTE(D7,"-","_")," ","") &amp;"connectivity_technologymarketplace_idA21TJRUUN4KGVlanguage_tagen_IN3.value")</formula1>
    </dataValidation>
    <dataValidation allowBlank="1" showInputMessage="1" prompt="Specify the product's connectivity technology" sqref="HJ4"/>
    <dataValidation type="list" showInputMessage="1" sqref="HK7:HK1048576">
      <formula1>INDIRECT(IF(ISNUMBER(VALUE(LEFT(D7,1))),"_","")&amp;SUBSTITUTE(SUBSTITUTE(D7,"-","_")," ","") &amp;"connectivity_technologymarketplace_idA21TJRUUN4KGVlanguage_tagen_IN4.value")</formula1>
    </dataValidation>
    <dataValidation allowBlank="1" showInputMessage="1" prompt="Specify the product's connectivity technology" sqref="HK4"/>
    <dataValidation type="list" showInputMessage="1" sqref="HL7:HL1048576">
      <formula1>INDIRECT(IF(ISNUMBER(VALUE(LEFT(D7,1))),"_","")&amp;SUBSTITUTE(SUBSTITUTE(D7,"-","_")," ","") &amp;"connectivity_technologymarketplace_idA21TJRUUN4KGVlanguage_tagen_IN5.value")</formula1>
    </dataValidation>
    <dataValidation allowBlank="1" showInputMessage="1" prompt="Specify the product's connectivity technology" sqref="HL4"/>
    <dataValidation allowBlank="1" showInputMessage="1" sqref="HM7:HM1048576"/>
    <dataValidation allowBlank="1" showInputMessage="1" prompt="Provide the product's digital storage capacity as a numeric value" sqref="HM4"/>
    <dataValidation type="list" showInputMessage="1" showErrorMessage="1" sqref="HN7:HN1048576">
      <formula1>INDIRECT(IF(ISNUMBER(VALUE(LEFT(D7,1))),"_","")&amp;SUBSTITUTE(SUBSTITUTE(D7,"-","_")," ","") &amp;"digital_storage_capacitymarketplace_idA21TJRUUN4KGV1.unit")</formula1>
    </dataValidation>
    <dataValidation allowBlank="1" showInputMessage="1" prompt="Select the corresponding unit" sqref="HN4"/>
    <dataValidation allowBlank="1" showInputMessage="1" sqref="HO7:HO1048576"/>
    <dataValidation allowBlank="1" showInputMessage="1" prompt="Provide the item's memory storage capacity as a numeric value" sqref="HO4"/>
    <dataValidation type="list" showInputMessage="1" showErrorMessage="1" sqref="HP7:HP1048576">
      <formula1>INDIRECT(IF(ISNUMBER(VALUE(LEFT(D7,1))),"_","")&amp;SUBSTITUTE(SUBSTITUTE(D7,"-","_")," ","") &amp;"memory_storage_capacitymarketplace_idA21TJRUUN4KGV1.unit")</formula1>
    </dataValidation>
    <dataValidation allowBlank="1" showInputMessage="1" prompt="Provide the corresponding unit used to designate the cellular phone's memory storage capacity." sqref="HP4"/>
    <dataValidation type="list" showInputMessage="1" sqref="HQ7:HQ1048576">
      <formula1>INDIRECT(IF(ISNUMBER(VALUE(LEFT(D7,1))),"_","")&amp;SUBSTITUTE(SUBSTITUTE(D7,"-","_")," ","") &amp;"video_capture_resolutionmarketplace_idA21TJRUUN4KGVlanguage_tagen_IN1.value")</formula1>
    </dataValidation>
    <dataValidation allowBlank="1" showInputMessage="1" prompt="Provide the product's video capture resolution" sqref="HQ4"/>
    <dataValidation type="list" showInputMessage="1" sqref="HR7:HR1048576">
      <formula1>INDIRECT(IF(ISNUMBER(VALUE(LEFT(D7,1))),"_","")&amp;SUBSTITUTE(SUBSTITUTE(D7,"-","_")," ","") &amp;"video_capture_resolutionmarketplace_idA21TJRUUN4KGVlanguage_tagen_IN2.value")</formula1>
    </dataValidation>
    <dataValidation allowBlank="1" showInputMessage="1" prompt="Provide the product's video capture resolution" sqref="HR4"/>
    <dataValidation type="list" showInputMessage="1" sqref="HS7:HS1048576">
      <formula1>INDIRECT(IF(ISNUMBER(VALUE(LEFT(D7,1))),"_","")&amp;SUBSTITUTE(SUBSTITUTE(D7,"-","_")," ","") &amp;"operating_systemmarketplace_idA21TJRUUN4KGVlanguage_tagen_IN1.value")</formula1>
    </dataValidation>
    <dataValidation allowBlank="1" showInputMessage="1" prompt="Provide the operating system software installed on the item that manages hardware, software resources, and provides common services for computer programs." sqref="HS4"/>
    <dataValidation type="list" showInputMessage="1" sqref="HT7:HT1048576">
      <formula1>INDIRECT(IF(ISNUMBER(VALUE(LEFT(D7,1))),"_","")&amp;SUBSTITUTE(SUBSTITUTE(D7,"-","_")," ","") &amp;"operating_systemmarketplace_idA21TJRUUN4KGVlanguage_tagen_IN2.value")</formula1>
    </dataValidation>
    <dataValidation allowBlank="1" showInputMessage="1" prompt="Provide the operating system software installed on the item that manages hardware, software resources, and provides common services for computer programs." sqref="HT4"/>
    <dataValidation type="list" showInputMessage="1" sqref="HU7:HU1048576">
      <formula1>INDIRECT(IF(ISNUMBER(VALUE(LEFT(D7,1))),"_","")&amp;SUBSTITUTE(SUBSTITUTE(D7,"-","_")," ","") &amp;"operating_systemmarketplace_idA21TJRUUN4KGVlanguage_tagen_IN3.value")</formula1>
    </dataValidation>
    <dataValidation allowBlank="1" showInputMessage="1" prompt="Provide the operating system software installed on the item that manages hardware, software resources, and provides common services for computer programs." sqref="HU4"/>
    <dataValidation type="list" showInputMessage="1" sqref="HV7:HV1048576">
      <formula1>INDIRECT(IF(ISNUMBER(VALUE(LEFT(D7,1))),"_","")&amp;SUBSTITUTE(SUBSTITUTE(D7,"-","_")," ","") &amp;"operating_systemmarketplace_idA21TJRUUN4KGVlanguage_tagen_IN4.value")</formula1>
    </dataValidation>
    <dataValidation allowBlank="1" showInputMessage="1" prompt="Provide the operating system software installed on the item that manages hardware, software resources, and provides common services for computer programs." sqref="HV4"/>
    <dataValidation type="list" showInputMessage="1" sqref="HW7:HW1048576">
      <formula1>INDIRECT(IF(ISNUMBER(VALUE(LEFT(D7,1))),"_","")&amp;SUBSTITUTE(SUBSTITUTE(D7,"-","_")," ","") &amp;"operating_systemmarketplace_idA21TJRUUN4KGVlanguage_tagen_IN5.value")</formula1>
    </dataValidation>
    <dataValidation allowBlank="1" showInputMessage="1" prompt="Provide the operating system software installed on the item that manages hardware, software resources, and provides common services for computer programs." sqref="HW4"/>
    <dataValidation allowBlank="1" showInputMessage="1" sqref="HX7:HX1048576"/>
    <dataValidation allowBlank="1" showInputMessage="1" prompt="Provide the product's grade of use" sqref="HX4"/>
    <dataValidation allowBlank="1" showInputMessage="1" sqref="HY7:HY1048576"/>
    <dataValidation allowBlank="1" showInputMessage="1" prompt="Provide the resolution, in megapixels, of the front-facing camera sensor on the item." sqref="HY4"/>
    <dataValidation type="list" showInputMessage="1" showErrorMessage="1" sqref="HZ7:HZ1048576">
      <formula1>INDIRECT(IF(ISNUMBER(VALUE(LEFT(D7,1))),"_","")&amp;SUBSTITUTE(SUBSTITUTE(D7,"-","_")," ","") &amp;"front_photo_sensor_resolutionmarketplace_idA21TJRUUN4KGV1.unit")</formula1>
    </dataValidation>
    <dataValidation allowBlank="1" showInputMessage="1" prompt="Provide the corresponding unit used to designate the resolution of the cellular phone's front-facing camera." sqref="HZ4"/>
    <dataValidation allowBlank="1" showInputMessage="1" sqref="IA7:IA1048576"/>
    <dataValidation allowBlank="1" showInputMessage="1" prompt="Provide the resolution, in megapixels, of the front-facing camera sensor on the item." sqref="IA4"/>
    <dataValidation type="list" showInputMessage="1" showErrorMessage="1" sqref="IB7:IB1048576">
      <formula1>INDIRECT(IF(ISNUMBER(VALUE(LEFT(D7,1))),"_","")&amp;SUBSTITUTE(SUBSTITUTE(D7,"-","_")," ","") &amp;"front_photo_sensor_resolutionmarketplace_idA21TJRUUN4KGV2.unit")</formula1>
    </dataValidation>
    <dataValidation allowBlank="1" showInputMessage="1" prompt="Provide the corresponding unit used to designate the resolution of the cellular phone's front-facing camera." sqref="IB4"/>
    <dataValidation allowBlank="1" showInputMessage="1" sqref="IC7:IC1048576"/>
    <dataValidation allowBlank="1" showInputMessage="1" prompt="Provide the resolution, in megapixels, of the front-facing camera sensor on the item." sqref="IC4"/>
    <dataValidation type="list" showInputMessage="1" showErrorMessage="1" sqref="ID7:ID1048576">
      <formula1>INDIRECT(IF(ISNUMBER(VALUE(LEFT(D7,1))),"_","")&amp;SUBSTITUTE(SUBSTITUTE(D7,"-","_")," ","") &amp;"front_photo_sensor_resolutionmarketplace_idA21TJRUUN4KGV3.unit")</formula1>
    </dataValidation>
    <dataValidation allowBlank="1" showInputMessage="1" prompt="Provide the corresponding unit used to designate the resolution of the cellular phone's front-facing camera." sqref="ID4"/>
    <dataValidation type="list" showInputMessage="1" sqref="IE7:IE1048576">
      <formula1>INDIRECT(IF(ISNUMBER(VALUE(LEFT(D7,1))),"_","")&amp;SUBSTITUTE(SUBSTITUTE(D7,"-","_")," ","") &amp;"gps_navigationmarketplace_idA21TJRUUN4KGVlanguage_tagen_IN1.value")</formula1>
    </dataValidation>
    <dataValidation allowBlank="1" showInputMessage="1" prompt="Specify the type of GPS navigation the product has" sqref="IE4"/>
    <dataValidation type="list" showInputMessage="1" sqref="IF7:IF1048576">
      <formula1>INDIRECT(IF(ISNUMBER(VALUE(LEFT(D7,1))),"_","")&amp;SUBSTITUTE(SUBSTITUTE(D7,"-","_")," ","") &amp;"headphones_jackmarketplace_idA21TJRUUN4KGVlanguage_tagen_IN1.value")</formula1>
    </dataValidation>
    <dataValidation allowBlank="1" showInputMessage="1" prompt="Provide the type of connection port used to plug in headphones or audio devices." sqref="IF4"/>
    <dataValidation allowBlank="1" showInputMessage="1" sqref="IG7:IG1048576"/>
    <dataValidation allowBlank="1" showInputMessage="1" prompt="Provide the effective resolution of the item’s photo sensor. It refers to a subset of the total pixels within the image area." sqref="IG4"/>
    <dataValidation type="list" showInputMessage="1" showErrorMessage="1" sqref="IH7:IH1048576">
      <formula1>INDIRECT(IF(ISNUMBER(VALUE(LEFT(D7,1))),"_","")&amp;SUBSTITUTE(SUBSTITUTE(D7,"-","_")," ","") &amp;"effective_still_resolutionmarketplace_idA21TJRUUN4KGV1.unit")</formula1>
    </dataValidation>
    <dataValidation allowBlank="1" showInputMessage="1" prompt="Provide the corresponding unit used to designate the item's effective resolution" sqref="IH4"/>
    <dataValidation allowBlank="1" showInputMessage="1" sqref="II7:II1048576"/>
    <dataValidation allowBlank="1" showInputMessage="1" prompt="Provide the amount of RAM memory installed in the item, measured in gigabytes (GB) or megabytes (MB)." sqref="II4"/>
    <dataValidation type="list" showInputMessage="1" showErrorMessage="1" sqref="IJ7:IJ1048576">
      <formula1>INDIRECT(IF(ISNUMBER(VALUE(LEFT(D7,1))),"_","")&amp;SUBSTITUTE(SUBSTITUTE(D7,"-","_")," ","") &amp;"ram_memorymarketplace_idA21TJRUUN4KGV1.installed_size1.unit")</formula1>
    </dataValidation>
    <dataValidation allowBlank="1" showInputMessage="1" prompt="Provide the unit of measurement (such as GB or MB) used to express the phone's installed RAM memory size." sqref="IJ4"/>
    <dataValidation type="list" showInputMessage="1" sqref="IK7:IK1048576">
      <formula1>INDIRECT(IF(ISNUMBER(VALUE(LEFT(D7,1))),"_","")&amp;SUBSTITUTE(SUBSTITUTE(D7,"-","_")," ","") &amp;"camera_flashmarketplace_idA21TJRUUN4KGVlanguage_tagen_IN1.value")</formula1>
    </dataValidation>
    <dataValidation allowBlank="1" showInputMessage="1" prompt="Provide the type of flash included with the camera" sqref="IK4"/>
    <dataValidation allowBlank="1" showInputMessage="1" sqref="IL7:IL1048576"/>
    <dataValidation allowBlank="1" showInputMessage="1" prompt="Provide the product's digital zoom capability as a numeric value" sqref="IL4"/>
    <dataValidation type="list" showInputMessage="1" showErrorMessage="1" sqref="IM7:IM1048576">
      <formula1>INDIRECT(IF(ISNUMBER(VALUE(LEFT(D7,1))),"_","")&amp;SUBSTITUTE(SUBSTITUTE(D7,"-","_")," ","") &amp;"digital_zoommarketplace_idA21TJRUUN4KGV1.unit")</formula1>
    </dataValidation>
    <dataValidation allowBlank="1" showInputMessage="1" prompt="Select the corresponding unit" sqref="IM4"/>
    <dataValidation type="list" showInputMessage="1" showErrorMessage="1" sqref="IN7:IN1048576">
      <formula1>INDIRECT(IF(ISNUMBER(VALUE(LEFT(D7,1))),"_","")&amp;SUBSTITUTE(SUBSTITUTE(D7,"-","_")," ","") &amp;"human_interface_inputmarketplace_idA21TJRUUN4KGV1.value")</formula1>
    </dataValidation>
    <dataValidation allowBlank="1" showInputMessage="1" prompt="Provide the types of inputs allowing a user to interact with the item, such as touchscreen, keyboard, or mouse." sqref="IN4"/>
    <dataValidation type="list" showInputMessage="1" showErrorMessage="1" sqref="IO7:IO1048576">
      <formula1>INDIRECT(IF(ISNUMBER(VALUE(LEFT(D7,1))),"_","")&amp;SUBSTITUTE(SUBSTITUTE(D7,"-","_")," ","") &amp;"human_interface_inputmarketplace_idA21TJRUUN4KGV2.value")</formula1>
    </dataValidation>
    <dataValidation allowBlank="1" showInputMessage="1" prompt="Provide the types of inputs allowing a user to interact with the item, such as touchscreen, keyboard, or mouse." sqref="IO4"/>
    <dataValidation type="list" showInputMessage="1" showErrorMessage="1" sqref="IP7:IP1048576">
      <formula1>INDIRECT(IF(ISNUMBER(VALUE(LEFT(D7,1))),"_","")&amp;SUBSTITUTE(SUBSTITUTE(D7,"-","_")," ","") &amp;"human_interface_inputmarketplace_idA21TJRUUN4KGV3.value")</formula1>
    </dataValidation>
    <dataValidation allowBlank="1" showInputMessage="1" prompt="Provide the types of inputs allowing a user to interact with the item, such as touchscreen, keyboard, or mouse." sqref="IP4"/>
    <dataValidation type="list" showInputMessage="1" showErrorMessage="1" sqref="IQ7:IQ1048576">
      <formula1>INDIRECT(IF(ISNUMBER(VALUE(LEFT(D7,1))),"_","")&amp;SUBSTITUTE(SUBSTITUTE(D7,"-","_")," ","") &amp;"human_interface_inputmarketplace_idA21TJRUUN4KGV4.value")</formula1>
    </dataValidation>
    <dataValidation allowBlank="1" showInputMessage="1" prompt="Provide the types of inputs allowing a user to interact with the item, such as touchscreen, keyboard, or mouse." sqref="IQ4"/>
    <dataValidation type="list" showInputMessage="1" sqref="IR7:IR1048576">
      <formula1>INDIRECT(IF(ISNUMBER(VALUE(LEFT(D7,1))),"_","")&amp;SUBSTITUTE(SUBSTITUTE(D7,"-","_")," ","") &amp;"shooting_modesmarketplace_idA21TJRUUN4KGVlanguage_tagen_IN1.value")</formula1>
    </dataValidation>
    <dataValidation allowBlank="1" showInputMessage="1" prompt="Specify the shooting programs that are offered in the item" sqref="IR4"/>
    <dataValidation type="list" showInputMessage="1" sqref="IS7:IS1048576">
      <formula1>INDIRECT(IF(ISNUMBER(VALUE(LEFT(D7,1))),"_","")&amp;SUBSTITUTE(SUBSTITUTE(D7,"-","_")," ","") &amp;"specific_uses_for_productmarketplace_idA21TJRUUN4KGVlanguage_tagen_IN1.value")</formula1>
    </dataValidation>
    <dataValidation allowBlank="1" showInputMessage="1" prompt="Select from the list of suggested values the conditions, or usages for which the product is specifically intended." sqref="IS4"/>
    <dataValidation type="list" showInputMessage="1" sqref="IT7:IT1048576">
      <formula1>INDIRECT(IF(ISNUMBER(VALUE(LEFT(D7,1))),"_","")&amp;SUBSTITUTE(SUBSTITUTE(D7,"-","_")," ","") &amp;"specific_uses_for_productmarketplace_idA21TJRUUN4KGVlanguage_tagen_IN2.value")</formula1>
    </dataValidation>
    <dataValidation allowBlank="1" showInputMessage="1" prompt="Select from the list of suggested values the conditions, or usages for which the product is specifically intended." sqref="IT4"/>
    <dataValidation type="list" showInputMessage="1" sqref="IU7:IU1048576">
      <formula1>INDIRECT(IF(ISNUMBER(VALUE(LEFT(D7,1))),"_","")&amp;SUBSTITUTE(SUBSTITUTE(D7,"-","_")," ","") &amp;"specific_uses_for_productmarketplace_idA21TJRUUN4KGVlanguage_tagen_IN3.value")</formula1>
    </dataValidation>
    <dataValidation allowBlank="1" showInputMessage="1" prompt="Select from the list of suggested values the conditions, or usages for which the product is specifically intended." sqref="IU4"/>
    <dataValidation allowBlank="1" showInputMessage="1" sqref="IV7:IV1048576"/>
    <dataValidation allowBlank="1" showInputMessage="1" prompt="Provide the effective resolution in pixels of the video recording device." sqref="IV4"/>
    <dataValidation type="list" showInputMessage="1" showErrorMessage="1" sqref="IW7:IW1048576">
      <formula1>INDIRECT(IF(ISNUMBER(VALUE(LEFT(D7,1))),"_","")&amp;SUBSTITUTE(SUBSTITUTE(D7,"-","_")," ","") &amp;"effective_video_resolutionmarketplace_idA21TJRUUN4KGV1.unit")</formula1>
    </dataValidation>
    <dataValidation allowBlank="1" showInputMessage="1" prompt="Indicate the unit of Effective Video Resolution" sqref="IW4"/>
    <dataValidation type="list" showInputMessage="1" sqref="IX7:IX1048576">
      <formula1>INDIRECT(IF(ISNUMBER(VALUE(LEFT(D7,1))),"_","")&amp;SUBSTITUTE(SUBSTITUTE(D7,"-","_")," ","") &amp;"biometric_security_featuremarketplace_idA21TJRUUN4KGVlanguage_tagen_IN1.value")</formula1>
    </dataValidation>
    <dataValidation allowBlank="1" showInputMessage="1" prompt="Provide the biometric sensor used for authentication, such as fingerprint or facial recognition" sqref="IX4"/>
    <dataValidation allowBlank="1" showInputMessage="1" sqref="IY7:IY1048576"/>
    <dataValidation allowBlank="1" showInputMessage="1" prompt="Provide the computer's RAM size as a numeric value" sqref="IY4"/>
    <dataValidation type="list" showInputMessage="1" showErrorMessage="1" sqref="IZ7:IZ1048576">
      <formula1>INDIRECT(IF(ISNUMBER(VALUE(LEFT(D7,1))),"_","")&amp;SUBSTITUTE(SUBSTITUTE(D7,"-","_")," ","") &amp;"computer_memorymarketplace_idA21TJRUUN4KGV1.size1.unit")</formula1>
    </dataValidation>
    <dataValidation allowBlank="1" showInputMessage="1" prompt="Select the corresponding unit" sqref="IZ4"/>
    <dataValidation type="list" showInputMessage="1" showErrorMessage="1" sqref="JA7:JA1048576">
      <formula1>INDIRECT(IF(ISNUMBER(VALUE(LEFT(D7,1))),"_","")&amp;SUBSTITUTE(SUBSTITUTE(D7,"-","_")," ","") &amp;"cpu_modelmarketplace_idA21TJRUUN4KGV1.family1.value")</formula1>
    </dataValidation>
    <dataValidation allowBlank="1" showInputMessage="1" prompt="Provide the processor family that powers the phone, indicating the generation and type of CPU used in the device." sqref="JA4"/>
    <dataValidation allowBlank="1" showInputMessage="1" sqref="JB7:JB1048576"/>
    <dataValidation allowBlank="1" showInputMessage="1" prompt="Provide the base speed of the CPU as a numeric value" sqref="JB4"/>
    <dataValidation type="list" showInputMessage="1" showErrorMessage="1" sqref="JC7:JC1048576">
      <formula1>INDIRECT(IF(ISNUMBER(VALUE(LEFT(D7,1))),"_","")&amp;SUBSTITUTE(SUBSTITUTE(D7,"-","_")," ","") &amp;"cpu_modelmarketplace_idA21TJRUUN4KGV1.speed1.unit")</formula1>
    </dataValidation>
    <dataValidation allowBlank="1" showInputMessage="1" prompt="Select the corresponding unit" sqref="JC4"/>
    <dataValidation allowBlank="1" showInputMessage="1" sqref="JD7:JD1048576"/>
    <dataValidation allowBlank="1" showInputMessage="1" prompt="Provide the base speed of the CPU as a numeric value" sqref="JD4"/>
    <dataValidation type="list" showInputMessage="1" showErrorMessage="1" sqref="JE7:JE1048576">
      <formula1>INDIRECT(IF(ISNUMBER(VALUE(LEFT(D7,1))),"_","")&amp;SUBSTITUTE(SUBSTITUTE(D7,"-","_")," ","") &amp;"cpu_modelmarketplace_idA21TJRUUN4KGV1.speed2.unit")</formula1>
    </dataValidation>
    <dataValidation allowBlank="1" showInputMessage="1" prompt="Select the corresponding unit" sqref="JE4"/>
    <dataValidation allowBlank="1" showInputMessage="1" sqref="JF7:JF1048576"/>
    <dataValidation allowBlank="1" showInputMessage="1" prompt="Provide the base speed of the CPU as a numeric value" sqref="JF4"/>
    <dataValidation type="list" showInputMessage="1" showErrorMessage="1" sqref="JG7:JG1048576">
      <formula1>INDIRECT(IF(ISNUMBER(VALUE(LEFT(D7,1))),"_","")&amp;SUBSTITUTE(SUBSTITUTE(D7,"-","_")," ","") &amp;"cpu_modelmarketplace_idA21TJRUUN4KGV1.speed3.unit")</formula1>
    </dataValidation>
    <dataValidation allowBlank="1" showInputMessage="1" prompt="Select the corresponding unit" sqref="JG4"/>
    <dataValidation allowBlank="1" showInputMessage="1" sqref="JH7:JH1048576"/>
    <dataValidation allowBlank="1" showInputMessage="1" prompt="Provide the base speed of the CPU as a numeric value" sqref="JH4"/>
    <dataValidation type="list" showInputMessage="1" showErrorMessage="1" sqref="JI7:JI1048576">
      <formula1>INDIRECT(IF(ISNUMBER(VALUE(LEFT(D7,1))),"_","")&amp;SUBSTITUTE(SUBSTITUTE(D7,"-","_")," ","") &amp;"cpu_modelmarketplace_idA21TJRUUN4KGV1.speed4.unit")</formula1>
    </dataValidation>
    <dataValidation allowBlank="1" showInputMessage="1" prompt="Select the corresponding unit" sqref="JI4"/>
    <dataValidation allowBlank="1" showInputMessage="1" sqref="JJ7:JJ1048576"/>
    <dataValidation allowBlank="1" showInputMessage="1" prompt="Provide the base speed of the CPU as a numeric value" sqref="JJ4"/>
    <dataValidation type="list" showInputMessage="1" showErrorMessage="1" sqref="JK7:JK1048576">
      <formula1>INDIRECT(IF(ISNUMBER(VALUE(LEFT(D7,1))),"_","")&amp;SUBSTITUTE(SUBSTITUTE(D7,"-","_")," ","") &amp;"cpu_modelmarketplace_idA21TJRUUN4KGV1.speed5.unit")</formula1>
    </dataValidation>
    <dataValidation allowBlank="1" showInputMessage="1" prompt="Select the corresponding unit" sqref="JK4"/>
    <dataValidation allowBlank="1" showInputMessage="1" sqref="JL7:JL1048576"/>
    <dataValidation allowBlank="1" showInputMessage="1" prompt="Provide a numeric value for the size of the installed flash memory" sqref="JL4"/>
    <dataValidation type="list" showInputMessage="1" showErrorMessage="1" sqref="JM7:JM1048576">
      <formula1>INDIRECT(IF(ISNUMBER(VALUE(LEFT(D7,1))),"_","")&amp;SUBSTITUTE(SUBSTITUTE(D7,"-","_")," ","") &amp;"flash_memorymarketplace_idA21TJRUUN4KGV1.installed_size1.unit")</formula1>
    </dataValidation>
    <dataValidation allowBlank="1" showInputMessage="1" prompt="Select the corresponding unit" sqref="JM4"/>
    <dataValidation allowBlank="1" showInputMessage="1" sqref="JN7:JN1048576"/>
    <dataValidation allowBlank="1" showInputMessage="1" prompt="Provide the maximum memory size of the flash memory card you can install in the device" sqref="JN4"/>
    <dataValidation type="list" showInputMessage="1" showErrorMessage="1" sqref="JO7:JO1048576">
      <formula1>INDIRECT(IF(ISNUMBER(VALUE(LEFT(D7,1))),"_","")&amp;SUBSTITUTE(SUBSTITUTE(D7,"-","_")," ","") &amp;"flash_memorymarketplace_idA21TJRUUN4KGV1.supported_size_maximum1.unit")</formula1>
    </dataValidation>
    <dataValidation allowBlank="1" showInputMessage="1" prompt="Provide the corresponding unit used to designate the maximum supported size of flash memory." sqref="JO4"/>
    <dataValidation allowBlank="1" showInputMessage="1" sqref="JP7:JP1048576"/>
    <dataValidation allowBlank="1" showInputMessage="1" prompt="Provide the generation of the product" sqref="JP4"/>
    <dataValidation allowBlank="1" showInputMessage="1" sqref="JQ7:JQ1048576"/>
    <dataValidation allowBlank="1" showInputMessage="1" prompt="Provide the data storage capacity of the hard disk drive in the product." sqref="JQ4"/>
    <dataValidation type="list" showInputMessage="1" showErrorMessage="1" sqref="JR7:JR1048576">
      <formula1>INDIRECT(IF(ISNUMBER(VALUE(LEFT(D7,1))),"_","")&amp;SUBSTITUTE(SUBSTITUTE(D7,"-","_")," ","") &amp;"hard_diskmarketplace_idA21TJRUUN4KGV1.size1.unit")</formula1>
    </dataValidation>
    <dataValidation allowBlank="1" showInputMessage="1" prompt="Select the corresponding unit" sqref="JR4"/>
    <dataValidation allowBlank="1" showInputMessage="1" sqref="JS7:JS1048576"/>
    <dataValidation allowBlank="1" showInputMessage="1" prompt="Provide the product's optical sensor resolution as a numeric value" sqref="JS4"/>
    <dataValidation type="list" showInputMessage="1" showErrorMessage="1" sqref="JT7:JT1048576">
      <formula1>INDIRECT(IF(ISNUMBER(VALUE(LEFT(D7,1))),"_","")&amp;SUBSTITUTE(SUBSTITUTE(D7,"-","_")," ","") &amp;"optical_sensormarketplace_idA21TJRUUN4KGV1.resolution1.unit")</formula1>
    </dataValidation>
    <dataValidation allowBlank="1" showInputMessage="1" prompt="Select the corresponding unit" sqref="JT4"/>
    <dataValidation type="list" showInputMessage="1" showErrorMessage="1" sqref="JU7:JU1048576">
      <formula1>INDIRECT(IF(ISNUMBER(VALUE(LEFT(D7,1))),"_","")&amp;SUBSTITUTE(SUBSTITUTE(D7,"-","_")," ","") &amp;"payment_schedulemarketplace_idA21TJRUUN4KGV1.value")</formula1>
    </dataValidation>
    <dataValidation allowBlank="1" showInputMessage="1" prompt="Provide the payment plan options for purchasing the cellular phone, indicating how the cost can be spread over time." sqref="JU4"/>
    <dataValidation type="list" showInputMessage="1" showErrorMessage="1" sqref="JV7:JV1048576">
      <formula1>INDIRECT(IF(ISNUMBER(VALUE(LEFT(D7,1))),"_","")&amp;SUBSTITUTE(SUBSTITUTE(D7,"-","_")," ","") &amp;"payment_schedulemarketplace_idA21TJRUUN4KGV2.value")</formula1>
    </dataValidation>
    <dataValidation allowBlank="1" showInputMessage="1" prompt="Provide the payment plan options for purchasing the cellular phone, indicating how the cost can be spread over time." sqref="JV4"/>
    <dataValidation type="list" showInputMessage="1" showErrorMessage="1" sqref="JW7:JW1048576">
      <formula1>INDIRECT(IF(ISNUMBER(VALUE(LEFT(D7,1))),"_","")&amp;SUBSTITUTE(SUBSTITUTE(D7,"-","_")," ","") &amp;"version_for_countrymarketplace_idA21TJRUUN4KGV1.value")</formula1>
    </dataValidation>
    <dataValidation allowBlank="1" showInputMessage="1" prompt="The attribute indicates the Version For Country of the product" sqref="JW4"/>
    <dataValidation type="list" showInputMessage="1" showErrorMessage="1" sqref="JX7:JX1048576">
      <formula1>INDIRECT(IF(ISNUMBER(VALUE(LEFT(D7,1))),"_","")&amp;SUBSTITUTE(SUBSTITUTE(D7,"-","_")," ","") &amp;"version_for_countrymarketplace_idA21TJRUUN4KGV2.value")</formula1>
    </dataValidation>
    <dataValidation allowBlank="1" showInputMessage="1" prompt="The attribute indicates the Version For Country of the product" sqref="JX4"/>
    <dataValidation type="list" showInputMessage="1" showErrorMessage="1" sqref="JY7:JY1048576">
      <formula1>INDIRECT(IF(ISNUMBER(VALUE(LEFT(D7,1))),"_","")&amp;SUBSTITUTE(SUBSTITUTE(D7,"-","_")," ","") &amp;"version_for_countrymarketplace_idA21TJRUUN4KGV3.value")</formula1>
    </dataValidation>
    <dataValidation allowBlank="1" showInputMessage="1" prompt="The attribute indicates the Version For Country of the product" sqref="JY4"/>
    <dataValidation type="list" showInputMessage="1" showErrorMessage="1" sqref="JZ7:JZ1048576">
      <formula1>INDIRECT(IF(ISNUMBER(VALUE(LEFT(D7,1))),"_","")&amp;SUBSTITUTE(SUBSTITUTE(D7,"-","_")," ","") &amp;"version_for_countrymarketplace_idA21TJRUUN4KGV4.value")</formula1>
    </dataValidation>
    <dataValidation allowBlank="1" showInputMessage="1" prompt="The attribute indicates the Version For Country of the product" sqref="JZ4"/>
    <dataValidation type="list" showInputMessage="1" showErrorMessage="1" sqref="KA7:KA1048576">
      <formula1>INDIRECT(IF(ISNUMBER(VALUE(LEFT(D7,1))),"_","")&amp;SUBSTITUTE(SUBSTITUTE(D7,"-","_")," ","") &amp;"version_for_countrymarketplace_idA21TJRUUN4KGV5.value")</formula1>
    </dataValidation>
    <dataValidation allowBlank="1" showInputMessage="1" prompt="The attribute indicates the Version For Country of the product" sqref="KA4"/>
    <dataValidation type="list" showInputMessage="1" showErrorMessage="1" sqref="KB7:KB1048576">
      <formula1>INDIRECT(IF(ISNUMBER(VALUE(LEFT(D7,1))),"_","")&amp;SUBSTITUTE(SUBSTITUTE(D7,"-","_")," ","") &amp;"wireless_network_technologymarketplace_idA21TJRUUN4KGV1.value")</formula1>
    </dataValidation>
    <dataValidation allowBlank="1" showInputMessage="1" prompt="Provide the wireless network technology used by the cellular phone for sending and receiving signals." sqref="KB4"/>
    <dataValidation type="list" showInputMessage="1" showErrorMessage="1" sqref="KC7:KC1048576">
      <formula1>INDIRECT(IF(ISNUMBER(VALUE(LEFT(D7,1))),"_","")&amp;SUBSTITUTE(SUBSTITUTE(D7,"-","_")," ","") &amp;"wireless_network_technologymarketplace_idA21TJRUUN4KGV2.value")</formula1>
    </dataValidation>
    <dataValidation allowBlank="1" showInputMessage="1" prompt="Provide the wireless network technology used by the cellular phone for sending and receiving signals." sqref="KC4"/>
    <dataValidation type="list" showInputMessage="1" showErrorMessage="1" sqref="KD7:KD1048576">
      <formula1>INDIRECT(IF(ISNUMBER(VALUE(LEFT(D7,1))),"_","")&amp;SUBSTITUTE(SUBSTITUTE(D7,"-","_")," ","") &amp;"wireless_network_technologymarketplace_idA21TJRUUN4KGV3.value")</formula1>
    </dataValidation>
    <dataValidation allowBlank="1" showInputMessage="1" prompt="Provide the wireless network technology used by the cellular phone for sending and receiving signals." sqref="KD4"/>
    <dataValidation type="list" showInputMessage="1" showErrorMessage="1" sqref="KE7:KE1048576">
      <formula1>INDIRECT(IF(ISNUMBER(VALUE(LEFT(D7,1))),"_","")&amp;SUBSTITUTE(SUBSTITUTE(D7,"-","_")," ","") &amp;"control_methodmarketplace_idA21TJRUUN4KGV1.value")</formula1>
    </dataValidation>
    <dataValidation allowBlank="1" showInputMessage="1" prompt="Provide the mechanism used to control the item for standard operations." sqref="KE4"/>
    <dataValidation type="list" showInputMessage="1" showErrorMessage="1" sqref="KF7:KF1048576">
      <formula1>INDIRECT(IF(ISNUMBER(VALUE(LEFT(D7,1))),"_","")&amp;SUBSTITUTE(SUBSTITUTE(D7,"-","_")," ","") &amp;"control_methodmarketplace_idA21TJRUUN4KGV2.value")</formula1>
    </dataValidation>
    <dataValidation allowBlank="1" showInputMessage="1" prompt="Provide the mechanism used to control the item for standard operations." sqref="KF4"/>
    <dataValidation type="list" showInputMessage="1" showErrorMessage="1" sqref="KG7:KG1048576">
      <formula1>INDIRECT(IF(ISNUMBER(VALUE(LEFT(D7,1))),"_","")&amp;SUBSTITUTE(SUBSTITUTE(D7,"-","_")," ","") &amp;"control_methodmarketplace_idA21TJRUUN4KGV3.value")</formula1>
    </dataValidation>
    <dataValidation allowBlank="1" showInputMessage="1" prompt="Provide the mechanism used to control the item for standard operations." sqref="KG4"/>
    <dataValidation type="list" showInputMessage="1" showErrorMessage="1" sqref="KH7:KH1048576">
      <formula1>INDIRECT(IF(ISNUMBER(VALUE(LEFT(D7,1))),"_","")&amp;SUBSTITUTE(SUBSTITUTE(D7,"-","_")," ","") &amp;"control_methodmarketplace_idA21TJRUUN4KGV4.value")</formula1>
    </dataValidation>
    <dataValidation allowBlank="1" showInputMessage="1" prompt="Provide the mechanism used to control the item for standard operations." sqref="KH4"/>
    <dataValidation allowBlank="1" showInputMessage="1" sqref="KI7:KI1048576"/>
    <dataValidation allowBlank="1" showInputMessage="1" prompt="Provide the number of rear facing cameras the item has." sqref="KI4"/>
    <dataValidation allowBlank="1" showInputMessage="1" sqref="KJ7:KJ1048576"/>
    <dataValidation allowBlank="1" showInputMessage="1" prompt="Provide the megapixel resolution of the item's rear-facing camera sensor." sqref="KJ4"/>
    <dataValidation type="list" showInputMessage="1" showErrorMessage="1" sqref="KK7:KK1048576">
      <formula1>INDIRECT(IF(ISNUMBER(VALUE(LEFT(D7,1))),"_","")&amp;SUBSTITUTE(SUBSTITUTE(D7,"-","_")," ","") &amp;"rear_facing_cameramarketplace_idA21TJRUUN4KGV1.photo_sensor_resolution1.unit")</formula1>
    </dataValidation>
    <dataValidation allowBlank="1" showInputMessage="1" prompt="Provide the unit of measurement (such as megapixels) used to express the resolution of the phone's rear camera photo sensor." sqref="KK4"/>
    <dataValidation allowBlank="1" showInputMessage="1" sqref="KL7:KL1048576"/>
    <dataValidation allowBlank="1" showInputMessage="1" prompt="Provide the megapixel resolution of the item's rear-facing camera sensor." sqref="KL4"/>
    <dataValidation type="list" showInputMessage="1" showErrorMessage="1" sqref="KM7:KM1048576">
      <formula1>INDIRECT(IF(ISNUMBER(VALUE(LEFT(D7,1))),"_","")&amp;SUBSTITUTE(SUBSTITUTE(D7,"-","_")," ","") &amp;"rear_facing_cameramarketplace_idA21TJRUUN4KGV1.photo_sensor_resolution2.unit")</formula1>
    </dataValidation>
    <dataValidation allowBlank="1" showInputMessage="1" prompt="Provide the unit of measurement (such as megapixels) used to express the resolution of the phone's rear camera photo sensor." sqref="KM4"/>
    <dataValidation allowBlank="1" showInputMessage="1" sqref="KN7:KN1048576"/>
    <dataValidation allowBlank="1" showInputMessage="1" prompt="Provide the megapixel resolution of the item's rear-facing camera sensor." sqref="KN4"/>
    <dataValidation type="list" showInputMessage="1" showErrorMessage="1" sqref="KO7:KO1048576">
      <formula1>INDIRECT(IF(ISNUMBER(VALUE(LEFT(D7,1))),"_","")&amp;SUBSTITUTE(SUBSTITUTE(D7,"-","_")," ","") &amp;"rear_facing_cameramarketplace_idA21TJRUUN4KGV1.photo_sensor_resolution3.unit")</formula1>
    </dataValidation>
    <dataValidation allowBlank="1" showInputMessage="1" prompt="Provide the unit of measurement (such as megapixels) used to express the resolution of the phone's rear camera photo sensor." sqref="KO4"/>
    <dataValidation allowBlank="1" showInputMessage="1" sqref="KP7:KP1048576"/>
    <dataValidation allowBlank="1" showInputMessage="1" prompt="Provide the megapixel resolution of the item's rear-facing camera sensor." sqref="KP4"/>
    <dataValidation type="list" showInputMessage="1" showErrorMessage="1" sqref="KQ7:KQ1048576">
      <formula1>INDIRECT(IF(ISNUMBER(VALUE(LEFT(D7,1))),"_","")&amp;SUBSTITUTE(SUBSTITUTE(D7,"-","_")," ","") &amp;"rear_facing_cameramarketplace_idA21TJRUUN4KGV1.photo_sensor_resolution4.unit")</formula1>
    </dataValidation>
    <dataValidation allowBlank="1" showInputMessage="1" prompt="Provide the unit of measurement (such as megapixels) used to express the resolution of the phone's rear camera photo sensor." sqref="KQ4"/>
    <dataValidation type="list" showInputMessage="1" showErrorMessage="1" sqref="KR7:KR1048576">
      <formula1>INDIRECT(IF(ISNUMBER(VALUE(LEFT(D7,1))),"_","")&amp;SUBSTITUTE(SUBSTITUTE(D7,"-","_")," ","") &amp;"sim_card_slot_countmarketplace_idA21TJRUUN4KGV1.value")</formula1>
    </dataValidation>
    <dataValidation allowBlank="1" showInputMessage="1" prompt="Provide the code determining the number of SIM cards the device is capable of supporting" sqref="KR4"/>
    <dataValidation allowBlank="1" showInputMessage="1" sqref="KS7:KS1048576"/>
    <dataValidation allowBlank="1" showInputMessage="1" prompt="Provide a description of the ability of the item's battery to charge to a certain level over a short period of time.  This is typically expressed as percent of charge per period of time." sqref="KS4"/>
    <dataValidation allowBlank="1" showInputMessage="1" sqref="KT7:KT1048576"/>
    <dataValidation allowBlank="1" showInputMessage="1" prompt="Please provide a URL for any image detailing the parameters used to calculate the repairability index for example the repairability index criteria table. The image should use the standardized table format required by local regulation." sqref="KT4"/>
    <dataValidation allowBlank="1" showInputMessage="1" sqref="KU7:KU1048576"/>
    <dataValidation allowBlank="1" showInputMessage="1" prompt="Please provide the locally required repairability index scheme." sqref="KU4"/>
    <dataValidation allowBlank="1" showInputMessage="1" sqref="KV7:KV1048576"/>
    <dataValidation allowBlank="1" showInputMessage="1" prompt="Please provide the repairability index applicable to your product." sqref="KV4"/>
    <dataValidation type="list" showInputMessage="1" showErrorMessage="1" sqref="KW7:KW1048576">
      <formula1>INDIRECT(IF(ISNUMBER(VALUE(LEFT(D7,1))),"_","")&amp;SUBSTITUTE(SUBSTITUTE(D7,"-","_")," ","") &amp;"keyboard_layoutmarketplace_idA21TJRUUN4KGV1.value")</formula1>
    </dataValidation>
    <dataValidation allowBlank="1" showInputMessage="1" prompt="Provide the layout that describes the physical, visual or functional arrangement of the keys, legends, or key-meaning associations  of a computer keyboard, mobile phone, or other computer-controlled typographic keyboard." sqref="KW4"/>
    <dataValidation type="list" showInputMessage="1" showErrorMessage="1" sqref="KX7:KX1048576">
      <formula1>INDIRECT(IF(ISNUMBER(VALUE(LEFT(D7,1))),"_","")&amp;SUBSTITUTE(SUBSTITUTE(D7,"-","_")," ","") &amp;"sim_card_sizemarketplace_idA21TJRUUN4KGV1.value")</formula1>
    </dataValidation>
    <dataValidation allowBlank="1" showInputMessage="1" prompt="Provide the size of the SIM card that the mobile device can support, indicating the type of card needed for cellular connectivity." sqref="KX4"/>
    <dataValidation type="list" showInputMessage="1" showErrorMessage="1" sqref="KY7:KY1048576">
      <formula1>INDIRECT(IF(ISNUMBER(VALUE(LEFT(D7,1))),"_","")&amp;SUBSTITUTE(SUBSTITUTE(D7,"-","_")," ","") &amp;"supported_satellite_navigation_systemmarketplace_idA21TJRUUN4KGV1.value")</formula1>
    </dataValidation>
    <dataValidation allowBlank="1" showInputMessage="1" prompt="Provide the name of the satellite navigation system the product can access to provide geo-spatial positioning." sqref="KY4"/>
    <dataValidation type="list" showInputMessage="1" showErrorMessage="1" sqref="KZ7:KZ1048576">
      <formula1>INDIRECT(IF(ISNUMBER(VALUE(LEFT(D7,1))),"_","")&amp;SUBSTITUTE(SUBSTITUTE(D7,"-","_")," ","") &amp;"supported_satellite_navigation_systemmarketplace_idA21TJRUUN4KGV2.value")</formula1>
    </dataValidation>
    <dataValidation allowBlank="1" showInputMessage="1" prompt="Provide the name of the satellite navigation system the product can access to provide geo-spatial positioning." sqref="KZ4"/>
    <dataValidation type="list" showInputMessage="1" showErrorMessage="1" sqref="LA7:LA1048576">
      <formula1>INDIRECT(IF(ISNUMBER(VALUE(LEFT(D7,1))),"_","")&amp;SUBSTITUTE(SUBSTITUTE(D7,"-","_")," ","") &amp;"supported_satellite_navigation_systemmarketplace_idA21TJRUUN4KGV3.value")</formula1>
    </dataValidation>
    <dataValidation allowBlank="1" showInputMessage="1" prompt="Provide the name of the satellite navigation system the product can access to provide geo-spatial positioning." sqref="LA4"/>
    <dataValidation type="list" showInputMessage="1" showErrorMessage="1" sqref="LB7:LB1048576">
      <formula1>INDIRECT(IF(ISNUMBER(VALUE(LEFT(D7,1))),"_","")&amp;SUBSTITUTE(SUBSTITUTE(D7,"-","_")," ","") &amp;"supported_satellite_navigation_systemmarketplace_idA21TJRUUN4KGV4.value")</formula1>
    </dataValidation>
    <dataValidation allowBlank="1" showInputMessage="1" prompt="Provide the name of the satellite navigation system the product can access to provide geo-spatial positioning." sqref="LB4"/>
    <dataValidation allowBlank="1" showInputMessage="1" sqref="LC7:LC1048576"/>
    <dataValidation allowBlank="1" showInputMessage="1" prompt="Provide the time required to charge the item using its quick charge function." sqref="LC4"/>
    <dataValidation type="list" showInputMessage="1" showErrorMessage="1" sqref="LD7:LD1048576">
      <formula1>INDIRECT(IF(ISNUMBER(VALUE(LEFT(D7,1))),"_","")&amp;SUBSTITUTE(SUBSTITUTE(D7,"-","_")," ","") &amp;"quick_chargemarketplace_idA21TJRUUN4KGV1.charge_time.unit")</formula1>
    </dataValidation>
    <dataValidation allowBlank="1" showInputMessage="1" prompt="Provide the corresponding unit used to designate the charge time of the item." sqref="LD4"/>
    <dataValidation allowBlank="1" showInputMessage="1" sqref="LE7:LE1048576"/>
    <dataValidation allowBlank="1" showInputMessage="1" prompt="Provide the operating time gained after using the phone's quick charge feature, which rapidly recharges the battery in a short period." sqref="LE4"/>
    <dataValidation type="list" showInputMessage="1" showErrorMessage="1" sqref="LF7:LF1048576">
      <formula1>INDIRECT(IF(ISNUMBER(VALUE(LEFT(D7,1))),"_","")&amp;SUBSTITUTE(SUBSTITUTE(D7,"-","_")," ","") &amp;"quick_chargemarketplace_idA21TJRUUN4KGV1.expected_life_per_charge_time.unit")</formula1>
    </dataValidation>
    <dataValidation allowBlank="1" showInputMessage="1" prompt="Provide the corresponding unit used to designate the expected life per charge time." sqref="LF4"/>
    <dataValidation type="list" showInputMessage="1" showErrorMessage="1" sqref="LG7:LG1048576">
      <formula1>INDIRECT(IF(ISNUMBER(VALUE(LEFT(D7,1))),"_","")&amp;SUBSTITUTE(SUBSTITUTE(D7,"-","_")," ","") &amp;"rear_camera_lensmarketplace_idA21TJRUUN4KGV1.lens_type")</formula1>
    </dataValidation>
    <dataValidation allowBlank="1" showInputMessage="1" prompt="Provide the type of rear camera lens provided in the item. Lens type designates the field of view and details captured in the image." sqref="LG4"/>
    <dataValidation allowBlank="1" showInputMessage="1" sqref="LH7:LH1048576"/>
    <dataValidation allowBlank="1" showInputMessage="1" prompt="Provide the rear camera's photo sensor resolution for the respective lens type. It is the measure of the individual photosites on a sensor." sqref="LH4"/>
    <dataValidation type="list" showInputMessage="1" showErrorMessage="1" sqref="LI7:LI1048576">
      <formula1>INDIRECT(IF(ISNUMBER(VALUE(LEFT(D7,1))),"_","")&amp;SUBSTITUTE(SUBSTITUTE(D7,"-","_")," ","") &amp;"rear_camera_lensmarketplace_idA21TJRUUN4KGV1.photo_sensor_resolution.unit")</formula1>
    </dataValidation>
    <dataValidation allowBlank="1" showInputMessage="1" prompt="Provide the corresponding unit used to designate the rear camera's photo sensor resolution." sqref="LI4"/>
    <dataValidation allowBlank="1" showInputMessage="1" sqref="LJ7:LJ1048576"/>
    <dataValidation allowBlank="1" showInputMessage="1" prompt="Provide the rear camera's focal length for the respective lens type. It is the lens-to-sensor distance when the subject is in focus." sqref="LJ4"/>
    <dataValidation type="list" showInputMessage="1" showErrorMessage="1" sqref="LK7:LK1048576">
      <formula1>INDIRECT(IF(ISNUMBER(VALUE(LEFT(D7,1))),"_","")&amp;SUBSTITUTE(SUBSTITUTE(D7,"-","_")," ","") &amp;"rear_camera_lensmarketplace_idA21TJRUUN4KGV1.focal_length.unit")</formula1>
    </dataValidation>
    <dataValidation allowBlank="1" showInputMessage="1" prompt="Provide the corresponding unit used to designate the rear camera's focal length." sqref="LK4"/>
    <dataValidation type="list" showInputMessage="1" sqref="LL7:LL1048576">
      <formula1>INDIRECT(IF(ISNUMBER(VALUE(LEFT(D7,1))),"_","")&amp;SUBSTITUTE(SUBSTITUTE(D7,"-","_")," ","") &amp;"rear_camera_lensmarketplace_idA21TJRUUN4KGV1.aperture")</formula1>
    </dataValidation>
    <dataValidation allowBlank="1" showInputMessage="1" prompt="Provide the aperture for the respective rear camera lens type. Aperture designates the lens's diaphragm opening through which light passes." sqref="LL4"/>
    <dataValidation type="list" showInputMessage="1" showErrorMessage="1" sqref="LM7:LM1048576">
      <formula1>INDIRECT(IF(ISNUMBER(VALUE(LEFT(D7,1))),"_","")&amp;SUBSTITUTE(SUBSTITUTE(D7,"-","_")," ","") &amp;"rear_camera_lensmarketplace_idA21TJRUUN4KGV2.lens_type")</formula1>
    </dataValidation>
    <dataValidation allowBlank="1" showInputMessage="1" prompt="Provide the type of rear camera lens provided in the item. Lens type designates the field of view and details captured in the image." sqref="LM4"/>
    <dataValidation allowBlank="1" showInputMessage="1" sqref="LN7:LN1048576"/>
    <dataValidation allowBlank="1" showInputMessage="1" prompt="Provide the rear camera's photo sensor resolution for the respective lens type. It is the measure of the individual photosites on a sensor." sqref="LN4"/>
    <dataValidation type="list" showInputMessage="1" showErrorMessage="1" sqref="LO7:LO1048576">
      <formula1>INDIRECT(IF(ISNUMBER(VALUE(LEFT(D7,1))),"_","")&amp;SUBSTITUTE(SUBSTITUTE(D7,"-","_")," ","") &amp;"rear_camera_lensmarketplace_idA21TJRUUN4KGV2.photo_sensor_resolution.unit")</formula1>
    </dataValidation>
    <dataValidation allowBlank="1" showInputMessage="1" prompt="Provide the corresponding unit used to designate the rear camera's photo sensor resolution." sqref="LO4"/>
    <dataValidation allowBlank="1" showInputMessage="1" sqref="LP7:LP1048576"/>
    <dataValidation allowBlank="1" showInputMessage="1" prompt="Provide the rear camera's focal length for the respective lens type. It is the lens-to-sensor distance when the subject is in focus." sqref="LP4"/>
    <dataValidation type="list" showInputMessage="1" showErrorMessage="1" sqref="LQ7:LQ1048576">
      <formula1>INDIRECT(IF(ISNUMBER(VALUE(LEFT(D7,1))),"_","")&amp;SUBSTITUTE(SUBSTITUTE(D7,"-","_")," ","") &amp;"rear_camera_lensmarketplace_idA21TJRUUN4KGV2.focal_length.unit")</formula1>
    </dataValidation>
    <dataValidation allowBlank="1" showInputMessage="1" prompt="Provide the corresponding unit used to designate the rear camera's focal length." sqref="LQ4"/>
    <dataValidation type="list" showInputMessage="1" sqref="LR7:LR1048576">
      <formula1>INDIRECT(IF(ISNUMBER(VALUE(LEFT(D7,1))),"_","")&amp;SUBSTITUTE(SUBSTITUTE(D7,"-","_")," ","") &amp;"rear_camera_lensmarketplace_idA21TJRUUN4KGV2.aperture")</formula1>
    </dataValidation>
    <dataValidation allowBlank="1" showInputMessage="1" prompt="Provide the aperture for the respective rear camera lens type. Aperture designates the lens's diaphragm opening through which light passes." sqref="LR4"/>
    <dataValidation type="list" showInputMessage="1" showErrorMessage="1" sqref="LS7:LS1048576">
      <formula1>INDIRECT(IF(ISNUMBER(VALUE(LEFT(D7,1))),"_","")&amp;SUBSTITUTE(SUBSTITUTE(D7,"-","_")," ","") &amp;"rear_camera_lensmarketplace_idA21TJRUUN4KGV3.lens_type")</formula1>
    </dataValidation>
    <dataValidation allowBlank="1" showInputMessage="1" prompt="Provide the type of rear camera lens provided in the item. Lens type designates the field of view and details captured in the image." sqref="LS4"/>
    <dataValidation allowBlank="1" showInputMessage="1" sqref="LT7:LT1048576"/>
    <dataValidation allowBlank="1" showInputMessage="1" prompt="Provide the rear camera's photo sensor resolution for the respective lens type. It is the measure of the individual photosites on a sensor." sqref="LT4"/>
    <dataValidation type="list" showInputMessage="1" showErrorMessage="1" sqref="LU7:LU1048576">
      <formula1>INDIRECT(IF(ISNUMBER(VALUE(LEFT(D7,1))),"_","")&amp;SUBSTITUTE(SUBSTITUTE(D7,"-","_")," ","") &amp;"rear_camera_lensmarketplace_idA21TJRUUN4KGV3.photo_sensor_resolution.unit")</formula1>
    </dataValidation>
    <dataValidation allowBlank="1" showInputMessage="1" prompt="Provide the corresponding unit used to designate the rear camera's photo sensor resolution." sqref="LU4"/>
    <dataValidation allowBlank="1" showInputMessage="1" sqref="LV7:LV1048576"/>
    <dataValidation allowBlank="1" showInputMessage="1" prompt="Provide the rear camera's focal length for the respective lens type. It is the lens-to-sensor distance when the subject is in focus." sqref="LV4"/>
    <dataValidation type="list" showInputMessage="1" showErrorMessage="1" sqref="LW7:LW1048576">
      <formula1>INDIRECT(IF(ISNUMBER(VALUE(LEFT(D7,1))),"_","")&amp;SUBSTITUTE(SUBSTITUTE(D7,"-","_")," ","") &amp;"rear_camera_lensmarketplace_idA21TJRUUN4KGV3.focal_length.unit")</formula1>
    </dataValidation>
    <dataValidation allowBlank="1" showInputMessage="1" prompt="Provide the corresponding unit used to designate the rear camera's focal length." sqref="LW4"/>
    <dataValidation type="list" showInputMessage="1" sqref="LX7:LX1048576">
      <formula1>INDIRECT(IF(ISNUMBER(VALUE(LEFT(D7,1))),"_","")&amp;SUBSTITUTE(SUBSTITUTE(D7,"-","_")," ","") &amp;"rear_camera_lensmarketplace_idA21TJRUUN4KGV3.aperture")</formula1>
    </dataValidation>
    <dataValidation allowBlank="1" showInputMessage="1" prompt="Provide the aperture for the respective rear camera lens type. Aperture designates the lens's diaphragm opening through which light passes." sqref="LX4"/>
    <dataValidation type="list" showInputMessage="1" showErrorMessage="1" sqref="LY7:LY1048576">
      <formula1>INDIRECT(IF(ISNUMBER(VALUE(LEFT(D7,1))),"_","")&amp;SUBSTITUTE(SUBSTITUTE(D7,"-","_")," ","") &amp;"rear_camera_lensmarketplace_idA21TJRUUN4KGV4.lens_type")</formula1>
    </dataValidation>
    <dataValidation allowBlank="1" showInputMessage="1" prompt="Provide the type of rear camera lens provided in the item. Lens type designates the field of view and details captured in the image." sqref="LY4"/>
    <dataValidation allowBlank="1" showInputMessage="1" sqref="LZ7:LZ1048576"/>
    <dataValidation allowBlank="1" showInputMessage="1" prompt="Provide the rear camera's photo sensor resolution for the respective lens type. It is the measure of the individual photosites on a sensor." sqref="LZ4"/>
    <dataValidation type="list" showInputMessage="1" showErrorMessage="1" sqref="MA7:MA1048576">
      <formula1>INDIRECT(IF(ISNUMBER(VALUE(LEFT(D7,1))),"_","")&amp;SUBSTITUTE(SUBSTITUTE(D7,"-","_")," ","") &amp;"rear_camera_lensmarketplace_idA21TJRUUN4KGV4.photo_sensor_resolution.unit")</formula1>
    </dataValidation>
    <dataValidation allowBlank="1" showInputMessage="1" prompt="Provide the corresponding unit used to designate the rear camera's photo sensor resolution." sqref="MA4"/>
    <dataValidation allowBlank="1" showInputMessage="1" sqref="MB7:MB1048576"/>
    <dataValidation allowBlank="1" showInputMessage="1" prompt="Provide the rear camera's focal length for the respective lens type. It is the lens-to-sensor distance when the subject is in focus." sqref="MB4"/>
    <dataValidation type="list" showInputMessage="1" showErrorMessage="1" sqref="MC7:MC1048576">
      <formula1>INDIRECT(IF(ISNUMBER(VALUE(LEFT(D7,1))),"_","")&amp;SUBSTITUTE(SUBSTITUTE(D7,"-","_")," ","") &amp;"rear_camera_lensmarketplace_idA21TJRUUN4KGV4.focal_length.unit")</formula1>
    </dataValidation>
    <dataValidation allowBlank="1" showInputMessage="1" prompt="Provide the corresponding unit used to designate the rear camera's focal length." sqref="MC4"/>
    <dataValidation type="list" showInputMessage="1" sqref="MD7:MD1048576">
      <formula1>INDIRECT(IF(ISNUMBER(VALUE(LEFT(D7,1))),"_","")&amp;SUBSTITUTE(SUBSTITUTE(D7,"-","_")," ","") &amp;"rear_camera_lensmarketplace_idA21TJRUUN4KGV4.aperture")</formula1>
    </dataValidation>
    <dataValidation allowBlank="1" showInputMessage="1" prompt="Provide the aperture for the respective rear camera lens type. Aperture designates the lens's diaphragm opening through which light passes." sqref="MD4"/>
    <dataValidation type="list" showInputMessage="1" showErrorMessage="1" sqref="ME7:ME1048576">
      <formula1>INDIRECT(IF(ISNUMBER(VALUE(LEFT(D7,1))),"_","")&amp;SUBSTITUTE(SUBSTITUTE(D7,"-","_")," ","") &amp;"rear_camera_lensmarketplace_idA21TJRUUN4KGV5.lens_type")</formula1>
    </dataValidation>
    <dataValidation allowBlank="1" showInputMessage="1" prompt="Provide the type of rear camera lens provided in the item. Lens type designates the field of view and details captured in the image." sqref="ME4"/>
    <dataValidation allowBlank="1" showInputMessage="1" sqref="MF7:MF1048576"/>
    <dataValidation allowBlank="1" showInputMessage="1" prompt="Provide the rear camera's photo sensor resolution for the respective lens type. It is the measure of the individual photosites on a sensor." sqref="MF4"/>
    <dataValidation type="list" showInputMessage="1" showErrorMessage="1" sqref="MG7:MG1048576">
      <formula1>INDIRECT(IF(ISNUMBER(VALUE(LEFT(D7,1))),"_","")&amp;SUBSTITUTE(SUBSTITUTE(D7,"-","_")," ","") &amp;"rear_camera_lensmarketplace_idA21TJRUUN4KGV5.photo_sensor_resolution.unit")</formula1>
    </dataValidation>
    <dataValidation allowBlank="1" showInputMessage="1" prompt="Provide the corresponding unit used to designate the rear camera's photo sensor resolution." sqref="MG4"/>
    <dataValidation allowBlank="1" showInputMessage="1" sqref="MH7:MH1048576"/>
    <dataValidation allowBlank="1" showInputMessage="1" prompt="Provide the rear camera's focal length for the respective lens type. It is the lens-to-sensor distance when the subject is in focus." sqref="MH4"/>
    <dataValidation type="list" showInputMessage="1" showErrorMessage="1" sqref="MI7:MI1048576">
      <formula1>INDIRECT(IF(ISNUMBER(VALUE(LEFT(D7,1))),"_","")&amp;SUBSTITUTE(SUBSTITUTE(D7,"-","_")," ","") &amp;"rear_camera_lensmarketplace_idA21TJRUUN4KGV5.focal_length.unit")</formula1>
    </dataValidation>
    <dataValidation allowBlank="1" showInputMessage="1" prompt="Provide the corresponding unit used to designate the rear camera's focal length." sqref="MI4"/>
    <dataValidation type="list" showInputMessage="1" sqref="MJ7:MJ1048576">
      <formula1>INDIRECT(IF(ISNUMBER(VALUE(LEFT(D7,1))),"_","")&amp;SUBSTITUTE(SUBSTITUTE(D7,"-","_")," ","") &amp;"rear_camera_lensmarketplace_idA21TJRUUN4KGV5.aperture")</formula1>
    </dataValidation>
    <dataValidation allowBlank="1" showInputMessage="1" prompt="Provide the aperture for the respective rear camera lens type. Aperture designates the lens's diaphragm opening through which light passes." sqref="MJ4"/>
    <dataValidation allowBlank="1" showInputMessage="1" sqref="MK7:MK1048576"/>
    <dataValidation allowBlank="1" showInputMessage="1" prompt="Provide the number of front facing cameras the item has." sqref="MK4"/>
    <dataValidation type="list" showInputMessage="1" showErrorMessage="1" sqref="ML7:ML1048576">
      <formula1>INDIRECT(IF(ISNUMBER(VALUE(LEFT(D7,1))),"_","")&amp;SUBSTITUTE(SUBSTITUTE(D7,"-","_")," ","") &amp;"front_camera_lensmarketplace_idA21TJRUUN4KGV1.lens_type")</formula1>
    </dataValidation>
    <dataValidation allowBlank="1" showInputMessage="1" prompt="Provide the type of front camera lens provided in the item. Lens type designates the field of view and details captured in the image." sqref="ML4"/>
    <dataValidation allowBlank="1" showInputMessage="1" sqref="MM7:MM1048576"/>
    <dataValidation allowBlank="1" showInputMessage="1" prompt="Provide the front camera's photo sensor resolution for the respective lens type. It is the measure of the individual photosites on a sensor." sqref="MM4"/>
    <dataValidation type="list" showInputMessage="1" showErrorMessage="1" sqref="MN7:MN1048576">
      <formula1>INDIRECT(IF(ISNUMBER(VALUE(LEFT(D7,1))),"_","")&amp;SUBSTITUTE(SUBSTITUTE(D7,"-","_")," ","") &amp;"front_camera_lensmarketplace_idA21TJRUUN4KGV1.photo_sensor_resolution.unit")</formula1>
    </dataValidation>
    <dataValidation allowBlank="1" showInputMessage="1" prompt="Provide the corresponding unit used to designate the front camera's photo sensor resolution." sqref="MN4"/>
    <dataValidation allowBlank="1" showInputMessage="1" sqref="MO7:MO1048576"/>
    <dataValidation allowBlank="1" showInputMessage="1" prompt="Provide the front camera's focal length for the respective lens type. It is the lens-to-sensor distance when the subject is in focus." sqref="MO4"/>
    <dataValidation type="list" showInputMessage="1" showErrorMessage="1" sqref="MP7:MP1048576">
      <formula1>INDIRECT(IF(ISNUMBER(VALUE(LEFT(D7,1))),"_","")&amp;SUBSTITUTE(SUBSTITUTE(D7,"-","_")," ","") &amp;"front_camera_lensmarketplace_idA21TJRUUN4KGV1.focal_length.unit")</formula1>
    </dataValidation>
    <dataValidation allowBlank="1" showInputMessage="1" prompt="Provide the corresponding unit used to designate the front camera's focal length." sqref="MP4"/>
    <dataValidation type="list" showInputMessage="1" sqref="MQ7:MQ1048576">
      <formula1>INDIRECT(IF(ISNUMBER(VALUE(LEFT(D7,1))),"_","")&amp;SUBSTITUTE(SUBSTITUTE(D7,"-","_")," ","") &amp;"front_camera_lensmarketplace_idA21TJRUUN4KGV1.aperture")</formula1>
    </dataValidation>
    <dataValidation allowBlank="1" showInputMessage="1" prompt="Provide the aperture for the respective front camera lens type. Aperture designates the lens's diaphragm opening through which light passes." sqref="MQ4"/>
    <dataValidation type="list" showInputMessage="1" showErrorMessage="1" sqref="MR7:MR1048576">
      <formula1>INDIRECT(IF(ISNUMBER(VALUE(LEFT(D7,1))),"_","")&amp;SUBSTITUTE(SUBSTITUTE(D7,"-","_")," ","") &amp;"front_camera_lensmarketplace_idA21TJRUUN4KGV2.lens_type")</formula1>
    </dataValidation>
    <dataValidation allowBlank="1" showInputMessage="1" prompt="Provide the type of front camera lens provided in the item. Lens type designates the field of view and details captured in the image." sqref="MR4"/>
    <dataValidation allowBlank="1" showInputMessage="1" sqref="MS7:MS1048576"/>
    <dataValidation allowBlank="1" showInputMessage="1" prompt="Provide the front camera's photo sensor resolution for the respective lens type. It is the measure of the individual photosites on a sensor." sqref="MS4"/>
    <dataValidation type="list" showInputMessage="1" showErrorMessage="1" sqref="MT7:MT1048576">
      <formula1>INDIRECT(IF(ISNUMBER(VALUE(LEFT(D7,1))),"_","")&amp;SUBSTITUTE(SUBSTITUTE(D7,"-","_")," ","") &amp;"front_camera_lensmarketplace_idA21TJRUUN4KGV2.photo_sensor_resolution.unit")</formula1>
    </dataValidation>
    <dataValidation allowBlank="1" showInputMessage="1" prompt="Provide the corresponding unit used to designate the front camera's photo sensor resolution." sqref="MT4"/>
    <dataValidation allowBlank="1" showInputMessage="1" sqref="MU7:MU1048576"/>
    <dataValidation allowBlank="1" showInputMessage="1" prompt="Provide the front camera's focal length for the respective lens type. It is the lens-to-sensor distance when the subject is in focus." sqref="MU4"/>
    <dataValidation type="list" showInputMessage="1" showErrorMessage="1" sqref="MV7:MV1048576">
      <formula1>INDIRECT(IF(ISNUMBER(VALUE(LEFT(D7,1))),"_","")&amp;SUBSTITUTE(SUBSTITUTE(D7,"-","_")," ","") &amp;"front_camera_lensmarketplace_idA21TJRUUN4KGV2.focal_length.unit")</formula1>
    </dataValidation>
    <dataValidation allowBlank="1" showInputMessage="1" prompt="Provide the corresponding unit used to designate the front camera's focal length." sqref="MV4"/>
    <dataValidation type="list" showInputMessage="1" sqref="MW7:MW1048576">
      <formula1>INDIRECT(IF(ISNUMBER(VALUE(LEFT(D7,1))),"_","")&amp;SUBSTITUTE(SUBSTITUTE(D7,"-","_")," ","") &amp;"front_camera_lensmarketplace_idA21TJRUUN4KGV2.aperture")</formula1>
    </dataValidation>
    <dataValidation allowBlank="1" showInputMessage="1" prompt="Provide the aperture for the respective front camera lens type. Aperture designates the lens's diaphragm opening through which light passes." sqref="MW4"/>
    <dataValidation type="list" showInputMessage="1" showErrorMessage="1" sqref="MX7:MX1048576">
      <formula1>INDIRECT(IF(ISNUMBER(VALUE(LEFT(D7,1))),"_","")&amp;SUBSTITUTE(SUBSTITUTE(D7,"-","_")," ","") &amp;"front_camera_lensmarketplace_idA21TJRUUN4KGV3.lens_type")</formula1>
    </dataValidation>
    <dataValidation allowBlank="1" showInputMessage="1" prompt="Provide the type of front camera lens provided in the item. Lens type designates the field of view and details captured in the image." sqref="MX4"/>
    <dataValidation allowBlank="1" showInputMessage="1" sqref="MY7:MY1048576"/>
    <dataValidation allowBlank="1" showInputMessage="1" prompt="Provide the front camera's photo sensor resolution for the respective lens type. It is the measure of the individual photosites on a sensor." sqref="MY4"/>
    <dataValidation type="list" showInputMessage="1" showErrorMessage="1" sqref="MZ7:MZ1048576">
      <formula1>INDIRECT(IF(ISNUMBER(VALUE(LEFT(D7,1))),"_","")&amp;SUBSTITUTE(SUBSTITUTE(D7,"-","_")," ","") &amp;"front_camera_lensmarketplace_idA21TJRUUN4KGV3.photo_sensor_resolution.unit")</formula1>
    </dataValidation>
    <dataValidation allowBlank="1" showInputMessage="1" prompt="Provide the corresponding unit used to designate the front camera's photo sensor resolution." sqref="MZ4"/>
    <dataValidation allowBlank="1" showInputMessage="1" sqref="NA7:NA1048576"/>
    <dataValidation allowBlank="1" showInputMessage="1" prompt="Provide the front camera's focal length for the respective lens type. It is the lens-to-sensor distance when the subject is in focus." sqref="NA4"/>
    <dataValidation type="list" showInputMessage="1" showErrorMessage="1" sqref="NB7:NB1048576">
      <formula1>INDIRECT(IF(ISNUMBER(VALUE(LEFT(D7,1))),"_","")&amp;SUBSTITUTE(SUBSTITUTE(D7,"-","_")," ","") &amp;"front_camera_lensmarketplace_idA21TJRUUN4KGV3.focal_length.unit")</formula1>
    </dataValidation>
    <dataValidation allowBlank="1" showInputMessage="1" prompt="Provide the corresponding unit used to designate the front camera's focal length." sqref="NB4"/>
    <dataValidation type="list" showInputMessage="1" sqref="NC7:NC1048576">
      <formula1>INDIRECT(IF(ISNUMBER(VALUE(LEFT(D7,1))),"_","")&amp;SUBSTITUTE(SUBSTITUTE(D7,"-","_")," ","") &amp;"front_camera_lensmarketplace_idA21TJRUUN4KGV3.aperture")</formula1>
    </dataValidation>
    <dataValidation allowBlank="1" showInputMessage="1" prompt="Provide the aperture for the respective front camera lens type. Aperture designates the lens's diaphragm opening through which light passes." sqref="NC4"/>
    <dataValidation type="list" showInputMessage="1" showErrorMessage="1" sqref="ND7:ND1048576">
      <formula1>IF(NOT(ISERROR(INDIRECT(IF(ISNUMBER(VALUE(LEFT(D7,1))),"_","")&amp;SUBSTITUTE(SUBSTITUTE(D7,"-","_")," ","")&amp;"brand.value."&amp;VLOOKUP(J7,'Dropdown Lists'!$A$1:$B$16000,2,FALSE)&amp;".model_seriesmarketplace_idA21TJRUUN4KGVlanguage_tagen_IN1.value"))),INDIRECT(IF(ISNUMBER(VALUE(LEFT(D7,1))),"_","")&amp;SUBSTITUTE(SUBSTITUTE(D7,"-","_")," ","")&amp;"brand.value."&amp;VLOOKUP(J7,'Dropdown Lists'!$A$1:$B$16000,2,FALSE)&amp;".model_seriesmarketplace_idA21TJRUUN4KGVlanguage_tagen_IN1.value"),"")</formula1>
    </dataValidation>
    <dataValidation allowBlank="1" showInputMessage="1" prompt="Provide the model series that identifies the phone's product line, helping customers distinguish between different generations or variants." sqref="ND4"/>
    <dataValidation type="list" showInputMessage="1" showErrorMessage="1" sqref="NE7:NE1048576">
      <formula1>IF(NOT(ISERROR(INDIRECT(IF(ISNUMBER(VALUE(LEFT(D7,1))),"_","")&amp;SUBSTITUTE(SUBSTITUTE(D7,"-","_")," ","")&amp;"brand.value."&amp;VLOOKUP(J7,'Dropdown Lists'!$A$1:$B$16000,2,FALSE)&amp;".model_seriesmarketplace_idA21TJRUUN4KGVlanguage_tagen_IN2.value"))),INDIRECT(IF(ISNUMBER(VALUE(LEFT(D7,1))),"_","")&amp;SUBSTITUTE(SUBSTITUTE(D7,"-","_")," ","")&amp;"brand.value."&amp;VLOOKUP(J7,'Dropdown Lists'!$A$1:$B$16000,2,FALSE)&amp;".model_seriesmarketplace_idA21TJRUUN4KGVlanguage_tagen_IN2.value"),"")</formula1>
    </dataValidation>
    <dataValidation allowBlank="1" showInputMessage="1" prompt="Provide the model series that identifies the phone's product line, helping customers distinguish between different generations or variants." sqref="NE4"/>
    <dataValidation type="list" showInputMessage="1" showErrorMessage="1" sqref="NF7:NF1048576">
      <formula1>IF(NOT(ISERROR(INDIRECT(IF(ISNUMBER(VALUE(LEFT(D7,1))),"_","")&amp;SUBSTITUTE(SUBSTITUTE(D7,"-","_")," ","")&amp;"brand.value."&amp;VLOOKUP(J7,'Dropdown Lists'!$A$1:$B$16000,2,FALSE)&amp;".model_seriesmarketplace_idA21TJRUUN4KGVlanguage_tagen_IN3.value"))),INDIRECT(IF(ISNUMBER(VALUE(LEFT(D7,1))),"_","")&amp;SUBSTITUTE(SUBSTITUTE(D7,"-","_")," ","")&amp;"brand.value."&amp;VLOOKUP(J7,'Dropdown Lists'!$A$1:$B$16000,2,FALSE)&amp;".model_seriesmarketplace_idA21TJRUUN4KGVlanguage_tagen_IN3.value"),"")</formula1>
    </dataValidation>
    <dataValidation allowBlank="1" showInputMessage="1" prompt="Provide the model series that identifies the phone's product line, helping customers distinguish between different generations or variants." sqref="NF4"/>
    <dataValidation type="list" showInputMessage="1" showErrorMessage="1" sqref="NG7:NG1048576">
      <formula1>IF(NOT(ISERROR(INDIRECT(IF(ISNUMBER(VALUE(LEFT(D7,1))),"_","")&amp;SUBSTITUTE(SUBSTITUTE(D7,"-","_")," ","")&amp;"brand.value."&amp;VLOOKUP(J7,'Dropdown Lists'!$A$1:$B$16000,2,FALSE)&amp;".model_seriesmarketplace_idA21TJRUUN4KGVlanguage_tagen_IN4.value"))),INDIRECT(IF(ISNUMBER(VALUE(LEFT(D7,1))),"_","")&amp;SUBSTITUTE(SUBSTITUTE(D7,"-","_")," ","")&amp;"brand.value."&amp;VLOOKUP(J7,'Dropdown Lists'!$A$1:$B$16000,2,FALSE)&amp;".model_seriesmarketplace_idA21TJRUUN4KGVlanguage_tagen_IN4.value"),"")</formula1>
    </dataValidation>
    <dataValidation allowBlank="1" showInputMessage="1" prompt="Provide the model series that identifies the phone's product line, helping customers distinguish between different generations or variants." sqref="NG4"/>
    <dataValidation type="list" showInputMessage="1" showErrorMessage="1" sqref="NH7:NH1048576">
      <formula1>IF(NOT(ISERROR(INDIRECT(IF(ISNUMBER(VALUE(LEFT(D7,1))),"_","")&amp;SUBSTITUTE(SUBSTITUTE(D7,"-","_")," ","")&amp;"brand.value."&amp;VLOOKUP(J7,'Dropdown Lists'!$A$1:$B$16000,2,FALSE)&amp;".model_seriesmarketplace_idA21TJRUUN4KGVlanguage_tagen_IN5.value"))),INDIRECT(IF(ISNUMBER(VALUE(LEFT(D7,1))),"_","")&amp;SUBSTITUTE(SUBSTITUTE(D7,"-","_")," ","")&amp;"brand.value."&amp;VLOOKUP(J7,'Dropdown Lists'!$A$1:$B$16000,2,FALSE)&amp;".model_seriesmarketplace_idA21TJRUUN4KGVlanguage_tagen_IN5.value"),"")</formula1>
    </dataValidation>
    <dataValidation allowBlank="1" showInputMessage="1" prompt="Provide the model series that identifies the phone's product line, helping customers distinguish between different generations or variants." sqref="NH4"/>
    <dataValidation allowBlank="1" showInputMessage="1" sqref="NI7:NI1048576"/>
    <dataValidation allowBlank="1" showInputMessage="1" prompt="Provide the variant designation of the item's model. The variant identifies the specific variation within the model line." sqref="NI4"/>
    <dataValidation allowBlank="1" showInputMessage="1" sqref="NJ7:NJ1048576"/>
    <dataValidation allowBlank="1" showInputMessage="1" prompt="Provide the number of eSIM slots supported by the device. eSIM is digital and allows you to activate a cellular plan without a physical SIM." sqref="NJ4"/>
    <dataValidation type="list" showInputMessage="1" sqref="NK7:NK1048576">
      <formula1>INDIRECT(IF(ISNUMBER(VALUE(LEFT(D7,1))),"_","")&amp;SUBSTITUTE(SUBSTITUTE(D7,"-","_")," ","") &amp;"genai_modelmarketplace_idA21TJRUUN4KGVlanguage_tagen_IN1.value")</formula1>
    </dataValidation>
    <dataValidation allowBlank="1" showInputMessage="1" prompt="Provide the built-in generative artificial intelligence (GenAI) model the item has." sqref="NK4"/>
    <dataValidation type="list" showInputMessage="1" showErrorMessage="1" sqref="NL7:NL1048576">
      <formula1>INDIRECT(IF(ISNUMBER(VALUE(LEFT(D7,1))),"_","")&amp;SUBSTITUTE(SUBSTITUTE(D7,"-","_")," ","") &amp;"inner_camera_lensmarketplace_idA21TJRUUN4KGV1.lens_type")</formula1>
    </dataValidation>
    <dataValidation allowBlank="1" showInputMessage="1" prompt="Provide the optical configuration of the lens on the inner display screen of the foldable device. The lens type determines the viewing angle." sqref="NL4"/>
    <dataValidation allowBlank="1" showInputMessage="1" sqref="NM7:NM1048576"/>
    <dataValidation allowBlank="1" showInputMessage="1" prompt="Provide the maximum pixel count the camera sensor can capture for the lens on the inner display screen of the foldable device." sqref="NM4"/>
    <dataValidation type="list" showInputMessage="1" showErrorMessage="1" sqref="NN7:NN1048576">
      <formula1>INDIRECT(IF(ISNUMBER(VALUE(LEFT(D7,1))),"_","")&amp;SUBSTITUTE(SUBSTITUTE(D7,"-","_")," ","") &amp;"inner_camera_lensmarketplace_idA21TJRUUN4KGV1.photo_sensor_resolution.unit")</formula1>
    </dataValidation>
    <dataValidation allowBlank="1" showInputMessage="1" prompt="Provide the corresponding unit used to designate the inner camera's photo sensor resolution." sqref="NN4"/>
    <dataValidation allowBlank="1" showInputMessage="1" sqref="NO7:NO1048576"/>
    <dataValidation allowBlank="1" showInputMessage="1" prompt="Provide the optical distance between lens and sensor for the camera on the inner display screen of the foldable device." sqref="NO4"/>
    <dataValidation type="list" showInputMessage="1" showErrorMessage="1" sqref="NP7:NP1048576">
      <formula1>INDIRECT(IF(ISNUMBER(VALUE(LEFT(D7,1))),"_","")&amp;SUBSTITUTE(SUBSTITUTE(D7,"-","_")," ","") &amp;"inner_camera_lensmarketplace_idA21TJRUUN4KGV1.focal_length.unit")</formula1>
    </dataValidation>
    <dataValidation allowBlank="1" showInputMessage="1" prompt="Provide the corresponding unit used to designate the inner camera's focal length." sqref="NP4"/>
    <dataValidation type="list" showInputMessage="1" sqref="NQ7:NQ1048576">
      <formula1>INDIRECT(IF(ISNUMBER(VALUE(LEFT(D7,1))),"_","")&amp;SUBSTITUTE(SUBSTITUTE(D7,"-","_")," ","") &amp;"inner_camera_lensmarketplace_idA21TJRUUN4KGV1.aperture")</formula1>
    </dataValidation>
    <dataValidation allowBlank="1" showInputMessage="1" prompt="Provide the adjustable opening size of the camera lens on the inner display screen of the foldable device that controls light input." sqref="NQ4"/>
    <dataValidation type="list" showInputMessage="1" showErrorMessage="1" sqref="NR7:NR1048576">
      <formula1>INDIRECT(IF(ISNUMBER(VALUE(LEFT(D7,1))),"_","")&amp;SUBSTITUTE(SUBSTITUTE(D7,"-","_")," ","") &amp;"inner_camera_lensmarketplace_idA21TJRUUN4KGV2.lens_type")</formula1>
    </dataValidation>
    <dataValidation allowBlank="1" showInputMessage="1" prompt="Provide the optical configuration of the lens on the inner display screen of the foldable device. The lens type determines the viewing angle." sqref="NR4"/>
    <dataValidation allowBlank="1" showInputMessage="1" sqref="NS7:NS1048576"/>
    <dataValidation allowBlank="1" showInputMessage="1" prompt="Provide the maximum pixel count the camera sensor can capture for the lens on the inner display screen of the foldable device." sqref="NS4"/>
    <dataValidation type="list" showInputMessage="1" showErrorMessage="1" sqref="NT7:NT1048576">
      <formula1>INDIRECT(IF(ISNUMBER(VALUE(LEFT(D7,1))),"_","")&amp;SUBSTITUTE(SUBSTITUTE(D7,"-","_")," ","") &amp;"inner_camera_lensmarketplace_idA21TJRUUN4KGV2.photo_sensor_resolution.unit")</formula1>
    </dataValidation>
    <dataValidation allowBlank="1" showInputMessage="1" prompt="Provide the corresponding unit used to designate the inner camera's photo sensor resolution." sqref="NT4"/>
    <dataValidation allowBlank="1" showInputMessage="1" sqref="NU7:NU1048576"/>
    <dataValidation allowBlank="1" showInputMessage="1" prompt="Provide the optical distance between lens and sensor for the camera on the inner display screen of the foldable device." sqref="NU4"/>
    <dataValidation type="list" showInputMessage="1" showErrorMessage="1" sqref="NV7:NV1048576">
      <formula1>INDIRECT(IF(ISNUMBER(VALUE(LEFT(D7,1))),"_","")&amp;SUBSTITUTE(SUBSTITUTE(D7,"-","_")," ","") &amp;"inner_camera_lensmarketplace_idA21TJRUUN4KGV2.focal_length.unit")</formula1>
    </dataValidation>
    <dataValidation allowBlank="1" showInputMessage="1" prompt="Provide the corresponding unit used to designate the inner camera's focal length." sqref="NV4"/>
    <dataValidation type="list" showInputMessage="1" sqref="NW7:NW1048576">
      <formula1>INDIRECT(IF(ISNUMBER(VALUE(LEFT(D7,1))),"_","")&amp;SUBSTITUTE(SUBSTITUTE(D7,"-","_")," ","") &amp;"inner_camera_lensmarketplace_idA21TJRUUN4KGV2.aperture")</formula1>
    </dataValidation>
    <dataValidation allowBlank="1" showInputMessage="1" prompt="Provide the adjustable opening size of the camera lens on the inner display screen of the foldable device that controls light input." sqref="NW4"/>
    <dataValidation type="list" showInputMessage="1" showErrorMessage="1" sqref="NX7:NX1048576">
      <formula1>INDIRECT(IF(ISNUMBER(VALUE(LEFT(D7,1))),"_","")&amp;SUBSTITUTE(SUBSTITUTE(D7,"-","_")," ","") &amp;"inner_camera_lensmarketplace_idA21TJRUUN4KGV3.lens_type")</formula1>
    </dataValidation>
    <dataValidation allowBlank="1" showInputMessage="1" prompt="Provide the optical configuration of the lens on the inner display screen of the foldable device. The lens type determines the viewing angle." sqref="NX4"/>
    <dataValidation allowBlank="1" showInputMessage="1" sqref="NY7:NY1048576"/>
    <dataValidation allowBlank="1" showInputMessage="1" prompt="Provide the maximum pixel count the camera sensor can capture for the lens on the inner display screen of the foldable device." sqref="NY4"/>
    <dataValidation type="list" showInputMessage="1" showErrorMessage="1" sqref="NZ7:NZ1048576">
      <formula1>INDIRECT(IF(ISNUMBER(VALUE(LEFT(D7,1))),"_","")&amp;SUBSTITUTE(SUBSTITUTE(D7,"-","_")," ","") &amp;"inner_camera_lensmarketplace_idA21TJRUUN4KGV3.photo_sensor_resolution.unit")</formula1>
    </dataValidation>
    <dataValidation allowBlank="1" showInputMessage="1" prompt="Provide the corresponding unit used to designate the inner camera's photo sensor resolution." sqref="NZ4"/>
    <dataValidation allowBlank="1" showInputMessage="1" sqref="OA7:OA1048576"/>
    <dataValidation allowBlank="1" showInputMessage="1" prompt="Provide the optical distance between lens and sensor for the camera on the inner display screen of the foldable device." sqref="OA4"/>
    <dataValidation type="list" showInputMessage="1" showErrorMessage="1" sqref="OB7:OB1048576">
      <formula1>INDIRECT(IF(ISNUMBER(VALUE(LEFT(D7,1))),"_","")&amp;SUBSTITUTE(SUBSTITUTE(D7,"-","_")," ","") &amp;"inner_camera_lensmarketplace_idA21TJRUUN4KGV3.focal_length.unit")</formula1>
    </dataValidation>
    <dataValidation allowBlank="1" showInputMessage="1" prompt="Provide the corresponding unit used to designate the inner camera's focal length." sqref="OB4"/>
    <dataValidation type="list" showInputMessage="1" sqref="OC7:OC1048576">
      <formula1>INDIRECT(IF(ISNUMBER(VALUE(LEFT(D7,1))),"_","")&amp;SUBSTITUTE(SUBSTITUTE(D7,"-","_")," ","") &amp;"inner_camera_lensmarketplace_idA21TJRUUN4KGV3.aperture")</formula1>
    </dataValidation>
    <dataValidation allowBlank="1" showInputMessage="1" prompt="Provide the adjustable opening size of the camera lens on the inner display screen of the foldable device that controls light input." sqref="OC4"/>
    <dataValidation type="list" showInputMessage="1" showErrorMessage="1" sqref="OD7:OD1048576">
      <formula1>INDIRECT(IF(ISNUMBER(VALUE(LEFT(D7,1))),"_","")&amp;SUBSTITUTE(SUBSTITUTE(D7,"-","_")," ","") &amp;"skip_offermarketplace_idA21TJRUUN4KGV1.value")</formula1>
    </dataValidation>
    <dataValidation allowBlank="1" showInputMessage="1" prompt="Please indicate whether the offer should be skipped and a buyable offer should not be created. A value of &quot;Yes&quot;, means no offer will be created." sqref="OD4"/>
    <dataValidation type="list" showInputMessage="1" showErrorMessage="1" sqref="OE7:OE1048576">
      <formula1>INDIRECT(IF(ISNUMBER(VALUE(LEFT(D7,1))),"_","")&amp;SUBSTITUTE(SUBSTITUTE(D7,"-","_")," ","") &amp;"condition_typemarketplace_idA21TJRUUN4KGV1.value")</formula1>
    </dataValidation>
    <dataValidation allowBlank="1" showInputMessage="1" prompt="Provide the actual condition type of the product" sqref="OE4"/>
    <dataValidation allowBlank="1" showInputMessage="1" sqref="OF7:OF1048576"/>
    <dataValidation allowBlank="1" showInputMessage="1" prompt="Provide descriptive text explaining the actual condition of the item" sqref="OF4"/>
    <dataValidation type="list" showInputMessage="1" sqref="OG7:OG1048576">
      <formula1>INDIRECT(IF(ISNUMBER(VALUE(LEFT(D7,1))),"_","")&amp;SUBSTITUTE(SUBSTITUTE(D7,"-","_")," ","") &amp;"product_tax_code1.value")</formula1>
    </dataValidation>
    <dataValidation allowBlank="1" showInputMessage="1" prompt="Enter the product tax code supplied to you by Amazon.com" sqref="OG4"/>
    <dataValidation allowBlank="1" showInputMessage="1" sqref="OH7:OH1048576"/>
    <dataValidation allowBlank="1" showInputMessage="1" prompt="Provide the merchant release date using YYYY-MM-DD format" sqref="OH4"/>
    <dataValidation allowBlank="1" showInputMessage="1" sqref="OI7:OI1048576"/>
    <dataValidation allowBlank="1" showInputMessage="1" prompt="Provide the maximum number of units of the item that can be purchased in a single order." sqref="OI4"/>
    <dataValidation type="list" showInputMessage="1" showErrorMessage="1" sqref="OJ7:OJ1048576">
      <formula1>INDIRECT(IF(ISNUMBER(VALUE(LEFT(D7,1))),"_","")&amp;SUBSTITUTE(SUBSTITUTE(D7,"-","_")," ","") &amp;"gift_optionsmarketplace_idA21TJRUUN4KGV1.can_be_messaged")</formula1>
    </dataValidation>
    <dataValidation allowBlank="1" showInputMessage="1" prompt="If you can print a gift message with the item indicate that here. If left blank, defaults to 'No'" sqref="OJ4"/>
    <dataValidation type="list" showInputMessage="1" showErrorMessage="1" sqref="OK7:OK1048576">
      <formula1>INDIRECT(IF(ISNUMBER(VALUE(LEFT(D7,1))),"_","")&amp;SUBSTITUTE(SUBSTITUTE(D7,"-","_")," ","") &amp;"gift_optionsmarketplace_idA21TJRUUN4KGV1.can_be_wrapped")</formula1>
    </dataValidation>
    <dataValidation allowBlank="1" showInputMessage="1" prompt="If you can gift wrap an item indicate that here.  If left blank, defaults to 'No'" sqref="OK4"/>
    <dataValidation allowBlank="1" showInputMessage="1" sqref="OL7:OL1048576"/>
    <dataValidation allowBlank="1" showInputMessage="1" prompt="The URL where the main offer-specific image of the product is located" sqref="OL4"/>
    <dataValidation allowBlank="1" showInputMessage="1" sqref="OM7:OM1048576"/>
    <dataValidation allowBlank="1" showInputMessage="1" prompt="The URL for additional images of your product. These images will be shown on the detail page when the customer clicks through to see other views associated with the product." sqref="OM4"/>
    <dataValidation allowBlank="1" showInputMessage="1" sqref="ON7:ON1048576"/>
    <dataValidation allowBlank="1" showInputMessage="1" prompt="The URL for additional images of your product. These images will be shown on the detail page when the customer clicks through to see other views associated with the product." sqref="ON4"/>
    <dataValidation allowBlank="1" showInputMessage="1" sqref="OO7:OO1048576"/>
    <dataValidation allowBlank="1" showInputMessage="1" prompt="The URL for additional images of your product. These images will be shown on the detail page when the customer clicks through to see other views associated with the product." sqref="OO4"/>
    <dataValidation allowBlank="1" showInputMessage="1" sqref="OP7:OP1048576"/>
    <dataValidation allowBlank="1" showInputMessage="1" prompt="The URL for additional images of your product. These images will be shown on the detail page when the customer clicks through to see other views associated with the product." sqref="OP4"/>
    <dataValidation allowBlank="1" showInputMessage="1" sqref="OQ7:OQ1048576"/>
    <dataValidation allowBlank="1" showInputMessage="1" prompt="The URL for additional images of your product. These images will be shown on the detail page when the customer clicks through to see other views associated with the product." sqref="OQ4"/>
    <dataValidation type="list" showInputMessage="1" showErrorMessage="1" sqref="OR7:OR1048576">
      <formula1>INDIRECT(IF(ISNUMBER(VALUE(LEFT(D7,1))),"_","")&amp;SUBSTITUTE(SUBSTITUTE(D7,"-","_")," ","") &amp;"supplemental_condition_informationmarketplace_idA21TJRUUN4KGV1.accessories")</formula1>
    </dataValidation>
    <dataValidation allowBlank="1" showInputMessage="1" prompt="Provide the type of accessory included in the non-new product." sqref="OR4"/>
    <dataValidation type="list" showInputMessage="1" showErrorMessage="1" sqref="OS7:OS1048576">
      <formula1>INDIRECT(IF(ISNUMBER(VALUE(LEFT(D7,1))),"_","")&amp;SUBSTITUTE(SUBSTITUTE(D7,"-","_")," ","") &amp;"supplemental_condition_informationmarketplace_idA21TJRUUN4KGV1.battery_life_percentage")</formula1>
    </dataValidation>
    <dataValidation allowBlank="1" showInputMessage="1" prompt="Provide the battery health information of the non-new product if it includes batteries." sqref="OS4"/>
    <dataValidation type="list" showInputMessage="1" showErrorMessage="1" sqref="OT7:OT1048576">
      <formula1>INDIRECT(IF(ISNUMBER(VALUE(LEFT(D7,1))),"_","")&amp;SUBSTITUTE(SUBSTITUTE(D7,"-","_")," ","") &amp;"supplemental_condition_informationmarketplace_idA21TJRUUN4KGV1.cosmetic")</formula1>
    </dataValidation>
    <dataValidation allowBlank="1" showInputMessage="1" prompt="Provide the overall cosmetic condition of the non-new product." sqref="OT4"/>
    <dataValidation type="list" showInputMessage="1" showErrorMessage="1" sqref="OU7:OU1048576">
      <formula1>INDIRECT(IF(ISNUMBER(VALUE(LEFT(D7,1))),"_","")&amp;SUBSTITUTE(SUBSTITUTE(D7,"-","_")," ","") &amp;"supplemental_condition_informationmarketplace_idA21TJRUUN4KGV1.features1")</formula1>
    </dataValidation>
    <dataValidation allowBlank="1" showInputMessage="1" prompt="Provide the refurbishment type of the non-new product." sqref="OU4"/>
    <dataValidation type="list" showInputMessage="1" showErrorMessage="1" sqref="OV7:OV1048576">
      <formula1>INDIRECT(IF(ISNUMBER(VALUE(LEFT(D7,1))),"_","")&amp;SUBSTITUTE(SUBSTITUTE(D7,"-","_")," ","") &amp;"supplemental_condition_informationmarketplace_idA21TJRUUN4KGV1.features2")</formula1>
    </dataValidation>
    <dataValidation allowBlank="1" showInputMessage="1" prompt="Provide the refurbishment type of the non-new product." sqref="OV4"/>
    <dataValidation type="list" showInputMessage="1" showErrorMessage="1" sqref="OW7:OW1048576">
      <formula1>INDIRECT(IF(ISNUMBER(VALUE(LEFT(D7,1))),"_","")&amp;SUBSTITUTE(SUBSTITUTE(D7,"-","_")," ","") &amp;"supplemental_condition_informationmarketplace_idA21TJRUUN4KGV1.features3")</formula1>
    </dataValidation>
    <dataValidation allowBlank="1" showInputMessage="1" prompt="Provide the refurbishment type of the non-new product." sqref="OW4"/>
    <dataValidation type="list" showInputMessage="1" showErrorMessage="1" sqref="OX7:OX1048576">
      <formula1>INDIRECT(IF(ISNUMBER(VALUE(LEFT(D7,1))),"_","")&amp;SUBSTITUTE(SUBSTITUTE(D7,"-","_")," ","") &amp;"supplemental_condition_informationmarketplace_idA21TJRUUN4KGV1.features4")</formula1>
    </dataValidation>
    <dataValidation allowBlank="1" showInputMessage="1" prompt="Provide the refurbishment type of the non-new product." sqref="OX4"/>
    <dataValidation type="list" showInputMessage="1" showErrorMessage="1" sqref="OY7:OY1048576">
      <formula1>INDIRECT(IF(ISNUMBER(VALUE(LEFT(D7,1))),"_","")&amp;SUBSTITUTE(SUBSTITUTE(D7,"-","_")," ","") &amp;"supplemental_condition_informationmarketplace_idA21TJRUUN4KGV1.features5")</formula1>
    </dataValidation>
    <dataValidation allowBlank="1" showInputMessage="1" prompt="Provide the refurbishment type of the non-new product." sqref="OY4"/>
    <dataValidation type="list" showInputMessage="1" showErrorMessage="1" sqref="OZ7:OZ1048576">
      <formula1>INDIRECT(IF(ISNUMBER(VALUE(LEFT(D7,1))),"_","")&amp;SUBSTITUTE(SUBSTITUTE(D7,"-","_")," ","") &amp;"supplemental_condition_informationmarketplace_idA21TJRUUN4KGV1.functional_condition")</formula1>
    </dataValidation>
    <dataValidation allowBlank="1" showInputMessage="1" prompt="Provide the functional condition of the non-new product." sqref="OZ4"/>
    <dataValidation type="list" showInputMessage="1" showErrorMessage="1" sqref="PA7:PA1048576">
      <formula1>INDIRECT(IF(ISNUMBER(VALUE(LEFT(D7,1))),"_","")&amp;SUBSTITUTE(SUBSTITUTE(D7,"-","_")," ","") &amp;"supplemental_condition_informationmarketplace_idA21TJRUUN4KGV1.packaging")</formula1>
    </dataValidation>
    <dataValidation allowBlank="1" showInputMessage="1" prompt="Provide the packaging type of the non-new product" sqref="PA4"/>
    <dataValidation type="list" showInputMessage="1" showErrorMessage="1" sqref="PB7:PB1048576">
      <formula1>INDIRECT(IF(ISNUMBER(VALUE(LEFT(D7,1))),"_","")&amp;SUBSTITUTE(SUBSTITUTE(D7,"-","_")," ","") &amp;"supplemental_condition_informationmarketplace_idA21TJRUUN4KGV1.source_type")</formula1>
    </dataValidation>
    <dataValidation allowBlank="1" showInputMessage="1" prompt="Provide the information on how the non-new product was sourced." sqref="PB4"/>
    <dataValidation type="list" showInputMessage="1" showErrorMessage="1" sqref="PC7:PC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PC4"/>
    <dataValidation allowBlank="1" showInputMessage="1" sqref="PD7:PD1048576"/>
    <dataValidation allowBlank="1" showInputMessage="1" prompt="Enter the quantity of the item you are making available for sale. This is your current inventory commitment (as a whole number)" sqref="PD4"/>
    <dataValidation allowBlank="1" showInputMessage="1" sqref="PE7:PE1048576"/>
    <dataValidation allowBlank="1" showInputMessage="1" prompt="Provide the time, in days, between when you receive an order for an item and when you can ship the item" sqref="PE4"/>
    <dataValidation allowBlank="1" showInputMessage="1" sqref="PF7:PF1048576"/>
    <dataValidation allowBlank="1" showInputMessage="1" prompt="Date that product will be restocked" sqref="PF4"/>
    <dataValidation type="list" showInputMessage="1" showErrorMessage="1" sqref="PG7:PG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PG4"/>
    <dataValidation allowBlank="1" showInputMessage="1" sqref="PH7:PH1048576"/>
    <dataValidation allowBlank="1" showInputMessage="1" prompt="Provide base price of the item at which it is being offered to the intended buyer segment (Sell on Amazon)" sqref="PH4"/>
    <dataValidation allowBlank="1" showInputMessage="1" sqref="PI7:PI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PI4"/>
    <dataValidation type="list" showInputMessage="1" showErrorMessage="1" sqref="PJ7:PJ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PJ4"/>
    <dataValidation allowBlank="1" showInputMessage="1" sqref="PK7:PK1048576"/>
    <dataValidation allowBlank="1" showInputMessage="1" prompt="Provide the minimum seller allowed price (Sell on Amazon)" sqref="PK4"/>
    <dataValidation allowBlank="1" showInputMessage="1" sqref="PL7:PL1048576"/>
    <dataValidation allowBlank="1" showInputMessage="1" prompt="Provide the maximum seller allowed price (Sell on Amazon)" sqref="PL4"/>
    <dataValidation allowBlank="1" showInputMessage="1" sqref="PM7:PM1048576"/>
    <dataValidation allowBlank="1" showInputMessage="1" prompt="The price at which you offer the product for sale. (Sell on Amazon)" sqref="PM4"/>
    <dataValidation allowBlank="1" showInputMessage="1" sqref="PN7:PN1048576"/>
    <dataValidation allowBlank="1" showInputMessage="1" prompt="The date that the sale price will begin to override the product's standard price; the sale price will be displayed after 0:00AM of Sale From Date. (Sell on Amazon)" sqref="PN4"/>
    <dataValidation allowBlank="1" showInputMessage="1" sqref="PO7:PO1048576"/>
    <dataValidation allowBlank="1" showInputMessage="1" prompt="The last date that the sale price will override the item's standard price; the product's standard price will be displayed after 0:00AM of Sale End Date. (Sell on Amazon)" sqref="PO4"/>
    <dataValidation allowBlank="1" showInputMessage="1" sqref="PP7:PP1048576"/>
    <dataValidation allowBlank="1" showInputMessage="1" prompt="Your price start date (Sell on Amazon)" sqref="PP4"/>
    <dataValidation allowBlank="1" showInputMessage="1" sqref="PQ7:PQ1048576"/>
    <dataValidation allowBlank="1" showInputMessage="1" prompt="Your price end date (Sell on Amazon)" sqref="PQ4"/>
    <dataValidation allowBlank="1" showInputMessage="1" sqref="PR7:PR1048576"/>
    <dataValidation allowBlank="1" showInputMessage="1" prompt="Provide base price of the item at which it is being offered to the intended buyer segment (Amazon Business (B2B))" sqref="PR4"/>
    <dataValidation allowBlank="1" showInputMessage="1" sqref="PS7:PS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PS4"/>
    <dataValidation allowBlank="1" showInputMessage="1" sqref="PT7:PT1048576"/>
    <dataValidation allowBlank="1" showInputMessage="1" prompt="Provide the minimum seller allowed price (Amazon Business (B2B))" sqref="PT4"/>
    <dataValidation allowBlank="1" showInputMessage="1" sqref="PU7:PU1048576"/>
    <dataValidation allowBlank="1" showInputMessage="1" prompt="Provide the maximum seller allowed price (Amazon Business (B2B))" sqref="PU4"/>
    <dataValidation allowBlank="1" showInputMessage="1" sqref="PV7:PV1048576"/>
    <dataValidation allowBlank="1" showInputMessage="1" prompt="Your price start date (Amazon Business (B2B))" sqref="PV4"/>
    <dataValidation allowBlank="1" showInputMessage="1" sqref="PW7:PW1048576"/>
    <dataValidation allowBlank="1" showInputMessage="1" prompt="Your price end date (Amazon Business (B2B))" sqref="PW4"/>
    <dataValidation type="list" showInputMessage="1" showErrorMessage="1" sqref="PX7:PX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PX4"/>
    <dataValidation allowBlank="1" showInputMessage="1" sqref="PY7:PY1048576"/>
    <dataValidation allowBlank="1" showInputMessage="1" prompt="Provide the minimum purchase quantity necessary to receive the discount. It will apply to all units if the quantity threshold is met. (Amazon Business (B2B))" sqref="PY4"/>
    <dataValidation allowBlank="1" showInputMessage="1" sqref="PZ7:PZ1048576"/>
    <dataValidation allowBlank="1" showInputMessage="1" prompt="Provide the quantity price for each quantity threshold or the discount percentage offered on the business price for each quantity threshold. (Amazon Business (B2B))" sqref="PZ4"/>
    <dataValidation allowBlank="1" showInputMessage="1" sqref="QA7:QA1048576"/>
    <dataValidation allowBlank="1" showInputMessage="1" prompt="Provide the minimum purchase quantity necessary to receive the discount. It will apply to all units if the quantity threshold is met. (Amazon Business (B2B))" sqref="QA4"/>
    <dataValidation allowBlank="1" showInputMessage="1" sqref="QB7:QB1048576"/>
    <dataValidation allowBlank="1" showInputMessage="1" prompt="Provide the quantity price for each quantity threshold or the discount percentage offered on the business price for each quantity threshold. (Amazon Business (B2B))" sqref="QB4"/>
    <dataValidation allowBlank="1" showInputMessage="1" sqref="QC7:QC1048576"/>
    <dataValidation allowBlank="1" showInputMessage="1" prompt="Provide the minimum purchase quantity necessary to receive the discount. It will apply to all units if the quantity threshold is met. (Amazon Business (B2B))" sqref="QC4"/>
    <dataValidation allowBlank="1" showInputMessage="1" sqref="QD7:QD1048576"/>
    <dataValidation allowBlank="1" showInputMessage="1" prompt="Provide the quantity price for each quantity threshold or the discount percentage offered on the business price for each quantity threshold. (Amazon Business (B2B))" sqref="QD4"/>
    <dataValidation allowBlank="1" showInputMessage="1" sqref="QE7:QE1048576"/>
    <dataValidation allowBlank="1" showInputMessage="1" prompt="Provide the minimum purchase quantity necessary to receive the discount. It will apply to all units if the quantity threshold is met. (Amazon Business (B2B))" sqref="QE4"/>
    <dataValidation allowBlank="1" showInputMessage="1" sqref="QF7:QF1048576"/>
    <dataValidation allowBlank="1" showInputMessage="1" prompt="Provide the quantity price for each quantity threshold or the discount percentage offered on the business price for each quantity threshold. (Amazon Business (B2B))" sqref="QF4"/>
    <dataValidation allowBlank="1" showInputMessage="1" sqref="QG7:QG1048576"/>
    <dataValidation allowBlank="1" showInputMessage="1" prompt="Provide the minimum purchase quantity necessary to receive the discount. It will apply to all units if the quantity threshold is met. (Amazon Business (B2B))" sqref="QG4"/>
    <dataValidation allowBlank="1" showInputMessage="1" sqref="QH7:QH1048576"/>
    <dataValidation allowBlank="1" showInputMessage="1" prompt="Provide the quantity price for each quantity threshold or the discount percentage offered on the business price for each quantity threshold. (Amazon Business (B2B))" sqref="QH4"/>
    <dataValidation type="list" showInputMessage="1" showErrorMessage="1" sqref="QI7:QI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QI4"/>
    <dataValidation allowBlank="1" showInputMessage="1" sqref="QJ7:QJ1048576"/>
    <dataValidation allowBlank="1" showInputMessage="1" prompt="Provide the package length as a numeric value." sqref="QJ4"/>
    <dataValidation type="list" showInputMessage="1" showErrorMessage="1" sqref="QK7:QK1048576">
      <formula1>INDIRECT(IF(ISNUMBER(VALUE(LEFT(D7,1))),"_","")&amp;SUBSTITUTE(SUBSTITUTE(D7,"-","_")," ","") &amp;"item_package_dimensionsmarketplace_idA21TJRUUN4KGV1.length.unit")</formula1>
    </dataValidation>
    <dataValidation allowBlank="1" showInputMessage="1" prompt="Select the unit of measure for Package Length. If a value is provided for Package Length, you must also enter the corresponding unit." sqref="QK4"/>
    <dataValidation allowBlank="1" showInputMessage="1" sqref="QL7:QL1048576"/>
    <dataValidation allowBlank="1" showInputMessage="1" prompt="Provide the package width as a numeric value." sqref="QL4"/>
    <dataValidation type="list" showInputMessage="1" showErrorMessage="1" sqref="QM7:QM1048576">
      <formula1>INDIRECT(IF(ISNUMBER(VALUE(LEFT(D7,1))),"_","")&amp;SUBSTITUTE(SUBSTITUTE(D7,"-","_")," ","") &amp;"item_package_dimensionsmarketplace_idA21TJRUUN4KGV1.width.unit")</formula1>
    </dataValidation>
    <dataValidation allowBlank="1" showInputMessage="1" prompt="Select the unit of measure for Package Width. If a value is provided for Package Width, you must also enter the corresponding unit." sqref="QM4"/>
    <dataValidation allowBlank="1" showInputMessage="1" sqref="QN7:QN1048576"/>
    <dataValidation allowBlank="1" showInputMessage="1" prompt="Provide the package height as a numeric value." sqref="QN4"/>
    <dataValidation type="list" showInputMessage="1" showErrorMessage="1" sqref="QO7:QO1048576">
      <formula1>INDIRECT(IF(ISNUMBER(VALUE(LEFT(D7,1))),"_","")&amp;SUBSTITUTE(SUBSTITUTE(D7,"-","_")," ","") &amp;"item_package_dimensionsmarketplace_idA21TJRUUN4KGV1.height.unit")</formula1>
    </dataValidation>
    <dataValidation allowBlank="1" showInputMessage="1" prompt="Select the unit of measure for Package Height. If a value is provided for Package Height, you must also enter the corresponding unit." sqref="QO4"/>
    <dataValidation allowBlank="1" showInputMessage="1" sqref="QP7:QP1048576"/>
    <dataValidation allowBlank="1" showInputMessage="1" prompt="This attribute represents the weight of the item plus the packaging. If your item is shipped to the customer in multiple packages, enter the dimensions of the heaviest package" sqref="QP4"/>
    <dataValidation type="list" showInputMessage="1" showErrorMessage="1" sqref="QQ7:QQ1048576">
      <formula1>INDIRECT(IF(ISNUMBER(VALUE(LEFT(D7,1))),"_","")&amp;SUBSTITUTE(SUBSTITUTE(D7,"-","_")," ","") &amp;"item_package_weightmarketplace_idA21TJRUUN4KGV1.unit")</formula1>
    </dataValidation>
    <dataValidation allowBlank="1" showInputMessage="1" prompt="Select the unit of measure for Package Weight. If a value is provided for Package Weight, you must also enter the corresponding unit." sqref="QQ4"/>
    <dataValidation allowBlank="1" showInputMessage="1" sqref="QR7:QR1048576"/>
    <dataValidation allowBlank="1" showInputMessage="1" prompt="Provide the number of layers of master packs held on a pallet packed for storage (known as Hi)." sqref="QR4"/>
    <dataValidation allowBlank="1" showInputMessage="1" sqref="QS7:QS1048576"/>
    <dataValidation allowBlank="1" showInputMessage="1" prompt="Provide the number of master packs of the product in each layer on a pallet (known as Ti)." sqref="QS4"/>
    <dataValidation allowBlank="1" showInputMessage="1" sqref="QT7:QT1048576"/>
    <dataValidation allowBlank="1" showInputMessage="1" prompt="Provide the item length as a numeric value." sqref="QT4"/>
    <dataValidation type="list" showInputMessage="1" showErrorMessage="1" sqref="QU7:QU1048576">
      <formula1>INDIRECT(IF(ISNUMBER(VALUE(LEFT(D7,1))),"_","")&amp;SUBSTITUTE(SUBSTITUTE(D7,"-","_")," ","") &amp;"item_dimensionsmarketplace_idA21TJRUUN4KGV1.length.unit")</formula1>
    </dataValidation>
    <dataValidation allowBlank="1" showInputMessage="1" prompt="Select the unit of measure for Item Length. If a value is provided for Item Length, you must also enter the corresponding unit." sqref="QU4"/>
    <dataValidation allowBlank="1" showInputMessage="1" sqref="QV7:QV1048576"/>
    <dataValidation allowBlank="1" showInputMessage="1" prompt="Provide the item width as a numeric value." sqref="QV4"/>
    <dataValidation type="list" showInputMessage="1" showErrorMessage="1" sqref="QW7:QW1048576">
      <formula1>INDIRECT(IF(ISNUMBER(VALUE(LEFT(D7,1))),"_","")&amp;SUBSTITUTE(SUBSTITUTE(D7,"-","_")," ","") &amp;"item_dimensionsmarketplace_idA21TJRUUN4KGV1.width.unit")</formula1>
    </dataValidation>
    <dataValidation allowBlank="1" showInputMessage="1" prompt="Select the unit of measure for Item Width. If a value is provided for Item Width, you must also enter the corresponding unit." sqref="QW4"/>
    <dataValidation allowBlank="1" showInputMessage="1" sqref="QX7:QX1048576"/>
    <dataValidation allowBlank="1" showInputMessage="1" prompt="Provide the item height as a numeric value." sqref="QX4"/>
    <dataValidation type="list" showInputMessage="1" showErrorMessage="1" sqref="QY7:QY1048576">
      <formula1>INDIRECT(IF(ISNUMBER(VALUE(LEFT(D7,1))),"_","")&amp;SUBSTITUTE(SUBSTITUTE(D7,"-","_")," ","") &amp;"item_dimensionsmarketplace_idA21TJRUUN4KGV1.height.unit")</formula1>
    </dataValidation>
    <dataValidation allowBlank="1" showInputMessage="1" prompt="Select the unit of measure for Item Height. If a value is provided for Item Height, you must also enter the corresponding unit." sqref="QY4"/>
    <dataValidation allowBlank="1" showInputMessage="1" sqref="QZ7:QZ1048576"/>
    <dataValidation allowBlank="1" showInputMessage="1" prompt="Provide the number of boxes that the product will be shipped in" sqref="QZ4"/>
    <dataValidation type="list" showInputMessage="1" showErrorMessage="1" sqref="RA7:RA1048576">
      <formula1>INDIRECT(IF(ISNUMBER(VALUE(LEFT(D7,1))),"_","")&amp;SUBSTITUTE(SUBSTITUTE(D7,"-","_")," ","") &amp;"country_of_originmarketplace_idA21TJRUUN4KGV1.value")</formula1>
    </dataValidation>
    <dataValidation allowBlank="1" showInputMessage="1" prompt="Select the product's country of origin" sqref="RA4"/>
    <dataValidation allowBlank="1" showInputMessage="1" sqref="RB7:RB1048576"/>
    <dataValidation allowBlank="1" showInputMessage="1" prompt="Provide a description of the product's warranty" sqref="RB4"/>
    <dataValidation allowBlank="1" showInputMessage="1" sqref="RC7:RC1048576"/>
    <dataValidation allowBlank="1" showInputMessage="1" prompt="Provide a description of the product's warranty" sqref="RC4"/>
    <dataValidation allowBlank="1" showInputMessage="1" sqref="RD7:RD1048576"/>
    <dataValidation allowBlank="1" showInputMessage="1" prompt="Provide a description of the product's warranty" sqref="RD4"/>
    <dataValidation allowBlank="1" showInputMessage="1" sqref="RE7:RE1048576"/>
    <dataValidation allowBlank="1" showInputMessage="1" prompt="Provide a description of the product's warranty" sqref="RE4"/>
    <dataValidation allowBlank="1" showInputMessage="1" sqref="RF7:RF1048576"/>
    <dataValidation allowBlank="1" showInputMessage="1" prompt="Provide a description of the product's warranty" sqref="RF4"/>
    <dataValidation type="list" showInputMessage="1" showErrorMessage="1" sqref="RG7:RG1048576">
      <formula1>INDIRECT(IF(ISNUMBER(VALUE(LEFT(D7,1))),"_","")&amp;SUBSTITUTE(SUBSTITUTE(D7,"-","_"),"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RG4"/>
    <dataValidation type="list" showInputMessage="1" showErrorMessage="1" sqref="RH7:RH1048576">
      <formula1>INDIRECT(IF(ISNUMBER(VALUE(LEFT(D7,1))),"_","")&amp;SUBSTITUTE(SUBSTITUTE(D7,"-","_"),"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RH4"/>
    <dataValidation type="list" showInputMessage="1" showErrorMessage="1" sqref="RI7:RI1048576">
      <formula1>INDIRECT(IF(ISNUMBER(VALUE(LEFT(D7,1))),"_","")&amp;SUBSTITUTE(SUBSTITUTE(D7,"-","_")," ","") &amp;"batterymarketplace_idA21TJRUUN4KGV1.cell_composition1.value")</formula1>
    </dataValidation>
    <dataValidation allowBlank="1" showInputMessage="1" prompt="Select the chemical composition of the battery cell" sqref="RI4"/>
    <dataValidation allowBlank="1" showInputMessage="1" sqref="RJ7:RJ1048576"/>
    <dataValidation allowBlank="1" showInputMessage="1" prompt="Provide the components of the item's battery cell that are not already listed under battery cell composition." sqref="RJ4"/>
    <dataValidation allowBlank="1" showInputMessage="1" sqref="RK7:RK1048576"/>
    <dataValidation allowBlank="1" showInputMessage="1" prompt="Provide the total net weight (numeric value) of the batteries included. This is the weight of the standalone batteries not including packaging or the device it may be used in." sqref="RK4"/>
    <dataValidation type="list" showInputMessage="1" showErrorMessage="1" sqref="RL7:RL1048576">
      <formula1>INDIRECT(IF(ISNUMBER(VALUE(LEFT(D7,1))),"_","")&amp;SUBSTITUTE(SUBSTITUTE(D7,"-","_")," ","") &amp;"batterymarketplace_idA21TJRUUN4KGV1.weight1.unit")</formula1>
    </dataValidation>
    <dataValidation allowBlank="1" showInputMessage="1" prompt="Provide unit for battery weight" sqref="RL4"/>
    <dataValidation allowBlank="1" showInputMessage="1" sqref="RM7:RM1048576"/>
    <dataValidation allowBlank="1" showInputMessage="1" prompt="Specify the number of batteries needed to power the item.  If batteries are included with the item be sure to account for spare batteries provided" sqref="RM4"/>
    <dataValidation type="list" showInputMessage="1" showErrorMessage="1" sqref="RN7:RN1048576">
      <formula1>INDIRECT(IF(ISNUMBER(VALUE(LEFT(D7,1))),"_","")&amp;SUBSTITUTE(SUBSTITUTE(D7,"-","_")," ","") &amp;"num_batteriesmarketplace_idA21TJRUUN4KGV1.type")</formula1>
    </dataValidation>
    <dataValidation allowBlank="1" showInputMessage="1" prompt="Provide battery type needed to power the item, including spares if included. Some options may be moved under other attribute eg. IEC code" sqref="RN4"/>
    <dataValidation allowBlank="1" showInputMessage="1" sqref="RO7:RO1048576"/>
    <dataValidation allowBlank="1" showInputMessage="1" prompt="Specify the number of batteries needed to power the item.  If batteries are included with the item be sure to account for spare batteries provided" sqref="RO4"/>
    <dataValidation type="list" showInputMessage="1" showErrorMessage="1" sqref="RP7:RP1048576">
      <formula1>INDIRECT(IF(ISNUMBER(VALUE(LEFT(D7,1))),"_","")&amp;SUBSTITUTE(SUBSTITUTE(D7,"-","_")," ","") &amp;"num_batteriesmarketplace_idA21TJRUUN4KGV2.type")</formula1>
    </dataValidation>
    <dataValidation allowBlank="1" showInputMessage="1" prompt="Provide battery type needed to power the item, including spares if included. Some options may be moved under other attribute eg. IEC code" sqref="RP4"/>
    <dataValidation allowBlank="1" showInputMessage="1" sqref="RQ7:RQ1048576"/>
    <dataValidation allowBlank="1" showInputMessage="1" prompt="Specify the number of batteries needed to power the item.  If batteries are included with the item be sure to account for spare batteries provided" sqref="RQ4"/>
    <dataValidation type="list" showInputMessage="1" showErrorMessage="1" sqref="RR7:RR1048576">
      <formula1>INDIRECT(IF(ISNUMBER(VALUE(LEFT(D7,1))),"_","")&amp;SUBSTITUTE(SUBSTITUTE(D7,"-","_")," ","") &amp;"num_batteriesmarketplace_idA21TJRUUN4KGV3.type")</formula1>
    </dataValidation>
    <dataValidation allowBlank="1" showInputMessage="1" prompt="Provide battery type needed to power the item, including spares if included. Some options may be moved under other attribute eg. IEC code" sqref="RR4"/>
    <dataValidation allowBlank="1" showInputMessage="1" sqref="RS7:RS1048576"/>
    <dataValidation allowBlank="1" showInputMessage="1" prompt="Specify the number of batteries needed to power the item.  If batteries are included with the item be sure to account for spare batteries provided" sqref="RS4"/>
    <dataValidation type="list" showInputMessage="1" showErrorMessage="1" sqref="RT7:RT1048576">
      <formula1>INDIRECT(IF(ISNUMBER(VALUE(LEFT(D7,1))),"_","")&amp;SUBSTITUTE(SUBSTITUTE(D7,"-","_")," ","") &amp;"num_batteriesmarketplace_idA21TJRUUN4KGV4.type")</formula1>
    </dataValidation>
    <dataValidation allowBlank="1" showInputMessage="1" prompt="Provide battery type needed to power the item, including spares if included. Some options may be moved under other attribute eg. IEC code" sqref="RT4"/>
    <dataValidation allowBlank="1" showInputMessage="1" sqref="RU7:RU1048576"/>
    <dataValidation allowBlank="1" showInputMessage="1" prompt="Specify the number of batteries needed to power the item.  If batteries are included with the item be sure to account for spare batteries provided" sqref="RU4"/>
    <dataValidation type="list" showInputMessage="1" showErrorMessage="1" sqref="RV7:RV1048576">
      <formula1>INDIRECT(IF(ISNUMBER(VALUE(LEFT(D7,1))),"_","")&amp;SUBSTITUTE(SUBSTITUTE(D7,"-","_")," ","") &amp;"num_batteriesmarketplace_idA21TJRUUN4KGV5.type")</formula1>
    </dataValidation>
    <dataValidation allowBlank="1" showInputMessage="1" prompt="Provide battery type needed to power the item, including spares if included. Some options may be moved under other attribute eg. IEC code" sqref="RV4"/>
    <dataValidation allowBlank="1" showInputMessage="1" sqref="RW7:RW1048576"/>
    <dataValidation allowBlank="1" showInputMessage="1" prompt="Specify the total number of Lithium Metal cells in the product where the cell isn't contained in an encased battery (e.g. coin cells)" sqref="RW4"/>
    <dataValidation allowBlank="1" showInputMessage="1" sqref="RX7:RX1048576"/>
    <dataValidation allowBlank="1" showInputMessage="1" prompt="Specify the total number of Lithium-ion cells in the product where the cell isn't contained in an encased battery. For example, an AA battery is considered a cell" sqref="RX4"/>
    <dataValidation allowBlank="1" showInputMessage="1" sqref="RY7:RY1048576"/>
    <dataValidation allowBlank="1" showInputMessage="1" prompt="Provide the total energy stored in the lithium batteries used to power the item, measured in Watt Hours." sqref="RY4"/>
    <dataValidation type="list" showInputMessage="1" showErrorMessage="1" sqref="RZ7:RZ1048576">
      <formula1>INDIRECT(IF(ISNUMBER(VALUE(LEFT(D7,1))),"_","")&amp;SUBSTITUTE(SUBSTITUTE(D7,"-","_")," ","") &amp;"lithium_batterymarketplace_idA21TJRUUN4KGV1.energy_content1.unit")</formula1>
    </dataValidation>
    <dataValidation allowBlank="1" showInputMessage="1" prompt="Select the corresponding unit" sqref="RZ4"/>
    <dataValidation type="list" showInputMessage="1" showErrorMessage="1" sqref="SA7:SA1048576">
      <formula1>INDIRECT(IF(ISNUMBER(VALUE(LEFT(D7,1))),"_","")&amp;SUBSTITUTE(SUBSTITUTE(D7,"-","_"),"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SA4"/>
    <dataValidation allowBlank="1" showInputMessage="1" sqref="SB7:SB1048576"/>
    <dataValidation allowBlank="1" showInputMessage="1" prompt="Provide the weight of lithium contained in the cell or battery as a numeric value" sqref="SB4"/>
    <dataValidation type="list" showInputMessage="1" showErrorMessage="1" sqref="SC7:SC1048576">
      <formula1>INDIRECT(IF(ISNUMBER(VALUE(LEFT(D7,1))),"_","")&amp;SUBSTITUTE(SUBSTITUTE(D7,"-","_")," ","") &amp;"lithium_batterymarketplace_idA21TJRUUN4KGV1.weight1.unit")</formula1>
    </dataValidation>
    <dataValidation allowBlank="1" showInputMessage="1" prompt="Select the corresponding weight unit" sqref="SC4"/>
    <dataValidation type="list" showInputMessage="1" showErrorMessage="1" sqref="SD7:SD1048576">
      <formula1>INDIRECT(IF(ISNUMBER(VALUE(LEFT(D7,1))),"_","")&amp;SUBSTITUTE(SUBSTITUTE(D7,"-","_")," ","") &amp;"supplier_declared_dg_hz_regulationmarketplace_idA21TJRUUN4KGV1.value")</formula1>
    </dataValidation>
    <dataValidation allowBlank="1" showInputMessage="1" prompt="Provide the regulations that apply to the item if it is classified as a dangerous good, hazardous material, substance, or waste." sqref="SD4"/>
    <dataValidation type="list" showInputMessage="1" showErrorMessage="1" sqref="SE7:SE1048576">
      <formula1>INDIRECT(IF(ISNUMBER(VALUE(LEFT(D7,1))),"_","")&amp;SUBSTITUTE(SUBSTITUTE(D7,"-","_")," ","") &amp;"supplier_declared_dg_hz_regulationmarketplace_idA21TJRUUN4KGV2.value")</formula1>
    </dataValidation>
    <dataValidation allowBlank="1" showInputMessage="1" prompt="Provide the regulations that apply to the item if it is classified as a dangerous good, hazardous material, substance, or waste." sqref="SE4"/>
    <dataValidation type="list" showInputMessage="1" showErrorMessage="1" sqref="SF7:SF1048576">
      <formula1>INDIRECT(IF(ISNUMBER(VALUE(LEFT(D7,1))),"_","")&amp;SUBSTITUTE(SUBSTITUTE(D7,"-","_")," ","") &amp;"supplier_declared_dg_hz_regulationmarketplace_idA21TJRUUN4KGV3.value")</formula1>
    </dataValidation>
    <dataValidation allowBlank="1" showInputMessage="1" prompt="Provide the regulations that apply to the item if it is classified as a dangerous good, hazardous material, substance, or waste." sqref="SF4"/>
    <dataValidation type="list" showInputMessage="1" showErrorMessage="1" sqref="SG7:SG1048576">
      <formula1>INDIRECT(IF(ISNUMBER(VALUE(LEFT(D7,1))),"_","")&amp;SUBSTITUTE(SUBSTITUTE(D7,"-","_")," ","") &amp;"supplier_declared_dg_hz_regulationmarketplace_idA21TJRUUN4KGV4.value")</formula1>
    </dataValidation>
    <dataValidation allowBlank="1" showInputMessage="1" prompt="Provide the regulations that apply to the item if it is classified as a dangerous good, hazardous material, substance, or waste." sqref="SG4"/>
    <dataValidation type="list" showInputMessage="1" showErrorMessage="1" sqref="SH7:SH1048576">
      <formula1>INDIRECT(IF(ISNUMBER(VALUE(LEFT(D7,1))),"_","")&amp;SUBSTITUTE(SUBSTITUTE(D7,"-","_")," ","") &amp;"supplier_declared_dg_hz_regulationmarketplace_idA21TJRUUN4KGV5.value")</formula1>
    </dataValidation>
    <dataValidation allowBlank="1" showInputMessage="1" prompt="Provide the regulations that apply to the item if it is classified as a dangerous good, hazardous material, substance, or waste." sqref="SH4"/>
    <dataValidation type="list" showInputMessage="1" showErrorMessage="1" sqref="SI7:SI1048576">
      <formula1>INDIRECT(IF(ISNUMBER(VALUE(LEFT(D7,1))),"_","")&amp;SUBSTITUTE(SUBSTITUTE(D7,"-","_"),"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I4"/>
    <dataValidation type="list" showInputMessage="1" showErrorMessage="1" sqref="SJ7:SJ1048576">
      <formula1>INDIRECT(IF(ISNUMBER(VALUE(LEFT(D7,1))),"_","")&amp;SUBSTITUTE(SUBSTITUTE(D7,"-","_"),"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J4"/>
    <dataValidation type="list" showInputMessage="1" showErrorMessage="1" sqref="SK7:SK1048576">
      <formula1>INDIRECT(IF(ISNUMBER(VALUE(LEFT(D7,1))),"_","")&amp;SUBSTITUTE(SUBSTITUTE(D7,"-","_"),"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K4"/>
    <dataValidation type="list" showInputMessage="1" showErrorMessage="1" sqref="SL7:SL1048576">
      <formula1>INDIRECT(IF(ISNUMBER(VALUE(LEFT(D7,1))),"_","")&amp;SUBSTITUTE(SUBSTITUTE(D7,"-","_"),"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L4"/>
    <dataValidation type="list" showInputMessage="1" showErrorMessage="1" sqref="SM7:SM1048576">
      <formula1>INDIRECT(IF(ISNUMBER(VALUE(LEFT(D7,1))),"_","")&amp;SUBSTITUTE(SUBSTITUTE(D7,"-","_"),"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M4"/>
    <dataValidation type="list" showInputMessage="1" showErrorMessage="1" sqref="SN7:SN1048576">
      <formula1>INDIRECT(IF(ISNUMBER(VALUE(LEFT(D7,1))),"_","")&amp;SUBSTITUTE(SUBSTITUTE(D7,"-","_")," ","") &amp;"hazmatmarketplace_idA21TJRUUN4KGV1.aspect")</formula1>
    </dataValidation>
    <dataValidation allowBlank="1" showInputMessage="1" prompt="Select the aspect or regulatory body used for the hazardous product information" sqref="SN4"/>
    <dataValidation allowBlank="1" showInputMessage="1" sqref="SO7:SO1048576"/>
    <dataValidation allowBlank="1" showInputMessage="1" prompt="Provide hazmat information that is relevant to the product based on the aspect selected" sqref="SO4"/>
    <dataValidation allowBlank="1" showInputMessage="1" sqref="SP7:SP1048576"/>
    <dataValidation allowBlank="1" showInputMessage="1" prompt="Provide the web address for the Safety Data Sheet, containing essential safety information for potentially hazardous materials." sqref="SP4"/>
    <dataValidation allowBlank="1" showInputMessage="1" sqref="SQ7:SQ1048576"/>
    <dataValidation allowBlank="1" showInputMessage="1" prompt="Provide the item weight numeric value (not including the packaging)" sqref="SQ4"/>
    <dataValidation type="list" showInputMessage="1" showErrorMessage="1" sqref="SR7:SR1048576">
      <formula1>INDIRECT(IF(ISNUMBER(VALUE(LEFT(D7,1))),"_","")&amp;SUBSTITUTE(SUBSTITUTE(D7,"-","_")," ","") &amp;"item_weightmarketplace_idA21TJRUUN4KGV1.unit")</formula1>
    </dataValidation>
    <dataValidation allowBlank="1" showInputMessage="1" prompt="Provide unit for item weight" sqref="SR4"/>
    <dataValidation type="list" showInputMessage="1" showErrorMessage="1" sqref="SS7:SS1048576">
      <formula1>INDIRECT(IF(ISNUMBER(VALUE(LEFT(D7,1))),"_","")&amp;SUBSTITUTE(SUBSTITUTE(D7,"-","_"),"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SS4"/>
    <dataValidation type="list" showInputMessage="1" showErrorMessage="1" sqref="ST7:ST1048576">
      <formula1>INDIRECT(IF(ISNUMBER(VALUE(LEFT(D7,1))),"_","")&amp;SUBSTITUTE(SUBSTITUTE(D7,"-","_")," ","") &amp;"regulatory_compliance_certificationmarketplace_idA21TJRUUN4KGV1.regulation_type")</formula1>
    </dataValidation>
    <dataValidation allowBlank="1" showInputMessage="1" prompt="Select applicable regulation type" sqref="ST4"/>
    <dataValidation allowBlank="1" showInputMessage="1" sqref="SU7:SU1048576"/>
    <dataValidation allowBlank="1" showInputMessage="1" prompt="Provide the regulatory identification associated with the regulation type." sqref="SU4"/>
    <dataValidation type="list" showInputMessage="1" showErrorMessage="1" sqref="SV7:SV1048576">
      <formula1>INDIRECT(IF(ISNUMBER(VALUE(LEFT(D7,1))),"_","")&amp;SUBSTITUTE(SUBSTITUTE(D7,"-","_")," ","") &amp;"regulatory_compliance_certificationmarketplace_idA21TJRUUN4KGV2.regulation_type")</formula1>
    </dataValidation>
    <dataValidation allowBlank="1" showInputMessage="1" prompt="Select applicable regulation type" sqref="SV4"/>
    <dataValidation allowBlank="1" showInputMessage="1" sqref="SW7:SW1048576"/>
    <dataValidation allowBlank="1" showInputMessage="1" prompt="Provide the regulatory identification associated with the regulation type." sqref="SW4"/>
    <dataValidation type="list" showInputMessage="1" showErrorMessage="1" sqref="SX7:SX1048576">
      <formula1>INDIRECT(IF(ISNUMBER(VALUE(LEFT(D7,1))),"_","")&amp;SUBSTITUTE(SUBSTITUTE(D7,"-","_")," ","") &amp;"regulatory_compliance_certificationmarketplace_idA21TJRUUN4KGV3.regulation_type")</formula1>
    </dataValidation>
    <dataValidation allowBlank="1" showInputMessage="1" prompt="Select applicable regulation type" sqref="SX4"/>
    <dataValidation allowBlank="1" showInputMessage="1" sqref="SY7:SY1048576"/>
    <dataValidation allowBlank="1" showInputMessage="1" prompt="Provide the regulatory identification associated with the regulation type." sqref="SY4"/>
    <dataValidation type="list" showInputMessage="1" showErrorMessage="1" sqref="SZ7:SZ1048576">
      <formula1>INDIRECT(IF(ISNUMBER(VALUE(LEFT(D7,1))),"_","")&amp;SUBSTITUTE(SUBSTITUTE(D7,"-","_")," ","") &amp;"regulatory_compliance_certificationmarketplace_idA21TJRUUN4KGV4.regulation_type")</formula1>
    </dataValidation>
    <dataValidation allowBlank="1" showInputMessage="1" prompt="Select applicable regulation type" sqref="SZ4"/>
    <dataValidation allowBlank="1" showInputMessage="1" sqref="TA7:TA1048576"/>
    <dataValidation allowBlank="1" showInputMessage="1" prompt="Provide the regulatory identification associated with the regulation type." sqref="TA4"/>
    <dataValidation type="list" showInputMessage="1" showErrorMessage="1" sqref="TB7:TB1048576">
      <formula1>INDIRECT(IF(ISNUMBER(VALUE(LEFT(D7,1))),"_","")&amp;SUBSTITUTE(SUBSTITUTE(D7,"-","_")," ","") &amp;"regulatory_compliance_certificationmarketplace_idA21TJRUUN4KGV5.regulation_type")</formula1>
    </dataValidation>
    <dataValidation allowBlank="1" showInputMessage="1" prompt="Select applicable regulation type" sqref="TB4"/>
    <dataValidation allowBlank="1" showInputMessage="1" sqref="TC7:TC1048576"/>
    <dataValidation allowBlank="1" showInputMessage="1" prompt="Provide the regulatory identification associated with the regulation type." sqref="TC4"/>
    <dataValidation allowBlank="1" showInputMessage="1" sqref="TD7:TD1048576"/>
    <dataValidation allowBlank="1" showInputMessage="1" prompt="Provide the email address or URL for the EU Responsible Person, representing the product in compliance with EU regulations." sqref="TD4"/>
    <dataValidation allowBlank="1" showInputMessage="1" sqref="TE7:TE1048576"/>
    <dataValidation allowBlank="1" showInputMessage="1" prompt="Provide the URL where your product document is stored. This must be a direct download link, not a link that opens the PDF in a browser. (en_IN, Application Guide)" sqref="TE4"/>
    <dataValidation allowBlank="1" showInputMessage="1" sqref="TF7:TF1048576"/>
    <dataValidation allowBlank="1" showInputMessage="1" prompt="Provide the URL where your product document is stored. This must be a direct download link, not a link that opens the PDF in a browser. (en_IN, Certificate of Analysis)" sqref="TF4"/>
    <dataValidation allowBlank="1" showInputMessage="1" sqref="TG7:TG1048576"/>
    <dataValidation allowBlank="1" showInputMessage="1" prompt="Provide the URL where your product document is stored. This must be a direct download link, not a link that opens the PDF in a browser. (en_IN, Certificate of Compliance)" sqref="TG4"/>
    <dataValidation allowBlank="1" showInputMessage="1" sqref="TH7:TH1048576"/>
    <dataValidation allowBlank="1" showInputMessage="1" prompt="Provide the URL where your product document is stored. This must be a direct download link, not a link that opens the PDF in a browser. (en_IN, Compatibility Guide)" sqref="TH4"/>
    <dataValidation allowBlank="1" showInputMessage="1" sqref="TI7:TI1048576"/>
    <dataValidation allowBlank="1" showInputMessage="1" prompt="Provide the URL where your product document is stored. This must be a direct download link, not a link that opens the PDF in a browser. (en_IN, Data Act Transparency Declaration)" sqref="TI4"/>
    <dataValidation allowBlank="1" showInputMessage="1" sqref="TJ7:TJ1048576"/>
    <dataValidation allowBlank="1" showInputMessage="1" prompt="Provide the URL where your product document is stored. This must be a direct download link, not a link that opens the PDF in a browser. (en_IN, Emergency Use Authorization)" sqref="TJ4"/>
    <dataValidation allowBlank="1" showInputMessage="1" sqref="TK7:TK1048576"/>
    <dataValidation allowBlank="1" showInputMessage="1" prompt="Provide the URL where your product document is stored. This must be a direct download link, not a link that opens the PDF in a browser. (en_IN, Emergency Use Authorization Amendment)" sqref="TK4"/>
    <dataValidation allowBlank="1" showInputMessage="1" sqref="TL7:TL1048576"/>
    <dataValidation allowBlank="1" showInputMessage="1" prompt="Provide the URL where your product document is stored. This must be a direct download link, not a link that opens the PDF in a browser. (en_IN, Installation Manual)" sqref="TL4"/>
    <dataValidation allowBlank="1" showInputMessage="1" sqref="TM7:TM1048576"/>
    <dataValidation allowBlank="1" showInputMessage="1" prompt="Provide the URL where your product document is stored. This must be a direct download link, not a link that opens the PDF in a browser. (en_IN, Instructions for Use)" sqref="TM4"/>
    <dataValidation allowBlank="1" showInputMessage="1" sqref="TN7:TN1048576"/>
    <dataValidation allowBlank="1" showInputMessage="1" prompt="Provide the URL where your product document is stored. This must be a direct download link, not a link that opens the PDF in a browser. (en_IN, Patient Fact Sheet)" sqref="TN4"/>
    <dataValidation allowBlank="1" showInputMessage="1" sqref="TO7:TO1048576"/>
    <dataValidation allowBlank="1" showInputMessage="1" prompt="Provide the URL where your product document is stored. This must be a direct download link, not a link that opens the PDF in a browser. (en_IN, Product Certificate of Conformity)" sqref="TO4"/>
    <dataValidation allowBlank="1" showInputMessage="1" sqref="TP7:TP1048576"/>
    <dataValidation allowBlank="1" showInputMessage="1" prompt="Provide the URL where your product document is stored. This must be a direct download link, not a link that opens the PDF in a browser. (en_IN, Provider Fact Sheet)" sqref="TP4"/>
    <dataValidation allowBlank="1" showInputMessage="1" sqref="TQ7:TQ1048576"/>
    <dataValidation allowBlank="1" showInputMessage="1" prompt="Provide the URL where your product document is stored. This must be a direct download link, not a link that opens the PDF in a browser. (en_IN, Safety Data Sheet)" sqref="TQ4"/>
    <dataValidation allowBlank="1" showInputMessage="1" sqref="TR7:TR1048576"/>
    <dataValidation allowBlank="1" showInputMessage="1" prompt="Provide the URL where your product document is stored. This must be a direct download link, not a link that opens the PDF in a browser. (en_IN, Safety Information)" sqref="TR4"/>
    <dataValidation allowBlank="1" showInputMessage="1" sqref="TS7:TS1048576"/>
    <dataValidation allowBlank="1" showInputMessage="1" prompt="Provide the URL where your product document is stored. This must be a direct download link, not a link that opens the PDF in a browser. (en_IN, Specification Sheet)" sqref="TS4"/>
    <dataValidation allowBlank="1" showInputMessage="1" sqref="TT7:TT1048576"/>
    <dataValidation allowBlank="1" showInputMessage="1" prompt="Provide the URL where your product document is stored. This must be a direct download link, not a link that opens the PDF in a browser. (en_IN, Troubleshooting Guide)" sqref="TT4"/>
    <dataValidation allowBlank="1" showInputMessage="1" sqref="TU7:TU1048576"/>
    <dataValidation allowBlank="1" showInputMessage="1" prompt="Provide the URL where your product document is stored. This must be a direct download link, not a link that opens the PDF in a browser. (en_IN, User Guide)" sqref="TU4"/>
    <dataValidation allowBlank="1" showInputMessage="1" sqref="TV7:TV1048576"/>
    <dataValidation allowBlank="1" showInputMessage="1" prompt="Provide the URL where your product document is stored. This must be a direct download link, not a link that opens the PDF in a browser. (en_IN, User Manual)" sqref="TV4"/>
    <dataValidation allowBlank="1" showInputMessage="1" sqref="TW7:TW1048576"/>
    <dataValidation allowBlank="1" showInputMessage="1" prompt="Provide the URL where your product document is stored. This must be a direct download link, not a link that opens the PDF in a browser. (en_IN, Warranty)" sqref="TW4"/>
    <dataValidation type="list" showInputMessage="1" showErrorMessage="1" sqref="TX7:TX1048576">
      <formula1>INDIRECT(IF(ISNUMBER(VALUE(LEFT(D7,1))),"_","")&amp;SUBSTITUTE(SUBSTITUTE(D7,"-","_")," ","") &amp;"gpsr_safety_attestationmarketplace_idA21TJRUUN4KGV1.value")</formula1>
    </dataValidation>
    <dataValidation allowBlank="1" showInputMessage="1" prompt="Check “yes” if your product doesn’t have any warning and safety information, as it can be used safely and as intended without it." sqref="TX4"/>
    <dataValidation allowBlank="1" showInputMessage="1" sqref="TY7:TY1048576"/>
    <dataValidation allowBlank="1" showInputMessage="1" prompt="Provide the email or URL of the manufacturer. If you’ve submitted this information for the brand before, use the same email or URL." sqref="TY4"/>
    <dataValidation type="list" showInputMessage="1" showErrorMessage="1" sqref="TZ7:TZ1048576">
      <formula1>INDIRECT(IF(ISNUMBER(VALUE(LEFT(D7,1))),"_","")&amp;SUBSTITUTE(SUBSTITUTE(D7,"-","_")," ","") &amp;"ships_globallymarketplace_idA21TJRUUN4KGV1.value")</formula1>
    </dataValidation>
    <dataValidation allowBlank="1" showInputMessage="1" prompt="Provide whether the item can be shipped globally by Amazon " sqref="TZ4"/>
    <dataValidation type="list" showInputMessage="1" showErrorMessage="1" sqref="UA7:UA1048576">
      <formula1>INDIRECT(IF(ISNUMBER(VALUE(LEFT(D7,1))),"_","")&amp;SUBSTITUTE(SUBSTITUTE(D7,"-","_")," ","") &amp;"has_less_than_30_percent_state_of_chargemarketplace_idA21TJRUUN4KGV1.value")</formula1>
    </dataValidation>
    <dataValidation allowBlank="1" showInputMessage="1" prompt="Provide whether the item's battery contains less than 30 percent charge during shipping." sqref="UA4"/>
    <dataValidation type="list" showInputMessage="1" showErrorMessage="1" sqref="UB7:UB1048576">
      <formula1>INDIRECT(IF(ISNUMBER(VALUE(LEFT(D7,1))),"_","")&amp;SUBSTITUTE(SUBSTITUTE(D7,"-","_")," ","") &amp;"ghs_chemical_h_codemarketplace_idA21TJRUUN4KGV1.value")</formula1>
    </dataValidation>
    <dataValidation allowBlank="1" showInputMessage="1" prompt="Provide the GHS chemical hazard codes for the chemical substance/mixture in order to display warnings to customers." sqref="UB4"/>
    <dataValidation type="list" showInputMessage="1" showErrorMessage="1" sqref="UC7:UC1048576">
      <formula1>INDIRECT(IF(ISNUMBER(VALUE(LEFT(D7,1))),"_","")&amp;SUBSTITUTE(SUBSTITUTE(D7,"-","_")," ","") &amp;"ghs_chemical_h_codemarketplace_idA21TJRUUN4KGV2.value")</formula1>
    </dataValidation>
    <dataValidation allowBlank="1" showInputMessage="1" prompt="Provide the GHS chemical hazard codes for the chemical substance/mixture in order to display warnings to customers." sqref="UC4"/>
    <dataValidation type="list" showInputMessage="1" showErrorMessage="1" sqref="UD7:UD1048576">
      <formula1>INDIRECT(IF(ISNUMBER(VALUE(LEFT(D7,1))),"_","")&amp;SUBSTITUTE(SUBSTITUTE(D7,"-","_")," ","") &amp;"ghs_chemical_h_codemarketplace_idA21TJRUUN4KGV3.value")</formula1>
    </dataValidation>
    <dataValidation allowBlank="1" showInputMessage="1" prompt="Provide the GHS chemical hazard codes for the chemical substance/mixture in order to display warnings to customers." sqref="UD4"/>
    <dataValidation type="list" showInputMessage="1" showErrorMessage="1" sqref="UE7:UE1048576">
      <formula1>INDIRECT(IF(ISNUMBER(VALUE(LEFT(D7,1))),"_","")&amp;SUBSTITUTE(SUBSTITUTE(D7,"-","_")," ","") &amp;"ghs_chemical_h_codemarketplace_idA21TJRUUN4KGV4.value")</formula1>
    </dataValidation>
    <dataValidation allowBlank="1" showInputMessage="1" prompt="Provide the GHS chemical hazard codes for the chemical substance/mixture in order to display warnings to customers." sqref="UE4"/>
    <dataValidation type="list" showInputMessage="1" showErrorMessage="1" sqref="UF7:UF1048576">
      <formula1>INDIRECT(IF(ISNUMBER(VALUE(LEFT(D7,1))),"_","")&amp;SUBSTITUTE(SUBSTITUTE(D7,"-","_")," ","") &amp;"ghs_chemical_h_codemarketplace_idA21TJRUUN4KGV5.value")</formula1>
    </dataValidation>
    <dataValidation allowBlank="1" showInputMessage="1" prompt="Provide the GHS chemical hazard codes for the chemical substance/mixture in order to display warnings to customers." sqref="UF4"/>
    <dataValidation allowBlank="1" showInputMessage="1" sqref="UG7:UG1048576"/>
    <dataValidation allowBlank="1" showInputMessage="1" prompt="Provide the time period within which the warranty can be availed for the base product." sqref="UG4"/>
    <dataValidation type="list" showInputMessage="1" showErrorMessage="1" sqref="UH7:UH1048576">
      <formula1>INDIRECT(IF(ISNUMBER(VALUE(LEFT(D7,1))),"_","")&amp;SUBSTITUTE(SUBSTITUTE(D7,"-","_")," ","") &amp;"base_product_mfg_warranty_periodmarketplace_idA21TJRUUN4KGV1.unit")</formula1>
    </dataValidation>
    <dataValidation allowBlank="1" showInputMessage="1" prompt="Provide the corresponding unit used to designate the item's base product manufacturer warranty period." sqref="UH4"/>
    <dataValidation allowBlank="1" showInputMessage="1" sqref="UI7:UI1048576"/>
    <dataValidation allowBlank="1" showInputMessage="1" prompt="Provide the terms and conditions associated with the warranty provided by the manufacturer for the product." sqref="UI4"/>
    <dataValidation allowBlank="1" showInputMessage="1" sqref="UJ7:UJ1048576"/>
    <dataValidation allowBlank="1" showInputMessage="1" prompt="Provide the steps to be followed to avail manufacturing warranty." sqref="UJ4"/>
    <dataValidation allowBlank="1" showInputMessage="1" sqref="UK7:UK1048576"/>
    <dataValidation allowBlank="1" showInputMessage="1" prompt="Provide the contact details (e-mail and phone number) of the warranty service provider." sqref="UK4"/>
    <dataValidation type="list" showInputMessage="1" showErrorMessage="1" sqref="UL7:UL1048576">
      <formula1>INDIRECT(IF(ISNUMBER(VALUE(LEFT(D7,1))),"_","")&amp;SUBSTITUTE(SUBSTITUTE(D7,"-","_")," ","") &amp;"batterymarketplace_idA21TJRUUN4KGV1.iec_code1.value")</formula1>
    </dataValidation>
    <dataValidation allowBlank="1" showInputMessage="1" prompt="Provide the item’s battery IEC code. IEC is standardized alphanumeric nomenclature based on battery size &amp; type available on battery itself." sqref="UL4"/>
    <dataValidation type="list" showInputMessage="1" showErrorMessage="1" sqref="UM7:UM1048576">
      <formula1>INDIRECT(IF(ISNUMBER(VALUE(LEFT(D7,1))),"_","")&amp;SUBSTITUTE(SUBSTITUTE(D7,"-","_")," ","") &amp;"has_multiple_battery_powered_componentsmarketplace_idA21TJRUUN4KGV1.value")</formula1>
    </dataValidation>
    <dataValidation allowBlank="1" showInputMessage="1" prompt="Provide whether the item consits of more than one battery powered components." sqref="UM4"/>
    <dataValidation type="list" showInputMessage="1" showErrorMessage="1" sqref="UN7:UN1048576">
      <formula1>INDIRECT(IF(ISNUMBER(VALUE(LEFT(D7,1))),"_","")&amp;SUBSTITUTE(SUBSTITUTE(D7,"-","_")," ","") &amp;"compliance_wood_typemarketplace_idA21TJRUUN4KGV1.value")</formula1>
    </dataValidation>
    <dataValidation allowBlank="1" showInputMessage="1" prompt="Provide the wood type used in the manufacturing of the item, for compliance purposes." sqref="UN4"/>
    <dataValidation type="list" showInputMessage="1" showErrorMessage="1" sqref="UO7:UO1048576">
      <formula1>INDIRECT(IF(ISNUMBER(VALUE(LEFT(D7,1))),"_","")&amp;SUBSTITUTE(SUBSTITUTE(D7,"-","_")," ","") &amp;"contains_battery_or_cellmarketplace_idA21TJRUUN4KGV1.value")</formula1>
    </dataValidation>
    <dataValidation allowBlank="1" showInputMessage="1" prompt="Provide whether the item uses cells with a single electrochemical unit or batteries with multiple connected cells within a casing." sqref="UO4"/>
    <dataValidation type="list" showInputMessage="1" showErrorMessage="1" sqref="UP7:UP1048576">
      <formula1>INDIRECT(IF(ISNUMBER(VALUE(LEFT(D7,1))),"_","")&amp;SUBSTITUTE(SUBSTITUTE(D7,"-","_")," ","") &amp;"compliance_cork_typemarketplace_idA21TJRUUN4KGV1.value")</formula1>
    </dataValidation>
    <dataValidation allowBlank="1" showInputMessage="1" prompt="Provide the composition of the item, for compliance purposes." sqref="UP4"/>
    <dataValidation type="list" showInputMessage="1" showErrorMessage="1" sqref="UQ7:UQ1048576">
      <formula1>INDIRECT(IF(ISNUMBER(VALUE(LEFT(D7,1))),"_","")&amp;SUBSTITUTE(SUBSTITUTE(D7,"-","_")," ","") &amp;"compliance_covering_levelmarketplace_idA21TJRUUN4KGV1.value")</formula1>
    </dataValidation>
    <dataValidation allowBlank="1" showInputMessage="1" prompt="Provide the amount of cover the item provides, for compliance purposes." sqref="UQ4"/>
    <dataValidation type="list" showInputMessage="1" showErrorMessage="1" sqref="UR7:UR1048576">
      <formula1>INDIRECT(IF(ISNUMBER(VALUE(LEFT(D7,1))),"_","")&amp;SUBSTITUTE(SUBSTITUTE(D7,"-","_")," ","") &amp;"compliance_rubber_typemarketplace_idA21TJRUUN4KGV1.value")</formula1>
    </dataValidation>
    <dataValidation allowBlank="1" showInputMessage="1" prompt="Provide the type of material used on the item, for compliance purposes." sqref="UR4"/>
    <dataValidation type="list" showInputMessage="1" showErrorMessage="1" sqref="US7:US1048576">
      <formula1>INDIRECT(IF(ISNUMBER(VALUE(LEFT(D7,1))),"_","")&amp;SUBSTITUTE(SUBSTITUTE(D7,"-","_")," ","") &amp;"compliance_primary_functionmarketplace_idA21TJRUUN4KGV1.value")</formula1>
    </dataValidation>
    <dataValidation allowBlank="1" showInputMessage="1" prompt="Provide the primary function of the item, for compliance purposes." sqref="US4"/>
    <dataValidation type="list" showInputMessage="1" showErrorMessage="1" sqref="UT7:UT1048576">
      <formula1>INDIRECT(IF(ISNUMBER(VALUE(LEFT(D7,1))),"_","")&amp;SUBSTITUTE(SUBSTITUTE(D7,"-","_")," ","") &amp;"compliance_plastic_sheeting_typemarketplace_idA21TJRUUN4KGV1.value")</formula1>
    </dataValidation>
    <dataValidation allowBlank="1" showInputMessage="1" prompt="Provide, the type of sheeting used in the manufacturing of the item, for compliance purposes." sqref="UT4"/>
    <dataValidation type="list" showInputMessage="1" showErrorMessage="1" sqref="UU7:UU1048576">
      <formula1>INDIRECT(IF(ISNUMBER(VALUE(LEFT(D7,1))),"_","")&amp;SUBSTITUTE(SUBSTITUTE(D7,"-","_")," ","") &amp;"compliance_other_material_additionsmarketplace_idA21TJRUUN4KGV1.value")</formula1>
    </dataValidation>
    <dataValidation allowBlank="1" showInputMessage="1" prompt="Provide the materials that are present in the item, if applicable, for compliance purposes. Precious metals include gold, silver, platinum." sqref="UU4"/>
    <dataValidation type="list" showInputMessage="1" showErrorMessage="1" sqref="UV7:UV1048576">
      <formula1>INDIRECT(IF(ISNUMBER(VALUE(LEFT(D7,1))),"_","")&amp;SUBSTITUTE(SUBSTITUTE(D7,"-","_")," ","") &amp;"compliance_is_handmademarketplace_idA21TJRUUN4KGV1.value")</formula1>
    </dataValidation>
    <dataValidation allowBlank="1" showInputMessage="1" prompt="Provide whether or not the item has been made by hand, for compliance purposes." sqref="UV4"/>
    <dataValidation type="list" showInputMessage="1" showErrorMessage="1" sqref="UW7:UW1048576">
      <formula1>INDIRECT(IF(ISNUMBER(VALUE(LEFT(D7,1))),"_","")&amp;SUBSTITUTE(SUBSTITUTE(D7,"-","_")," ","") &amp;"compliance_weave_typemarketplace_idA21TJRUUN4KGV1.value")</formula1>
    </dataValidation>
    <dataValidation allowBlank="1" showInputMessage="1" prompt="Provide the item's type of weave used in its manufacturing, for compliance purposes." sqref="UW4"/>
    <dataValidation type="list" showInputMessage="1" showErrorMessage="1" sqref="UX7:UX1048576">
      <formula1>INDIRECT(IF(ISNUMBER(VALUE(LEFT(D7,1))),"_","")&amp;SUBSTITUTE(SUBSTITUTE(D7,"-","_")," ","") &amp;"compliance_outer_surface_materialmarketplace_idA21TJRUUN4KGV1.value")</formula1>
    </dataValidation>
    <dataValidation allowBlank="1" showInputMessage="1" prompt="Provide the material composition for the outer surface of the item, for compliance purposes." sqref="UX4"/>
    <dataValidation type="list" showInputMessage="1" showErrorMessage="1" sqref="UY7:UY1048576">
      <formula1>INDIRECT(IF(ISNUMBER(VALUE(LEFT(D7,1))),"_","")&amp;SUBSTITUTE(SUBSTITUTE(D7,"-","_"),"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UY4"/>
    <dataValidation type="list" showInputMessage="1" showErrorMessage="1" sqref="UZ7:UZ1048576">
      <formula1>INDIRECT(IF(ISNUMBER(VALUE(LEFT(D7,1))),"_","")&amp;SUBSTITUTE(SUBSTITUTE(D7,"-","_"),"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UZ4"/>
    <dataValidation type="list" showInputMessage="1" showErrorMessage="1" sqref="VA7:VA1048576">
      <formula1>INDIRECT(IF(ISNUMBER(VALUE(LEFT(D7,1))),"_","")&amp;SUBSTITUTE(SUBSTITUTE(D7,"-","_"),"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VA4"/>
    <dataValidation type="list" showInputMessage="1" showErrorMessage="1" sqref="VB7:VB1048576">
      <formula1>INDIRECT(IF(ISNUMBER(VALUE(LEFT(D7,1))),"_","")&amp;SUBSTITUTE(SUBSTITUTE(D7,"-","_")," ","") &amp;"has_replaceable_batterymarketplace_idA21TJRUUN4KGV1.value")</formula1>
    </dataValidation>
    <dataValidation allowBlank="1" showInputMessage="1" prompt="Provide whether the item's battery is replaceable." sqref="VB4"/>
    <dataValidation allowBlank="1" showInputMessage="1" sqref="VC7:VC1048576"/>
    <dataValidation allowBlank="1" showInputMessage="1" prompt="Provide the item's energy content for non-lithium batteries. The attribute refers to the total amount of energy that a battery can store." sqref="VC4"/>
    <dataValidation type="list" showInputMessage="1" sqref="VD7:VD1048576">
      <formula1>INDIRECT(IF(ISNUMBER(VALUE(LEFT(D7,1))),"_","")&amp;SUBSTITUTE(SUBSTITUTE(D7,"-","_")," ","") &amp;"non_lithium_battery_energy_contentmarketplace_idA21TJRUUN4KGV1.unit")</formula1>
    </dataValidation>
    <dataValidation allowBlank="1" showInputMessage="1" prompt="Provide unit of measure used to determine the total amount of energy that a battery can store." sqref="VD4"/>
    <dataValidation type="list" showInputMessage="1" showErrorMessage="1" sqref="VE7:VE1048576">
      <formula1>IF(NOT(ISERROR(INDIRECT(IF(ISNUMBER(VALUE(LEFT(D7,1))),"_","")&amp;SUBSTITUTE(SUBSTITUTE(D7,"-","_")," ","")&amp;"battery.cell_composition.value."&amp;VLOOKUP(RI7,'Dropdown Lists'!$A$1:$B$16000,2,FALSE)&amp;".battery_installation_device_typemarketplace_idA21TJRUUN4KGV1.value"))),INDIRECT(IF(ISNUMBER(VALUE(LEFT(D7,1))),"_","")&amp;SUBSTITUTE(SUBSTITUTE(D7,"-","_")," ","")&amp;"battery.cell_composition.value."&amp;VLOOKUP(RI7,'Dropdown Lists'!$A$1:$B$16000,2,FALSE)&amp;".battery_installation_device_typemarketplace_idA21TJRUUN4KGV1.value"),"")</formula1>
    </dataValidation>
    <dataValidation allowBlank="1" showInputMessage="1" prompt="Provide the item's battery installation type. Specifying whether a battery is installed in a vehicle, vessel, or not installed in any device." sqref="VE4"/>
    <dataValidation type="list" showInputMessage="1" showErrorMessage="1" sqref="VF7:VF1048576">
      <formula1>INDIRECT(IF(ISNUMBER(VALUE(LEFT(D7,1))),"_","")&amp;SUBSTITUTE(SUBSTITUTE(D7,"-","_")," ","") &amp;"is_oem_sourced_productmarketplace_idA21TJRUUN4KGV1.value")</formula1>
    </dataValidation>
    <dataValidation allowBlank="1" showInputMessage="1" prompt="Provide whether the item is directly sourced from the original equipment manufacturer (OEM)." sqref="VF4"/>
    <dataValidation allowBlank="1" showInputMessage="1" sqref="VG7:VG1048576"/>
    <dataValidation allowBlank="1" showInputMessage="1" prompt="Provide the name of the specific part for which the warranty duration is different from base warranty." sqref="VG4"/>
    <dataValidation allowBlank="1" showInputMessage="1" sqref="VH7:VH1048576"/>
    <dataValidation allowBlank="1" showInputMessage="1" prompt="Provide the time period for which the warranty coverage is valid for the specific part or component of the product." sqref="VH4"/>
    <dataValidation type="list" showInputMessage="1" showErrorMessage="1" sqref="VI7:VI1048576">
      <formula1>INDIRECT(IF(ISNUMBER(VALUE(LEFT(D7,1))),"_","")&amp;SUBSTITUTE(SUBSTITUTE(D7,"-","_")," ","") &amp;"part_warranty_durationmarketplace_idA21TJRUUN4KGV1.unit")</formula1>
    </dataValidation>
    <dataValidation allowBlank="1" showInputMessage="1" prompt="Provide the corresponding unit used to designate the duration of the warranty for the specific part or component of the product." sqref="VI4"/>
    <dataValidation allowBlank="1" showInputMessage="1" sqref="VJ7:VJ1048576"/>
    <dataValidation allowBlank="1" showInputMessage="1" prompt="Provide the terms and conditions associated with the warranty provided by the manufacturer for the specific part." sqref="VJ4"/>
    <dataValidation allowBlank="1" showInputMessage="1" sqref="VK7:VK1048576"/>
    <dataValidation allowBlank="1" showInputMessage="1" prompt="Provide the estimated average battery life of the device across different operating modes when fully charged." sqref="VK4"/>
    <dataValidation type="list" showInputMessage="1" showErrorMessage="1" sqref="VL7:VL1048576">
      <formula1>INDIRECT(IF(ISNUMBER(VALUE(LEFT(D7,1))),"_","")&amp;SUBSTITUTE(SUBSTITUTE(D7,"-","_")," ","") &amp;"batterymarketplace_idA21TJRUUN4KGV1.average_life1.unit")</formula1>
    </dataValidation>
    <dataValidation allowBlank="1" showInputMessage="1" prompt="Select the corresponding unit" sqref="VL4"/>
    <dataValidation allowBlank="1" showInputMessage="1" sqref="VM7:VM1048576"/>
    <dataValidation allowBlank="1" showInputMessage="1" prompt="Provide the battery capacity as a numeric value" sqref="VM4"/>
    <dataValidation type="list" showInputMessage="1" showErrorMessage="1" sqref="VN7:VN1048576">
      <formula1>INDIRECT(IF(ISNUMBER(VALUE(LEFT(D7,1))),"_","")&amp;SUBSTITUTE(SUBSTITUTE(D7,"-","_")," ","") &amp;"batterymarketplace_idA21TJRUUN4KGV1.capacity1.unit")</formula1>
    </dataValidation>
    <dataValidation allowBlank="1" showInputMessage="1" prompt="Provide the unit of measurement used to express the battery capacity of the cellular phone, such as milliampere-hours or ampere-hours." sqref="VN4"/>
    <dataValidation allowBlank="1" showInputMessage="1" sqref="VO7:VO1048576"/>
    <dataValidation allowBlank="1" showInputMessage="1" prompt="Provide the amount of time it takes to fully charge the battery as a numeric value" sqref="VO4"/>
    <dataValidation type="list" showInputMessage="1" showErrorMessage="1" sqref="VP7:VP1048576">
      <formula1>INDIRECT(IF(ISNUMBER(VALUE(LEFT(D7,1))),"_","")&amp;SUBSTITUTE(SUBSTITUTE(D7,"-","_")," ","") &amp;"batterymarketplace_idA21TJRUUN4KGV1.charge_time1.unit")</formula1>
    </dataValidation>
    <dataValidation allowBlank="1" showInputMessage="1" prompt="Provide the corresponding unit used to designate the time required to fully charge the cellular phone's battery, such as hours or minutes." sqref="VP4"/>
    <dataValidation type="list" showInputMessage="1" sqref="VQ7:VQ1048576">
      <formula1>INDIRECT(IF(ISNUMBER(VALUE(LEFT(D7,1))),"_","")&amp;SUBSTITUTE(SUBSTITUTE(D7,"-","_")," ","") &amp;"batterymarketplace_idA21TJRUUN4KGV1.descriptionlanguage_tagen_IN1.value")</formula1>
    </dataValidation>
    <dataValidation allowBlank="1" showInputMessage="1" prompt="Provide the description of the battery, including the type and key characteristics of the power source." sqref="VQ4"/>
    <dataValidation allowBlank="1" showInputMessage="1" sqref="VR7:VR1048576"/>
    <dataValidation allowBlank="1" showInputMessage="1" prompt="Provide the amount of power the battery provides as a numeric value" sqref="VR4"/>
    <dataValidation type="list" showInputMessage="1" showErrorMessage="1" sqref="VS7:VS1048576">
      <formula1>INDIRECT(IF(ISNUMBER(VALUE(LEFT(D7,1))),"_","")&amp;SUBSTITUTE(SUBSTITUTE(D7,"-","_")," ","") &amp;"batterymarketplace_idA21TJRUUN4KGV1.power1.unit")</formula1>
    </dataValidation>
    <dataValidation allowBlank="1" showInputMessage="1" prompt="Provide the corresponding unit of measurement used to express the cellular phone's battery capacity, such as mAh or Wh." sqref="V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T70"/>
  <sheetViews>
    <sheetView workbookViewId="0" topLeftCell="A1"/>
  </sheetViews>
  <sheetFormatPr defaultRowHeight="12.75"/>
  <cols>
    <col min="1" max="124" width="8.88888888888889" customWidth="1"/>
  </cols>
  <sheetData>
    <row r="1" spans="1:124" ht="12.75">
      <c r="A1" t="s">
        <v>16508</v>
      </c>
      <c r="B1" t="s">
        <v>16509</v>
      </c>
      <c r="C1" t="s">
        <v>16510</v>
      </c>
      <c r="D1" t="s">
        <v>16511</v>
      </c>
      <c r="E1" t="s">
        <v>16512</v>
      </c>
      <c r="F1" t="s">
        <v>16513</v>
      </c>
      <c r="G1" t="s">
        <v>16514</v>
      </c>
      <c r="H1" t="s">
        <v>16515</v>
      </c>
      <c r="I1" t="s">
        <v>16516</v>
      </c>
      <c r="J1" t="s">
        <v>16517</v>
      </c>
      <c r="K1" t="s">
        <v>16520</v>
      </c>
      <c r="L1" t="s">
        <v>16521</v>
      </c>
      <c r="M1" t="s">
        <v>16522</v>
      </c>
      <c r="N1" t="s">
        <v>16523</v>
      </c>
      <c r="O1" t="s">
        <v>16524</v>
      </c>
      <c r="P1" t="s">
        <v>16525</v>
      </c>
      <c r="Q1" t="s">
        <v>16526</v>
      </c>
      <c r="R1" t="s">
        <v>16527</v>
      </c>
      <c r="S1" t="s">
        <v>16528</v>
      </c>
      <c r="T1" t="s">
        <v>16529</v>
      </c>
      <c r="U1" t="s">
        <v>16530</v>
      </c>
      <c r="V1" t="s">
        <v>16531</v>
      </c>
      <c r="W1" t="s">
        <v>16532</v>
      </c>
      <c r="X1" t="s">
        <v>16533</v>
      </c>
      <c r="Y1" t="s">
        <v>16534</v>
      </c>
      <c r="Z1" t="s">
        <v>16535</v>
      </c>
      <c r="AA1" t="s">
        <v>16536</v>
      </c>
      <c r="AB1" t="s">
        <v>16537</v>
      </c>
      <c r="AC1" t="s">
        <v>16539</v>
      </c>
      <c r="AD1" t="s">
        <v>16540</v>
      </c>
      <c r="AE1" t="s">
        <v>16541</v>
      </c>
      <c r="AF1" t="s">
        <v>16542</v>
      </c>
      <c r="AG1" t="s">
        <v>16543</v>
      </c>
      <c r="AH1" t="s">
        <v>16544</v>
      </c>
      <c r="AI1" t="s">
        <v>16546</v>
      </c>
      <c r="AJ1" t="s">
        <v>16547</v>
      </c>
      <c r="AK1" t="s">
        <v>16548</v>
      </c>
      <c r="AL1" t="s">
        <v>16549</v>
      </c>
      <c r="AM1" t="s">
        <v>16550</v>
      </c>
      <c r="AN1" t="s">
        <v>16551</v>
      </c>
      <c r="AO1" t="s">
        <v>16552</v>
      </c>
      <c r="AP1" t="s">
        <v>16553</v>
      </c>
      <c r="AQ1" t="s">
        <v>16554</v>
      </c>
      <c r="AR1" t="s">
        <v>16555</v>
      </c>
      <c r="AS1" t="s">
        <v>16556</v>
      </c>
      <c r="AT1" t="s">
        <v>16557</v>
      </c>
      <c r="AU1" t="s">
        <v>16558</v>
      </c>
      <c r="AV1" t="s">
        <v>16559</v>
      </c>
      <c r="AW1" t="s">
        <v>16560</v>
      </c>
      <c r="AX1" t="s">
        <v>16561</v>
      </c>
      <c r="AY1" t="s">
        <v>16562</v>
      </c>
      <c r="AZ1" t="s">
        <v>16563</v>
      </c>
      <c r="BA1" t="s">
        <v>16564</v>
      </c>
      <c r="BB1" t="s">
        <v>16565</v>
      </c>
      <c r="BC1" t="s">
        <v>16566</v>
      </c>
      <c r="BD1" t="s">
        <v>16567</v>
      </c>
      <c r="BE1" t="s">
        <v>16568</v>
      </c>
      <c r="BF1" t="s">
        <v>16569</v>
      </c>
      <c r="BG1" t="s">
        <v>16570</v>
      </c>
      <c r="BH1" t="s">
        <v>16571</v>
      </c>
      <c r="BI1" t="s">
        <v>16572</v>
      </c>
      <c r="BJ1" t="s">
        <v>16573</v>
      </c>
      <c r="BK1" t="s">
        <v>16574</v>
      </c>
      <c r="BL1" t="s">
        <v>16575</v>
      </c>
      <c r="BM1" t="s">
        <v>16576</v>
      </c>
      <c r="BN1" t="s">
        <v>16577</v>
      </c>
      <c r="BO1" t="s">
        <v>16578</v>
      </c>
      <c r="BP1" t="s">
        <v>16579</v>
      </c>
      <c r="BQ1" t="s">
        <v>16580</v>
      </c>
      <c r="BR1" t="s">
        <v>16581</v>
      </c>
      <c r="BS1" t="s">
        <v>16582</v>
      </c>
      <c r="BT1" t="s">
        <v>16583</v>
      </c>
      <c r="BU1" t="s">
        <v>16584</v>
      </c>
      <c r="BV1" t="s">
        <v>16585</v>
      </c>
      <c r="BW1" t="s">
        <v>16586</v>
      </c>
      <c r="BX1" t="s">
        <v>16587</v>
      </c>
      <c r="BY1" t="s">
        <v>16588</v>
      </c>
      <c r="BZ1" t="s">
        <v>16589</v>
      </c>
      <c r="CA1" t="s">
        <v>16590</v>
      </c>
      <c r="CB1" t="s">
        <v>16591</v>
      </c>
      <c r="CC1" t="s">
        <v>16592</v>
      </c>
      <c r="CD1" t="s">
        <v>16593</v>
      </c>
      <c r="CE1" t="s">
        <v>16594</v>
      </c>
      <c r="CF1" t="s">
        <v>16595</v>
      </c>
      <c r="CG1" t="s">
        <v>16596</v>
      </c>
      <c r="CH1" t="s">
        <v>16597</v>
      </c>
      <c r="CI1" t="s">
        <v>16598</v>
      </c>
      <c r="CJ1" t="s">
        <v>16599</v>
      </c>
      <c r="CK1" t="s">
        <v>16600</v>
      </c>
      <c r="CL1" t="s">
        <v>16601</v>
      </c>
      <c r="CM1" t="s">
        <v>16602</v>
      </c>
      <c r="CN1" t="s">
        <v>16603</v>
      </c>
      <c r="CO1" t="s">
        <v>16604</v>
      </c>
      <c r="CP1" t="s">
        <v>16605</v>
      </c>
      <c r="CQ1" t="s">
        <v>16606</v>
      </c>
      <c r="CR1" t="s">
        <v>16607</v>
      </c>
      <c r="CS1" t="s">
        <v>16608</v>
      </c>
      <c r="CT1" t="s">
        <v>16609</v>
      </c>
      <c r="CU1" t="s">
        <v>16611</v>
      </c>
      <c r="CV1" t="s">
        <v>16612</v>
      </c>
      <c r="CW1" t="s">
        <v>16613</v>
      </c>
      <c r="CX1" t="s">
        <v>16614</v>
      </c>
      <c r="CY1" t="s">
        <v>16615</v>
      </c>
      <c r="CZ1" t="s">
        <v>16616</v>
      </c>
      <c r="DA1" t="s">
        <v>16617</v>
      </c>
      <c r="DB1" t="s">
        <v>16618</v>
      </c>
      <c r="DC1" t="s">
        <v>16619</v>
      </c>
      <c r="DD1" t="s">
        <v>16620</v>
      </c>
      <c r="DE1" t="s">
        <v>16621</v>
      </c>
      <c r="DF1" t="s">
        <v>16622</v>
      </c>
      <c r="DG1" t="s">
        <v>16623</v>
      </c>
      <c r="DH1" t="s">
        <v>16624</v>
      </c>
      <c r="DI1" t="s">
        <v>16625</v>
      </c>
      <c r="DJ1" t="s">
        <v>16626</v>
      </c>
      <c r="DK1" t="s">
        <v>16627</v>
      </c>
      <c r="DL1" t="s">
        <v>16628</v>
      </c>
      <c r="DM1" t="s">
        <v>16629</v>
      </c>
      <c r="DN1" t="s">
        <v>16630</v>
      </c>
      <c r="DO1" t="s">
        <v>16631</v>
      </c>
      <c r="DP1" t="s">
        <v>16632</v>
      </c>
      <c r="DQ1" t="s">
        <v>16633</v>
      </c>
      <c r="DR1" t="s">
        <v>16634</v>
      </c>
      <c r="DS1" t="s">
        <v>16635</v>
      </c>
      <c r="DT1" t="s">
        <v>16636</v>
      </c>
    </row>
    <row r="2" spans="1:124" ht="12.75">
      <c r="A2" t="s">
        <v>1713</v>
      </c>
      <c r="B2" t="s">
        <v>4185</v>
      </c>
      <c r="C2" t="s">
        <v>4268</v>
      </c>
      <c r="D2" t="s">
        <v>4019</v>
      </c>
      <c r="E2" t="s">
        <v>3084</v>
      </c>
      <c r="F2" t="s">
        <v>4158</v>
      </c>
      <c r="G2" t="s">
        <v>3129</v>
      </c>
      <c r="H2" t="s">
        <v>4245</v>
      </c>
      <c r="I2" t="s">
        <v>3129</v>
      </c>
      <c r="J2" t="s">
        <v>16518</v>
      </c>
      <c r="K2" t="s">
        <v>4882</v>
      </c>
      <c r="L2" t="s">
        <v>16518</v>
      </c>
      <c r="M2" t="s">
        <v>16519</v>
      </c>
      <c r="N2" t="s">
        <v>4131</v>
      </c>
      <c r="O2" t="s">
        <v>4323</v>
      </c>
      <c r="P2" t="s">
        <v>4173</v>
      </c>
      <c r="Q2" t="s">
        <v>3037</v>
      </c>
      <c r="R2" t="s">
        <v>2768</v>
      </c>
      <c r="S2" t="s">
        <v>3496</v>
      </c>
      <c r="T2" t="s">
        <v>3496</v>
      </c>
      <c r="U2" t="s">
        <v>1853</v>
      </c>
      <c r="V2" t="s">
        <v>4056</v>
      </c>
      <c r="W2" t="s">
        <v>4017</v>
      </c>
      <c r="X2" t="s">
        <v>2942</v>
      </c>
      <c r="Y2" t="s">
        <v>3082</v>
      </c>
      <c r="Z2" t="s">
        <v>2992</v>
      </c>
      <c r="AA2" t="s">
        <v>1977</v>
      </c>
      <c r="AB2" t="s">
        <v>2708</v>
      </c>
      <c r="AC2" t="s">
        <v>2991</v>
      </c>
      <c r="AD2" t="s">
        <v>1714</v>
      </c>
      <c r="AE2" t="s">
        <v>16538</v>
      </c>
      <c r="AF2" t="s">
        <v>4244</v>
      </c>
      <c r="AG2" t="s">
        <v>4232</v>
      </c>
      <c r="AH2" t="s">
        <v>3126</v>
      </c>
      <c r="AI2" t="s">
        <v>2476</v>
      </c>
      <c r="AJ2" t="s">
        <v>16519</v>
      </c>
      <c r="AK2" t="s">
        <v>16519</v>
      </c>
      <c r="AL2" t="s">
        <v>4074</v>
      </c>
      <c r="AM2" t="s">
        <v>3934</v>
      </c>
      <c r="AN2" t="s">
        <v>3934</v>
      </c>
      <c r="AO2" t="s">
        <v>4299</v>
      </c>
      <c r="AP2" t="s">
        <v>2826</v>
      </c>
      <c r="AQ2" t="s">
        <v>3633</v>
      </c>
      <c r="AR2" t="s">
        <v>2826</v>
      </c>
      <c r="AS2" t="s">
        <v>3302</v>
      </c>
      <c r="AT2" t="s">
        <v>2939</v>
      </c>
      <c r="AU2" t="s">
        <v>3981</v>
      </c>
      <c r="AV2" t="s">
        <v>1714</v>
      </c>
      <c r="AW2" t="s">
        <v>3598</v>
      </c>
      <c r="AX2" t="s">
        <v>4427</v>
      </c>
      <c r="AY2" t="s">
        <v>3980</v>
      </c>
      <c r="AZ2" t="s">
        <v>4403</v>
      </c>
      <c r="BA2" t="s">
        <v>3382</v>
      </c>
      <c r="BB2" t="s">
        <v>3127</v>
      </c>
      <c r="BC2" t="s">
        <v>2303</v>
      </c>
      <c r="BD2" t="s">
        <v>3304</v>
      </c>
      <c r="BE2" t="s">
        <v>2303</v>
      </c>
      <c r="BF2" t="s">
        <v>3304</v>
      </c>
      <c r="BG2" t="s">
        <v>2769</v>
      </c>
      <c r="BH2" t="s">
        <v>4311</v>
      </c>
      <c r="BI2" t="s">
        <v>2394</v>
      </c>
      <c r="BJ2" t="s">
        <v>2394</v>
      </c>
      <c r="BK2" t="s">
        <v>2824</v>
      </c>
      <c r="BL2" t="s">
        <v>3697</v>
      </c>
      <c r="BM2" t="s">
        <v>4426</v>
      </c>
      <c r="BN2" t="s">
        <v>4549</v>
      </c>
      <c r="BO2" t="s">
        <v>4036</v>
      </c>
      <c r="BP2" t="s">
        <v>3494</v>
      </c>
      <c r="BQ2" t="s">
        <v>2824</v>
      </c>
      <c r="BR2" t="s">
        <v>3496</v>
      </c>
      <c r="BS2" t="s">
        <v>3459</v>
      </c>
      <c r="BT2" t="s">
        <v>3958</v>
      </c>
      <c r="BU2" t="s">
        <v>4791</v>
      </c>
      <c r="BV2" t="s">
        <v>4186</v>
      </c>
      <c r="BW2" t="s">
        <v>2095</v>
      </c>
      <c r="BX2" t="s">
        <v>2204</v>
      </c>
      <c r="BY2" t="s">
        <v>4159</v>
      </c>
      <c r="BZ2" t="s">
        <v>4132</v>
      </c>
      <c r="CA2" t="s">
        <v>4145</v>
      </c>
      <c r="CB2" t="s">
        <v>3728</v>
      </c>
      <c r="CC2" t="s">
        <v>2883</v>
      </c>
      <c r="CD2" t="s">
        <v>1565</v>
      </c>
      <c r="CE2" t="s">
        <v>4697</v>
      </c>
      <c r="CF2" t="s">
        <v>4415</v>
      </c>
      <c r="CG2" t="s">
        <v>3667</v>
      </c>
      <c r="CH2" t="s">
        <v>1851</v>
      </c>
      <c r="CI2" t="s">
        <v>2883</v>
      </c>
      <c r="CJ2" t="s">
        <v>3036</v>
      </c>
      <c r="CK2" t="s">
        <v>4833</v>
      </c>
      <c r="CL2" t="s">
        <v>3343</v>
      </c>
      <c r="CM2" t="s">
        <v>3784</v>
      </c>
      <c r="CN2" t="s">
        <v>3532</v>
      </c>
      <c r="CO2" t="s">
        <v>3600</v>
      </c>
      <c r="CP2" t="s">
        <v>3422</v>
      </c>
      <c r="CQ2" t="s">
        <v>3668</v>
      </c>
      <c r="CR2" t="s">
        <v>3668</v>
      </c>
      <c r="CS2" t="s">
        <v>2302</v>
      </c>
      <c r="CT2" t="s">
        <v>2709</v>
      </c>
      <c r="CU2" t="s">
        <v>3344</v>
      </c>
      <c r="CV2" t="s">
        <v>4075</v>
      </c>
      <c r="CW2" t="s">
        <v>3757</v>
      </c>
      <c r="CX2" t="s">
        <v>4652</v>
      </c>
      <c r="CY2" t="s">
        <v>3459</v>
      </c>
      <c r="CZ2" t="s">
        <v>1772</v>
      </c>
      <c r="DA2" t="s">
        <v>1628</v>
      </c>
      <c r="DB2" t="s">
        <v>387</v>
      </c>
      <c r="DC2" t="s">
        <v>2612</v>
      </c>
      <c r="DD2" t="s">
        <v>2259</v>
      </c>
      <c r="DE2" t="s">
        <v>2260</v>
      </c>
      <c r="DF2" t="s">
        <v>2038</v>
      </c>
      <c r="DG2" t="s">
        <v>2259</v>
      </c>
      <c r="DH2" t="s">
        <v>2038</v>
      </c>
      <c r="DI2" t="s">
        <v>2259</v>
      </c>
      <c r="DJ2" t="s">
        <v>1913</v>
      </c>
      <c r="DK2" t="s">
        <v>1913</v>
      </c>
      <c r="DL2" t="s">
        <v>1913</v>
      </c>
      <c r="DM2" t="s">
        <v>1644</v>
      </c>
      <c r="DN2" t="s">
        <v>1916</v>
      </c>
      <c r="DO2" t="s">
        <v>1716</v>
      </c>
      <c r="DP2" t="s">
        <v>1913</v>
      </c>
      <c r="DQ2" t="s">
        <v>1915</v>
      </c>
      <c r="DR2" t="s">
        <v>2529</v>
      </c>
      <c r="DS2" t="s">
        <v>2260</v>
      </c>
      <c r="DT2" t="s">
        <v>1643</v>
      </c>
    </row>
    <row r="3" spans="2:123" ht="12.75">
      <c r="B3" t="s">
        <v>3084</v>
      </c>
      <c r="C3" t="s">
        <v>4199</v>
      </c>
      <c r="D3" t="s">
        <v>4037</v>
      </c>
      <c r="F3" t="s">
        <v>3129</v>
      </c>
      <c r="G3" t="s">
        <v>4158</v>
      </c>
      <c r="H3" t="s">
        <v>4233</v>
      </c>
      <c r="J3" t="s">
        <v>16519</v>
      </c>
      <c r="K3" t="s">
        <v>4890</v>
      </c>
      <c r="L3" t="s">
        <v>16519</v>
      </c>
      <c r="M3" t="s">
        <v>16518</v>
      </c>
      <c r="N3" t="s">
        <v>4414</v>
      </c>
      <c r="O3" t="s">
        <v>4103</v>
      </c>
      <c r="P3" t="s">
        <v>4322</v>
      </c>
      <c r="R3" t="s">
        <v>3215</v>
      </c>
      <c r="S3" t="s">
        <v>4289</v>
      </c>
      <c r="T3" t="s">
        <v>4257</v>
      </c>
      <c r="V3" t="s">
        <v>2942</v>
      </c>
      <c r="W3" t="s">
        <v>2942</v>
      </c>
      <c r="X3" t="s">
        <v>2993</v>
      </c>
      <c r="Y3" t="s">
        <v>3126</v>
      </c>
      <c r="Z3" t="s">
        <v>2884</v>
      </c>
      <c r="AA3" t="s">
        <v>1852</v>
      </c>
      <c r="AB3" t="s">
        <v>4256</v>
      </c>
      <c r="AC3" t="s">
        <v>2940</v>
      </c>
      <c r="AD3" t="s">
        <v>2302</v>
      </c>
      <c r="AE3" t="s">
        <v>2394</v>
      </c>
      <c r="AG3" t="s">
        <v>4244</v>
      </c>
      <c r="AH3" t="s">
        <v>2094</v>
      </c>
      <c r="AI3" t="s">
        <v>3599</v>
      </c>
      <c r="AJ3" t="s">
        <v>16545</v>
      </c>
      <c r="AK3" t="s">
        <v>16545</v>
      </c>
      <c r="AM3" t="s">
        <v>3957</v>
      </c>
      <c r="AO3" t="s">
        <v>3957</v>
      </c>
      <c r="AP3" t="s">
        <v>4428</v>
      </c>
      <c r="AQ3" t="s">
        <v>3668</v>
      </c>
      <c r="AT3" t="s">
        <v>2941</v>
      </c>
      <c r="AU3" t="s">
        <v>2564</v>
      </c>
      <c r="AV3" t="s">
        <v>2882</v>
      </c>
      <c r="AZ3" t="s">
        <v>3980</v>
      </c>
      <c r="BA3" t="s">
        <v>4256</v>
      </c>
      <c r="BB3" t="s">
        <v>3258</v>
      </c>
      <c r="BC3" t="s">
        <v>3910</v>
      </c>
      <c r="BD3" t="s">
        <v>3910</v>
      </c>
      <c r="BE3" t="s">
        <v>3910</v>
      </c>
      <c r="BF3" t="s">
        <v>3634</v>
      </c>
      <c r="BG3" t="s">
        <v>4231</v>
      </c>
      <c r="BH3" t="s">
        <v>3172</v>
      </c>
      <c r="BI3" t="s">
        <v>4231</v>
      </c>
      <c r="BJ3" t="s">
        <v>3497</v>
      </c>
      <c r="BK3" t="s">
        <v>2768</v>
      </c>
      <c r="BM3" t="s">
        <v>4390</v>
      </c>
      <c r="BN3" t="s">
        <v>4000</v>
      </c>
      <c r="BO3" t="s">
        <v>4018</v>
      </c>
      <c r="BQ3" t="s">
        <v>3382</v>
      </c>
      <c r="BR3" t="s">
        <v>4289</v>
      </c>
      <c r="BS3" t="s">
        <v>2302</v>
      </c>
      <c r="BT3" t="s">
        <v>3981</v>
      </c>
      <c r="BW3" t="s">
        <v>1715</v>
      </c>
      <c r="BZ3" t="s">
        <v>4483</v>
      </c>
      <c r="CB3" t="s">
        <v>2991</v>
      </c>
      <c r="CC3" t="s">
        <v>3632</v>
      </c>
      <c r="CD3" t="s">
        <v>2477</v>
      </c>
      <c r="CG3" t="s">
        <v>2940</v>
      </c>
      <c r="CH3" t="s">
        <v>2301</v>
      </c>
      <c r="CI3" t="s">
        <v>3632</v>
      </c>
      <c r="CN3" t="s">
        <v>4672</v>
      </c>
      <c r="CP3" t="s">
        <v>2639</v>
      </c>
      <c r="CQ3" t="s">
        <v>3698</v>
      </c>
      <c r="CR3" t="s">
        <v>4581</v>
      </c>
      <c r="CS3" t="s">
        <v>2478</v>
      </c>
      <c r="CT3" t="s">
        <v>16538</v>
      </c>
      <c r="CU3" t="s">
        <v>3383</v>
      </c>
      <c r="CX3" t="s">
        <v>4640</v>
      </c>
      <c r="CY3" t="s">
        <v>2478</v>
      </c>
      <c r="DD3" t="s">
        <v>2684</v>
      </c>
      <c r="DE3" t="s">
        <v>1639</v>
      </c>
      <c r="DF3" t="s">
        <v>1913</v>
      </c>
      <c r="DG3" t="s">
        <v>2443</v>
      </c>
      <c r="DI3" t="s">
        <v>2684</v>
      </c>
      <c r="DJ3" t="s">
        <v>2157</v>
      </c>
      <c r="DK3" t="s">
        <v>2038</v>
      </c>
      <c r="DL3" t="s">
        <v>2157</v>
      </c>
      <c r="DR3" t="s">
        <v>1780</v>
      </c>
      <c r="DS3" t="s">
        <v>1639</v>
      </c>
    </row>
    <row r="4" spans="2:123" ht="12.75">
      <c r="B4" t="s">
        <v>4199</v>
      </c>
      <c r="C4" t="s">
        <v>3084</v>
      </c>
      <c r="D4" t="s">
        <v>4268</v>
      </c>
      <c r="H4" t="s">
        <v>3129</v>
      </c>
      <c r="J4" t="s">
        <v>2710</v>
      </c>
      <c r="K4" t="s">
        <v>3669</v>
      </c>
      <c r="L4" t="s">
        <v>4057</v>
      </c>
      <c r="M4" t="s">
        <v>3497</v>
      </c>
      <c r="N4" t="s">
        <v>4117</v>
      </c>
      <c r="O4" t="s">
        <v>3037</v>
      </c>
      <c r="R4" t="s">
        <v>2563</v>
      </c>
      <c r="S4" t="s">
        <v>2883</v>
      </c>
      <c r="T4" t="s">
        <v>3259</v>
      </c>
      <c r="V4" t="s">
        <v>3631</v>
      </c>
      <c r="W4" t="s">
        <v>2993</v>
      </c>
      <c r="Y4" t="s">
        <v>3215</v>
      </c>
      <c r="AA4" t="s">
        <v>2992</v>
      </c>
      <c r="AB4" t="s">
        <v>1852</v>
      </c>
      <c r="AC4" t="s">
        <v>2301</v>
      </c>
      <c r="AD4" t="s">
        <v>2478</v>
      </c>
      <c r="AE4" t="s">
        <v>4402</v>
      </c>
      <c r="AH4" t="s">
        <v>2563</v>
      </c>
      <c r="AI4" t="s">
        <v>2094</v>
      </c>
      <c r="AJ4" t="s">
        <v>2476</v>
      </c>
      <c r="AK4" t="s">
        <v>4402</v>
      </c>
      <c r="AP4" t="s">
        <v>4560</v>
      </c>
      <c r="AQ4" t="s">
        <v>2826</v>
      </c>
      <c r="AT4" t="s">
        <v>2094</v>
      </c>
      <c r="AU4" t="s">
        <v>3458</v>
      </c>
      <c r="AV4" t="s">
        <v>2941</v>
      </c>
      <c r="BA4" t="s">
        <v>3258</v>
      </c>
      <c r="BB4" t="s">
        <v>2939</v>
      </c>
      <c r="BC4" t="s">
        <v>3634</v>
      </c>
      <c r="BD4" t="s">
        <v>3601</v>
      </c>
      <c r="BF4" t="s">
        <v>3601</v>
      </c>
      <c r="BG4" t="s">
        <v>3669</v>
      </c>
      <c r="BH4" t="s">
        <v>2394</v>
      </c>
      <c r="BI4" t="s">
        <v>2769</v>
      </c>
      <c r="BJ4" t="s">
        <v>3172</v>
      </c>
      <c r="BK4" t="s">
        <v>2708</v>
      </c>
      <c r="BN4" t="s">
        <v>4559</v>
      </c>
      <c r="BO4" t="s">
        <v>4559</v>
      </c>
      <c r="BQ4" t="s">
        <v>4256</v>
      </c>
      <c r="BR4" t="s">
        <v>2941</v>
      </c>
      <c r="BS4" t="s">
        <v>2941</v>
      </c>
      <c r="BT4" t="s">
        <v>3303</v>
      </c>
      <c r="CB4" t="s">
        <v>2564</v>
      </c>
      <c r="CC4" t="s">
        <v>2825</v>
      </c>
      <c r="CD4" t="s">
        <v>3421</v>
      </c>
      <c r="CG4" t="s">
        <v>3458</v>
      </c>
      <c r="CI4" t="s">
        <v>3036</v>
      </c>
      <c r="CN4" t="s">
        <v>4245</v>
      </c>
      <c r="CP4" t="s">
        <v>2709</v>
      </c>
      <c r="CQ4" t="s">
        <v>4118</v>
      </c>
      <c r="CR4" t="s">
        <v>4160</v>
      </c>
      <c r="CS4" t="s">
        <v>1977</v>
      </c>
      <c r="CT4" t="s">
        <v>16518</v>
      </c>
      <c r="CU4" t="s">
        <v>2205</v>
      </c>
      <c r="CY4" t="s">
        <v>2393</v>
      </c>
      <c r="DD4" t="s">
        <v>2749</v>
      </c>
      <c r="DE4" t="s">
        <v>1780</v>
      </c>
      <c r="DF4" t="s">
        <v>2157</v>
      </c>
      <c r="DG4" t="s">
        <v>2038</v>
      </c>
      <c r="DI4" t="s">
        <v>2749</v>
      </c>
      <c r="DK4" t="s">
        <v>2157</v>
      </c>
      <c r="DL4" t="s">
        <v>2038</v>
      </c>
      <c r="DS4" t="s">
        <v>1780</v>
      </c>
    </row>
    <row r="5" spans="4:123" ht="12.75">
      <c r="D5" t="s">
        <v>3084</v>
      </c>
      <c r="H5" t="s">
        <v>4158</v>
      </c>
      <c r="J5" t="s">
        <v>2769</v>
      </c>
      <c r="K5" t="s">
        <v>4334</v>
      </c>
      <c r="L5" t="s">
        <v>4517</v>
      </c>
      <c r="M5" t="s">
        <v>3565</v>
      </c>
      <c r="N5" t="s">
        <v>4103</v>
      </c>
      <c r="O5" t="s">
        <v>4173</v>
      </c>
      <c r="R5" t="s">
        <v>4210</v>
      </c>
      <c r="S5" t="s">
        <v>3036</v>
      </c>
      <c r="T5" t="s">
        <v>4289</v>
      </c>
      <c r="V5" t="s">
        <v>4017</v>
      </c>
      <c r="W5" t="s">
        <v>3631</v>
      </c>
      <c r="Y5" t="s">
        <v>1852</v>
      </c>
      <c r="AA5" t="s">
        <v>2884</v>
      </c>
      <c r="AB5" t="s">
        <v>2094</v>
      </c>
      <c r="AC5" t="s">
        <v>2564</v>
      </c>
      <c r="AD5" t="s">
        <v>1977</v>
      </c>
      <c r="AE5" t="s">
        <v>2097</v>
      </c>
      <c r="AH5" t="s">
        <v>16519</v>
      </c>
      <c r="AI5" t="s">
        <v>2563</v>
      </c>
      <c r="AJ5" t="s">
        <v>4517</v>
      </c>
      <c r="AK5" t="s">
        <v>2097</v>
      </c>
      <c r="AP5" t="s">
        <v>4344</v>
      </c>
      <c r="AQ5" t="s">
        <v>4104</v>
      </c>
      <c r="AT5" t="s">
        <v>1976</v>
      </c>
      <c r="AU5" t="s">
        <v>3495</v>
      </c>
      <c r="BA5" t="s">
        <v>2939</v>
      </c>
      <c r="BC5" t="s">
        <v>4310</v>
      </c>
      <c r="BD5" t="s">
        <v>2303</v>
      </c>
      <c r="BF5" t="s">
        <v>2303</v>
      </c>
      <c r="BG5" t="s">
        <v>2565</v>
      </c>
      <c r="BH5" t="s">
        <v>3669</v>
      </c>
      <c r="BI5" t="s">
        <v>2565</v>
      </c>
      <c r="BJ5" t="s">
        <v>3384</v>
      </c>
      <c r="BK5" t="s">
        <v>2638</v>
      </c>
      <c r="BO5" t="s">
        <v>4549</v>
      </c>
      <c r="BQ5" t="s">
        <v>3082</v>
      </c>
      <c r="BR5" t="s">
        <v>1976</v>
      </c>
      <c r="BS5" t="s">
        <v>3496</v>
      </c>
      <c r="CB5" t="s">
        <v>3495</v>
      </c>
      <c r="CD5" t="s">
        <v>4018</v>
      </c>
      <c r="CI5" t="s">
        <v>2825</v>
      </c>
      <c r="CN5" t="s">
        <v>4663</v>
      </c>
      <c r="CP5" t="s">
        <v>4367</v>
      </c>
      <c r="CR5" t="s">
        <v>4146</v>
      </c>
      <c r="CS5" t="s">
        <v>3171</v>
      </c>
      <c r="CT5" t="s">
        <v>16519</v>
      </c>
      <c r="CY5" t="s">
        <v>3216</v>
      </c>
      <c r="DD5" t="s">
        <v>1913</v>
      </c>
      <c r="DE5" t="s">
        <v>2612</v>
      </c>
      <c r="DF5" t="s">
        <v>2357</v>
      </c>
      <c r="DG5" t="s">
        <v>2973</v>
      </c>
      <c r="DI5" t="s">
        <v>1913</v>
      </c>
      <c r="DK5" t="s">
        <v>2444</v>
      </c>
      <c r="DS5" t="s">
        <v>2529</v>
      </c>
    </row>
    <row r="6" spans="4:123" ht="12.75">
      <c r="D6" t="s">
        <v>4199</v>
      </c>
      <c r="J6" t="s">
        <v>4231</v>
      </c>
      <c r="K6" t="s">
        <v>4504</v>
      </c>
      <c r="L6" t="s">
        <v>4528</v>
      </c>
      <c r="M6" t="s">
        <v>3634</v>
      </c>
      <c r="N6" t="s">
        <v>4482</v>
      </c>
      <c r="O6" t="s">
        <v>4117</v>
      </c>
      <c r="R6" t="s">
        <v>2300</v>
      </c>
      <c r="S6" t="s">
        <v>3035</v>
      </c>
      <c r="T6" t="s">
        <v>3036</v>
      </c>
      <c r="V6" t="s">
        <v>2993</v>
      </c>
      <c r="Y6" t="s">
        <v>2992</v>
      </c>
      <c r="AB6" t="s">
        <v>2563</v>
      </c>
      <c r="AC6" t="s">
        <v>3343</v>
      </c>
      <c r="AD6" t="s">
        <v>2393</v>
      </c>
      <c r="AE6" t="s">
        <v>3304</v>
      </c>
      <c r="AH6" t="s">
        <v>16545</v>
      </c>
      <c r="AI6" t="s">
        <v>3457</v>
      </c>
      <c r="AJ6" t="s">
        <v>4672</v>
      </c>
      <c r="AK6" t="s">
        <v>3497</v>
      </c>
      <c r="AP6" t="s">
        <v>3633</v>
      </c>
      <c r="AQ6" t="s">
        <v>3836</v>
      </c>
      <c r="AT6" t="s">
        <v>4210</v>
      </c>
      <c r="AU6" t="s">
        <v>4036</v>
      </c>
      <c r="BD6" t="s">
        <v>3634</v>
      </c>
      <c r="BG6" t="s">
        <v>3497</v>
      </c>
      <c r="BH6" t="s">
        <v>4662</v>
      </c>
      <c r="BI6" t="s">
        <v>3669</v>
      </c>
      <c r="BJ6" t="s">
        <v>3345</v>
      </c>
      <c r="BO6" t="s">
        <v>4000</v>
      </c>
      <c r="BQ6" t="s">
        <v>2941</v>
      </c>
      <c r="BR6" t="s">
        <v>2392</v>
      </c>
      <c r="BS6" t="s">
        <v>2392</v>
      </c>
      <c r="CI6" t="s">
        <v>3035</v>
      </c>
      <c r="CP6" t="s">
        <v>4450</v>
      </c>
      <c r="CS6" t="s">
        <v>2639</v>
      </c>
      <c r="CT6" t="s">
        <v>16545</v>
      </c>
      <c r="CY6" t="s">
        <v>4257</v>
      </c>
      <c r="DD6" t="s">
        <v>2443</v>
      </c>
      <c r="DE6" t="s">
        <v>2529</v>
      </c>
      <c r="DF6" t="s">
        <v>2444</v>
      </c>
      <c r="DI6" t="s">
        <v>2805</v>
      </c>
      <c r="DS6" t="s">
        <v>2612</v>
      </c>
    </row>
    <row r="7" spans="10:123" ht="12.75">
      <c r="J7" t="s">
        <v>4056</v>
      </c>
      <c r="K7" t="s">
        <v>2640</v>
      </c>
      <c r="L7" t="s">
        <v>4231</v>
      </c>
      <c r="M7" t="s">
        <v>3699</v>
      </c>
      <c r="N7" t="s">
        <v>3037</v>
      </c>
      <c r="O7" t="s">
        <v>4516</v>
      </c>
      <c r="R7" t="s">
        <v>1850</v>
      </c>
      <c r="S7" t="s">
        <v>1850</v>
      </c>
      <c r="T7" t="s">
        <v>2300</v>
      </c>
      <c r="V7" t="s">
        <v>3884</v>
      </c>
      <c r="Y7" t="s">
        <v>2884</v>
      </c>
      <c r="AB7" t="s">
        <v>1976</v>
      </c>
      <c r="AC7" t="s">
        <v>3303</v>
      </c>
      <c r="AD7" t="s">
        <v>2392</v>
      </c>
      <c r="AE7" t="s">
        <v>3565</v>
      </c>
      <c r="AH7" t="s">
        <v>4131</v>
      </c>
      <c r="AI7" t="s">
        <v>3304</v>
      </c>
      <c r="AJ7" t="s">
        <v>4402</v>
      </c>
      <c r="AK7" t="s">
        <v>3304</v>
      </c>
      <c r="AP7" t="s">
        <v>4220</v>
      </c>
      <c r="AQ7" t="s">
        <v>3911</v>
      </c>
      <c r="AT7" t="s">
        <v>1714</v>
      </c>
      <c r="AU7" t="s">
        <v>2477</v>
      </c>
      <c r="BG7" t="s">
        <v>4515</v>
      </c>
      <c r="BH7" t="s">
        <v>4334</v>
      </c>
      <c r="BI7" t="s">
        <v>3497</v>
      </c>
      <c r="BJ7" t="s">
        <v>2565</v>
      </c>
      <c r="BO7" t="s">
        <v>4905</v>
      </c>
      <c r="BQ7" t="s">
        <v>3342</v>
      </c>
      <c r="BR7" t="s">
        <v>3342</v>
      </c>
      <c r="BS7" t="s">
        <v>3171</v>
      </c>
      <c r="CP7" t="s">
        <v>4356</v>
      </c>
      <c r="CS7" t="s">
        <v>2709</v>
      </c>
      <c r="CT7" t="s">
        <v>16610</v>
      </c>
      <c r="CY7" t="s">
        <v>3259</v>
      </c>
      <c r="DD7" t="s">
        <v>2038</v>
      </c>
      <c r="DI7" t="s">
        <v>2861</v>
      </c>
      <c r="DS7" t="s">
        <v>2357</v>
      </c>
    </row>
    <row r="8" spans="10:123" ht="12.75">
      <c r="J8" t="s">
        <v>3669</v>
      </c>
      <c r="K8" t="s">
        <v>3460</v>
      </c>
      <c r="L8" t="s">
        <v>2769</v>
      </c>
      <c r="M8" t="s">
        <v>2640</v>
      </c>
      <c r="N8" t="s">
        <v>4322</v>
      </c>
      <c r="O8" t="s">
        <v>4651</v>
      </c>
      <c r="R8" t="s">
        <v>4333</v>
      </c>
      <c r="S8" t="s">
        <v>4210</v>
      </c>
      <c r="T8" t="s">
        <v>1853</v>
      </c>
      <c r="AB8" t="s">
        <v>2392</v>
      </c>
      <c r="AC8" t="s">
        <v>2204</v>
      </c>
      <c r="AD8" t="s">
        <v>3383</v>
      </c>
      <c r="AE8" t="s">
        <v>2640</v>
      </c>
      <c r="AH8" t="s">
        <v>4185</v>
      </c>
      <c r="AI8" t="s">
        <v>4662</v>
      </c>
      <c r="AJ8" t="s">
        <v>2097</v>
      </c>
      <c r="AK8" t="s">
        <v>3699</v>
      </c>
      <c r="AP8" t="s">
        <v>3982</v>
      </c>
      <c r="AQ8" t="s">
        <v>4630</v>
      </c>
      <c r="AT8" t="s">
        <v>2882</v>
      </c>
      <c r="AU8" t="s">
        <v>2095</v>
      </c>
      <c r="BG8" t="s">
        <v>3384</v>
      </c>
      <c r="BH8" t="s">
        <v>4504</v>
      </c>
      <c r="BI8" t="s">
        <v>3345</v>
      </c>
      <c r="BJ8" t="s">
        <v>3669</v>
      </c>
      <c r="BQ8" t="s">
        <v>4379</v>
      </c>
      <c r="BR8" t="s">
        <v>4379</v>
      </c>
      <c r="BS8" t="s">
        <v>4257</v>
      </c>
      <c r="CP8" t="s">
        <v>4345</v>
      </c>
      <c r="CS8" t="s">
        <v>3128</v>
      </c>
      <c r="CT8" t="s">
        <v>4187</v>
      </c>
      <c r="CY8" t="s">
        <v>3128</v>
      </c>
      <c r="DD8" t="s">
        <v>2805</v>
      </c>
      <c r="DI8" t="s">
        <v>2919</v>
      </c>
      <c r="DS8" t="s">
        <v>2444</v>
      </c>
    </row>
    <row r="9" spans="10:113" ht="12.75">
      <c r="J9" t="s">
        <v>4117</v>
      </c>
      <c r="K9" t="s">
        <v>2710</v>
      </c>
      <c r="L9" t="s">
        <v>3669</v>
      </c>
      <c r="M9" t="s">
        <v>2710</v>
      </c>
      <c r="O9" t="s">
        <v>4482</v>
      </c>
      <c r="R9" t="s">
        <v>3666</v>
      </c>
      <c r="S9" t="s">
        <v>2563</v>
      </c>
      <c r="AB9" t="s">
        <v>1714</v>
      </c>
      <c r="AC9" t="s">
        <v>3127</v>
      </c>
      <c r="AD9" t="s">
        <v>2639</v>
      </c>
      <c r="AE9" t="s">
        <v>2710</v>
      </c>
      <c r="AH9" t="s">
        <v>4414</v>
      </c>
      <c r="AI9" t="s">
        <v>4403</v>
      </c>
      <c r="AJ9" t="s">
        <v>2565</v>
      </c>
      <c r="AK9" t="s">
        <v>2640</v>
      </c>
      <c r="AP9" t="s">
        <v>4833</v>
      </c>
      <c r="AQ9" t="s">
        <v>4560</v>
      </c>
      <c r="AT9" t="s">
        <v>1850</v>
      </c>
      <c r="AU9" t="s">
        <v>2939</v>
      </c>
      <c r="BG9" t="s">
        <v>3812</v>
      </c>
      <c r="BH9" t="s">
        <v>4620</v>
      </c>
      <c r="BI9" t="s">
        <v>4311</v>
      </c>
      <c r="BJ9" t="s">
        <v>2769</v>
      </c>
      <c r="BQ9" t="s">
        <v>1976</v>
      </c>
      <c r="BS9" t="s">
        <v>4289</v>
      </c>
      <c r="CS9" t="s">
        <v>4037</v>
      </c>
      <c r="CT9" t="s">
        <v>4450</v>
      </c>
      <c r="DD9" t="s">
        <v>2861</v>
      </c>
      <c r="DI9" t="s">
        <v>2157</v>
      </c>
    </row>
    <row r="10" spans="10:113" ht="12.75">
      <c r="J10" t="s">
        <v>3497</v>
      </c>
      <c r="K10" t="s">
        <v>3601</v>
      </c>
      <c r="L10" t="s">
        <v>3565</v>
      </c>
      <c r="M10" t="s">
        <v>3601</v>
      </c>
      <c r="O10" t="s">
        <v>4172</v>
      </c>
      <c r="R10" t="s">
        <v>4288</v>
      </c>
      <c r="S10" t="s">
        <v>3457</v>
      </c>
      <c r="AB10" t="s">
        <v>16538</v>
      </c>
      <c r="AC10" t="s">
        <v>2477</v>
      </c>
      <c r="AD10" t="s">
        <v>2709</v>
      </c>
      <c r="AE10" t="s">
        <v>1564</v>
      </c>
      <c r="AH10" t="s">
        <v>4559</v>
      </c>
      <c r="AI10" t="s">
        <v>1978</v>
      </c>
      <c r="AJ10" t="s">
        <v>3836</v>
      </c>
      <c r="AK10" t="s">
        <v>2993</v>
      </c>
      <c r="AQ10" t="s">
        <v>4160</v>
      </c>
      <c r="AU10" t="s">
        <v>3421</v>
      </c>
      <c r="BG10" t="s">
        <v>4504</v>
      </c>
      <c r="BH10" t="s">
        <v>3812</v>
      </c>
      <c r="BI10" t="s">
        <v>3812</v>
      </c>
      <c r="BQ10" t="s">
        <v>2392</v>
      </c>
      <c r="BS10" t="s">
        <v>3342</v>
      </c>
      <c r="CS10" t="s">
        <v>2205</v>
      </c>
      <c r="DD10" t="s">
        <v>2919</v>
      </c>
      <c r="DI10" t="s">
        <v>3020</v>
      </c>
    </row>
    <row r="11" spans="10:113" ht="12.75">
      <c r="J11" t="s">
        <v>3729</v>
      </c>
      <c r="K11" t="s">
        <v>3423</v>
      </c>
      <c r="L11" t="s">
        <v>3911</v>
      </c>
      <c r="M11" t="s">
        <v>3460</v>
      </c>
      <c r="R11" t="s">
        <v>1853</v>
      </c>
      <c r="S11" t="s">
        <v>2300</v>
      </c>
      <c r="AB11" t="s">
        <v>2300</v>
      </c>
      <c r="AC11" t="s">
        <v>2095</v>
      </c>
      <c r="AD11" t="s">
        <v>1852</v>
      </c>
      <c r="AE11" t="s">
        <v>3601</v>
      </c>
      <c r="AH11" t="s">
        <v>1978</v>
      </c>
      <c r="AI11" t="s">
        <v>4391</v>
      </c>
      <c r="AJ11" t="s">
        <v>3911</v>
      </c>
      <c r="AK11" t="s">
        <v>1978</v>
      </c>
      <c r="AQ11" t="s">
        <v>4233</v>
      </c>
      <c r="AU11" t="s">
        <v>3599</v>
      </c>
      <c r="BG11" t="s">
        <v>2394</v>
      </c>
      <c r="BH11" t="s">
        <v>3384</v>
      </c>
      <c r="BI11" t="s">
        <v>4334</v>
      </c>
      <c r="BS11" t="s">
        <v>4379</v>
      </c>
      <c r="CS11" t="s">
        <v>2096</v>
      </c>
      <c r="DD11" t="s">
        <v>2157</v>
      </c>
      <c r="DI11" t="s">
        <v>3369</v>
      </c>
    </row>
    <row r="12" spans="10:108" ht="12.75">
      <c r="J12" t="s">
        <v>3565</v>
      </c>
      <c r="K12" t="s">
        <v>3812</v>
      </c>
      <c r="L12" t="s">
        <v>4367</v>
      </c>
      <c r="M12" t="s">
        <v>3533</v>
      </c>
      <c r="R12" t="s">
        <v>3457</v>
      </c>
      <c r="S12" t="s">
        <v>1853</v>
      </c>
      <c r="AB12" t="s">
        <v>1850</v>
      </c>
      <c r="AC12" t="s">
        <v>2883</v>
      </c>
      <c r="AD12" t="s">
        <v>4019</v>
      </c>
      <c r="AE12" t="s">
        <v>3460</v>
      </c>
      <c r="AH12" t="s">
        <v>4391</v>
      </c>
      <c r="AI12" t="s">
        <v>2640</v>
      </c>
      <c r="AJ12" t="s">
        <v>3497</v>
      </c>
      <c r="AK12" t="s">
        <v>4391</v>
      </c>
      <c r="AQ12" t="s">
        <v>4428</v>
      </c>
      <c r="AU12" t="s">
        <v>1850</v>
      </c>
      <c r="BG12" t="s">
        <v>3172</v>
      </c>
      <c r="BH12" t="s">
        <v>3497</v>
      </c>
      <c r="BI12" t="s">
        <v>4504</v>
      </c>
      <c r="CS12" t="s">
        <v>4245</v>
      </c>
      <c r="DD12" t="s">
        <v>2973</v>
      </c>
    </row>
    <row r="13" spans="10:108" ht="12.75">
      <c r="J13" t="s">
        <v>4482</v>
      </c>
      <c r="K13" t="s">
        <v>3565</v>
      </c>
      <c r="L13" t="s">
        <v>3497</v>
      </c>
      <c r="M13" t="s">
        <v>3423</v>
      </c>
      <c r="S13" t="s">
        <v>4288</v>
      </c>
      <c r="AB13" t="s">
        <v>2710</v>
      </c>
      <c r="AC13" t="s">
        <v>2825</v>
      </c>
      <c r="AD13" t="s">
        <v>4037</v>
      </c>
      <c r="AE13" t="s">
        <v>2206</v>
      </c>
      <c r="AH13" t="s">
        <v>4333</v>
      </c>
      <c r="AI13" t="s">
        <v>3460</v>
      </c>
      <c r="AJ13" t="s">
        <v>2479</v>
      </c>
      <c r="AK13" t="s">
        <v>3217</v>
      </c>
      <c r="AQ13" t="s">
        <v>3982</v>
      </c>
      <c r="AU13" t="s">
        <v>2094</v>
      </c>
      <c r="BH13" t="s">
        <v>2565</v>
      </c>
      <c r="BI13" t="s">
        <v>3172</v>
      </c>
      <c r="CS13" t="s">
        <v>4187</v>
      </c>
      <c r="DD13" t="s">
        <v>3020</v>
      </c>
    </row>
    <row r="14" spans="10:108" ht="12.75">
      <c r="J14" t="s">
        <v>3533</v>
      </c>
      <c r="K14" t="s">
        <v>3497</v>
      </c>
      <c r="L14" t="s">
        <v>4581</v>
      </c>
      <c r="M14" t="s">
        <v>3729</v>
      </c>
      <c r="S14" t="s">
        <v>3666</v>
      </c>
      <c r="AB14" t="s">
        <v>2769</v>
      </c>
      <c r="AC14" t="s">
        <v>3035</v>
      </c>
      <c r="AD14" t="s">
        <v>4268</v>
      </c>
      <c r="AE14" t="s">
        <v>3260</v>
      </c>
      <c r="AH14" t="s">
        <v>2565</v>
      </c>
      <c r="AI14" t="s">
        <v>4559</v>
      </c>
      <c r="AJ14" t="s">
        <v>3345</v>
      </c>
      <c r="AK14" t="s">
        <v>3460</v>
      </c>
      <c r="AU14" t="s">
        <v>2941</v>
      </c>
      <c r="BH14" t="s">
        <v>3345</v>
      </c>
      <c r="CS14" t="s">
        <v>4663</v>
      </c>
      <c r="DD14" t="s">
        <v>3369</v>
      </c>
    </row>
    <row r="15" spans="10:97" ht="12.75">
      <c r="J15" t="s">
        <v>2640</v>
      </c>
      <c r="K15" t="s">
        <v>3729</v>
      </c>
      <c r="L15" t="s">
        <v>3729</v>
      </c>
      <c r="M15" t="s">
        <v>3669</v>
      </c>
      <c r="AB15" t="s">
        <v>2565</v>
      </c>
      <c r="AC15" t="s">
        <v>2476</v>
      </c>
      <c r="AD15" t="s">
        <v>2300</v>
      </c>
      <c r="AE15" t="s">
        <v>3129</v>
      </c>
      <c r="AH15" t="s">
        <v>4402</v>
      </c>
      <c r="AI15" t="s">
        <v>4103</v>
      </c>
      <c r="AJ15" t="s">
        <v>4199</v>
      </c>
      <c r="AK15" t="s">
        <v>3260</v>
      </c>
      <c r="AU15" t="s">
        <v>1976</v>
      </c>
      <c r="BH15" t="s">
        <v>4231</v>
      </c>
      <c r="CS15" t="s">
        <v>3083</v>
      </c>
    </row>
    <row r="16" spans="10:60" ht="12.75">
      <c r="J16" t="s">
        <v>4515</v>
      </c>
      <c r="K16" t="s">
        <v>4117</v>
      </c>
      <c r="L16" t="s">
        <v>3533</v>
      </c>
      <c r="M16" t="s">
        <v>2769</v>
      </c>
      <c r="AB16" t="s">
        <v>4402</v>
      </c>
      <c r="AC16" t="s">
        <v>1850</v>
      </c>
      <c r="AD16" t="s">
        <v>16538</v>
      </c>
      <c r="AE16" t="s">
        <v>3345</v>
      </c>
      <c r="AH16" t="s">
        <v>2097</v>
      </c>
      <c r="AI16" t="s">
        <v>3423</v>
      </c>
      <c r="AJ16" t="s">
        <v>3729</v>
      </c>
      <c r="AK16" t="s">
        <v>3384</v>
      </c>
      <c r="AU16" t="s">
        <v>4210</v>
      </c>
      <c r="BH16" t="s">
        <v>4516</v>
      </c>
    </row>
    <row r="17" spans="10:60" ht="12.75">
      <c r="J17" t="s">
        <v>3634</v>
      </c>
      <c r="K17" t="s">
        <v>4560</v>
      </c>
      <c r="L17" t="s">
        <v>4630</v>
      </c>
      <c r="AB17" t="s">
        <v>2097</v>
      </c>
      <c r="AC17" t="s">
        <v>2094</v>
      </c>
      <c r="AD17" t="s">
        <v>2205</v>
      </c>
      <c r="AE17" t="s">
        <v>3729</v>
      </c>
      <c r="AH17" t="s">
        <v>3497</v>
      </c>
      <c r="AI17" t="s">
        <v>3812</v>
      </c>
      <c r="AJ17" t="s">
        <v>3217</v>
      </c>
      <c r="AK17" t="s">
        <v>3423</v>
      </c>
      <c r="AU17" t="s">
        <v>4882</v>
      </c>
      <c r="BH17" t="s">
        <v>4220</v>
      </c>
    </row>
    <row r="18" spans="10:60" ht="12.75">
      <c r="J18" t="s">
        <v>3812</v>
      </c>
      <c r="K18" t="s">
        <v>4427</v>
      </c>
      <c r="L18" t="s">
        <v>3423</v>
      </c>
      <c r="AB18" t="s">
        <v>2303</v>
      </c>
      <c r="AC18" t="s">
        <v>1976</v>
      </c>
      <c r="AD18" t="s">
        <v>2096</v>
      </c>
      <c r="AE18" t="s">
        <v>2565</v>
      </c>
      <c r="AH18" t="s">
        <v>4299</v>
      </c>
      <c r="AI18" t="s">
        <v>4428</v>
      </c>
      <c r="AJ18" t="s">
        <v>4652</v>
      </c>
      <c r="AK18" t="s">
        <v>3345</v>
      </c>
      <c r="AU18" t="s">
        <v>4890</v>
      </c>
      <c r="BH18" t="s">
        <v>4651</v>
      </c>
    </row>
    <row r="19" spans="10:60" ht="12.75">
      <c r="J19" t="s">
        <v>4504</v>
      </c>
      <c r="K19" t="s">
        <v>4231</v>
      </c>
      <c r="L19" t="s">
        <v>4462</v>
      </c>
      <c r="AB19" t="s">
        <v>3729</v>
      </c>
      <c r="AC19" t="s">
        <v>2392</v>
      </c>
      <c r="AD19" t="s">
        <v>2476</v>
      </c>
      <c r="AE19" t="s">
        <v>2303</v>
      </c>
      <c r="AH19" t="s">
        <v>3729</v>
      </c>
      <c r="AI19" t="s">
        <v>3384</v>
      </c>
      <c r="AJ19" t="s">
        <v>4630</v>
      </c>
      <c r="AK19" t="s">
        <v>3729</v>
      </c>
      <c r="AU19" t="s">
        <v>3697</v>
      </c>
      <c r="BH19" t="s">
        <v>2769</v>
      </c>
    </row>
    <row r="20" spans="10:47" ht="12.75">
      <c r="J20" t="s">
        <v>4462</v>
      </c>
      <c r="K20" t="s">
        <v>4344</v>
      </c>
      <c r="L20" t="s">
        <v>4560</v>
      </c>
      <c r="AB20" t="s">
        <v>3631</v>
      </c>
      <c r="AC20" t="s">
        <v>2563</v>
      </c>
      <c r="AD20" t="s">
        <v>4057</v>
      </c>
      <c r="AE20" t="s">
        <v>2769</v>
      </c>
      <c r="AH20" t="s">
        <v>3217</v>
      </c>
      <c r="AI20" t="s">
        <v>3497</v>
      </c>
      <c r="AJ20" t="s">
        <v>3423</v>
      </c>
      <c r="AK20" t="s">
        <v>2565</v>
      </c>
      <c r="AU20" t="s">
        <v>1714</v>
      </c>
    </row>
    <row r="21" spans="10:47" ht="12.75">
      <c r="J21" t="s">
        <v>3699</v>
      </c>
      <c r="K21" t="s">
        <v>3699</v>
      </c>
      <c r="L21" t="s">
        <v>3812</v>
      </c>
      <c r="AB21" t="s">
        <v>3565</v>
      </c>
      <c r="AC21" t="s">
        <v>2300</v>
      </c>
      <c r="AD21" t="s">
        <v>4517</v>
      </c>
      <c r="AE21" t="s">
        <v>2479</v>
      </c>
      <c r="AH21" t="s">
        <v>4199</v>
      </c>
      <c r="AI21" t="s">
        <v>3729</v>
      </c>
      <c r="AJ21" t="s">
        <v>4462</v>
      </c>
      <c r="AK21" t="s">
        <v>2479</v>
      </c>
      <c r="AU21" t="s">
        <v>2882</v>
      </c>
    </row>
    <row r="22" spans="10:47" ht="12.75">
      <c r="J22" t="s">
        <v>3423</v>
      </c>
      <c r="K22" t="s">
        <v>4462</v>
      </c>
      <c r="L22" t="s">
        <v>2640</v>
      </c>
      <c r="AB22" t="s">
        <v>4017</v>
      </c>
      <c r="AC22" t="s">
        <v>4882</v>
      </c>
      <c r="AD22" t="s">
        <v>2394</v>
      </c>
      <c r="AH22" t="s">
        <v>4426</v>
      </c>
      <c r="AI22" t="s">
        <v>4791</v>
      </c>
      <c r="AJ22" t="s">
        <v>4450</v>
      </c>
      <c r="AU22" t="s">
        <v>4323</v>
      </c>
    </row>
    <row r="23" spans="10:36" ht="12.75">
      <c r="J23" t="s">
        <v>3460</v>
      </c>
      <c r="K23" t="s">
        <v>4482</v>
      </c>
      <c r="L23" t="s">
        <v>4334</v>
      </c>
      <c r="AB23" t="s">
        <v>3666</v>
      </c>
      <c r="AC23" t="s">
        <v>1714</v>
      </c>
      <c r="AD23" t="s">
        <v>4672</v>
      </c>
      <c r="AH23" t="s">
        <v>4103</v>
      </c>
      <c r="AI23" t="s">
        <v>2565</v>
      </c>
      <c r="AJ23" t="s">
        <v>3812</v>
      </c>
    </row>
    <row r="24" spans="11:36" ht="12.75">
      <c r="K24" t="s">
        <v>3533</v>
      </c>
      <c r="L24" t="s">
        <v>3982</v>
      </c>
      <c r="AB24" t="s">
        <v>2206</v>
      </c>
      <c r="AC24" t="s">
        <v>4323</v>
      </c>
      <c r="AD24" t="s">
        <v>4245</v>
      </c>
      <c r="AH24" t="s">
        <v>2476</v>
      </c>
      <c r="AI24" t="s">
        <v>3345</v>
      </c>
      <c r="AJ24" t="s">
        <v>4356</v>
      </c>
    </row>
    <row r="25" spans="11:36" ht="12.75">
      <c r="K25" t="s">
        <v>3634</v>
      </c>
      <c r="L25" t="s">
        <v>3460</v>
      </c>
      <c r="AB25" t="s">
        <v>2476</v>
      </c>
      <c r="AC25" t="s">
        <v>4311</v>
      </c>
      <c r="AD25" t="s">
        <v>2769</v>
      </c>
      <c r="AH25" t="s">
        <v>2640</v>
      </c>
      <c r="AI25" t="s">
        <v>4402</v>
      </c>
      <c r="AJ25" t="s">
        <v>2640</v>
      </c>
    </row>
    <row r="26" spans="11:36" ht="12.75">
      <c r="K26" t="s">
        <v>3982</v>
      </c>
      <c r="L26" t="s">
        <v>3699</v>
      </c>
      <c r="AB26" t="s">
        <v>1564</v>
      </c>
      <c r="AC26" t="s">
        <v>3304</v>
      </c>
      <c r="AD26" t="s">
        <v>4402</v>
      </c>
      <c r="AH26" t="s">
        <v>4288</v>
      </c>
      <c r="AI26" t="s">
        <v>2097</v>
      </c>
      <c r="AJ26" t="s">
        <v>4428</v>
      </c>
    </row>
    <row r="27" spans="11:36" ht="12.75">
      <c r="K27" t="s">
        <v>4833</v>
      </c>
      <c r="L27" t="s">
        <v>2710</v>
      </c>
      <c r="AB27" t="s">
        <v>2640</v>
      </c>
      <c r="AC27" t="s">
        <v>2394</v>
      </c>
      <c r="AD27" t="s">
        <v>2097</v>
      </c>
      <c r="AH27" t="s">
        <v>4515</v>
      </c>
      <c r="AI27" t="s">
        <v>2993</v>
      </c>
      <c r="AJ27" t="s">
        <v>1978</v>
      </c>
    </row>
    <row r="28" spans="11:36" ht="12.75">
      <c r="K28" t="s">
        <v>2769</v>
      </c>
      <c r="L28" t="s">
        <v>4504</v>
      </c>
      <c r="AB28" t="s">
        <v>4288</v>
      </c>
      <c r="AC28" t="s">
        <v>4132</v>
      </c>
      <c r="AD28" t="s">
        <v>3633</v>
      </c>
      <c r="AH28" t="s">
        <v>2479</v>
      </c>
      <c r="AI28" t="s">
        <v>4905</v>
      </c>
      <c r="AJ28" t="s">
        <v>4391</v>
      </c>
    </row>
    <row r="29" spans="28:36" ht="12.75">
      <c r="AB29" t="s">
        <v>2479</v>
      </c>
      <c r="AC29" t="s">
        <v>4334</v>
      </c>
      <c r="AD29" t="s">
        <v>2565</v>
      </c>
      <c r="AH29" t="s">
        <v>3457</v>
      </c>
      <c r="AI29" t="s">
        <v>3699</v>
      </c>
      <c r="AJ29" t="s">
        <v>3460</v>
      </c>
    </row>
    <row r="30" spans="28:36" ht="12.75">
      <c r="AB30" t="s">
        <v>3598</v>
      </c>
      <c r="AC30" t="s">
        <v>3129</v>
      </c>
      <c r="AD30" t="s">
        <v>2303</v>
      </c>
      <c r="AH30" t="s">
        <v>4322</v>
      </c>
      <c r="AI30" t="s">
        <v>3260</v>
      </c>
      <c r="AJ30" t="s">
        <v>3699</v>
      </c>
    </row>
    <row r="31" spans="28:36" ht="12.75">
      <c r="AB31" t="s">
        <v>3129</v>
      </c>
      <c r="AC31" t="s">
        <v>4504</v>
      </c>
      <c r="AD31" t="s">
        <v>3668</v>
      </c>
      <c r="AH31" t="s">
        <v>3384</v>
      </c>
      <c r="AI31" t="s">
        <v>4462</v>
      </c>
      <c r="AJ31" t="s">
        <v>4322</v>
      </c>
    </row>
    <row r="32" spans="28:36" ht="12.75">
      <c r="AB32" t="s">
        <v>3812</v>
      </c>
      <c r="AC32" t="s">
        <v>2640</v>
      </c>
      <c r="AD32" t="s">
        <v>4187</v>
      </c>
      <c r="AH32" t="s">
        <v>3980</v>
      </c>
      <c r="AI32" t="s">
        <v>4288</v>
      </c>
      <c r="AJ32" t="s">
        <v>3260</v>
      </c>
    </row>
    <row r="33" spans="28:35" ht="12.75">
      <c r="AB33" t="s">
        <v>4504</v>
      </c>
      <c r="AC33" t="s">
        <v>4186</v>
      </c>
      <c r="AD33" t="s">
        <v>4663</v>
      </c>
      <c r="AH33" t="s">
        <v>2993</v>
      </c>
      <c r="AI33" t="s">
        <v>3217</v>
      </c>
    </row>
    <row r="34" spans="28:35" ht="12.75">
      <c r="AB34" t="s">
        <v>4462</v>
      </c>
      <c r="AC34" t="s">
        <v>3460</v>
      </c>
      <c r="AD34" t="s">
        <v>4104</v>
      </c>
      <c r="AH34" t="s">
        <v>4390</v>
      </c>
      <c r="AI34" t="s">
        <v>4199</v>
      </c>
    </row>
    <row r="35" spans="28:35" ht="12.75">
      <c r="AB35" t="s">
        <v>2394</v>
      </c>
      <c r="AC35" t="s">
        <v>2710</v>
      </c>
      <c r="AD35" t="s">
        <v>3836</v>
      </c>
      <c r="AH35" t="s">
        <v>3812</v>
      </c>
      <c r="AI35" t="s">
        <v>3980</v>
      </c>
    </row>
    <row r="36" spans="28:35" ht="12.75">
      <c r="AB36" t="s">
        <v>3884</v>
      </c>
      <c r="AC36" t="s">
        <v>3601</v>
      </c>
      <c r="AD36" t="s">
        <v>4173</v>
      </c>
      <c r="AH36" t="s">
        <v>4462</v>
      </c>
      <c r="AI36" t="s">
        <v>2479</v>
      </c>
    </row>
    <row r="37" spans="28:34" ht="12.75">
      <c r="AB37" t="s">
        <v>3460</v>
      </c>
      <c r="AC37" t="s">
        <v>3812</v>
      </c>
      <c r="AD37" t="s">
        <v>3565</v>
      </c>
      <c r="AH37" t="s">
        <v>3699</v>
      </c>
    </row>
    <row r="38" spans="28:34" ht="12.75">
      <c r="AB38" t="s">
        <v>3260</v>
      </c>
      <c r="AC38" t="s">
        <v>4428</v>
      </c>
      <c r="AD38" t="s">
        <v>3911</v>
      </c>
      <c r="AH38" t="s">
        <v>3423</v>
      </c>
    </row>
    <row r="39" spans="29:34" ht="12.75">
      <c r="AC39" t="s">
        <v>3565</v>
      </c>
      <c r="AD39" t="s">
        <v>4367</v>
      </c>
      <c r="AH39" t="s">
        <v>3460</v>
      </c>
    </row>
    <row r="40" spans="29:34" ht="12.75">
      <c r="AC40" t="s">
        <v>4173</v>
      </c>
      <c r="AD40" t="s">
        <v>2479</v>
      </c>
      <c r="AH40" t="s">
        <v>4310</v>
      </c>
    </row>
    <row r="41" spans="29:34" ht="12.75">
      <c r="AC41" t="s">
        <v>3729</v>
      </c>
      <c r="AD41" t="s">
        <v>3345</v>
      </c>
      <c r="AH41" t="s">
        <v>3260</v>
      </c>
    </row>
    <row r="42" spans="29:30" ht="12.75">
      <c r="AC42" t="s">
        <v>2303</v>
      </c>
      <c r="AD42" t="s">
        <v>3698</v>
      </c>
    </row>
    <row r="43" spans="29:30" ht="12.75">
      <c r="AC43" t="s">
        <v>4791</v>
      </c>
      <c r="AD43" t="s">
        <v>4581</v>
      </c>
    </row>
    <row r="44" spans="29:30" ht="12.75">
      <c r="AC44" t="s">
        <v>2565</v>
      </c>
      <c r="AD44" t="s">
        <v>3729</v>
      </c>
    </row>
    <row r="45" spans="29:30" ht="12.75">
      <c r="AC45" t="s">
        <v>4232</v>
      </c>
      <c r="AD45" t="s">
        <v>4311</v>
      </c>
    </row>
    <row r="46" spans="29:30" ht="12.75">
      <c r="AC46" t="s">
        <v>3345</v>
      </c>
      <c r="AD46" t="s">
        <v>4652</v>
      </c>
    </row>
    <row r="47" spans="29:30" ht="12.75">
      <c r="AC47" t="s">
        <v>4560</v>
      </c>
      <c r="AD47" t="s">
        <v>4630</v>
      </c>
    </row>
    <row r="48" spans="29:30" ht="12.75">
      <c r="AC48" t="s">
        <v>4017</v>
      </c>
      <c r="AD48" t="s">
        <v>2206</v>
      </c>
    </row>
    <row r="49" spans="29:30" ht="12.75">
      <c r="AC49" t="s">
        <v>3633</v>
      </c>
      <c r="AD49" t="s">
        <v>4462</v>
      </c>
    </row>
    <row r="50" spans="29:30" ht="12.75">
      <c r="AC50" t="s">
        <v>4220</v>
      </c>
      <c r="AD50" t="s">
        <v>1564</v>
      </c>
    </row>
    <row r="51" spans="29:30" ht="12.75">
      <c r="AC51" t="s">
        <v>4145</v>
      </c>
      <c r="AD51" t="s">
        <v>4450</v>
      </c>
    </row>
    <row r="52" spans="29:30" ht="12.75">
      <c r="AC52" t="s">
        <v>4402</v>
      </c>
      <c r="AD52" t="s">
        <v>4560</v>
      </c>
    </row>
    <row r="53" spans="29:30" ht="12.75">
      <c r="AC53" t="s">
        <v>2097</v>
      </c>
      <c r="AD53" t="s">
        <v>3812</v>
      </c>
    </row>
    <row r="54" spans="29:30" ht="12.75">
      <c r="AC54" t="s">
        <v>4268</v>
      </c>
      <c r="AD54" t="s">
        <v>4356</v>
      </c>
    </row>
    <row r="55" spans="29:30" ht="12.75">
      <c r="AC55" t="s">
        <v>4905</v>
      </c>
      <c r="AD55" t="s">
        <v>4160</v>
      </c>
    </row>
    <row r="56" spans="29:30" ht="12.75">
      <c r="AC56" t="s">
        <v>3260</v>
      </c>
      <c r="AD56" t="s">
        <v>3757</v>
      </c>
    </row>
    <row r="57" spans="29:30" ht="12.75">
      <c r="AC57" t="s">
        <v>4462</v>
      </c>
      <c r="AD57" t="s">
        <v>4146</v>
      </c>
    </row>
    <row r="58" spans="29:30" ht="12.75">
      <c r="AC58" t="s">
        <v>1564</v>
      </c>
      <c r="AD58" t="s">
        <v>2640</v>
      </c>
    </row>
    <row r="59" spans="29:30" ht="12.75">
      <c r="AC59" t="s">
        <v>4288</v>
      </c>
      <c r="AD59" t="s">
        <v>4233</v>
      </c>
    </row>
    <row r="60" spans="29:30" ht="12.75">
      <c r="AC60" t="s">
        <v>2206</v>
      </c>
      <c r="AD60" t="s">
        <v>4640</v>
      </c>
    </row>
    <row r="61" spans="29:30" ht="12.75">
      <c r="AC61" t="s">
        <v>3982</v>
      </c>
      <c r="AD61" t="s">
        <v>4334</v>
      </c>
    </row>
    <row r="62" spans="29:30" ht="12.75">
      <c r="AC62" t="s">
        <v>4172</v>
      </c>
      <c r="AD62" t="s">
        <v>4428</v>
      </c>
    </row>
    <row r="63" spans="29:30" ht="12.75">
      <c r="AC63" t="s">
        <v>4159</v>
      </c>
      <c r="AD63" t="s">
        <v>3600</v>
      </c>
    </row>
    <row r="64" spans="29:30" ht="12.75">
      <c r="AC64" t="s">
        <v>3666</v>
      </c>
      <c r="AD64" t="s">
        <v>4345</v>
      </c>
    </row>
    <row r="65" spans="29:30" ht="12.75">
      <c r="AC65" t="s">
        <v>3631</v>
      </c>
      <c r="AD65" t="s">
        <v>3982</v>
      </c>
    </row>
    <row r="66" spans="29:30" ht="12.75">
      <c r="AC66" t="s">
        <v>4833</v>
      </c>
      <c r="AD66" t="s">
        <v>3129</v>
      </c>
    </row>
    <row r="67" spans="29:30" ht="12.75">
      <c r="AC67" t="s">
        <v>2479</v>
      </c>
      <c r="AD67" t="s">
        <v>3460</v>
      </c>
    </row>
    <row r="68" spans="29:30" ht="12.75">
      <c r="AC68" t="s">
        <v>2769</v>
      </c>
      <c r="AD68" t="s">
        <v>2710</v>
      </c>
    </row>
    <row r="69" ht="12.75">
      <c r="AD69" t="s">
        <v>3260</v>
      </c>
    </row>
    <row r="70" ht="12.75">
      <c r="AD70" t="s">
        <v>4504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XI644"/>
  <sheetViews>
    <sheetView workbookViewId="0" topLeftCell="A1"/>
  </sheetViews>
  <sheetFormatPr defaultRowHeight="12.75"/>
  <cols>
    <col min="1" max="1" width="2.3333333333333335" customWidth="1"/>
    <col min="2" max="2" width="37.77777777777778" customWidth="1"/>
    <col min="3" max="6718" width="20.77777777777778" customWidth="1"/>
  </cols>
  <sheetData>
    <row r="1" spans="1:2" ht="12.75">
      <c r="A1" s="120" t="s">
        <v>82</v>
      </c>
      <c r="B1" s="120"/>
    </row>
    <row r="2" spans="2:6" ht="12.75">
      <c r="B2" s="120" t="s">
        <v>16637</v>
      </c>
      <c r="C2" t="s">
        <v>1422</v>
      </c>
      <c r="D2" t="s">
        <v>1423</v>
      </c>
      <c r="E2" t="s">
        <v>1424</v>
      </c>
      <c r="F2" t="s">
        <v>1425</v>
      </c>
    </row>
    <row r="3" spans="2:6" ht="12.75">
      <c r="B3" s="120" t="s">
        <v>16637</v>
      </c>
      <c r="C3" t="s">
        <v>1422</v>
      </c>
      <c r="D3" t="s">
        <v>1423</v>
      </c>
      <c r="E3" t="s">
        <v>1424</v>
      </c>
      <c r="F3" t="s">
        <v>1425</v>
      </c>
    </row>
    <row r="4" spans="2:6" ht="12.75">
      <c r="B4" s="120" t="s">
        <v>16637</v>
      </c>
      <c r="C4" t="s">
        <v>1422</v>
      </c>
      <c r="D4" t="s">
        <v>1423</v>
      </c>
      <c r="E4" t="s">
        <v>1424</v>
      </c>
      <c r="F4" t="s">
        <v>1425</v>
      </c>
    </row>
    <row r="5" spans="2:6" ht="12.75">
      <c r="B5" s="120" t="s">
        <v>16637</v>
      </c>
      <c r="C5" t="s">
        <v>1422</v>
      </c>
      <c r="D5" t="s">
        <v>1423</v>
      </c>
      <c r="E5" t="s">
        <v>1424</v>
      </c>
      <c r="F5" t="s">
        <v>1425</v>
      </c>
    </row>
    <row r="6" spans="2:5" ht="12.75">
      <c r="B6" s="120" t="s">
        <v>16638</v>
      </c>
      <c r="C6" t="s">
        <v>1563</v>
      </c>
      <c r="D6" t="s">
        <v>1712</v>
      </c>
      <c r="E6" t="s">
        <v>1849</v>
      </c>
    </row>
    <row r="7" spans="1:2" ht="12.75">
      <c r="A7" s="120" t="s">
        <v>96</v>
      </c>
      <c r="B7" s="120"/>
    </row>
    <row r="8" spans="2:4" ht="12.75">
      <c r="B8" s="120" t="s">
        <v>98</v>
      </c>
      <c r="C8" t="s">
        <v>100</v>
      </c>
      <c r="D8" t="s">
        <v>1713</v>
      </c>
    </row>
    <row r="9" spans="2:94" ht="12.75">
      <c r="B9" s="120" t="s">
        <v>16639</v>
      </c>
      <c r="C9" t="s">
        <v>1564</v>
      </c>
      <c r="D9" t="s">
        <v>1714</v>
      </c>
      <c r="E9" t="s">
        <v>1850</v>
      </c>
      <c r="F9" t="s">
        <v>1976</v>
      </c>
      <c r="G9" t="s">
        <v>2094</v>
      </c>
      <c r="H9" t="s">
        <v>1852</v>
      </c>
      <c r="I9" t="s">
        <v>2300</v>
      </c>
      <c r="J9" t="s">
        <v>2392</v>
      </c>
      <c r="K9" t="s">
        <v>2476</v>
      </c>
      <c r="L9" t="s">
        <v>2563</v>
      </c>
      <c r="M9" t="s">
        <v>2638</v>
      </c>
      <c r="N9" t="s">
        <v>2708</v>
      </c>
      <c r="O9" t="s">
        <v>2768</v>
      </c>
      <c r="P9" t="s">
        <v>2824</v>
      </c>
      <c r="Q9" t="s">
        <v>2882</v>
      </c>
      <c r="R9" t="s">
        <v>2939</v>
      </c>
      <c r="S9" t="s">
        <v>2941</v>
      </c>
      <c r="T9" t="s">
        <v>2992</v>
      </c>
      <c r="U9" t="s">
        <v>3082</v>
      </c>
      <c r="V9" t="s">
        <v>3126</v>
      </c>
      <c r="W9" t="s">
        <v>1853</v>
      </c>
      <c r="X9" t="s">
        <v>3215</v>
      </c>
      <c r="Y9" t="s">
        <v>3258</v>
      </c>
      <c r="Z9" t="s">
        <v>3302</v>
      </c>
      <c r="AA9" t="s">
        <v>3342</v>
      </c>
      <c r="AB9" t="s">
        <v>3382</v>
      </c>
      <c r="AC9" t="s">
        <v>1978</v>
      </c>
      <c r="AD9" t="s">
        <v>3457</v>
      </c>
      <c r="AE9" t="s">
        <v>3494</v>
      </c>
      <c r="AF9" t="s">
        <v>2206</v>
      </c>
      <c r="AG9" t="s">
        <v>2303</v>
      </c>
      <c r="AH9" t="s">
        <v>3598</v>
      </c>
      <c r="AI9" t="s">
        <v>3631</v>
      </c>
      <c r="AJ9" t="s">
        <v>3666</v>
      </c>
      <c r="AK9" t="s">
        <v>2394</v>
      </c>
      <c r="AL9" t="s">
        <v>2479</v>
      </c>
      <c r="AM9" t="s">
        <v>2565</v>
      </c>
      <c r="AN9" t="s">
        <v>2640</v>
      </c>
      <c r="AO9" t="s">
        <v>3812</v>
      </c>
      <c r="AP9" t="s">
        <v>2710</v>
      </c>
      <c r="AQ9" t="s">
        <v>2769</v>
      </c>
      <c r="AR9" t="s">
        <v>3884</v>
      </c>
      <c r="AS9" t="s">
        <v>3910</v>
      </c>
      <c r="AT9" t="s">
        <v>3934</v>
      </c>
      <c r="AU9" t="s">
        <v>3957</v>
      </c>
      <c r="AV9" t="s">
        <v>3980</v>
      </c>
      <c r="AW9" t="s">
        <v>2942</v>
      </c>
      <c r="AX9" t="s">
        <v>4017</v>
      </c>
      <c r="AY9" t="s">
        <v>2993</v>
      </c>
      <c r="AZ9" t="s">
        <v>4056</v>
      </c>
      <c r="BA9" t="s">
        <v>4074</v>
      </c>
      <c r="BB9" t="s">
        <v>3037</v>
      </c>
      <c r="BC9" t="s">
        <v>4103</v>
      </c>
      <c r="BD9" t="s">
        <v>4117</v>
      </c>
      <c r="BE9" t="s">
        <v>4131</v>
      </c>
      <c r="BF9" t="s">
        <v>3084</v>
      </c>
      <c r="BG9" t="s">
        <v>4158</v>
      </c>
      <c r="BH9" t="s">
        <v>3129</v>
      </c>
      <c r="BI9" t="s">
        <v>4185</v>
      </c>
      <c r="BJ9" t="s">
        <v>4199</v>
      </c>
      <c r="BK9" t="s">
        <v>4210</v>
      </c>
      <c r="BL9" t="s">
        <v>3172</v>
      </c>
      <c r="BM9" t="s">
        <v>4231</v>
      </c>
      <c r="BN9" t="s">
        <v>4244</v>
      </c>
      <c r="BO9" t="s">
        <v>4256</v>
      </c>
      <c r="BP9" t="s">
        <v>3217</v>
      </c>
      <c r="BQ9" t="s">
        <v>3260</v>
      </c>
      <c r="BR9" t="s">
        <v>4288</v>
      </c>
      <c r="BS9" t="s">
        <v>4299</v>
      </c>
      <c r="BT9" t="s">
        <v>4310</v>
      </c>
      <c r="BU9" t="s">
        <v>4322</v>
      </c>
      <c r="BV9" t="s">
        <v>4333</v>
      </c>
      <c r="BW9" t="s">
        <v>3384</v>
      </c>
      <c r="BX9" t="s">
        <v>3423</v>
      </c>
      <c r="BY9" t="s">
        <v>3460</v>
      </c>
      <c r="BZ9" t="s">
        <v>3497</v>
      </c>
      <c r="CA9" t="s">
        <v>4390</v>
      </c>
      <c r="CB9" t="s">
        <v>4402</v>
      </c>
      <c r="CC9" t="s">
        <v>4414</v>
      </c>
      <c r="CD9" t="s">
        <v>4426</v>
      </c>
      <c r="CE9" t="s">
        <v>3533</v>
      </c>
      <c r="CF9" t="s">
        <v>3565</v>
      </c>
      <c r="CG9" t="s">
        <v>4462</v>
      </c>
      <c r="CH9" t="s">
        <v>3634</v>
      </c>
      <c r="CI9" t="s">
        <v>4482</v>
      </c>
      <c r="CJ9" t="s">
        <v>3669</v>
      </c>
      <c r="CK9" t="s">
        <v>4504</v>
      </c>
      <c r="CL9" t="s">
        <v>4515</v>
      </c>
      <c r="CM9" t="s">
        <v>3699</v>
      </c>
      <c r="CN9" t="s">
        <v>3729</v>
      </c>
      <c r="CO9" t="s">
        <v>4549</v>
      </c>
      <c r="CP9" t="s">
        <v>4559</v>
      </c>
    </row>
    <row r="10" spans="2:136" ht="12.75">
      <c r="B10" s="120" t="s">
        <v>16640</v>
      </c>
      <c r="C10" t="s">
        <v>1565</v>
      </c>
      <c r="D10" t="s">
        <v>1715</v>
      </c>
      <c r="E10" t="s">
        <v>1851</v>
      </c>
      <c r="F10" t="s">
        <v>1564</v>
      </c>
      <c r="G10" t="s">
        <v>2095</v>
      </c>
      <c r="H10" t="s">
        <v>2204</v>
      </c>
      <c r="I10" t="s">
        <v>2301</v>
      </c>
      <c r="J10" t="s">
        <v>1714</v>
      </c>
      <c r="K10" t="s">
        <v>2477</v>
      </c>
      <c r="L10" t="s">
        <v>2564</v>
      </c>
      <c r="M10" t="s">
        <v>1850</v>
      </c>
      <c r="N10" t="s">
        <v>1976</v>
      </c>
      <c r="O10" t="s">
        <v>2094</v>
      </c>
      <c r="P10" t="s">
        <v>2825</v>
      </c>
      <c r="Q10" t="s">
        <v>2883</v>
      </c>
      <c r="R10" t="s">
        <v>2940</v>
      </c>
      <c r="S10" t="s">
        <v>2991</v>
      </c>
      <c r="T10" t="s">
        <v>3035</v>
      </c>
      <c r="U10" t="s">
        <v>2300</v>
      </c>
      <c r="V10" t="s">
        <v>3127</v>
      </c>
      <c r="W10" t="s">
        <v>2392</v>
      </c>
      <c r="X10" t="s">
        <v>2476</v>
      </c>
      <c r="Y10" t="s">
        <v>2563</v>
      </c>
      <c r="Z10" t="s">
        <v>3303</v>
      </c>
      <c r="AA10" t="s">
        <v>3343</v>
      </c>
      <c r="AB10" t="s">
        <v>2882</v>
      </c>
      <c r="AC10" t="s">
        <v>3421</v>
      </c>
      <c r="AD10" t="s">
        <v>3458</v>
      </c>
      <c r="AE10" t="s">
        <v>3495</v>
      </c>
      <c r="AF10" t="s">
        <v>2939</v>
      </c>
      <c r="AG10" t="s">
        <v>2941</v>
      </c>
      <c r="AH10" t="s">
        <v>3599</v>
      </c>
      <c r="AI10" t="s">
        <v>3632</v>
      </c>
      <c r="AJ10" t="s">
        <v>3667</v>
      </c>
      <c r="AK10" t="s">
        <v>3697</v>
      </c>
      <c r="AL10" t="s">
        <v>3728</v>
      </c>
      <c r="AM10" t="s">
        <v>3036</v>
      </c>
      <c r="AN10" t="s">
        <v>3784</v>
      </c>
      <c r="AO10" t="s">
        <v>1853</v>
      </c>
      <c r="AP10" t="s">
        <v>3258</v>
      </c>
      <c r="AQ10" t="s">
        <v>3342</v>
      </c>
      <c r="AR10" t="s">
        <v>3496</v>
      </c>
      <c r="AS10" t="s">
        <v>1978</v>
      </c>
      <c r="AT10" t="s">
        <v>3457</v>
      </c>
      <c r="AU10" t="s">
        <v>3958</v>
      </c>
      <c r="AV10" t="s">
        <v>3981</v>
      </c>
      <c r="AW10" t="s">
        <v>4000</v>
      </c>
      <c r="AX10" t="s">
        <v>4018</v>
      </c>
      <c r="AY10" t="s">
        <v>4036</v>
      </c>
      <c r="AZ10" t="s">
        <v>3494</v>
      </c>
      <c r="BA10" t="s">
        <v>2206</v>
      </c>
      <c r="BB10" t="s">
        <v>3633</v>
      </c>
      <c r="BC10" t="s">
        <v>2303</v>
      </c>
      <c r="BD10" t="s">
        <v>3631</v>
      </c>
      <c r="BE10" t="s">
        <v>4132</v>
      </c>
      <c r="BF10" t="s">
        <v>4145</v>
      </c>
      <c r="BG10" t="s">
        <v>4159</v>
      </c>
      <c r="BH10" t="s">
        <v>4172</v>
      </c>
      <c r="BI10" t="s">
        <v>4186</v>
      </c>
      <c r="BJ10" t="s">
        <v>3666</v>
      </c>
      <c r="BK10" t="s">
        <v>2394</v>
      </c>
      <c r="BL10" t="s">
        <v>4220</v>
      </c>
      <c r="BM10" t="s">
        <v>4232</v>
      </c>
      <c r="BN10" t="s">
        <v>2479</v>
      </c>
      <c r="BO10" t="s">
        <v>2565</v>
      </c>
      <c r="BP10" t="s">
        <v>2640</v>
      </c>
      <c r="BQ10" t="s">
        <v>3812</v>
      </c>
      <c r="BR10" t="s">
        <v>2710</v>
      </c>
      <c r="BS10" t="s">
        <v>3982</v>
      </c>
      <c r="BT10" t="s">
        <v>2769</v>
      </c>
      <c r="BU10" t="s">
        <v>4323</v>
      </c>
      <c r="BV10" t="s">
        <v>2826</v>
      </c>
      <c r="BW10" t="s">
        <v>4344</v>
      </c>
      <c r="BX10" t="s">
        <v>3910</v>
      </c>
      <c r="BY10" t="s">
        <v>2884</v>
      </c>
      <c r="BZ10" t="s">
        <v>3934</v>
      </c>
      <c r="CA10" t="s">
        <v>3980</v>
      </c>
      <c r="CB10" t="s">
        <v>4403</v>
      </c>
      <c r="CC10" t="s">
        <v>4415</v>
      </c>
      <c r="CD10" t="s">
        <v>4427</v>
      </c>
      <c r="CE10" t="s">
        <v>2942</v>
      </c>
      <c r="CF10" t="s">
        <v>4017</v>
      </c>
      <c r="CG10" t="s">
        <v>2993</v>
      </c>
      <c r="CH10" t="s">
        <v>4074</v>
      </c>
      <c r="CI10" t="s">
        <v>4483</v>
      </c>
      <c r="CJ10" t="s">
        <v>3037</v>
      </c>
      <c r="CK10" t="s">
        <v>4173</v>
      </c>
      <c r="CL10" t="s">
        <v>4516</v>
      </c>
      <c r="CM10" t="s">
        <v>4103</v>
      </c>
      <c r="CN10" t="s">
        <v>4117</v>
      </c>
      <c r="CO10" t="s">
        <v>3084</v>
      </c>
      <c r="CP10" t="s">
        <v>4158</v>
      </c>
      <c r="CQ10" t="s">
        <v>3129</v>
      </c>
      <c r="CR10" t="s">
        <v>4268</v>
      </c>
      <c r="CS10" t="s">
        <v>4199</v>
      </c>
      <c r="CT10" t="s">
        <v>4210</v>
      </c>
      <c r="CU10" t="s">
        <v>4289</v>
      </c>
      <c r="CV10" t="s">
        <v>4620</v>
      </c>
      <c r="CW10" t="s">
        <v>3172</v>
      </c>
      <c r="CX10" t="s">
        <v>4311</v>
      </c>
      <c r="CY10" t="s">
        <v>4651</v>
      </c>
      <c r="CZ10" t="s">
        <v>4662</v>
      </c>
      <c r="DA10" t="s">
        <v>4231</v>
      </c>
      <c r="DB10" t="s">
        <v>4334</v>
      </c>
      <c r="DC10" t="s">
        <v>4244</v>
      </c>
      <c r="DD10" t="s">
        <v>4697</v>
      </c>
      <c r="DE10" t="s">
        <v>3217</v>
      </c>
      <c r="DF10" t="s">
        <v>3260</v>
      </c>
      <c r="DG10" t="s">
        <v>4428</v>
      </c>
      <c r="DH10" t="s">
        <v>3304</v>
      </c>
      <c r="DI10" t="s">
        <v>4288</v>
      </c>
      <c r="DJ10" t="s">
        <v>3345</v>
      </c>
      <c r="DK10" t="s">
        <v>3384</v>
      </c>
      <c r="DL10" t="s">
        <v>3423</v>
      </c>
      <c r="DM10" t="s">
        <v>3460</v>
      </c>
      <c r="DN10" t="s">
        <v>3497</v>
      </c>
      <c r="DO10" t="s">
        <v>4402</v>
      </c>
      <c r="DP10" t="s">
        <v>4791</v>
      </c>
      <c r="DQ10" t="s">
        <v>3533</v>
      </c>
      <c r="DR10" t="s">
        <v>3565</v>
      </c>
      <c r="DS10" t="s">
        <v>4560</v>
      </c>
      <c r="DT10" t="s">
        <v>3601</v>
      </c>
      <c r="DU10" t="s">
        <v>4462</v>
      </c>
      <c r="DV10" t="s">
        <v>4833</v>
      </c>
      <c r="DW10" t="s">
        <v>3634</v>
      </c>
      <c r="DX10" t="s">
        <v>4482</v>
      </c>
      <c r="DY10" t="s">
        <v>3669</v>
      </c>
      <c r="DZ10" t="s">
        <v>4504</v>
      </c>
      <c r="EA10" t="s">
        <v>3699</v>
      </c>
      <c r="EB10" t="s">
        <v>3729</v>
      </c>
      <c r="EC10" t="s">
        <v>4882</v>
      </c>
      <c r="ED10" t="s">
        <v>4890</v>
      </c>
      <c r="EE10" t="s">
        <v>4559</v>
      </c>
      <c r="EF10" t="s">
        <v>4905</v>
      </c>
    </row>
    <row r="11" spans="2:105" ht="12.75">
      <c r="B11" s="120" t="s">
        <v>16641</v>
      </c>
      <c r="C11" t="s">
        <v>1564</v>
      </c>
      <c r="D11" t="s">
        <v>1714</v>
      </c>
      <c r="E11" t="s">
        <v>1852</v>
      </c>
      <c r="F11" t="s">
        <v>1977</v>
      </c>
      <c r="G11" t="s">
        <v>2096</v>
      </c>
      <c r="H11" t="s">
        <v>2205</v>
      </c>
      <c r="I11" t="s">
        <v>2302</v>
      </c>
      <c r="J11" t="s">
        <v>2393</v>
      </c>
      <c r="K11" t="s">
        <v>2478</v>
      </c>
      <c r="L11" t="s">
        <v>2300</v>
      </c>
      <c r="M11" t="s">
        <v>2639</v>
      </c>
      <c r="N11" t="s">
        <v>2709</v>
      </c>
      <c r="O11" t="s">
        <v>2392</v>
      </c>
      <c r="P11" t="s">
        <v>2476</v>
      </c>
      <c r="Q11" t="s">
        <v>2882</v>
      </c>
      <c r="R11" t="s">
        <v>2941</v>
      </c>
      <c r="S11" t="s">
        <v>2992</v>
      </c>
      <c r="T11" t="s">
        <v>3036</v>
      </c>
      <c r="U11" t="s">
        <v>3083</v>
      </c>
      <c r="V11" t="s">
        <v>3128</v>
      </c>
      <c r="W11" t="s">
        <v>3171</v>
      </c>
      <c r="X11" t="s">
        <v>3216</v>
      </c>
      <c r="Y11" t="s">
        <v>3259</v>
      </c>
      <c r="Z11" t="s">
        <v>1853</v>
      </c>
      <c r="AA11" t="s">
        <v>3344</v>
      </c>
      <c r="AB11" t="s">
        <v>3383</v>
      </c>
      <c r="AC11" t="s">
        <v>3422</v>
      </c>
      <c r="AD11" t="s">
        <v>3459</v>
      </c>
      <c r="AE11" t="s">
        <v>3496</v>
      </c>
      <c r="AF11" t="s">
        <v>3532</v>
      </c>
      <c r="AG11" t="s">
        <v>2206</v>
      </c>
      <c r="AH11" t="s">
        <v>3600</v>
      </c>
      <c r="AI11" t="s">
        <v>3633</v>
      </c>
      <c r="AJ11" t="s">
        <v>3668</v>
      </c>
      <c r="AK11" t="s">
        <v>3698</v>
      </c>
      <c r="AL11" t="s">
        <v>2303</v>
      </c>
      <c r="AM11" t="s">
        <v>3757</v>
      </c>
      <c r="AN11" t="s">
        <v>2394</v>
      </c>
      <c r="AO11" t="s">
        <v>2479</v>
      </c>
      <c r="AP11" t="s">
        <v>3836</v>
      </c>
      <c r="AQ11" t="s">
        <v>2565</v>
      </c>
      <c r="AR11" t="s">
        <v>2640</v>
      </c>
      <c r="AS11" t="s">
        <v>3911</v>
      </c>
      <c r="AT11" t="s">
        <v>3812</v>
      </c>
      <c r="AU11" t="s">
        <v>2710</v>
      </c>
      <c r="AV11" t="s">
        <v>3982</v>
      </c>
      <c r="AW11" t="s">
        <v>2769</v>
      </c>
      <c r="AX11" t="s">
        <v>4019</v>
      </c>
      <c r="AY11" t="s">
        <v>4037</v>
      </c>
      <c r="AZ11" t="s">
        <v>4057</v>
      </c>
      <c r="BA11" t="s">
        <v>4075</v>
      </c>
      <c r="BB11" t="s">
        <v>2826</v>
      </c>
      <c r="BC11" t="s">
        <v>4104</v>
      </c>
      <c r="BD11" t="s">
        <v>4118</v>
      </c>
      <c r="BE11" t="s">
        <v>3910</v>
      </c>
      <c r="BF11" t="s">
        <v>4146</v>
      </c>
      <c r="BG11" t="s">
        <v>4160</v>
      </c>
      <c r="BH11" t="s">
        <v>4173</v>
      </c>
      <c r="BI11" t="s">
        <v>4187</v>
      </c>
      <c r="BJ11" t="s">
        <v>3084</v>
      </c>
      <c r="BK11" t="s">
        <v>4158</v>
      </c>
      <c r="BL11" t="s">
        <v>3129</v>
      </c>
      <c r="BM11" t="s">
        <v>4233</v>
      </c>
      <c r="BN11" t="s">
        <v>4245</v>
      </c>
      <c r="BO11" t="s">
        <v>4257</v>
      </c>
      <c r="BP11" t="s">
        <v>4268</v>
      </c>
      <c r="BQ11" t="s">
        <v>4199</v>
      </c>
      <c r="BR11" t="s">
        <v>4289</v>
      </c>
      <c r="BS11" t="s">
        <v>3172</v>
      </c>
      <c r="BT11" t="s">
        <v>4311</v>
      </c>
      <c r="BU11" t="s">
        <v>4231</v>
      </c>
      <c r="BV11" t="s">
        <v>4334</v>
      </c>
      <c r="BW11" t="s">
        <v>4345</v>
      </c>
      <c r="BX11" t="s">
        <v>4356</v>
      </c>
      <c r="BY11" t="s">
        <v>4367</v>
      </c>
      <c r="BZ11" t="s">
        <v>4379</v>
      </c>
      <c r="CA11" t="s">
        <v>4391</v>
      </c>
      <c r="CB11" t="s">
        <v>3217</v>
      </c>
      <c r="CC11" t="s">
        <v>3260</v>
      </c>
      <c r="CD11" t="s">
        <v>4428</v>
      </c>
      <c r="CE11" t="s">
        <v>3345</v>
      </c>
      <c r="CF11" t="s">
        <v>4450</v>
      </c>
      <c r="CG11" t="s">
        <v>4322</v>
      </c>
      <c r="CH11" t="s">
        <v>3423</v>
      </c>
      <c r="CI11" t="s">
        <v>3460</v>
      </c>
      <c r="CJ11" t="s">
        <v>3497</v>
      </c>
      <c r="CK11" t="s">
        <v>4402</v>
      </c>
      <c r="CL11" t="s">
        <v>4517</v>
      </c>
      <c r="CM11" t="s">
        <v>4528</v>
      </c>
      <c r="CN11" t="s">
        <v>3533</v>
      </c>
      <c r="CO11" t="s">
        <v>3565</v>
      </c>
      <c r="CP11" t="s">
        <v>4560</v>
      </c>
      <c r="CQ11" t="s">
        <v>4462</v>
      </c>
      <c r="CR11" t="s">
        <v>4581</v>
      </c>
      <c r="CS11" t="s">
        <v>3669</v>
      </c>
      <c r="CT11" t="s">
        <v>4504</v>
      </c>
      <c r="CU11" t="s">
        <v>3699</v>
      </c>
      <c r="CV11" t="s">
        <v>3729</v>
      </c>
      <c r="CW11" t="s">
        <v>4630</v>
      </c>
      <c r="CX11" t="s">
        <v>4640</v>
      </c>
      <c r="CY11" t="s">
        <v>4652</v>
      </c>
      <c r="CZ11" t="s">
        <v>4663</v>
      </c>
      <c r="DA11" t="s">
        <v>4672</v>
      </c>
    </row>
    <row r="12" spans="2:38" ht="12.75">
      <c r="B12" s="120" t="s">
        <v>16642</v>
      </c>
      <c r="C12" t="s">
        <v>1564</v>
      </c>
      <c r="D12" t="s">
        <v>1716</v>
      </c>
      <c r="E12" t="s">
        <v>1853</v>
      </c>
      <c r="F12" t="s">
        <v>1978</v>
      </c>
      <c r="G12" t="s">
        <v>2097</v>
      </c>
      <c r="H12" t="s">
        <v>2206</v>
      </c>
      <c r="I12" t="s">
        <v>2303</v>
      </c>
      <c r="J12" t="s">
        <v>2394</v>
      </c>
      <c r="K12" t="s">
        <v>2479</v>
      </c>
      <c r="L12" t="s">
        <v>2565</v>
      </c>
      <c r="M12" t="s">
        <v>2640</v>
      </c>
      <c r="N12" t="s">
        <v>2710</v>
      </c>
      <c r="O12" t="s">
        <v>2769</v>
      </c>
      <c r="P12" t="s">
        <v>2826</v>
      </c>
      <c r="Q12" t="s">
        <v>2884</v>
      </c>
      <c r="R12" t="s">
        <v>2942</v>
      </c>
      <c r="S12" t="s">
        <v>2993</v>
      </c>
      <c r="T12" t="s">
        <v>3037</v>
      </c>
      <c r="U12" t="s">
        <v>3084</v>
      </c>
      <c r="V12" t="s">
        <v>3129</v>
      </c>
      <c r="W12" t="s">
        <v>3172</v>
      </c>
      <c r="X12" t="s">
        <v>3217</v>
      </c>
      <c r="Y12" t="s">
        <v>3260</v>
      </c>
      <c r="Z12" t="s">
        <v>3304</v>
      </c>
      <c r="AA12" t="s">
        <v>3345</v>
      </c>
      <c r="AB12" t="s">
        <v>3384</v>
      </c>
      <c r="AC12" t="s">
        <v>3423</v>
      </c>
      <c r="AD12" t="s">
        <v>3460</v>
      </c>
      <c r="AE12" t="s">
        <v>3497</v>
      </c>
      <c r="AF12" t="s">
        <v>3533</v>
      </c>
      <c r="AG12" t="s">
        <v>3565</v>
      </c>
      <c r="AH12" t="s">
        <v>3601</v>
      </c>
      <c r="AI12" t="s">
        <v>3634</v>
      </c>
      <c r="AJ12" t="s">
        <v>3669</v>
      </c>
      <c r="AK12" t="s">
        <v>3699</v>
      </c>
      <c r="AL12" t="s">
        <v>3729</v>
      </c>
    </row>
    <row r="13" spans="2:4" ht="12.75">
      <c r="B13" s="120" t="s">
        <v>98</v>
      </c>
      <c r="C13" t="s">
        <v>100</v>
      </c>
      <c r="D13" t="s">
        <v>1713</v>
      </c>
    </row>
    <row r="14" spans="2:94" ht="12.75">
      <c r="B14" s="120" t="s">
        <v>16639</v>
      </c>
      <c r="C14" t="s">
        <v>1564</v>
      </c>
      <c r="D14" t="s">
        <v>1714</v>
      </c>
      <c r="E14" t="s">
        <v>1850</v>
      </c>
      <c r="F14" t="s">
        <v>1976</v>
      </c>
      <c r="G14" t="s">
        <v>2094</v>
      </c>
      <c r="H14" t="s">
        <v>1852</v>
      </c>
      <c r="I14" t="s">
        <v>2300</v>
      </c>
      <c r="J14" t="s">
        <v>2392</v>
      </c>
      <c r="K14" t="s">
        <v>2476</v>
      </c>
      <c r="L14" t="s">
        <v>2563</v>
      </c>
      <c r="M14" t="s">
        <v>2638</v>
      </c>
      <c r="N14" t="s">
        <v>2708</v>
      </c>
      <c r="O14" t="s">
        <v>2768</v>
      </c>
      <c r="P14" t="s">
        <v>2824</v>
      </c>
      <c r="Q14" t="s">
        <v>2882</v>
      </c>
      <c r="R14" t="s">
        <v>2939</v>
      </c>
      <c r="S14" t="s">
        <v>2941</v>
      </c>
      <c r="T14" t="s">
        <v>2992</v>
      </c>
      <c r="U14" t="s">
        <v>3082</v>
      </c>
      <c r="V14" t="s">
        <v>3126</v>
      </c>
      <c r="W14" t="s">
        <v>1853</v>
      </c>
      <c r="X14" t="s">
        <v>3215</v>
      </c>
      <c r="Y14" t="s">
        <v>3258</v>
      </c>
      <c r="Z14" t="s">
        <v>3302</v>
      </c>
      <c r="AA14" t="s">
        <v>3342</v>
      </c>
      <c r="AB14" t="s">
        <v>3382</v>
      </c>
      <c r="AC14" t="s">
        <v>1978</v>
      </c>
      <c r="AD14" t="s">
        <v>3457</v>
      </c>
      <c r="AE14" t="s">
        <v>3494</v>
      </c>
      <c r="AF14" t="s">
        <v>2206</v>
      </c>
      <c r="AG14" t="s">
        <v>2303</v>
      </c>
      <c r="AH14" t="s">
        <v>3598</v>
      </c>
      <c r="AI14" t="s">
        <v>3631</v>
      </c>
      <c r="AJ14" t="s">
        <v>3666</v>
      </c>
      <c r="AK14" t="s">
        <v>2394</v>
      </c>
      <c r="AL14" t="s">
        <v>2479</v>
      </c>
      <c r="AM14" t="s">
        <v>2565</v>
      </c>
      <c r="AN14" t="s">
        <v>2640</v>
      </c>
      <c r="AO14" t="s">
        <v>3812</v>
      </c>
      <c r="AP14" t="s">
        <v>2710</v>
      </c>
      <c r="AQ14" t="s">
        <v>2769</v>
      </c>
      <c r="AR14" t="s">
        <v>3884</v>
      </c>
      <c r="AS14" t="s">
        <v>3910</v>
      </c>
      <c r="AT14" t="s">
        <v>3934</v>
      </c>
      <c r="AU14" t="s">
        <v>3957</v>
      </c>
      <c r="AV14" t="s">
        <v>3980</v>
      </c>
      <c r="AW14" t="s">
        <v>2942</v>
      </c>
      <c r="AX14" t="s">
        <v>4017</v>
      </c>
      <c r="AY14" t="s">
        <v>2993</v>
      </c>
      <c r="AZ14" t="s">
        <v>4056</v>
      </c>
      <c r="BA14" t="s">
        <v>4074</v>
      </c>
      <c r="BB14" t="s">
        <v>3037</v>
      </c>
      <c r="BC14" t="s">
        <v>4103</v>
      </c>
      <c r="BD14" t="s">
        <v>4117</v>
      </c>
      <c r="BE14" t="s">
        <v>4131</v>
      </c>
      <c r="BF14" t="s">
        <v>3084</v>
      </c>
      <c r="BG14" t="s">
        <v>4158</v>
      </c>
      <c r="BH14" t="s">
        <v>3129</v>
      </c>
      <c r="BI14" t="s">
        <v>4185</v>
      </c>
      <c r="BJ14" t="s">
        <v>4199</v>
      </c>
      <c r="BK14" t="s">
        <v>4210</v>
      </c>
      <c r="BL14" t="s">
        <v>3172</v>
      </c>
      <c r="BM14" t="s">
        <v>4231</v>
      </c>
      <c r="BN14" t="s">
        <v>4244</v>
      </c>
      <c r="BO14" t="s">
        <v>4256</v>
      </c>
      <c r="BP14" t="s">
        <v>3217</v>
      </c>
      <c r="BQ14" t="s">
        <v>3260</v>
      </c>
      <c r="BR14" t="s">
        <v>4288</v>
      </c>
      <c r="BS14" t="s">
        <v>4299</v>
      </c>
      <c r="BT14" t="s">
        <v>4310</v>
      </c>
      <c r="BU14" t="s">
        <v>4322</v>
      </c>
      <c r="BV14" t="s">
        <v>4333</v>
      </c>
      <c r="BW14" t="s">
        <v>3384</v>
      </c>
      <c r="BX14" t="s">
        <v>3423</v>
      </c>
      <c r="BY14" t="s">
        <v>3460</v>
      </c>
      <c r="BZ14" t="s">
        <v>3497</v>
      </c>
      <c r="CA14" t="s">
        <v>4390</v>
      </c>
      <c r="CB14" t="s">
        <v>4402</v>
      </c>
      <c r="CC14" t="s">
        <v>4414</v>
      </c>
      <c r="CD14" t="s">
        <v>4426</v>
      </c>
      <c r="CE14" t="s">
        <v>3533</v>
      </c>
      <c r="CF14" t="s">
        <v>3565</v>
      </c>
      <c r="CG14" t="s">
        <v>4462</v>
      </c>
      <c r="CH14" t="s">
        <v>3634</v>
      </c>
      <c r="CI14" t="s">
        <v>4482</v>
      </c>
      <c r="CJ14" t="s">
        <v>3669</v>
      </c>
      <c r="CK14" t="s">
        <v>4504</v>
      </c>
      <c r="CL14" t="s">
        <v>4515</v>
      </c>
      <c r="CM14" t="s">
        <v>3699</v>
      </c>
      <c r="CN14" t="s">
        <v>3729</v>
      </c>
      <c r="CO14" t="s">
        <v>4549</v>
      </c>
      <c r="CP14" t="s">
        <v>4559</v>
      </c>
    </row>
    <row r="15" spans="2:136" ht="12.75">
      <c r="B15" s="120" t="s">
        <v>16640</v>
      </c>
      <c r="C15" t="s">
        <v>1565</v>
      </c>
      <c r="D15" t="s">
        <v>1715</v>
      </c>
      <c r="E15" t="s">
        <v>1851</v>
      </c>
      <c r="F15" t="s">
        <v>1564</v>
      </c>
      <c r="G15" t="s">
        <v>2095</v>
      </c>
      <c r="H15" t="s">
        <v>2204</v>
      </c>
      <c r="I15" t="s">
        <v>2301</v>
      </c>
      <c r="J15" t="s">
        <v>1714</v>
      </c>
      <c r="K15" t="s">
        <v>2477</v>
      </c>
      <c r="L15" t="s">
        <v>2564</v>
      </c>
      <c r="M15" t="s">
        <v>1850</v>
      </c>
      <c r="N15" t="s">
        <v>1976</v>
      </c>
      <c r="O15" t="s">
        <v>2094</v>
      </c>
      <c r="P15" t="s">
        <v>2825</v>
      </c>
      <c r="Q15" t="s">
        <v>2883</v>
      </c>
      <c r="R15" t="s">
        <v>2940</v>
      </c>
      <c r="S15" t="s">
        <v>2991</v>
      </c>
      <c r="T15" t="s">
        <v>3035</v>
      </c>
      <c r="U15" t="s">
        <v>2300</v>
      </c>
      <c r="V15" t="s">
        <v>3127</v>
      </c>
      <c r="W15" t="s">
        <v>2392</v>
      </c>
      <c r="X15" t="s">
        <v>2476</v>
      </c>
      <c r="Y15" t="s">
        <v>2563</v>
      </c>
      <c r="Z15" t="s">
        <v>3303</v>
      </c>
      <c r="AA15" t="s">
        <v>3343</v>
      </c>
      <c r="AB15" t="s">
        <v>2882</v>
      </c>
      <c r="AC15" t="s">
        <v>3421</v>
      </c>
      <c r="AD15" t="s">
        <v>3458</v>
      </c>
      <c r="AE15" t="s">
        <v>3495</v>
      </c>
      <c r="AF15" t="s">
        <v>2939</v>
      </c>
      <c r="AG15" t="s">
        <v>2941</v>
      </c>
      <c r="AH15" t="s">
        <v>3599</v>
      </c>
      <c r="AI15" t="s">
        <v>3632</v>
      </c>
      <c r="AJ15" t="s">
        <v>3667</v>
      </c>
      <c r="AK15" t="s">
        <v>3697</v>
      </c>
      <c r="AL15" t="s">
        <v>3728</v>
      </c>
      <c r="AM15" t="s">
        <v>3036</v>
      </c>
      <c r="AN15" t="s">
        <v>3784</v>
      </c>
      <c r="AO15" t="s">
        <v>1853</v>
      </c>
      <c r="AP15" t="s">
        <v>3258</v>
      </c>
      <c r="AQ15" t="s">
        <v>3342</v>
      </c>
      <c r="AR15" t="s">
        <v>3496</v>
      </c>
      <c r="AS15" t="s">
        <v>1978</v>
      </c>
      <c r="AT15" t="s">
        <v>3457</v>
      </c>
      <c r="AU15" t="s">
        <v>3958</v>
      </c>
      <c r="AV15" t="s">
        <v>3981</v>
      </c>
      <c r="AW15" t="s">
        <v>4000</v>
      </c>
      <c r="AX15" t="s">
        <v>4018</v>
      </c>
      <c r="AY15" t="s">
        <v>4036</v>
      </c>
      <c r="AZ15" t="s">
        <v>3494</v>
      </c>
      <c r="BA15" t="s">
        <v>2206</v>
      </c>
      <c r="BB15" t="s">
        <v>3633</v>
      </c>
      <c r="BC15" t="s">
        <v>2303</v>
      </c>
      <c r="BD15" t="s">
        <v>3631</v>
      </c>
      <c r="BE15" t="s">
        <v>4132</v>
      </c>
      <c r="BF15" t="s">
        <v>4145</v>
      </c>
      <c r="BG15" t="s">
        <v>4159</v>
      </c>
      <c r="BH15" t="s">
        <v>4172</v>
      </c>
      <c r="BI15" t="s">
        <v>4186</v>
      </c>
      <c r="BJ15" t="s">
        <v>3666</v>
      </c>
      <c r="BK15" t="s">
        <v>2394</v>
      </c>
      <c r="BL15" t="s">
        <v>4220</v>
      </c>
      <c r="BM15" t="s">
        <v>4232</v>
      </c>
      <c r="BN15" t="s">
        <v>2479</v>
      </c>
      <c r="BO15" t="s">
        <v>2565</v>
      </c>
      <c r="BP15" t="s">
        <v>2640</v>
      </c>
      <c r="BQ15" t="s">
        <v>3812</v>
      </c>
      <c r="BR15" t="s">
        <v>2710</v>
      </c>
      <c r="BS15" t="s">
        <v>3982</v>
      </c>
      <c r="BT15" t="s">
        <v>2769</v>
      </c>
      <c r="BU15" t="s">
        <v>4323</v>
      </c>
      <c r="BV15" t="s">
        <v>2826</v>
      </c>
      <c r="BW15" t="s">
        <v>4344</v>
      </c>
      <c r="BX15" t="s">
        <v>3910</v>
      </c>
      <c r="BY15" t="s">
        <v>2884</v>
      </c>
      <c r="BZ15" t="s">
        <v>3934</v>
      </c>
      <c r="CA15" t="s">
        <v>3980</v>
      </c>
      <c r="CB15" t="s">
        <v>4403</v>
      </c>
      <c r="CC15" t="s">
        <v>4415</v>
      </c>
      <c r="CD15" t="s">
        <v>4427</v>
      </c>
      <c r="CE15" t="s">
        <v>2942</v>
      </c>
      <c r="CF15" t="s">
        <v>4017</v>
      </c>
      <c r="CG15" t="s">
        <v>2993</v>
      </c>
      <c r="CH15" t="s">
        <v>4074</v>
      </c>
      <c r="CI15" t="s">
        <v>4483</v>
      </c>
      <c r="CJ15" t="s">
        <v>3037</v>
      </c>
      <c r="CK15" t="s">
        <v>4173</v>
      </c>
      <c r="CL15" t="s">
        <v>4516</v>
      </c>
      <c r="CM15" t="s">
        <v>4103</v>
      </c>
      <c r="CN15" t="s">
        <v>4117</v>
      </c>
      <c r="CO15" t="s">
        <v>3084</v>
      </c>
      <c r="CP15" t="s">
        <v>4158</v>
      </c>
      <c r="CQ15" t="s">
        <v>3129</v>
      </c>
      <c r="CR15" t="s">
        <v>4268</v>
      </c>
      <c r="CS15" t="s">
        <v>4199</v>
      </c>
      <c r="CT15" t="s">
        <v>4210</v>
      </c>
      <c r="CU15" t="s">
        <v>4289</v>
      </c>
      <c r="CV15" t="s">
        <v>4620</v>
      </c>
      <c r="CW15" t="s">
        <v>3172</v>
      </c>
      <c r="CX15" t="s">
        <v>4311</v>
      </c>
      <c r="CY15" t="s">
        <v>4651</v>
      </c>
      <c r="CZ15" t="s">
        <v>4662</v>
      </c>
      <c r="DA15" t="s">
        <v>4231</v>
      </c>
      <c r="DB15" t="s">
        <v>4334</v>
      </c>
      <c r="DC15" t="s">
        <v>4244</v>
      </c>
      <c r="DD15" t="s">
        <v>4697</v>
      </c>
      <c r="DE15" t="s">
        <v>3217</v>
      </c>
      <c r="DF15" t="s">
        <v>3260</v>
      </c>
      <c r="DG15" t="s">
        <v>4428</v>
      </c>
      <c r="DH15" t="s">
        <v>3304</v>
      </c>
      <c r="DI15" t="s">
        <v>4288</v>
      </c>
      <c r="DJ15" t="s">
        <v>3345</v>
      </c>
      <c r="DK15" t="s">
        <v>3384</v>
      </c>
      <c r="DL15" t="s">
        <v>3423</v>
      </c>
      <c r="DM15" t="s">
        <v>3460</v>
      </c>
      <c r="DN15" t="s">
        <v>3497</v>
      </c>
      <c r="DO15" t="s">
        <v>4402</v>
      </c>
      <c r="DP15" t="s">
        <v>4791</v>
      </c>
      <c r="DQ15" t="s">
        <v>3533</v>
      </c>
      <c r="DR15" t="s">
        <v>3565</v>
      </c>
      <c r="DS15" t="s">
        <v>4560</v>
      </c>
      <c r="DT15" t="s">
        <v>3601</v>
      </c>
      <c r="DU15" t="s">
        <v>4462</v>
      </c>
      <c r="DV15" t="s">
        <v>4833</v>
      </c>
      <c r="DW15" t="s">
        <v>3634</v>
      </c>
      <c r="DX15" t="s">
        <v>4482</v>
      </c>
      <c r="DY15" t="s">
        <v>3669</v>
      </c>
      <c r="DZ15" t="s">
        <v>4504</v>
      </c>
      <c r="EA15" t="s">
        <v>3699</v>
      </c>
      <c r="EB15" t="s">
        <v>3729</v>
      </c>
      <c r="EC15" t="s">
        <v>4882</v>
      </c>
      <c r="ED15" t="s">
        <v>4890</v>
      </c>
      <c r="EE15" t="s">
        <v>4559</v>
      </c>
      <c r="EF15" t="s">
        <v>4905</v>
      </c>
    </row>
    <row r="16" spans="2:105" ht="12.75">
      <c r="B16" s="120" t="s">
        <v>16641</v>
      </c>
      <c r="C16" t="s">
        <v>1564</v>
      </c>
      <c r="D16" t="s">
        <v>1714</v>
      </c>
      <c r="E16" t="s">
        <v>1852</v>
      </c>
      <c r="F16" t="s">
        <v>1977</v>
      </c>
      <c r="G16" t="s">
        <v>2096</v>
      </c>
      <c r="H16" t="s">
        <v>2205</v>
      </c>
      <c r="I16" t="s">
        <v>2302</v>
      </c>
      <c r="J16" t="s">
        <v>2393</v>
      </c>
      <c r="K16" t="s">
        <v>2478</v>
      </c>
      <c r="L16" t="s">
        <v>2300</v>
      </c>
      <c r="M16" t="s">
        <v>2639</v>
      </c>
      <c r="N16" t="s">
        <v>2709</v>
      </c>
      <c r="O16" t="s">
        <v>2392</v>
      </c>
      <c r="P16" t="s">
        <v>2476</v>
      </c>
      <c r="Q16" t="s">
        <v>2882</v>
      </c>
      <c r="R16" t="s">
        <v>2941</v>
      </c>
      <c r="S16" t="s">
        <v>2992</v>
      </c>
      <c r="T16" t="s">
        <v>3036</v>
      </c>
      <c r="U16" t="s">
        <v>3083</v>
      </c>
      <c r="V16" t="s">
        <v>3128</v>
      </c>
      <c r="W16" t="s">
        <v>3171</v>
      </c>
      <c r="X16" t="s">
        <v>3216</v>
      </c>
      <c r="Y16" t="s">
        <v>3259</v>
      </c>
      <c r="Z16" t="s">
        <v>1853</v>
      </c>
      <c r="AA16" t="s">
        <v>3344</v>
      </c>
      <c r="AB16" t="s">
        <v>3383</v>
      </c>
      <c r="AC16" t="s">
        <v>3422</v>
      </c>
      <c r="AD16" t="s">
        <v>3459</v>
      </c>
      <c r="AE16" t="s">
        <v>3496</v>
      </c>
      <c r="AF16" t="s">
        <v>3532</v>
      </c>
      <c r="AG16" t="s">
        <v>2206</v>
      </c>
      <c r="AH16" t="s">
        <v>3600</v>
      </c>
      <c r="AI16" t="s">
        <v>3633</v>
      </c>
      <c r="AJ16" t="s">
        <v>3668</v>
      </c>
      <c r="AK16" t="s">
        <v>3698</v>
      </c>
      <c r="AL16" t="s">
        <v>2303</v>
      </c>
      <c r="AM16" t="s">
        <v>3757</v>
      </c>
      <c r="AN16" t="s">
        <v>2394</v>
      </c>
      <c r="AO16" t="s">
        <v>2479</v>
      </c>
      <c r="AP16" t="s">
        <v>3836</v>
      </c>
      <c r="AQ16" t="s">
        <v>2565</v>
      </c>
      <c r="AR16" t="s">
        <v>2640</v>
      </c>
      <c r="AS16" t="s">
        <v>3911</v>
      </c>
      <c r="AT16" t="s">
        <v>3812</v>
      </c>
      <c r="AU16" t="s">
        <v>2710</v>
      </c>
      <c r="AV16" t="s">
        <v>3982</v>
      </c>
      <c r="AW16" t="s">
        <v>2769</v>
      </c>
      <c r="AX16" t="s">
        <v>4019</v>
      </c>
      <c r="AY16" t="s">
        <v>4037</v>
      </c>
      <c r="AZ16" t="s">
        <v>4057</v>
      </c>
      <c r="BA16" t="s">
        <v>4075</v>
      </c>
      <c r="BB16" t="s">
        <v>2826</v>
      </c>
      <c r="BC16" t="s">
        <v>4104</v>
      </c>
      <c r="BD16" t="s">
        <v>4118</v>
      </c>
      <c r="BE16" t="s">
        <v>3910</v>
      </c>
      <c r="BF16" t="s">
        <v>4146</v>
      </c>
      <c r="BG16" t="s">
        <v>4160</v>
      </c>
      <c r="BH16" t="s">
        <v>4173</v>
      </c>
      <c r="BI16" t="s">
        <v>4187</v>
      </c>
      <c r="BJ16" t="s">
        <v>3084</v>
      </c>
      <c r="BK16" t="s">
        <v>4158</v>
      </c>
      <c r="BL16" t="s">
        <v>3129</v>
      </c>
      <c r="BM16" t="s">
        <v>4233</v>
      </c>
      <c r="BN16" t="s">
        <v>4245</v>
      </c>
      <c r="BO16" t="s">
        <v>4257</v>
      </c>
      <c r="BP16" t="s">
        <v>4268</v>
      </c>
      <c r="BQ16" t="s">
        <v>4199</v>
      </c>
      <c r="BR16" t="s">
        <v>4289</v>
      </c>
      <c r="BS16" t="s">
        <v>3172</v>
      </c>
      <c r="BT16" t="s">
        <v>4311</v>
      </c>
      <c r="BU16" t="s">
        <v>4231</v>
      </c>
      <c r="BV16" t="s">
        <v>4334</v>
      </c>
      <c r="BW16" t="s">
        <v>4345</v>
      </c>
      <c r="BX16" t="s">
        <v>4356</v>
      </c>
      <c r="BY16" t="s">
        <v>4367</v>
      </c>
      <c r="BZ16" t="s">
        <v>4379</v>
      </c>
      <c r="CA16" t="s">
        <v>4391</v>
      </c>
      <c r="CB16" t="s">
        <v>3217</v>
      </c>
      <c r="CC16" t="s">
        <v>3260</v>
      </c>
      <c r="CD16" t="s">
        <v>4428</v>
      </c>
      <c r="CE16" t="s">
        <v>3345</v>
      </c>
      <c r="CF16" t="s">
        <v>4450</v>
      </c>
      <c r="CG16" t="s">
        <v>4322</v>
      </c>
      <c r="CH16" t="s">
        <v>3423</v>
      </c>
      <c r="CI16" t="s">
        <v>3460</v>
      </c>
      <c r="CJ16" t="s">
        <v>3497</v>
      </c>
      <c r="CK16" t="s">
        <v>4402</v>
      </c>
      <c r="CL16" t="s">
        <v>4517</v>
      </c>
      <c r="CM16" t="s">
        <v>4528</v>
      </c>
      <c r="CN16" t="s">
        <v>3533</v>
      </c>
      <c r="CO16" t="s">
        <v>3565</v>
      </c>
      <c r="CP16" t="s">
        <v>4560</v>
      </c>
      <c r="CQ16" t="s">
        <v>4462</v>
      </c>
      <c r="CR16" t="s">
        <v>4581</v>
      </c>
      <c r="CS16" t="s">
        <v>3669</v>
      </c>
      <c r="CT16" t="s">
        <v>4504</v>
      </c>
      <c r="CU16" t="s">
        <v>3699</v>
      </c>
      <c r="CV16" t="s">
        <v>3729</v>
      </c>
      <c r="CW16" t="s">
        <v>4630</v>
      </c>
      <c r="CX16" t="s">
        <v>4640</v>
      </c>
      <c r="CY16" t="s">
        <v>4652</v>
      </c>
      <c r="CZ16" t="s">
        <v>4663</v>
      </c>
      <c r="DA16" t="s">
        <v>4672</v>
      </c>
    </row>
    <row r="17" spans="2:38" ht="12.75">
      <c r="B17" s="120" t="s">
        <v>16642</v>
      </c>
      <c r="C17" t="s">
        <v>1564</v>
      </c>
      <c r="D17" t="s">
        <v>1716</v>
      </c>
      <c r="E17" t="s">
        <v>1853</v>
      </c>
      <c r="F17" t="s">
        <v>1978</v>
      </c>
      <c r="G17" t="s">
        <v>2097</v>
      </c>
      <c r="H17" t="s">
        <v>2206</v>
      </c>
      <c r="I17" t="s">
        <v>2303</v>
      </c>
      <c r="J17" t="s">
        <v>2394</v>
      </c>
      <c r="K17" t="s">
        <v>2479</v>
      </c>
      <c r="L17" t="s">
        <v>2565</v>
      </c>
      <c r="M17" t="s">
        <v>2640</v>
      </c>
      <c r="N17" t="s">
        <v>2710</v>
      </c>
      <c r="O17" t="s">
        <v>2769</v>
      </c>
      <c r="P17" t="s">
        <v>2826</v>
      </c>
      <c r="Q17" t="s">
        <v>2884</v>
      </c>
      <c r="R17" t="s">
        <v>2942</v>
      </c>
      <c r="S17" t="s">
        <v>2993</v>
      </c>
      <c r="T17" t="s">
        <v>3037</v>
      </c>
      <c r="U17" t="s">
        <v>3084</v>
      </c>
      <c r="V17" t="s">
        <v>3129</v>
      </c>
      <c r="W17" t="s">
        <v>3172</v>
      </c>
      <c r="X17" t="s">
        <v>3217</v>
      </c>
      <c r="Y17" t="s">
        <v>3260</v>
      </c>
      <c r="Z17" t="s">
        <v>3304</v>
      </c>
      <c r="AA17" t="s">
        <v>3345</v>
      </c>
      <c r="AB17" t="s">
        <v>3384</v>
      </c>
      <c r="AC17" t="s">
        <v>3423</v>
      </c>
      <c r="AD17" t="s">
        <v>3460</v>
      </c>
      <c r="AE17" t="s">
        <v>3497</v>
      </c>
      <c r="AF17" t="s">
        <v>3533</v>
      </c>
      <c r="AG17" t="s">
        <v>3565</v>
      </c>
      <c r="AH17" t="s">
        <v>3601</v>
      </c>
      <c r="AI17" t="s">
        <v>3634</v>
      </c>
      <c r="AJ17" t="s">
        <v>3669</v>
      </c>
      <c r="AK17" t="s">
        <v>3699</v>
      </c>
      <c r="AL17" t="s">
        <v>3729</v>
      </c>
    </row>
    <row r="18" spans="2:4" ht="12.75">
      <c r="B18" s="120" t="s">
        <v>98</v>
      </c>
      <c r="C18" t="s">
        <v>100</v>
      </c>
      <c r="D18" t="s">
        <v>1713</v>
      </c>
    </row>
    <row r="19" spans="2:94" ht="12.75">
      <c r="B19" s="120" t="s">
        <v>16639</v>
      </c>
      <c r="C19" t="s">
        <v>1564</v>
      </c>
      <c r="D19" t="s">
        <v>1714</v>
      </c>
      <c r="E19" t="s">
        <v>1850</v>
      </c>
      <c r="F19" t="s">
        <v>1976</v>
      </c>
      <c r="G19" t="s">
        <v>2094</v>
      </c>
      <c r="H19" t="s">
        <v>1852</v>
      </c>
      <c r="I19" t="s">
        <v>2300</v>
      </c>
      <c r="J19" t="s">
        <v>2392</v>
      </c>
      <c r="K19" t="s">
        <v>2476</v>
      </c>
      <c r="L19" t="s">
        <v>2563</v>
      </c>
      <c r="M19" t="s">
        <v>2638</v>
      </c>
      <c r="N19" t="s">
        <v>2708</v>
      </c>
      <c r="O19" t="s">
        <v>2768</v>
      </c>
      <c r="P19" t="s">
        <v>2824</v>
      </c>
      <c r="Q19" t="s">
        <v>2882</v>
      </c>
      <c r="R19" t="s">
        <v>2939</v>
      </c>
      <c r="S19" t="s">
        <v>2941</v>
      </c>
      <c r="T19" t="s">
        <v>2992</v>
      </c>
      <c r="U19" t="s">
        <v>3082</v>
      </c>
      <c r="V19" t="s">
        <v>3126</v>
      </c>
      <c r="W19" t="s">
        <v>1853</v>
      </c>
      <c r="X19" t="s">
        <v>3215</v>
      </c>
      <c r="Y19" t="s">
        <v>3258</v>
      </c>
      <c r="Z19" t="s">
        <v>3302</v>
      </c>
      <c r="AA19" t="s">
        <v>3342</v>
      </c>
      <c r="AB19" t="s">
        <v>3382</v>
      </c>
      <c r="AC19" t="s">
        <v>1978</v>
      </c>
      <c r="AD19" t="s">
        <v>3457</v>
      </c>
      <c r="AE19" t="s">
        <v>3494</v>
      </c>
      <c r="AF19" t="s">
        <v>2206</v>
      </c>
      <c r="AG19" t="s">
        <v>2303</v>
      </c>
      <c r="AH19" t="s">
        <v>3598</v>
      </c>
      <c r="AI19" t="s">
        <v>3631</v>
      </c>
      <c r="AJ19" t="s">
        <v>3666</v>
      </c>
      <c r="AK19" t="s">
        <v>2394</v>
      </c>
      <c r="AL19" t="s">
        <v>2479</v>
      </c>
      <c r="AM19" t="s">
        <v>2565</v>
      </c>
      <c r="AN19" t="s">
        <v>2640</v>
      </c>
      <c r="AO19" t="s">
        <v>3812</v>
      </c>
      <c r="AP19" t="s">
        <v>2710</v>
      </c>
      <c r="AQ19" t="s">
        <v>2769</v>
      </c>
      <c r="AR19" t="s">
        <v>3884</v>
      </c>
      <c r="AS19" t="s">
        <v>3910</v>
      </c>
      <c r="AT19" t="s">
        <v>3934</v>
      </c>
      <c r="AU19" t="s">
        <v>3957</v>
      </c>
      <c r="AV19" t="s">
        <v>3980</v>
      </c>
      <c r="AW19" t="s">
        <v>2942</v>
      </c>
      <c r="AX19" t="s">
        <v>4017</v>
      </c>
      <c r="AY19" t="s">
        <v>2993</v>
      </c>
      <c r="AZ19" t="s">
        <v>4056</v>
      </c>
      <c r="BA19" t="s">
        <v>4074</v>
      </c>
      <c r="BB19" t="s">
        <v>3037</v>
      </c>
      <c r="BC19" t="s">
        <v>4103</v>
      </c>
      <c r="BD19" t="s">
        <v>4117</v>
      </c>
      <c r="BE19" t="s">
        <v>4131</v>
      </c>
      <c r="BF19" t="s">
        <v>3084</v>
      </c>
      <c r="BG19" t="s">
        <v>4158</v>
      </c>
      <c r="BH19" t="s">
        <v>3129</v>
      </c>
      <c r="BI19" t="s">
        <v>4185</v>
      </c>
      <c r="BJ19" t="s">
        <v>4199</v>
      </c>
      <c r="BK19" t="s">
        <v>4210</v>
      </c>
      <c r="BL19" t="s">
        <v>3172</v>
      </c>
      <c r="BM19" t="s">
        <v>4231</v>
      </c>
      <c r="BN19" t="s">
        <v>4244</v>
      </c>
      <c r="BO19" t="s">
        <v>4256</v>
      </c>
      <c r="BP19" t="s">
        <v>3217</v>
      </c>
      <c r="BQ19" t="s">
        <v>3260</v>
      </c>
      <c r="BR19" t="s">
        <v>4288</v>
      </c>
      <c r="BS19" t="s">
        <v>4299</v>
      </c>
      <c r="BT19" t="s">
        <v>4310</v>
      </c>
      <c r="BU19" t="s">
        <v>4322</v>
      </c>
      <c r="BV19" t="s">
        <v>4333</v>
      </c>
      <c r="BW19" t="s">
        <v>3384</v>
      </c>
      <c r="BX19" t="s">
        <v>3423</v>
      </c>
      <c r="BY19" t="s">
        <v>3460</v>
      </c>
      <c r="BZ19" t="s">
        <v>3497</v>
      </c>
      <c r="CA19" t="s">
        <v>4390</v>
      </c>
      <c r="CB19" t="s">
        <v>4402</v>
      </c>
      <c r="CC19" t="s">
        <v>4414</v>
      </c>
      <c r="CD19" t="s">
        <v>4426</v>
      </c>
      <c r="CE19" t="s">
        <v>3533</v>
      </c>
      <c r="CF19" t="s">
        <v>3565</v>
      </c>
      <c r="CG19" t="s">
        <v>4462</v>
      </c>
      <c r="CH19" t="s">
        <v>3634</v>
      </c>
      <c r="CI19" t="s">
        <v>4482</v>
      </c>
      <c r="CJ19" t="s">
        <v>3669</v>
      </c>
      <c r="CK19" t="s">
        <v>4504</v>
      </c>
      <c r="CL19" t="s">
        <v>4515</v>
      </c>
      <c r="CM19" t="s">
        <v>3699</v>
      </c>
      <c r="CN19" t="s">
        <v>3729</v>
      </c>
      <c r="CO19" t="s">
        <v>4549</v>
      </c>
      <c r="CP19" t="s">
        <v>4559</v>
      </c>
    </row>
    <row r="20" spans="2:136" ht="12.75">
      <c r="B20" s="120" t="s">
        <v>16640</v>
      </c>
      <c r="C20" t="s">
        <v>1565</v>
      </c>
      <c r="D20" t="s">
        <v>1715</v>
      </c>
      <c r="E20" t="s">
        <v>1851</v>
      </c>
      <c r="F20" t="s">
        <v>1564</v>
      </c>
      <c r="G20" t="s">
        <v>2095</v>
      </c>
      <c r="H20" t="s">
        <v>2204</v>
      </c>
      <c r="I20" t="s">
        <v>2301</v>
      </c>
      <c r="J20" t="s">
        <v>1714</v>
      </c>
      <c r="K20" t="s">
        <v>2477</v>
      </c>
      <c r="L20" t="s">
        <v>2564</v>
      </c>
      <c r="M20" t="s">
        <v>1850</v>
      </c>
      <c r="N20" t="s">
        <v>1976</v>
      </c>
      <c r="O20" t="s">
        <v>2094</v>
      </c>
      <c r="P20" t="s">
        <v>2825</v>
      </c>
      <c r="Q20" t="s">
        <v>2883</v>
      </c>
      <c r="R20" t="s">
        <v>2940</v>
      </c>
      <c r="S20" t="s">
        <v>2991</v>
      </c>
      <c r="T20" t="s">
        <v>3035</v>
      </c>
      <c r="U20" t="s">
        <v>2300</v>
      </c>
      <c r="V20" t="s">
        <v>3127</v>
      </c>
      <c r="W20" t="s">
        <v>2392</v>
      </c>
      <c r="X20" t="s">
        <v>2476</v>
      </c>
      <c r="Y20" t="s">
        <v>2563</v>
      </c>
      <c r="Z20" t="s">
        <v>3303</v>
      </c>
      <c r="AA20" t="s">
        <v>3343</v>
      </c>
      <c r="AB20" t="s">
        <v>2882</v>
      </c>
      <c r="AC20" t="s">
        <v>3421</v>
      </c>
      <c r="AD20" t="s">
        <v>3458</v>
      </c>
      <c r="AE20" t="s">
        <v>3495</v>
      </c>
      <c r="AF20" t="s">
        <v>2939</v>
      </c>
      <c r="AG20" t="s">
        <v>2941</v>
      </c>
      <c r="AH20" t="s">
        <v>3599</v>
      </c>
      <c r="AI20" t="s">
        <v>3632</v>
      </c>
      <c r="AJ20" t="s">
        <v>3667</v>
      </c>
      <c r="AK20" t="s">
        <v>3697</v>
      </c>
      <c r="AL20" t="s">
        <v>3728</v>
      </c>
      <c r="AM20" t="s">
        <v>3036</v>
      </c>
      <c r="AN20" t="s">
        <v>3784</v>
      </c>
      <c r="AO20" t="s">
        <v>1853</v>
      </c>
      <c r="AP20" t="s">
        <v>3258</v>
      </c>
      <c r="AQ20" t="s">
        <v>3342</v>
      </c>
      <c r="AR20" t="s">
        <v>3496</v>
      </c>
      <c r="AS20" t="s">
        <v>1978</v>
      </c>
      <c r="AT20" t="s">
        <v>3457</v>
      </c>
      <c r="AU20" t="s">
        <v>3958</v>
      </c>
      <c r="AV20" t="s">
        <v>3981</v>
      </c>
      <c r="AW20" t="s">
        <v>4000</v>
      </c>
      <c r="AX20" t="s">
        <v>4018</v>
      </c>
      <c r="AY20" t="s">
        <v>4036</v>
      </c>
      <c r="AZ20" t="s">
        <v>3494</v>
      </c>
      <c r="BA20" t="s">
        <v>2206</v>
      </c>
      <c r="BB20" t="s">
        <v>3633</v>
      </c>
      <c r="BC20" t="s">
        <v>2303</v>
      </c>
      <c r="BD20" t="s">
        <v>3631</v>
      </c>
      <c r="BE20" t="s">
        <v>4132</v>
      </c>
      <c r="BF20" t="s">
        <v>4145</v>
      </c>
      <c r="BG20" t="s">
        <v>4159</v>
      </c>
      <c r="BH20" t="s">
        <v>4172</v>
      </c>
      <c r="BI20" t="s">
        <v>4186</v>
      </c>
      <c r="BJ20" t="s">
        <v>3666</v>
      </c>
      <c r="BK20" t="s">
        <v>2394</v>
      </c>
      <c r="BL20" t="s">
        <v>4220</v>
      </c>
      <c r="BM20" t="s">
        <v>4232</v>
      </c>
      <c r="BN20" t="s">
        <v>2479</v>
      </c>
      <c r="BO20" t="s">
        <v>2565</v>
      </c>
      <c r="BP20" t="s">
        <v>2640</v>
      </c>
      <c r="BQ20" t="s">
        <v>3812</v>
      </c>
      <c r="BR20" t="s">
        <v>2710</v>
      </c>
      <c r="BS20" t="s">
        <v>3982</v>
      </c>
      <c r="BT20" t="s">
        <v>2769</v>
      </c>
      <c r="BU20" t="s">
        <v>4323</v>
      </c>
      <c r="BV20" t="s">
        <v>2826</v>
      </c>
      <c r="BW20" t="s">
        <v>4344</v>
      </c>
      <c r="BX20" t="s">
        <v>3910</v>
      </c>
      <c r="BY20" t="s">
        <v>2884</v>
      </c>
      <c r="BZ20" t="s">
        <v>3934</v>
      </c>
      <c r="CA20" t="s">
        <v>3980</v>
      </c>
      <c r="CB20" t="s">
        <v>4403</v>
      </c>
      <c r="CC20" t="s">
        <v>4415</v>
      </c>
      <c r="CD20" t="s">
        <v>4427</v>
      </c>
      <c r="CE20" t="s">
        <v>2942</v>
      </c>
      <c r="CF20" t="s">
        <v>4017</v>
      </c>
      <c r="CG20" t="s">
        <v>2993</v>
      </c>
      <c r="CH20" t="s">
        <v>4074</v>
      </c>
      <c r="CI20" t="s">
        <v>4483</v>
      </c>
      <c r="CJ20" t="s">
        <v>3037</v>
      </c>
      <c r="CK20" t="s">
        <v>4173</v>
      </c>
      <c r="CL20" t="s">
        <v>4516</v>
      </c>
      <c r="CM20" t="s">
        <v>4103</v>
      </c>
      <c r="CN20" t="s">
        <v>4117</v>
      </c>
      <c r="CO20" t="s">
        <v>3084</v>
      </c>
      <c r="CP20" t="s">
        <v>4158</v>
      </c>
      <c r="CQ20" t="s">
        <v>3129</v>
      </c>
      <c r="CR20" t="s">
        <v>4268</v>
      </c>
      <c r="CS20" t="s">
        <v>4199</v>
      </c>
      <c r="CT20" t="s">
        <v>4210</v>
      </c>
      <c r="CU20" t="s">
        <v>4289</v>
      </c>
      <c r="CV20" t="s">
        <v>4620</v>
      </c>
      <c r="CW20" t="s">
        <v>3172</v>
      </c>
      <c r="CX20" t="s">
        <v>4311</v>
      </c>
      <c r="CY20" t="s">
        <v>4651</v>
      </c>
      <c r="CZ20" t="s">
        <v>4662</v>
      </c>
      <c r="DA20" t="s">
        <v>4231</v>
      </c>
      <c r="DB20" t="s">
        <v>4334</v>
      </c>
      <c r="DC20" t="s">
        <v>4244</v>
      </c>
      <c r="DD20" t="s">
        <v>4697</v>
      </c>
      <c r="DE20" t="s">
        <v>3217</v>
      </c>
      <c r="DF20" t="s">
        <v>3260</v>
      </c>
      <c r="DG20" t="s">
        <v>4428</v>
      </c>
      <c r="DH20" t="s">
        <v>3304</v>
      </c>
      <c r="DI20" t="s">
        <v>4288</v>
      </c>
      <c r="DJ20" t="s">
        <v>3345</v>
      </c>
      <c r="DK20" t="s">
        <v>3384</v>
      </c>
      <c r="DL20" t="s">
        <v>3423</v>
      </c>
      <c r="DM20" t="s">
        <v>3460</v>
      </c>
      <c r="DN20" t="s">
        <v>3497</v>
      </c>
      <c r="DO20" t="s">
        <v>4402</v>
      </c>
      <c r="DP20" t="s">
        <v>4791</v>
      </c>
      <c r="DQ20" t="s">
        <v>3533</v>
      </c>
      <c r="DR20" t="s">
        <v>3565</v>
      </c>
      <c r="DS20" t="s">
        <v>4560</v>
      </c>
      <c r="DT20" t="s">
        <v>3601</v>
      </c>
      <c r="DU20" t="s">
        <v>4462</v>
      </c>
      <c r="DV20" t="s">
        <v>4833</v>
      </c>
      <c r="DW20" t="s">
        <v>3634</v>
      </c>
      <c r="DX20" t="s">
        <v>4482</v>
      </c>
      <c r="DY20" t="s">
        <v>3669</v>
      </c>
      <c r="DZ20" t="s">
        <v>4504</v>
      </c>
      <c r="EA20" t="s">
        <v>3699</v>
      </c>
      <c r="EB20" t="s">
        <v>3729</v>
      </c>
      <c r="EC20" t="s">
        <v>4882</v>
      </c>
      <c r="ED20" t="s">
        <v>4890</v>
      </c>
      <c r="EE20" t="s">
        <v>4559</v>
      </c>
      <c r="EF20" t="s">
        <v>4905</v>
      </c>
    </row>
    <row r="21" spans="2:105" ht="12.75">
      <c r="B21" s="120" t="s">
        <v>16641</v>
      </c>
      <c r="C21" t="s">
        <v>1564</v>
      </c>
      <c r="D21" t="s">
        <v>1714</v>
      </c>
      <c r="E21" t="s">
        <v>1852</v>
      </c>
      <c r="F21" t="s">
        <v>1977</v>
      </c>
      <c r="G21" t="s">
        <v>2096</v>
      </c>
      <c r="H21" t="s">
        <v>2205</v>
      </c>
      <c r="I21" t="s">
        <v>2302</v>
      </c>
      <c r="J21" t="s">
        <v>2393</v>
      </c>
      <c r="K21" t="s">
        <v>2478</v>
      </c>
      <c r="L21" t="s">
        <v>2300</v>
      </c>
      <c r="M21" t="s">
        <v>2639</v>
      </c>
      <c r="N21" t="s">
        <v>2709</v>
      </c>
      <c r="O21" t="s">
        <v>2392</v>
      </c>
      <c r="P21" t="s">
        <v>2476</v>
      </c>
      <c r="Q21" t="s">
        <v>2882</v>
      </c>
      <c r="R21" t="s">
        <v>2941</v>
      </c>
      <c r="S21" t="s">
        <v>2992</v>
      </c>
      <c r="T21" t="s">
        <v>3036</v>
      </c>
      <c r="U21" t="s">
        <v>3083</v>
      </c>
      <c r="V21" t="s">
        <v>3128</v>
      </c>
      <c r="W21" t="s">
        <v>3171</v>
      </c>
      <c r="X21" t="s">
        <v>3216</v>
      </c>
      <c r="Y21" t="s">
        <v>3259</v>
      </c>
      <c r="Z21" t="s">
        <v>1853</v>
      </c>
      <c r="AA21" t="s">
        <v>3344</v>
      </c>
      <c r="AB21" t="s">
        <v>3383</v>
      </c>
      <c r="AC21" t="s">
        <v>3422</v>
      </c>
      <c r="AD21" t="s">
        <v>3459</v>
      </c>
      <c r="AE21" t="s">
        <v>3496</v>
      </c>
      <c r="AF21" t="s">
        <v>3532</v>
      </c>
      <c r="AG21" t="s">
        <v>2206</v>
      </c>
      <c r="AH21" t="s">
        <v>3600</v>
      </c>
      <c r="AI21" t="s">
        <v>3633</v>
      </c>
      <c r="AJ21" t="s">
        <v>3668</v>
      </c>
      <c r="AK21" t="s">
        <v>3698</v>
      </c>
      <c r="AL21" t="s">
        <v>2303</v>
      </c>
      <c r="AM21" t="s">
        <v>3757</v>
      </c>
      <c r="AN21" t="s">
        <v>2394</v>
      </c>
      <c r="AO21" t="s">
        <v>2479</v>
      </c>
      <c r="AP21" t="s">
        <v>3836</v>
      </c>
      <c r="AQ21" t="s">
        <v>2565</v>
      </c>
      <c r="AR21" t="s">
        <v>2640</v>
      </c>
      <c r="AS21" t="s">
        <v>3911</v>
      </c>
      <c r="AT21" t="s">
        <v>3812</v>
      </c>
      <c r="AU21" t="s">
        <v>2710</v>
      </c>
      <c r="AV21" t="s">
        <v>3982</v>
      </c>
      <c r="AW21" t="s">
        <v>2769</v>
      </c>
      <c r="AX21" t="s">
        <v>4019</v>
      </c>
      <c r="AY21" t="s">
        <v>4037</v>
      </c>
      <c r="AZ21" t="s">
        <v>4057</v>
      </c>
      <c r="BA21" t="s">
        <v>4075</v>
      </c>
      <c r="BB21" t="s">
        <v>2826</v>
      </c>
      <c r="BC21" t="s">
        <v>4104</v>
      </c>
      <c r="BD21" t="s">
        <v>4118</v>
      </c>
      <c r="BE21" t="s">
        <v>3910</v>
      </c>
      <c r="BF21" t="s">
        <v>4146</v>
      </c>
      <c r="BG21" t="s">
        <v>4160</v>
      </c>
      <c r="BH21" t="s">
        <v>4173</v>
      </c>
      <c r="BI21" t="s">
        <v>4187</v>
      </c>
      <c r="BJ21" t="s">
        <v>3084</v>
      </c>
      <c r="BK21" t="s">
        <v>4158</v>
      </c>
      <c r="BL21" t="s">
        <v>3129</v>
      </c>
      <c r="BM21" t="s">
        <v>4233</v>
      </c>
      <c r="BN21" t="s">
        <v>4245</v>
      </c>
      <c r="BO21" t="s">
        <v>4257</v>
      </c>
      <c r="BP21" t="s">
        <v>4268</v>
      </c>
      <c r="BQ21" t="s">
        <v>4199</v>
      </c>
      <c r="BR21" t="s">
        <v>4289</v>
      </c>
      <c r="BS21" t="s">
        <v>3172</v>
      </c>
      <c r="BT21" t="s">
        <v>4311</v>
      </c>
      <c r="BU21" t="s">
        <v>4231</v>
      </c>
      <c r="BV21" t="s">
        <v>4334</v>
      </c>
      <c r="BW21" t="s">
        <v>4345</v>
      </c>
      <c r="BX21" t="s">
        <v>4356</v>
      </c>
      <c r="BY21" t="s">
        <v>4367</v>
      </c>
      <c r="BZ21" t="s">
        <v>4379</v>
      </c>
      <c r="CA21" t="s">
        <v>4391</v>
      </c>
      <c r="CB21" t="s">
        <v>3217</v>
      </c>
      <c r="CC21" t="s">
        <v>3260</v>
      </c>
      <c r="CD21" t="s">
        <v>4428</v>
      </c>
      <c r="CE21" t="s">
        <v>3345</v>
      </c>
      <c r="CF21" t="s">
        <v>4450</v>
      </c>
      <c r="CG21" t="s">
        <v>4322</v>
      </c>
      <c r="CH21" t="s">
        <v>3423</v>
      </c>
      <c r="CI21" t="s">
        <v>3460</v>
      </c>
      <c r="CJ21" t="s">
        <v>3497</v>
      </c>
      <c r="CK21" t="s">
        <v>4402</v>
      </c>
      <c r="CL21" t="s">
        <v>4517</v>
      </c>
      <c r="CM21" t="s">
        <v>4528</v>
      </c>
      <c r="CN21" t="s">
        <v>3533</v>
      </c>
      <c r="CO21" t="s">
        <v>3565</v>
      </c>
      <c r="CP21" t="s">
        <v>4560</v>
      </c>
      <c r="CQ21" t="s">
        <v>4462</v>
      </c>
      <c r="CR21" t="s">
        <v>4581</v>
      </c>
      <c r="CS21" t="s">
        <v>3669</v>
      </c>
      <c r="CT21" t="s">
        <v>4504</v>
      </c>
      <c r="CU21" t="s">
        <v>3699</v>
      </c>
      <c r="CV21" t="s">
        <v>3729</v>
      </c>
      <c r="CW21" t="s">
        <v>4630</v>
      </c>
      <c r="CX21" t="s">
        <v>4640</v>
      </c>
      <c r="CY21" t="s">
        <v>4652</v>
      </c>
      <c r="CZ21" t="s">
        <v>4663</v>
      </c>
      <c r="DA21" t="s">
        <v>4672</v>
      </c>
    </row>
    <row r="22" spans="2:38" ht="12.75">
      <c r="B22" s="120" t="s">
        <v>16642</v>
      </c>
      <c r="C22" t="s">
        <v>1564</v>
      </c>
      <c r="D22" t="s">
        <v>1716</v>
      </c>
      <c r="E22" t="s">
        <v>1853</v>
      </c>
      <c r="F22" t="s">
        <v>1978</v>
      </c>
      <c r="G22" t="s">
        <v>2097</v>
      </c>
      <c r="H22" t="s">
        <v>2206</v>
      </c>
      <c r="I22" t="s">
        <v>2303</v>
      </c>
      <c r="J22" t="s">
        <v>2394</v>
      </c>
      <c r="K22" t="s">
        <v>2479</v>
      </c>
      <c r="L22" t="s">
        <v>2565</v>
      </c>
      <c r="M22" t="s">
        <v>2640</v>
      </c>
      <c r="N22" t="s">
        <v>2710</v>
      </c>
      <c r="O22" t="s">
        <v>2769</v>
      </c>
      <c r="P22" t="s">
        <v>2826</v>
      </c>
      <c r="Q22" t="s">
        <v>2884</v>
      </c>
      <c r="R22" t="s">
        <v>2942</v>
      </c>
      <c r="S22" t="s">
        <v>2993</v>
      </c>
      <c r="T22" t="s">
        <v>3037</v>
      </c>
      <c r="U22" t="s">
        <v>3084</v>
      </c>
      <c r="V22" t="s">
        <v>3129</v>
      </c>
      <c r="W22" t="s">
        <v>3172</v>
      </c>
      <c r="X22" t="s">
        <v>3217</v>
      </c>
      <c r="Y22" t="s">
        <v>3260</v>
      </c>
      <c r="Z22" t="s">
        <v>3304</v>
      </c>
      <c r="AA22" t="s">
        <v>3345</v>
      </c>
      <c r="AB22" t="s">
        <v>3384</v>
      </c>
      <c r="AC22" t="s">
        <v>3423</v>
      </c>
      <c r="AD22" t="s">
        <v>3460</v>
      </c>
      <c r="AE22" t="s">
        <v>3497</v>
      </c>
      <c r="AF22" t="s">
        <v>3533</v>
      </c>
      <c r="AG22" t="s">
        <v>3565</v>
      </c>
      <c r="AH22" t="s">
        <v>3601</v>
      </c>
      <c r="AI22" t="s">
        <v>3634</v>
      </c>
      <c r="AJ22" t="s">
        <v>3669</v>
      </c>
      <c r="AK22" t="s">
        <v>3699</v>
      </c>
      <c r="AL22" t="s">
        <v>3729</v>
      </c>
    </row>
    <row r="23" spans="2:4" ht="12.75">
      <c r="B23" s="120" t="s">
        <v>98</v>
      </c>
      <c r="C23" t="s">
        <v>100</v>
      </c>
      <c r="D23" t="s">
        <v>1713</v>
      </c>
    </row>
    <row r="24" spans="2:94" ht="12.75">
      <c r="B24" s="120" t="s">
        <v>16639</v>
      </c>
      <c r="C24" t="s">
        <v>1564</v>
      </c>
      <c r="D24" t="s">
        <v>1714</v>
      </c>
      <c r="E24" t="s">
        <v>1850</v>
      </c>
      <c r="F24" t="s">
        <v>1976</v>
      </c>
      <c r="G24" t="s">
        <v>2094</v>
      </c>
      <c r="H24" t="s">
        <v>1852</v>
      </c>
      <c r="I24" t="s">
        <v>2300</v>
      </c>
      <c r="J24" t="s">
        <v>2392</v>
      </c>
      <c r="K24" t="s">
        <v>2476</v>
      </c>
      <c r="L24" t="s">
        <v>2563</v>
      </c>
      <c r="M24" t="s">
        <v>2638</v>
      </c>
      <c r="N24" t="s">
        <v>2708</v>
      </c>
      <c r="O24" t="s">
        <v>2768</v>
      </c>
      <c r="P24" t="s">
        <v>2824</v>
      </c>
      <c r="Q24" t="s">
        <v>2882</v>
      </c>
      <c r="R24" t="s">
        <v>2939</v>
      </c>
      <c r="S24" t="s">
        <v>2941</v>
      </c>
      <c r="T24" t="s">
        <v>2992</v>
      </c>
      <c r="U24" t="s">
        <v>3082</v>
      </c>
      <c r="V24" t="s">
        <v>3126</v>
      </c>
      <c r="W24" t="s">
        <v>1853</v>
      </c>
      <c r="X24" t="s">
        <v>3215</v>
      </c>
      <c r="Y24" t="s">
        <v>3258</v>
      </c>
      <c r="Z24" t="s">
        <v>3302</v>
      </c>
      <c r="AA24" t="s">
        <v>3342</v>
      </c>
      <c r="AB24" t="s">
        <v>3382</v>
      </c>
      <c r="AC24" t="s">
        <v>1978</v>
      </c>
      <c r="AD24" t="s">
        <v>3457</v>
      </c>
      <c r="AE24" t="s">
        <v>3494</v>
      </c>
      <c r="AF24" t="s">
        <v>2206</v>
      </c>
      <c r="AG24" t="s">
        <v>2303</v>
      </c>
      <c r="AH24" t="s">
        <v>3598</v>
      </c>
      <c r="AI24" t="s">
        <v>3631</v>
      </c>
      <c r="AJ24" t="s">
        <v>3666</v>
      </c>
      <c r="AK24" t="s">
        <v>2394</v>
      </c>
      <c r="AL24" t="s">
        <v>2479</v>
      </c>
      <c r="AM24" t="s">
        <v>2565</v>
      </c>
      <c r="AN24" t="s">
        <v>2640</v>
      </c>
      <c r="AO24" t="s">
        <v>3812</v>
      </c>
      <c r="AP24" t="s">
        <v>2710</v>
      </c>
      <c r="AQ24" t="s">
        <v>2769</v>
      </c>
      <c r="AR24" t="s">
        <v>3884</v>
      </c>
      <c r="AS24" t="s">
        <v>3910</v>
      </c>
      <c r="AT24" t="s">
        <v>3934</v>
      </c>
      <c r="AU24" t="s">
        <v>3957</v>
      </c>
      <c r="AV24" t="s">
        <v>3980</v>
      </c>
      <c r="AW24" t="s">
        <v>2942</v>
      </c>
      <c r="AX24" t="s">
        <v>4017</v>
      </c>
      <c r="AY24" t="s">
        <v>2993</v>
      </c>
      <c r="AZ24" t="s">
        <v>4056</v>
      </c>
      <c r="BA24" t="s">
        <v>4074</v>
      </c>
      <c r="BB24" t="s">
        <v>3037</v>
      </c>
      <c r="BC24" t="s">
        <v>4103</v>
      </c>
      <c r="BD24" t="s">
        <v>4117</v>
      </c>
      <c r="BE24" t="s">
        <v>4131</v>
      </c>
      <c r="BF24" t="s">
        <v>3084</v>
      </c>
      <c r="BG24" t="s">
        <v>4158</v>
      </c>
      <c r="BH24" t="s">
        <v>3129</v>
      </c>
      <c r="BI24" t="s">
        <v>4185</v>
      </c>
      <c r="BJ24" t="s">
        <v>4199</v>
      </c>
      <c r="BK24" t="s">
        <v>4210</v>
      </c>
      <c r="BL24" t="s">
        <v>3172</v>
      </c>
      <c r="BM24" t="s">
        <v>4231</v>
      </c>
      <c r="BN24" t="s">
        <v>4244</v>
      </c>
      <c r="BO24" t="s">
        <v>4256</v>
      </c>
      <c r="BP24" t="s">
        <v>3217</v>
      </c>
      <c r="BQ24" t="s">
        <v>3260</v>
      </c>
      <c r="BR24" t="s">
        <v>4288</v>
      </c>
      <c r="BS24" t="s">
        <v>4299</v>
      </c>
      <c r="BT24" t="s">
        <v>4310</v>
      </c>
      <c r="BU24" t="s">
        <v>4322</v>
      </c>
      <c r="BV24" t="s">
        <v>4333</v>
      </c>
      <c r="BW24" t="s">
        <v>3384</v>
      </c>
      <c r="BX24" t="s">
        <v>3423</v>
      </c>
      <c r="BY24" t="s">
        <v>3460</v>
      </c>
      <c r="BZ24" t="s">
        <v>3497</v>
      </c>
      <c r="CA24" t="s">
        <v>4390</v>
      </c>
      <c r="CB24" t="s">
        <v>4402</v>
      </c>
      <c r="CC24" t="s">
        <v>4414</v>
      </c>
      <c r="CD24" t="s">
        <v>4426</v>
      </c>
      <c r="CE24" t="s">
        <v>3533</v>
      </c>
      <c r="CF24" t="s">
        <v>3565</v>
      </c>
      <c r="CG24" t="s">
        <v>4462</v>
      </c>
      <c r="CH24" t="s">
        <v>3634</v>
      </c>
      <c r="CI24" t="s">
        <v>4482</v>
      </c>
      <c r="CJ24" t="s">
        <v>3669</v>
      </c>
      <c r="CK24" t="s">
        <v>4504</v>
      </c>
      <c r="CL24" t="s">
        <v>4515</v>
      </c>
      <c r="CM24" t="s">
        <v>3699</v>
      </c>
      <c r="CN24" t="s">
        <v>3729</v>
      </c>
      <c r="CO24" t="s">
        <v>4549</v>
      </c>
      <c r="CP24" t="s">
        <v>4559</v>
      </c>
    </row>
    <row r="25" spans="2:136" ht="12.75">
      <c r="B25" s="120" t="s">
        <v>16640</v>
      </c>
      <c r="C25" t="s">
        <v>1565</v>
      </c>
      <c r="D25" t="s">
        <v>1715</v>
      </c>
      <c r="E25" t="s">
        <v>1851</v>
      </c>
      <c r="F25" t="s">
        <v>1564</v>
      </c>
      <c r="G25" t="s">
        <v>2095</v>
      </c>
      <c r="H25" t="s">
        <v>2204</v>
      </c>
      <c r="I25" t="s">
        <v>2301</v>
      </c>
      <c r="J25" t="s">
        <v>1714</v>
      </c>
      <c r="K25" t="s">
        <v>2477</v>
      </c>
      <c r="L25" t="s">
        <v>2564</v>
      </c>
      <c r="M25" t="s">
        <v>1850</v>
      </c>
      <c r="N25" t="s">
        <v>1976</v>
      </c>
      <c r="O25" t="s">
        <v>2094</v>
      </c>
      <c r="P25" t="s">
        <v>2825</v>
      </c>
      <c r="Q25" t="s">
        <v>2883</v>
      </c>
      <c r="R25" t="s">
        <v>2940</v>
      </c>
      <c r="S25" t="s">
        <v>2991</v>
      </c>
      <c r="T25" t="s">
        <v>3035</v>
      </c>
      <c r="U25" t="s">
        <v>2300</v>
      </c>
      <c r="V25" t="s">
        <v>3127</v>
      </c>
      <c r="W25" t="s">
        <v>2392</v>
      </c>
      <c r="X25" t="s">
        <v>2476</v>
      </c>
      <c r="Y25" t="s">
        <v>2563</v>
      </c>
      <c r="Z25" t="s">
        <v>3303</v>
      </c>
      <c r="AA25" t="s">
        <v>3343</v>
      </c>
      <c r="AB25" t="s">
        <v>2882</v>
      </c>
      <c r="AC25" t="s">
        <v>3421</v>
      </c>
      <c r="AD25" t="s">
        <v>3458</v>
      </c>
      <c r="AE25" t="s">
        <v>3495</v>
      </c>
      <c r="AF25" t="s">
        <v>2939</v>
      </c>
      <c r="AG25" t="s">
        <v>2941</v>
      </c>
      <c r="AH25" t="s">
        <v>3599</v>
      </c>
      <c r="AI25" t="s">
        <v>3632</v>
      </c>
      <c r="AJ25" t="s">
        <v>3667</v>
      </c>
      <c r="AK25" t="s">
        <v>3697</v>
      </c>
      <c r="AL25" t="s">
        <v>3728</v>
      </c>
      <c r="AM25" t="s">
        <v>3036</v>
      </c>
      <c r="AN25" t="s">
        <v>3784</v>
      </c>
      <c r="AO25" t="s">
        <v>1853</v>
      </c>
      <c r="AP25" t="s">
        <v>3258</v>
      </c>
      <c r="AQ25" t="s">
        <v>3342</v>
      </c>
      <c r="AR25" t="s">
        <v>3496</v>
      </c>
      <c r="AS25" t="s">
        <v>1978</v>
      </c>
      <c r="AT25" t="s">
        <v>3457</v>
      </c>
      <c r="AU25" t="s">
        <v>3958</v>
      </c>
      <c r="AV25" t="s">
        <v>3981</v>
      </c>
      <c r="AW25" t="s">
        <v>4000</v>
      </c>
      <c r="AX25" t="s">
        <v>4018</v>
      </c>
      <c r="AY25" t="s">
        <v>4036</v>
      </c>
      <c r="AZ25" t="s">
        <v>3494</v>
      </c>
      <c r="BA25" t="s">
        <v>2206</v>
      </c>
      <c r="BB25" t="s">
        <v>3633</v>
      </c>
      <c r="BC25" t="s">
        <v>2303</v>
      </c>
      <c r="BD25" t="s">
        <v>3631</v>
      </c>
      <c r="BE25" t="s">
        <v>4132</v>
      </c>
      <c r="BF25" t="s">
        <v>4145</v>
      </c>
      <c r="BG25" t="s">
        <v>4159</v>
      </c>
      <c r="BH25" t="s">
        <v>4172</v>
      </c>
      <c r="BI25" t="s">
        <v>4186</v>
      </c>
      <c r="BJ25" t="s">
        <v>3666</v>
      </c>
      <c r="BK25" t="s">
        <v>2394</v>
      </c>
      <c r="BL25" t="s">
        <v>4220</v>
      </c>
      <c r="BM25" t="s">
        <v>4232</v>
      </c>
      <c r="BN25" t="s">
        <v>2479</v>
      </c>
      <c r="BO25" t="s">
        <v>2565</v>
      </c>
      <c r="BP25" t="s">
        <v>2640</v>
      </c>
      <c r="BQ25" t="s">
        <v>3812</v>
      </c>
      <c r="BR25" t="s">
        <v>2710</v>
      </c>
      <c r="BS25" t="s">
        <v>3982</v>
      </c>
      <c r="BT25" t="s">
        <v>2769</v>
      </c>
      <c r="BU25" t="s">
        <v>4323</v>
      </c>
      <c r="BV25" t="s">
        <v>2826</v>
      </c>
      <c r="BW25" t="s">
        <v>4344</v>
      </c>
      <c r="BX25" t="s">
        <v>3910</v>
      </c>
      <c r="BY25" t="s">
        <v>2884</v>
      </c>
      <c r="BZ25" t="s">
        <v>3934</v>
      </c>
      <c r="CA25" t="s">
        <v>3980</v>
      </c>
      <c r="CB25" t="s">
        <v>4403</v>
      </c>
      <c r="CC25" t="s">
        <v>4415</v>
      </c>
      <c r="CD25" t="s">
        <v>4427</v>
      </c>
      <c r="CE25" t="s">
        <v>2942</v>
      </c>
      <c r="CF25" t="s">
        <v>4017</v>
      </c>
      <c r="CG25" t="s">
        <v>2993</v>
      </c>
      <c r="CH25" t="s">
        <v>4074</v>
      </c>
      <c r="CI25" t="s">
        <v>4483</v>
      </c>
      <c r="CJ25" t="s">
        <v>3037</v>
      </c>
      <c r="CK25" t="s">
        <v>4173</v>
      </c>
      <c r="CL25" t="s">
        <v>4516</v>
      </c>
      <c r="CM25" t="s">
        <v>4103</v>
      </c>
      <c r="CN25" t="s">
        <v>4117</v>
      </c>
      <c r="CO25" t="s">
        <v>3084</v>
      </c>
      <c r="CP25" t="s">
        <v>4158</v>
      </c>
      <c r="CQ25" t="s">
        <v>3129</v>
      </c>
      <c r="CR25" t="s">
        <v>4268</v>
      </c>
      <c r="CS25" t="s">
        <v>4199</v>
      </c>
      <c r="CT25" t="s">
        <v>4210</v>
      </c>
      <c r="CU25" t="s">
        <v>4289</v>
      </c>
      <c r="CV25" t="s">
        <v>4620</v>
      </c>
      <c r="CW25" t="s">
        <v>3172</v>
      </c>
      <c r="CX25" t="s">
        <v>4311</v>
      </c>
      <c r="CY25" t="s">
        <v>4651</v>
      </c>
      <c r="CZ25" t="s">
        <v>4662</v>
      </c>
      <c r="DA25" t="s">
        <v>4231</v>
      </c>
      <c r="DB25" t="s">
        <v>4334</v>
      </c>
      <c r="DC25" t="s">
        <v>4244</v>
      </c>
      <c r="DD25" t="s">
        <v>4697</v>
      </c>
      <c r="DE25" t="s">
        <v>3217</v>
      </c>
      <c r="DF25" t="s">
        <v>3260</v>
      </c>
      <c r="DG25" t="s">
        <v>4428</v>
      </c>
      <c r="DH25" t="s">
        <v>3304</v>
      </c>
      <c r="DI25" t="s">
        <v>4288</v>
      </c>
      <c r="DJ25" t="s">
        <v>3345</v>
      </c>
      <c r="DK25" t="s">
        <v>3384</v>
      </c>
      <c r="DL25" t="s">
        <v>3423</v>
      </c>
      <c r="DM25" t="s">
        <v>3460</v>
      </c>
      <c r="DN25" t="s">
        <v>3497</v>
      </c>
      <c r="DO25" t="s">
        <v>4402</v>
      </c>
      <c r="DP25" t="s">
        <v>4791</v>
      </c>
      <c r="DQ25" t="s">
        <v>3533</v>
      </c>
      <c r="DR25" t="s">
        <v>3565</v>
      </c>
      <c r="DS25" t="s">
        <v>4560</v>
      </c>
      <c r="DT25" t="s">
        <v>3601</v>
      </c>
      <c r="DU25" t="s">
        <v>4462</v>
      </c>
      <c r="DV25" t="s">
        <v>4833</v>
      </c>
      <c r="DW25" t="s">
        <v>3634</v>
      </c>
      <c r="DX25" t="s">
        <v>4482</v>
      </c>
      <c r="DY25" t="s">
        <v>3669</v>
      </c>
      <c r="DZ25" t="s">
        <v>4504</v>
      </c>
      <c r="EA25" t="s">
        <v>3699</v>
      </c>
      <c r="EB25" t="s">
        <v>3729</v>
      </c>
      <c r="EC25" t="s">
        <v>4882</v>
      </c>
      <c r="ED25" t="s">
        <v>4890</v>
      </c>
      <c r="EE25" t="s">
        <v>4559</v>
      </c>
      <c r="EF25" t="s">
        <v>4905</v>
      </c>
    </row>
    <row r="26" spans="2:105" ht="12.75">
      <c r="B26" s="120" t="s">
        <v>16641</v>
      </c>
      <c r="C26" t="s">
        <v>1564</v>
      </c>
      <c r="D26" t="s">
        <v>1714</v>
      </c>
      <c r="E26" t="s">
        <v>1852</v>
      </c>
      <c r="F26" t="s">
        <v>1977</v>
      </c>
      <c r="G26" t="s">
        <v>2096</v>
      </c>
      <c r="H26" t="s">
        <v>2205</v>
      </c>
      <c r="I26" t="s">
        <v>2302</v>
      </c>
      <c r="J26" t="s">
        <v>2393</v>
      </c>
      <c r="K26" t="s">
        <v>2478</v>
      </c>
      <c r="L26" t="s">
        <v>2300</v>
      </c>
      <c r="M26" t="s">
        <v>2639</v>
      </c>
      <c r="N26" t="s">
        <v>2709</v>
      </c>
      <c r="O26" t="s">
        <v>2392</v>
      </c>
      <c r="P26" t="s">
        <v>2476</v>
      </c>
      <c r="Q26" t="s">
        <v>2882</v>
      </c>
      <c r="R26" t="s">
        <v>2941</v>
      </c>
      <c r="S26" t="s">
        <v>2992</v>
      </c>
      <c r="T26" t="s">
        <v>3036</v>
      </c>
      <c r="U26" t="s">
        <v>3083</v>
      </c>
      <c r="V26" t="s">
        <v>3128</v>
      </c>
      <c r="W26" t="s">
        <v>3171</v>
      </c>
      <c r="X26" t="s">
        <v>3216</v>
      </c>
      <c r="Y26" t="s">
        <v>3259</v>
      </c>
      <c r="Z26" t="s">
        <v>1853</v>
      </c>
      <c r="AA26" t="s">
        <v>3344</v>
      </c>
      <c r="AB26" t="s">
        <v>3383</v>
      </c>
      <c r="AC26" t="s">
        <v>3422</v>
      </c>
      <c r="AD26" t="s">
        <v>3459</v>
      </c>
      <c r="AE26" t="s">
        <v>3496</v>
      </c>
      <c r="AF26" t="s">
        <v>3532</v>
      </c>
      <c r="AG26" t="s">
        <v>2206</v>
      </c>
      <c r="AH26" t="s">
        <v>3600</v>
      </c>
      <c r="AI26" t="s">
        <v>3633</v>
      </c>
      <c r="AJ26" t="s">
        <v>3668</v>
      </c>
      <c r="AK26" t="s">
        <v>3698</v>
      </c>
      <c r="AL26" t="s">
        <v>2303</v>
      </c>
      <c r="AM26" t="s">
        <v>3757</v>
      </c>
      <c r="AN26" t="s">
        <v>2394</v>
      </c>
      <c r="AO26" t="s">
        <v>2479</v>
      </c>
      <c r="AP26" t="s">
        <v>3836</v>
      </c>
      <c r="AQ26" t="s">
        <v>2565</v>
      </c>
      <c r="AR26" t="s">
        <v>2640</v>
      </c>
      <c r="AS26" t="s">
        <v>3911</v>
      </c>
      <c r="AT26" t="s">
        <v>3812</v>
      </c>
      <c r="AU26" t="s">
        <v>2710</v>
      </c>
      <c r="AV26" t="s">
        <v>3982</v>
      </c>
      <c r="AW26" t="s">
        <v>2769</v>
      </c>
      <c r="AX26" t="s">
        <v>4019</v>
      </c>
      <c r="AY26" t="s">
        <v>4037</v>
      </c>
      <c r="AZ26" t="s">
        <v>4057</v>
      </c>
      <c r="BA26" t="s">
        <v>4075</v>
      </c>
      <c r="BB26" t="s">
        <v>2826</v>
      </c>
      <c r="BC26" t="s">
        <v>4104</v>
      </c>
      <c r="BD26" t="s">
        <v>4118</v>
      </c>
      <c r="BE26" t="s">
        <v>3910</v>
      </c>
      <c r="BF26" t="s">
        <v>4146</v>
      </c>
      <c r="BG26" t="s">
        <v>4160</v>
      </c>
      <c r="BH26" t="s">
        <v>4173</v>
      </c>
      <c r="BI26" t="s">
        <v>4187</v>
      </c>
      <c r="BJ26" t="s">
        <v>3084</v>
      </c>
      <c r="BK26" t="s">
        <v>4158</v>
      </c>
      <c r="BL26" t="s">
        <v>3129</v>
      </c>
      <c r="BM26" t="s">
        <v>4233</v>
      </c>
      <c r="BN26" t="s">
        <v>4245</v>
      </c>
      <c r="BO26" t="s">
        <v>4257</v>
      </c>
      <c r="BP26" t="s">
        <v>4268</v>
      </c>
      <c r="BQ26" t="s">
        <v>4199</v>
      </c>
      <c r="BR26" t="s">
        <v>4289</v>
      </c>
      <c r="BS26" t="s">
        <v>3172</v>
      </c>
      <c r="BT26" t="s">
        <v>4311</v>
      </c>
      <c r="BU26" t="s">
        <v>4231</v>
      </c>
      <c r="BV26" t="s">
        <v>4334</v>
      </c>
      <c r="BW26" t="s">
        <v>4345</v>
      </c>
      <c r="BX26" t="s">
        <v>4356</v>
      </c>
      <c r="BY26" t="s">
        <v>4367</v>
      </c>
      <c r="BZ26" t="s">
        <v>4379</v>
      </c>
      <c r="CA26" t="s">
        <v>4391</v>
      </c>
      <c r="CB26" t="s">
        <v>3217</v>
      </c>
      <c r="CC26" t="s">
        <v>3260</v>
      </c>
      <c r="CD26" t="s">
        <v>4428</v>
      </c>
      <c r="CE26" t="s">
        <v>3345</v>
      </c>
      <c r="CF26" t="s">
        <v>4450</v>
      </c>
      <c r="CG26" t="s">
        <v>4322</v>
      </c>
      <c r="CH26" t="s">
        <v>3423</v>
      </c>
      <c r="CI26" t="s">
        <v>3460</v>
      </c>
      <c r="CJ26" t="s">
        <v>3497</v>
      </c>
      <c r="CK26" t="s">
        <v>4402</v>
      </c>
      <c r="CL26" t="s">
        <v>4517</v>
      </c>
      <c r="CM26" t="s">
        <v>4528</v>
      </c>
      <c r="CN26" t="s">
        <v>3533</v>
      </c>
      <c r="CO26" t="s">
        <v>3565</v>
      </c>
      <c r="CP26" t="s">
        <v>4560</v>
      </c>
      <c r="CQ26" t="s">
        <v>4462</v>
      </c>
      <c r="CR26" t="s">
        <v>4581</v>
      </c>
      <c r="CS26" t="s">
        <v>3669</v>
      </c>
      <c r="CT26" t="s">
        <v>4504</v>
      </c>
      <c r="CU26" t="s">
        <v>3699</v>
      </c>
      <c r="CV26" t="s">
        <v>3729</v>
      </c>
      <c r="CW26" t="s">
        <v>4630</v>
      </c>
      <c r="CX26" t="s">
        <v>4640</v>
      </c>
      <c r="CY26" t="s">
        <v>4652</v>
      </c>
      <c r="CZ26" t="s">
        <v>4663</v>
      </c>
      <c r="DA26" t="s">
        <v>4672</v>
      </c>
    </row>
    <row r="27" spans="2:38" ht="12.75">
      <c r="B27" s="120" t="s">
        <v>16642</v>
      </c>
      <c r="C27" t="s">
        <v>1564</v>
      </c>
      <c r="D27" t="s">
        <v>1716</v>
      </c>
      <c r="E27" t="s">
        <v>1853</v>
      </c>
      <c r="F27" t="s">
        <v>1978</v>
      </c>
      <c r="G27" t="s">
        <v>2097</v>
      </c>
      <c r="H27" t="s">
        <v>2206</v>
      </c>
      <c r="I27" t="s">
        <v>2303</v>
      </c>
      <c r="J27" t="s">
        <v>2394</v>
      </c>
      <c r="K27" t="s">
        <v>2479</v>
      </c>
      <c r="L27" t="s">
        <v>2565</v>
      </c>
      <c r="M27" t="s">
        <v>2640</v>
      </c>
      <c r="N27" t="s">
        <v>2710</v>
      </c>
      <c r="O27" t="s">
        <v>2769</v>
      </c>
      <c r="P27" t="s">
        <v>2826</v>
      </c>
      <c r="Q27" t="s">
        <v>2884</v>
      </c>
      <c r="R27" t="s">
        <v>2942</v>
      </c>
      <c r="S27" t="s">
        <v>2993</v>
      </c>
      <c r="T27" t="s">
        <v>3037</v>
      </c>
      <c r="U27" t="s">
        <v>3084</v>
      </c>
      <c r="V27" t="s">
        <v>3129</v>
      </c>
      <c r="W27" t="s">
        <v>3172</v>
      </c>
      <c r="X27" t="s">
        <v>3217</v>
      </c>
      <c r="Y27" t="s">
        <v>3260</v>
      </c>
      <c r="Z27" t="s">
        <v>3304</v>
      </c>
      <c r="AA27" t="s">
        <v>3345</v>
      </c>
      <c r="AB27" t="s">
        <v>3384</v>
      </c>
      <c r="AC27" t="s">
        <v>3423</v>
      </c>
      <c r="AD27" t="s">
        <v>3460</v>
      </c>
      <c r="AE27" t="s">
        <v>3497</v>
      </c>
      <c r="AF27" t="s">
        <v>3533</v>
      </c>
      <c r="AG27" t="s">
        <v>3565</v>
      </c>
      <c r="AH27" t="s">
        <v>3601</v>
      </c>
      <c r="AI27" t="s">
        <v>3634</v>
      </c>
      <c r="AJ27" t="s">
        <v>3669</v>
      </c>
      <c r="AK27" t="s">
        <v>3699</v>
      </c>
      <c r="AL27" t="s">
        <v>3729</v>
      </c>
    </row>
    <row r="28" spans="1:2" ht="12.75">
      <c r="A28" s="121" t="s">
        <v>109</v>
      </c>
      <c r="B28" s="121"/>
    </row>
    <row r="29" ht="12.75"/>
    <row r="30" spans="2:7" ht="12.75">
      <c r="B30" s="121" t="s">
        <v>119</v>
      </c>
      <c r="C30" t="s">
        <v>1566</v>
      </c>
      <c r="D30" t="s">
        <v>1717</v>
      </c>
      <c r="E30" t="s">
        <v>121</v>
      </c>
      <c r="F30" t="s">
        <v>1979</v>
      </c>
      <c r="G30" t="s">
        <v>2098</v>
      </c>
    </row>
    <row r="31" spans="2:18" ht="12.75">
      <c r="B31" s="121" t="s">
        <v>16643</v>
      </c>
      <c r="C31" t="s">
        <v>1708</v>
      </c>
      <c r="D31" t="s">
        <v>1845</v>
      </c>
      <c r="E31" t="s">
        <v>1972</v>
      </c>
      <c r="F31" t="s">
        <v>2090</v>
      </c>
      <c r="G31" t="s">
        <v>2201</v>
      </c>
      <c r="H31" t="s">
        <v>2297</v>
      </c>
      <c r="I31" t="s">
        <v>2389</v>
      </c>
      <c r="J31" t="s">
        <v>2473</v>
      </c>
      <c r="K31" t="s">
        <v>2560</v>
      </c>
      <c r="L31" t="s">
        <v>2636</v>
      </c>
      <c r="M31" t="s">
        <v>2706</v>
      </c>
      <c r="N31" t="s">
        <v>2766</v>
      </c>
      <c r="O31" t="s">
        <v>2822</v>
      </c>
      <c r="P31" t="s">
        <v>2880</v>
      </c>
      <c r="Q31" t="s">
        <v>2937</v>
      </c>
      <c r="R31" t="s">
        <v>2989</v>
      </c>
    </row>
    <row r="32" spans="2:11" ht="12.75">
      <c r="B32" s="121" t="s">
        <v>16644</v>
      </c>
      <c r="C32" t="s">
        <v>1709</v>
      </c>
      <c r="D32" t="s">
        <v>1846</v>
      </c>
      <c r="E32" t="s">
        <v>1973</v>
      </c>
      <c r="F32" t="s">
        <v>2091</v>
      </c>
      <c r="G32" t="s">
        <v>2202</v>
      </c>
      <c r="H32" t="s">
        <v>2298</v>
      </c>
      <c r="I32" t="s">
        <v>2390</v>
      </c>
      <c r="J32" t="s">
        <v>2474</v>
      </c>
      <c r="K32" t="s">
        <v>2561</v>
      </c>
    </row>
    <row r="33" spans="2:6" ht="12.75">
      <c r="B33" s="121" t="s">
        <v>16645</v>
      </c>
      <c r="C33" t="s">
        <v>1710</v>
      </c>
      <c r="D33" t="s">
        <v>1847</v>
      </c>
      <c r="E33" t="s">
        <v>1974</v>
      </c>
      <c r="F33" t="s">
        <v>2092</v>
      </c>
    </row>
    <row r="34" spans="2:32" ht="12.75">
      <c r="B34" s="121" t="s">
        <v>16646</v>
      </c>
      <c r="C34" t="s">
        <v>1711</v>
      </c>
      <c r="D34" t="s">
        <v>1848</v>
      </c>
      <c r="E34" t="s">
        <v>1975</v>
      </c>
      <c r="F34" t="s">
        <v>2093</v>
      </c>
      <c r="G34" t="s">
        <v>2203</v>
      </c>
      <c r="H34" t="s">
        <v>2299</v>
      </c>
      <c r="I34" t="s">
        <v>2391</v>
      </c>
      <c r="J34" t="s">
        <v>2475</v>
      </c>
      <c r="K34" t="s">
        <v>2562</v>
      </c>
      <c r="L34" t="s">
        <v>2637</v>
      </c>
      <c r="M34" t="s">
        <v>2707</v>
      </c>
      <c r="N34" t="s">
        <v>2767</v>
      </c>
      <c r="O34" t="s">
        <v>2823</v>
      </c>
      <c r="P34" t="s">
        <v>2881</v>
      </c>
      <c r="Q34" t="s">
        <v>2938</v>
      </c>
      <c r="R34" t="s">
        <v>2990</v>
      </c>
      <c r="S34" t="s">
        <v>3034</v>
      </c>
      <c r="T34" t="s">
        <v>3081</v>
      </c>
      <c r="U34" t="s">
        <v>3125</v>
      </c>
      <c r="V34" t="s">
        <v>3170</v>
      </c>
      <c r="W34" t="s">
        <v>3214</v>
      </c>
      <c r="X34" t="s">
        <v>3257</v>
      </c>
      <c r="Y34" t="s">
        <v>3301</v>
      </c>
      <c r="Z34" t="s">
        <v>3341</v>
      </c>
      <c r="AA34" t="s">
        <v>3381</v>
      </c>
      <c r="AB34" t="s">
        <v>3420</v>
      </c>
      <c r="AC34" t="s">
        <v>3456</v>
      </c>
      <c r="AD34" t="s">
        <v>3493</v>
      </c>
      <c r="AE34" t="s">
        <v>3531</v>
      </c>
      <c r="AF34" t="s">
        <v>3564</v>
      </c>
    </row>
    <row r="35" spans="2:6717" ht="12.75">
      <c r="B35" s="121" t="s">
        <v>16647</v>
      </c>
      <c r="C35" t="s">
        <v>211</v>
      </c>
      <c r="D35" t="s">
        <v>1805</v>
      </c>
      <c r="E35" t="s">
        <v>1934</v>
      </c>
      <c r="F35" t="s">
        <v>2057</v>
      </c>
      <c r="G35" t="s">
        <v>2172</v>
      </c>
      <c r="H35" t="s">
        <v>2276</v>
      </c>
      <c r="I35" t="s">
        <v>2370</v>
      </c>
      <c r="J35" t="s">
        <v>2458</v>
      </c>
      <c r="K35" t="s">
        <v>2544</v>
      </c>
      <c r="L35" t="s">
        <v>2624</v>
      </c>
      <c r="M35" t="s">
        <v>2695</v>
      </c>
      <c r="N35" t="s">
        <v>2758</v>
      </c>
      <c r="O35" t="s">
        <v>2814</v>
      </c>
      <c r="P35" t="s">
        <v>2870</v>
      </c>
      <c r="Q35" t="s">
        <v>2928</v>
      </c>
      <c r="R35" t="s">
        <v>2981</v>
      </c>
      <c r="S35" t="s">
        <v>3027</v>
      </c>
      <c r="T35" t="s">
        <v>3074</v>
      </c>
      <c r="U35" t="s">
        <v>3118</v>
      </c>
      <c r="V35" t="s">
        <v>3162</v>
      </c>
      <c r="W35" t="s">
        <v>379</v>
      </c>
      <c r="X35" t="s">
        <v>3250</v>
      </c>
      <c r="Y35" t="s">
        <v>3294</v>
      </c>
      <c r="Z35" t="s">
        <v>3334</v>
      </c>
      <c r="AA35" t="s">
        <v>3375</v>
      </c>
      <c r="AB35" t="s">
        <v>3413</v>
      </c>
      <c r="AC35" t="s">
        <v>905</v>
      </c>
      <c r="AD35" t="s">
        <v>3485</v>
      </c>
      <c r="AE35" t="s">
        <v>3524</v>
      </c>
      <c r="AF35" t="s">
        <v>3557</v>
      </c>
      <c r="AG35" t="s">
        <v>3590</v>
      </c>
      <c r="AH35" t="s">
        <v>3625</v>
      </c>
      <c r="AI35" t="s">
        <v>3658</v>
      </c>
      <c r="AJ35" t="s">
        <v>3690</v>
      </c>
      <c r="AK35" t="s">
        <v>3720</v>
      </c>
      <c r="AL35" t="s">
        <v>3751</v>
      </c>
      <c r="AM35" t="s">
        <v>3778</v>
      </c>
      <c r="AN35" t="s">
        <v>3805</v>
      </c>
      <c r="AO35" t="s">
        <v>3831</v>
      </c>
      <c r="AP35" t="s">
        <v>3856</v>
      </c>
      <c r="AQ35" t="s">
        <v>3878</v>
      </c>
      <c r="AR35" t="s">
        <v>3903</v>
      </c>
      <c r="AS35" t="s">
        <v>3929</v>
      </c>
      <c r="AT35" t="s">
        <v>3952</v>
      </c>
      <c r="AU35" t="s">
        <v>3974</v>
      </c>
      <c r="AV35" t="s">
        <v>3994</v>
      </c>
      <c r="AW35" t="s">
        <v>4011</v>
      </c>
      <c r="AX35" t="s">
        <v>4030</v>
      </c>
      <c r="AY35" t="s">
        <v>4049</v>
      </c>
      <c r="AZ35" t="s">
        <v>4068</v>
      </c>
      <c r="BA35" t="s">
        <v>4084</v>
      </c>
      <c r="BB35" t="s">
        <v>4098</v>
      </c>
      <c r="BC35" t="s">
        <v>4113</v>
      </c>
      <c r="BD35" t="s">
        <v>4127</v>
      </c>
      <c r="BE35" t="s">
        <v>4141</v>
      </c>
      <c r="BF35" t="s">
        <v>4154</v>
      </c>
      <c r="BG35" t="s">
        <v>4169</v>
      </c>
      <c r="BH35" t="s">
        <v>4181</v>
      </c>
      <c r="BI35" t="s">
        <v>4196</v>
      </c>
      <c r="BJ35" t="s">
        <v>4207</v>
      </c>
      <c r="BK35" t="s">
        <v>574</v>
      </c>
      <c r="BL35" t="s">
        <v>4228</v>
      </c>
      <c r="BM35" t="s">
        <v>4241</v>
      </c>
      <c r="BN35" t="s">
        <v>4253</v>
      </c>
      <c r="BO35" t="s">
        <v>4265</v>
      </c>
      <c r="BP35" t="s">
        <v>4276</v>
      </c>
      <c r="BQ35" t="s">
        <v>4285</v>
      </c>
      <c r="BR35" t="s">
        <v>4296</v>
      </c>
      <c r="BS35" t="s">
        <v>4307</v>
      </c>
      <c r="BT35" t="s">
        <v>4319</v>
      </c>
      <c r="BU35" t="s">
        <v>4330</v>
      </c>
      <c r="BV35" t="s">
        <v>4341</v>
      </c>
      <c r="BW35" t="s">
        <v>4353</v>
      </c>
      <c r="BX35" t="s">
        <v>4363</v>
      </c>
      <c r="BY35" t="s">
        <v>4375</v>
      </c>
      <c r="BZ35" t="s">
        <v>4387</v>
      </c>
      <c r="CA35" t="s">
        <v>4399</v>
      </c>
      <c r="CB35" t="s">
        <v>4411</v>
      </c>
      <c r="CC35" t="s">
        <v>4423</v>
      </c>
      <c r="CD35" t="s">
        <v>4436</v>
      </c>
      <c r="CE35" t="s">
        <v>4446</v>
      </c>
      <c r="CF35" t="s">
        <v>4458</v>
      </c>
      <c r="CG35" t="s">
        <v>1138</v>
      </c>
      <c r="CH35" t="s">
        <v>4479</v>
      </c>
      <c r="CI35" t="s">
        <v>4491</v>
      </c>
      <c r="CJ35" t="s">
        <v>4501</v>
      </c>
      <c r="CK35" t="s">
        <v>4511</v>
      </c>
      <c r="CL35" t="s">
        <v>4525</v>
      </c>
      <c r="CM35" t="s">
        <v>4535</v>
      </c>
      <c r="CN35" t="s">
        <v>4545</v>
      </c>
      <c r="CO35" t="s">
        <v>4556</v>
      </c>
      <c r="CP35" t="s">
        <v>4568</v>
      </c>
      <c r="CQ35" t="s">
        <v>4578</v>
      </c>
      <c r="CR35" t="s">
        <v>4589</v>
      </c>
      <c r="CS35" t="s">
        <v>4598</v>
      </c>
      <c r="CT35" t="s">
        <v>4608</v>
      </c>
      <c r="CU35" t="s">
        <v>4617</v>
      </c>
      <c r="CV35" t="s">
        <v>4627</v>
      </c>
      <c r="CW35" t="s">
        <v>4637</v>
      </c>
      <c r="CX35" t="s">
        <v>4647</v>
      </c>
      <c r="CY35" t="s">
        <v>4658</v>
      </c>
      <c r="CZ35" t="s">
        <v>4669</v>
      </c>
      <c r="DA35" t="s">
        <v>4678</v>
      </c>
      <c r="DB35" t="s">
        <v>4686</v>
      </c>
      <c r="DC35" t="s">
        <v>4694</v>
      </c>
      <c r="DD35" t="s">
        <v>4703</v>
      </c>
      <c r="DE35" t="s">
        <v>4711</v>
      </c>
      <c r="DF35" t="s">
        <v>4719</v>
      </c>
      <c r="DG35" t="s">
        <v>4727</v>
      </c>
      <c r="DH35" t="s">
        <v>4735</v>
      </c>
      <c r="DI35" t="s">
        <v>4744</v>
      </c>
      <c r="DJ35" t="s">
        <v>4753</v>
      </c>
      <c r="DK35" t="s">
        <v>4760</v>
      </c>
      <c r="DL35" t="s">
        <v>4767</v>
      </c>
      <c r="DM35" t="s">
        <v>4774</v>
      </c>
      <c r="DN35" t="s">
        <v>4781</v>
      </c>
      <c r="DO35" t="s">
        <v>4788</v>
      </c>
      <c r="DP35" t="s">
        <v>4797</v>
      </c>
      <c r="DQ35" t="s">
        <v>1076</v>
      </c>
      <c r="DR35" t="s">
        <v>4810</v>
      </c>
      <c r="DS35" t="s">
        <v>4817</v>
      </c>
      <c r="DT35" t="s">
        <v>4823</v>
      </c>
      <c r="DU35" t="s">
        <v>4831</v>
      </c>
      <c r="DV35" t="s">
        <v>4838</v>
      </c>
      <c r="DW35" t="s">
        <v>4846</v>
      </c>
      <c r="DX35" t="s">
        <v>4853</v>
      </c>
      <c r="DY35" t="s">
        <v>4859</v>
      </c>
      <c r="DZ35" t="s">
        <v>4866</v>
      </c>
      <c r="EA35" t="s">
        <v>4873</v>
      </c>
      <c r="EB35" t="s">
        <v>4880</v>
      </c>
      <c r="EC35" t="s">
        <v>4888</v>
      </c>
      <c r="ED35" t="s">
        <v>4896</v>
      </c>
      <c r="EE35" t="s">
        <v>4902</v>
      </c>
      <c r="EF35" t="s">
        <v>4910</v>
      </c>
      <c r="EG35" t="s">
        <v>791</v>
      </c>
      <c r="EH35" t="s">
        <v>4923</v>
      </c>
      <c r="EI35" t="s">
        <v>4929</v>
      </c>
      <c r="EJ35" t="s">
        <v>4936</v>
      </c>
      <c r="EK35" t="s">
        <v>4942</v>
      </c>
      <c r="EL35" t="s">
        <v>4949</v>
      </c>
      <c r="EM35" t="s">
        <v>4955</v>
      </c>
      <c r="EN35" t="s">
        <v>4963</v>
      </c>
      <c r="EO35" t="s">
        <v>4970</v>
      </c>
      <c r="EP35" t="s">
        <v>4977</v>
      </c>
      <c r="EQ35" t="s">
        <v>4985</v>
      </c>
      <c r="ER35" t="s">
        <v>4991</v>
      </c>
      <c r="ES35" t="s">
        <v>4998</v>
      </c>
      <c r="ET35" t="s">
        <v>5005</v>
      </c>
      <c r="EU35" t="s">
        <v>5011</v>
      </c>
      <c r="EV35" t="s">
        <v>5018</v>
      </c>
      <c r="EW35" t="s">
        <v>5025</v>
      </c>
      <c r="EX35" t="s">
        <v>365</v>
      </c>
      <c r="EY35" t="s">
        <v>5036</v>
      </c>
      <c r="EZ35" t="s">
        <v>5042</v>
      </c>
      <c r="FA35" t="s">
        <v>5048</v>
      </c>
      <c r="FB35" t="s">
        <v>5055</v>
      </c>
      <c r="FC35" t="s">
        <v>5062</v>
      </c>
      <c r="FD35" t="s">
        <v>5070</v>
      </c>
      <c r="FE35" t="s">
        <v>5078</v>
      </c>
      <c r="FF35" t="s">
        <v>5085</v>
      </c>
      <c r="FG35" t="s">
        <v>5092</v>
      </c>
      <c r="FH35" t="s">
        <v>5098</v>
      </c>
      <c r="FI35" t="s">
        <v>5103</v>
      </c>
      <c r="FJ35" t="s">
        <v>5109</v>
      </c>
      <c r="FK35" t="s">
        <v>5116</v>
      </c>
      <c r="FL35" t="s">
        <v>5123</v>
      </c>
      <c r="FM35" t="s">
        <v>5129</v>
      </c>
      <c r="FN35" t="s">
        <v>5135</v>
      </c>
      <c r="FO35" t="s">
        <v>5141</v>
      </c>
      <c r="FP35" t="s">
        <v>5146</v>
      </c>
      <c r="FQ35" t="s">
        <v>5153</v>
      </c>
      <c r="FR35" t="s">
        <v>5159</v>
      </c>
      <c r="FS35" t="s">
        <v>5164</v>
      </c>
      <c r="FT35" t="s">
        <v>5169</v>
      </c>
      <c r="FU35" t="s">
        <v>5175</v>
      </c>
      <c r="FV35" t="s">
        <v>5180</v>
      </c>
      <c r="FW35" t="s">
        <v>5186</v>
      </c>
      <c r="FX35" t="s">
        <v>5191</v>
      </c>
      <c r="FY35" t="s">
        <v>5196</v>
      </c>
      <c r="FZ35" t="s">
        <v>5201</v>
      </c>
      <c r="GA35" t="s">
        <v>5205</v>
      </c>
      <c r="GB35" t="s">
        <v>5210</v>
      </c>
      <c r="GC35" t="s">
        <v>5216</v>
      </c>
      <c r="GD35" t="s">
        <v>5222</v>
      </c>
      <c r="GE35" t="s">
        <v>5227</v>
      </c>
      <c r="GF35" t="s">
        <v>5233</v>
      </c>
      <c r="GG35" t="s">
        <v>5238</v>
      </c>
      <c r="GH35" t="s">
        <v>5243</v>
      </c>
      <c r="GI35" t="s">
        <v>5249</v>
      </c>
      <c r="GJ35" t="s">
        <v>5253</v>
      </c>
      <c r="GK35" t="s">
        <v>5257</v>
      </c>
      <c r="GL35" t="s">
        <v>5262</v>
      </c>
      <c r="GM35" t="s">
        <v>5268</v>
      </c>
      <c r="GN35" t="s">
        <v>5273</v>
      </c>
      <c r="GO35" t="s">
        <v>5278</v>
      </c>
      <c r="GP35" t="s">
        <v>5282</v>
      </c>
      <c r="GQ35" t="s">
        <v>5288</v>
      </c>
      <c r="GR35" t="s">
        <v>5292</v>
      </c>
      <c r="GS35" t="s">
        <v>5296</v>
      </c>
      <c r="GT35" t="s">
        <v>5301</v>
      </c>
      <c r="GU35" t="s">
        <v>5306</v>
      </c>
      <c r="GV35" t="s">
        <v>5310</v>
      </c>
      <c r="GW35" t="s">
        <v>5315</v>
      </c>
      <c r="GX35" t="s">
        <v>5320</v>
      </c>
      <c r="GY35" t="s">
        <v>5326</v>
      </c>
      <c r="GZ35" t="s">
        <v>5331</v>
      </c>
      <c r="HA35" t="s">
        <v>5335</v>
      </c>
      <c r="HB35" t="s">
        <v>5339</v>
      </c>
      <c r="HC35" t="s">
        <v>5343</v>
      </c>
      <c r="HD35" t="s">
        <v>5347</v>
      </c>
      <c r="HE35" t="s">
        <v>5352</v>
      </c>
      <c r="HF35" t="s">
        <v>5356</v>
      </c>
      <c r="HG35" t="s">
        <v>5360</v>
      </c>
      <c r="HH35" t="s">
        <v>5364</v>
      </c>
      <c r="HI35" t="s">
        <v>5368</v>
      </c>
      <c r="HJ35" t="s">
        <v>5372</v>
      </c>
      <c r="HK35" t="s">
        <v>5377</v>
      </c>
      <c r="HL35" t="s">
        <v>5381</v>
      </c>
      <c r="HM35" t="s">
        <v>5385</v>
      </c>
      <c r="HN35" t="s">
        <v>5389</v>
      </c>
      <c r="HO35" t="s">
        <v>5393</v>
      </c>
      <c r="HP35" t="s">
        <v>5398</v>
      </c>
      <c r="HQ35" t="s">
        <v>5402</v>
      </c>
      <c r="HR35" t="s">
        <v>5406</v>
      </c>
      <c r="HS35" t="s">
        <v>5411</v>
      </c>
      <c r="HT35" t="s">
        <v>5416</v>
      </c>
      <c r="HU35" t="s">
        <v>5421</v>
      </c>
      <c r="HV35" t="s">
        <v>5425</v>
      </c>
      <c r="HW35" t="s">
        <v>5430</v>
      </c>
      <c r="HX35" t="s">
        <v>5434</v>
      </c>
      <c r="HY35" t="s">
        <v>5439</v>
      </c>
      <c r="HZ35" t="s">
        <v>5443</v>
      </c>
      <c r="IA35" t="s">
        <v>5447</v>
      </c>
      <c r="IB35" t="s">
        <v>5452</v>
      </c>
      <c r="IC35" t="s">
        <v>5456</v>
      </c>
      <c r="ID35" t="s">
        <v>5460</v>
      </c>
      <c r="IE35" t="s">
        <v>5464</v>
      </c>
      <c r="IF35" t="s">
        <v>5469</v>
      </c>
      <c r="IG35" t="s">
        <v>5473</v>
      </c>
      <c r="IH35" t="s">
        <v>5478</v>
      </c>
      <c r="II35" t="s">
        <v>5482</v>
      </c>
      <c r="IJ35" t="s">
        <v>5486</v>
      </c>
      <c r="IK35" t="s">
        <v>5490</v>
      </c>
      <c r="IL35" t="s">
        <v>5496</v>
      </c>
      <c r="IM35" t="s">
        <v>5500</v>
      </c>
      <c r="IN35" t="s">
        <v>5505</v>
      </c>
      <c r="IO35" t="s">
        <v>5509</v>
      </c>
      <c r="IP35" t="s">
        <v>5513</v>
      </c>
      <c r="IQ35" t="s">
        <v>5517</v>
      </c>
      <c r="IR35" t="s">
        <v>5521</v>
      </c>
      <c r="IS35" t="s">
        <v>5525</v>
      </c>
      <c r="IT35" t="s">
        <v>5530</v>
      </c>
      <c r="IU35" t="s">
        <v>5536</v>
      </c>
      <c r="IV35" t="s">
        <v>5540</v>
      </c>
      <c r="IW35" t="s">
        <v>5545</v>
      </c>
      <c r="IX35" t="s">
        <v>5551</v>
      </c>
      <c r="IY35" t="s">
        <v>5556</v>
      </c>
      <c r="IZ35" t="s">
        <v>5561</v>
      </c>
      <c r="JA35" t="s">
        <v>5566</v>
      </c>
      <c r="JB35" t="s">
        <v>5571</v>
      </c>
      <c r="JC35" t="s">
        <v>5576</v>
      </c>
      <c r="JD35" t="s">
        <v>5581</v>
      </c>
      <c r="JE35" t="s">
        <v>5585</v>
      </c>
      <c r="JF35" t="s">
        <v>5589</v>
      </c>
      <c r="JG35" t="s">
        <v>5593</v>
      </c>
      <c r="JH35" t="s">
        <v>5597</v>
      </c>
      <c r="JI35" t="s">
        <v>5601</v>
      </c>
      <c r="JJ35" t="s">
        <v>5605</v>
      </c>
      <c r="JK35" t="s">
        <v>5609</v>
      </c>
      <c r="JL35" t="s">
        <v>5613</v>
      </c>
      <c r="JM35" t="s">
        <v>5617</v>
      </c>
      <c r="JN35" t="s">
        <v>5621</v>
      </c>
      <c r="JO35" t="s">
        <v>5625</v>
      </c>
      <c r="JP35" t="s">
        <v>5629</v>
      </c>
      <c r="JQ35" t="s">
        <v>5633</v>
      </c>
      <c r="JR35" t="s">
        <v>5637</v>
      </c>
      <c r="JS35" t="s">
        <v>5641</v>
      </c>
      <c r="JT35" t="s">
        <v>5645</v>
      </c>
      <c r="JU35" t="s">
        <v>5649</v>
      </c>
      <c r="JV35" t="s">
        <v>5653</v>
      </c>
      <c r="JW35" t="s">
        <v>5657</v>
      </c>
      <c r="JX35" t="s">
        <v>5661</v>
      </c>
      <c r="JY35" t="s">
        <v>5665</v>
      </c>
      <c r="JZ35" t="s">
        <v>523</v>
      </c>
      <c r="KA35" t="s">
        <v>5672</v>
      </c>
      <c r="KB35" t="s">
        <v>5676</v>
      </c>
      <c r="KC35" t="s">
        <v>5680</v>
      </c>
      <c r="KD35" t="s">
        <v>5684</v>
      </c>
      <c r="KE35" t="s">
        <v>5688</v>
      </c>
      <c r="KF35" t="s">
        <v>5692</v>
      </c>
      <c r="KG35" t="s">
        <v>5696</v>
      </c>
      <c r="KH35" t="s">
        <v>5700</v>
      </c>
      <c r="KI35" t="s">
        <v>5704</v>
      </c>
      <c r="KJ35" t="s">
        <v>5708</v>
      </c>
      <c r="KK35" t="s">
        <v>5712</v>
      </c>
      <c r="KL35" t="s">
        <v>5716</v>
      </c>
      <c r="KM35" t="s">
        <v>2174</v>
      </c>
      <c r="KN35" t="s">
        <v>5723</v>
      </c>
      <c r="KO35" t="s">
        <v>5727</v>
      </c>
      <c r="KP35" t="s">
        <v>5731</v>
      </c>
      <c r="KQ35" t="s">
        <v>5735</v>
      </c>
      <c r="KR35" t="s">
        <v>2277</v>
      </c>
      <c r="KS35" t="s">
        <v>5742</v>
      </c>
      <c r="KT35" t="s">
        <v>5746</v>
      </c>
      <c r="KU35" t="s">
        <v>5750</v>
      </c>
      <c r="KV35" t="s">
        <v>5754</v>
      </c>
      <c r="KW35" t="s">
        <v>5758</v>
      </c>
      <c r="KX35" t="s">
        <v>5762</v>
      </c>
      <c r="KY35" t="s">
        <v>5766</v>
      </c>
      <c r="KZ35" t="s">
        <v>5770</v>
      </c>
      <c r="LA35" t="s">
        <v>5774</v>
      </c>
      <c r="LB35" t="s">
        <v>5778</v>
      </c>
      <c r="LC35" t="s">
        <v>5782</v>
      </c>
      <c r="LD35" t="s">
        <v>5786</v>
      </c>
      <c r="LE35" t="s">
        <v>5790</v>
      </c>
      <c r="LF35" t="s">
        <v>5794</v>
      </c>
      <c r="LG35" t="s">
        <v>5798</v>
      </c>
      <c r="LH35" t="s">
        <v>5802</v>
      </c>
      <c r="LI35" t="s">
        <v>5806</v>
      </c>
      <c r="LJ35" t="s">
        <v>5810</v>
      </c>
      <c r="LK35" t="s">
        <v>5814</v>
      </c>
      <c r="LL35" t="s">
        <v>5818</v>
      </c>
      <c r="LM35" t="s">
        <v>5822</v>
      </c>
      <c r="LN35" t="s">
        <v>5826</v>
      </c>
      <c r="LO35" t="s">
        <v>5830</v>
      </c>
      <c r="LP35" t="s">
        <v>5834</v>
      </c>
      <c r="LQ35" t="s">
        <v>5838</v>
      </c>
      <c r="LR35" t="s">
        <v>5842</v>
      </c>
      <c r="LS35" t="s">
        <v>5846</v>
      </c>
      <c r="LT35" t="s">
        <v>5850</v>
      </c>
      <c r="LU35" t="s">
        <v>5854</v>
      </c>
      <c r="LV35" t="s">
        <v>5858</v>
      </c>
      <c r="LW35" t="s">
        <v>5862</v>
      </c>
      <c r="LX35" t="s">
        <v>5866</v>
      </c>
      <c r="LY35" t="s">
        <v>5870</v>
      </c>
      <c r="LZ35" t="s">
        <v>5874</v>
      </c>
      <c r="MA35" t="s">
        <v>5878</v>
      </c>
      <c r="MB35" t="s">
        <v>5882</v>
      </c>
      <c r="MC35" t="s">
        <v>5886</v>
      </c>
      <c r="MD35" t="s">
        <v>5890</v>
      </c>
      <c r="ME35" t="s">
        <v>5894</v>
      </c>
      <c r="MF35" t="s">
        <v>5898</v>
      </c>
      <c r="MG35" t="s">
        <v>5902</v>
      </c>
      <c r="MH35" t="s">
        <v>5906</v>
      </c>
      <c r="MI35" t="s">
        <v>5910</v>
      </c>
      <c r="MJ35" t="s">
        <v>5914</v>
      </c>
      <c r="MK35" t="s">
        <v>5918</v>
      </c>
      <c r="ML35" t="s">
        <v>2703</v>
      </c>
      <c r="MM35" t="s">
        <v>5925</v>
      </c>
      <c r="MN35" t="s">
        <v>5929</v>
      </c>
      <c r="MO35" t="s">
        <v>5933</v>
      </c>
      <c r="MP35" t="s">
        <v>5937</v>
      </c>
      <c r="MQ35" t="s">
        <v>5941</v>
      </c>
      <c r="MR35" t="s">
        <v>5945</v>
      </c>
      <c r="MS35" t="s">
        <v>5949</v>
      </c>
      <c r="MT35" t="s">
        <v>5953</v>
      </c>
      <c r="MU35" t="s">
        <v>5957</v>
      </c>
      <c r="MV35" t="s">
        <v>5961</v>
      </c>
      <c r="MW35" t="s">
        <v>5965</v>
      </c>
      <c r="MX35" t="s">
        <v>5969</v>
      </c>
      <c r="MY35" t="s">
        <v>5973</v>
      </c>
      <c r="MZ35" t="s">
        <v>5977</v>
      </c>
      <c r="NA35" t="s">
        <v>5981</v>
      </c>
      <c r="NB35" t="s">
        <v>5985</v>
      </c>
      <c r="NC35" t="s">
        <v>5989</v>
      </c>
      <c r="ND35" t="s">
        <v>5993</v>
      </c>
      <c r="NE35" t="s">
        <v>5997</v>
      </c>
      <c r="NF35" t="s">
        <v>6001</v>
      </c>
      <c r="NG35" t="s">
        <v>6005</v>
      </c>
      <c r="NH35" t="s">
        <v>6009</v>
      </c>
      <c r="NI35" t="s">
        <v>6013</v>
      </c>
      <c r="NJ35" t="s">
        <v>6017</v>
      </c>
      <c r="NK35" t="s">
        <v>6021</v>
      </c>
      <c r="NL35" t="s">
        <v>6025</v>
      </c>
      <c r="NM35" t="s">
        <v>6029</v>
      </c>
      <c r="NN35" t="s">
        <v>6033</v>
      </c>
      <c r="NO35" t="s">
        <v>6037</v>
      </c>
      <c r="NP35" t="s">
        <v>6041</v>
      </c>
      <c r="NQ35" t="s">
        <v>6045</v>
      </c>
      <c r="NR35" t="s">
        <v>6048</v>
      </c>
      <c r="NS35" t="s">
        <v>6051</v>
      </c>
      <c r="NT35" t="s">
        <v>6054</v>
      </c>
      <c r="NU35" t="s">
        <v>6057</v>
      </c>
      <c r="NV35" t="s">
        <v>6060</v>
      </c>
      <c r="NW35" t="s">
        <v>6063</v>
      </c>
      <c r="NX35" t="s">
        <v>6066</v>
      </c>
      <c r="NY35" t="s">
        <v>6069</v>
      </c>
      <c r="NZ35" t="s">
        <v>6072</v>
      </c>
      <c r="OA35" t="s">
        <v>6075</v>
      </c>
      <c r="OB35" t="s">
        <v>6078</v>
      </c>
      <c r="OC35" t="s">
        <v>6081</v>
      </c>
      <c r="OD35" t="s">
        <v>6084</v>
      </c>
      <c r="OE35" t="s">
        <v>6087</v>
      </c>
      <c r="OF35" t="s">
        <v>6090</v>
      </c>
      <c r="OG35" t="s">
        <v>6093</v>
      </c>
      <c r="OH35" t="s">
        <v>6096</v>
      </c>
      <c r="OI35" t="s">
        <v>6099</v>
      </c>
      <c r="OJ35" t="s">
        <v>6102</v>
      </c>
      <c r="OK35" t="s">
        <v>6105</v>
      </c>
      <c r="OL35" t="s">
        <v>6108</v>
      </c>
      <c r="OM35" t="s">
        <v>6111</v>
      </c>
      <c r="ON35" t="s">
        <v>6114</v>
      </c>
      <c r="OO35" t="s">
        <v>6117</v>
      </c>
      <c r="OP35" t="s">
        <v>6120</v>
      </c>
      <c r="OQ35" t="s">
        <v>6123</v>
      </c>
      <c r="OR35" t="s">
        <v>6126</v>
      </c>
      <c r="OS35" t="s">
        <v>6129</v>
      </c>
      <c r="OT35" t="s">
        <v>6132</v>
      </c>
      <c r="OU35" t="s">
        <v>6135</v>
      </c>
      <c r="OV35" t="s">
        <v>6138</v>
      </c>
      <c r="OW35" t="s">
        <v>6141</v>
      </c>
      <c r="OX35" t="s">
        <v>6144</v>
      </c>
      <c r="OY35" t="s">
        <v>6147</v>
      </c>
      <c r="OZ35" t="s">
        <v>6150</v>
      </c>
      <c r="PA35" t="s">
        <v>6153</v>
      </c>
      <c r="PB35" t="s">
        <v>6156</v>
      </c>
      <c r="PC35" t="s">
        <v>157</v>
      </c>
      <c r="PD35" t="s">
        <v>6161</v>
      </c>
      <c r="PE35" t="s">
        <v>6164</v>
      </c>
      <c r="PF35" t="s">
        <v>6167</v>
      </c>
      <c r="PG35" t="s">
        <v>6170</v>
      </c>
      <c r="PH35" t="s">
        <v>6173</v>
      </c>
      <c r="PI35" t="s">
        <v>6176</v>
      </c>
      <c r="PJ35" t="s">
        <v>6179</v>
      </c>
      <c r="PK35" t="s">
        <v>6182</v>
      </c>
      <c r="PL35" t="s">
        <v>6185</v>
      </c>
      <c r="PM35" t="s">
        <v>6188</v>
      </c>
      <c r="PN35" t="s">
        <v>6191</v>
      </c>
      <c r="PO35" t="s">
        <v>6194</v>
      </c>
      <c r="PP35" t="s">
        <v>6197</v>
      </c>
      <c r="PQ35" t="s">
        <v>6200</v>
      </c>
      <c r="PR35" t="s">
        <v>6203</v>
      </c>
      <c r="PS35" t="s">
        <v>6206</v>
      </c>
      <c r="PT35" t="s">
        <v>6209</v>
      </c>
      <c r="PU35" t="s">
        <v>6212</v>
      </c>
      <c r="PV35" t="s">
        <v>6215</v>
      </c>
      <c r="PW35" t="s">
        <v>6218</v>
      </c>
      <c r="PX35" t="s">
        <v>6221</v>
      </c>
      <c r="PY35" t="s">
        <v>6224</v>
      </c>
      <c r="PZ35" t="s">
        <v>6227</v>
      </c>
      <c r="QA35" t="s">
        <v>6230</v>
      </c>
      <c r="QB35" t="s">
        <v>6233</v>
      </c>
      <c r="QC35" t="s">
        <v>6236</v>
      </c>
      <c r="QD35" t="s">
        <v>6239</v>
      </c>
      <c r="QE35" t="s">
        <v>6242</v>
      </c>
      <c r="QF35" t="s">
        <v>6245</v>
      </c>
      <c r="QG35" t="s">
        <v>6248</v>
      </c>
      <c r="QH35" t="s">
        <v>6251</v>
      </c>
      <c r="QI35" t="s">
        <v>6254</v>
      </c>
      <c r="QJ35" t="s">
        <v>6257</v>
      </c>
      <c r="QK35" t="s">
        <v>6260</v>
      </c>
      <c r="QL35" t="s">
        <v>6263</v>
      </c>
      <c r="QM35" t="s">
        <v>6266</v>
      </c>
      <c r="QN35" t="s">
        <v>6269</v>
      </c>
      <c r="QO35" t="s">
        <v>6272</v>
      </c>
      <c r="QP35" t="s">
        <v>6275</v>
      </c>
      <c r="QQ35" t="s">
        <v>6278</v>
      </c>
      <c r="QR35" t="s">
        <v>6281</v>
      </c>
      <c r="QS35" t="s">
        <v>6284</v>
      </c>
      <c r="QT35" t="s">
        <v>6287</v>
      </c>
      <c r="QU35" t="s">
        <v>6290</v>
      </c>
      <c r="QV35" t="s">
        <v>6293</v>
      </c>
      <c r="QW35" t="s">
        <v>6296</v>
      </c>
      <c r="QX35" t="s">
        <v>6299</v>
      </c>
      <c r="QY35" t="s">
        <v>6302</v>
      </c>
      <c r="QZ35" t="s">
        <v>6305</v>
      </c>
      <c r="RA35" t="s">
        <v>6308</v>
      </c>
      <c r="RB35" t="s">
        <v>6311</v>
      </c>
      <c r="RC35" t="s">
        <v>6314</v>
      </c>
      <c r="RD35" t="s">
        <v>6317</v>
      </c>
      <c r="RE35" t="s">
        <v>6320</v>
      </c>
      <c r="RF35" t="s">
        <v>6323</v>
      </c>
      <c r="RG35" t="s">
        <v>6326</v>
      </c>
      <c r="RH35" t="s">
        <v>6329</v>
      </c>
      <c r="RI35" t="s">
        <v>6332</v>
      </c>
      <c r="RJ35" t="s">
        <v>6335</v>
      </c>
      <c r="RK35" t="s">
        <v>6338</v>
      </c>
      <c r="RL35" t="s">
        <v>6341</v>
      </c>
      <c r="RM35" t="s">
        <v>6344</v>
      </c>
      <c r="RN35" t="s">
        <v>6347</v>
      </c>
      <c r="RO35" t="s">
        <v>6350</v>
      </c>
      <c r="RP35" t="s">
        <v>6353</v>
      </c>
      <c r="RQ35" t="s">
        <v>6356</v>
      </c>
      <c r="RR35" t="s">
        <v>6359</v>
      </c>
      <c r="RS35" t="s">
        <v>6362</v>
      </c>
      <c r="RT35" t="s">
        <v>6365</v>
      </c>
      <c r="RU35" t="s">
        <v>6368</v>
      </c>
      <c r="RV35" t="s">
        <v>6371</v>
      </c>
      <c r="RW35" t="s">
        <v>6374</v>
      </c>
      <c r="RX35" t="s">
        <v>6377</v>
      </c>
      <c r="RY35" t="s">
        <v>6380</v>
      </c>
      <c r="RZ35" t="s">
        <v>6383</v>
      </c>
      <c r="SA35" t="s">
        <v>6386</v>
      </c>
      <c r="SB35" t="s">
        <v>6389</v>
      </c>
      <c r="SC35" t="s">
        <v>6392</v>
      </c>
      <c r="SD35" t="s">
        <v>6395</v>
      </c>
      <c r="SE35" t="s">
        <v>6398</v>
      </c>
      <c r="SF35" t="s">
        <v>6401</v>
      </c>
      <c r="SG35" t="s">
        <v>6404</v>
      </c>
      <c r="SH35" t="s">
        <v>6407</v>
      </c>
      <c r="SI35" t="s">
        <v>6410</v>
      </c>
      <c r="SJ35" t="s">
        <v>6413</v>
      </c>
      <c r="SK35" t="s">
        <v>6416</v>
      </c>
      <c r="SL35" t="s">
        <v>6419</v>
      </c>
      <c r="SM35" t="s">
        <v>6422</v>
      </c>
      <c r="SN35" t="s">
        <v>6425</v>
      </c>
      <c r="SO35" t="s">
        <v>6428</v>
      </c>
      <c r="SP35" t="s">
        <v>6431</v>
      </c>
      <c r="SQ35" t="s">
        <v>6434</v>
      </c>
      <c r="SR35" t="s">
        <v>6437</v>
      </c>
      <c r="SS35" t="s">
        <v>6440</v>
      </c>
      <c r="ST35" t="s">
        <v>6443</v>
      </c>
      <c r="SU35" t="s">
        <v>6446</v>
      </c>
      <c r="SV35" t="s">
        <v>6449</v>
      </c>
      <c r="SW35" t="s">
        <v>6452</v>
      </c>
      <c r="SX35" t="s">
        <v>6455</v>
      </c>
      <c r="SY35" t="s">
        <v>6458</v>
      </c>
      <c r="SZ35" t="s">
        <v>6461</v>
      </c>
      <c r="TA35" t="s">
        <v>6464</v>
      </c>
      <c r="TB35" t="s">
        <v>6467</v>
      </c>
      <c r="TC35" t="s">
        <v>6470</v>
      </c>
      <c r="TD35" t="s">
        <v>6473</v>
      </c>
      <c r="TE35" t="s">
        <v>6476</v>
      </c>
      <c r="TF35" t="s">
        <v>6479</v>
      </c>
      <c r="TG35" t="s">
        <v>6482</v>
      </c>
      <c r="TH35" t="s">
        <v>6485</v>
      </c>
      <c r="TI35" t="s">
        <v>6488</v>
      </c>
      <c r="TJ35" t="s">
        <v>6491</v>
      </c>
      <c r="TK35" t="s">
        <v>6494</v>
      </c>
      <c r="TL35" t="s">
        <v>6497</v>
      </c>
      <c r="TM35" t="s">
        <v>6500</v>
      </c>
      <c r="TN35" t="s">
        <v>6503</v>
      </c>
      <c r="TO35" t="s">
        <v>6506</v>
      </c>
      <c r="TP35" t="s">
        <v>6509</v>
      </c>
      <c r="TQ35" t="s">
        <v>6512</v>
      </c>
      <c r="TR35" t="s">
        <v>6515</v>
      </c>
      <c r="TS35" t="s">
        <v>6518</v>
      </c>
      <c r="TT35" t="s">
        <v>6521</v>
      </c>
      <c r="TU35" t="s">
        <v>6524</v>
      </c>
      <c r="TV35" t="s">
        <v>6527</v>
      </c>
      <c r="TW35" t="s">
        <v>6530</v>
      </c>
      <c r="TX35" t="s">
        <v>6533</v>
      </c>
      <c r="TY35" t="s">
        <v>6536</v>
      </c>
      <c r="TZ35" t="s">
        <v>6539</v>
      </c>
      <c r="UA35" t="s">
        <v>6542</v>
      </c>
      <c r="UB35" t="s">
        <v>6545</v>
      </c>
      <c r="UC35" t="s">
        <v>6548</v>
      </c>
      <c r="UD35" t="s">
        <v>6551</v>
      </c>
      <c r="UE35" t="s">
        <v>6554</v>
      </c>
      <c r="UF35" t="s">
        <v>6557</v>
      </c>
      <c r="UG35" t="s">
        <v>6560</v>
      </c>
      <c r="UH35" t="s">
        <v>6563</v>
      </c>
      <c r="UI35" t="s">
        <v>6566</v>
      </c>
      <c r="UJ35" t="s">
        <v>6569</v>
      </c>
      <c r="UK35" t="s">
        <v>6572</v>
      </c>
      <c r="UL35" t="s">
        <v>6575</v>
      </c>
      <c r="UM35" t="s">
        <v>6578</v>
      </c>
      <c r="UN35" t="s">
        <v>6581</v>
      </c>
      <c r="UO35" t="s">
        <v>6584</v>
      </c>
      <c r="UP35" t="s">
        <v>6587</v>
      </c>
      <c r="UQ35" t="s">
        <v>6590</v>
      </c>
      <c r="UR35" t="s">
        <v>6593</v>
      </c>
      <c r="US35" t="s">
        <v>6596</v>
      </c>
      <c r="UT35" t="s">
        <v>6599</v>
      </c>
      <c r="UU35" t="s">
        <v>6602</v>
      </c>
      <c r="UV35" t="s">
        <v>6605</v>
      </c>
      <c r="UW35" t="s">
        <v>6608</v>
      </c>
      <c r="UX35" t="s">
        <v>6611</v>
      </c>
      <c r="UY35" t="s">
        <v>6614</v>
      </c>
      <c r="UZ35" t="s">
        <v>6617</v>
      </c>
      <c r="VA35" t="s">
        <v>6620</v>
      </c>
      <c r="VB35" t="s">
        <v>6623</v>
      </c>
      <c r="VC35" t="s">
        <v>6626</v>
      </c>
      <c r="VD35" t="s">
        <v>6629</v>
      </c>
      <c r="VE35" t="s">
        <v>6632</v>
      </c>
      <c r="VF35" t="s">
        <v>6635</v>
      </c>
      <c r="VG35" t="s">
        <v>6638</v>
      </c>
      <c r="VH35" t="s">
        <v>6641</v>
      </c>
      <c r="VI35" t="s">
        <v>6644</v>
      </c>
      <c r="VJ35" t="s">
        <v>6647</v>
      </c>
      <c r="VK35" t="s">
        <v>6650</v>
      </c>
      <c r="VL35" t="s">
        <v>6653</v>
      </c>
      <c r="VM35" t="s">
        <v>6656</v>
      </c>
      <c r="VN35" t="s">
        <v>6659</v>
      </c>
      <c r="VO35" t="s">
        <v>6662</v>
      </c>
      <c r="VP35" t="s">
        <v>6665</v>
      </c>
      <c r="VQ35" t="s">
        <v>6668</v>
      </c>
      <c r="VR35" t="s">
        <v>6671</v>
      </c>
      <c r="VS35" t="s">
        <v>6674</v>
      </c>
      <c r="VT35" t="s">
        <v>6677</v>
      </c>
      <c r="VU35" t="s">
        <v>6680</v>
      </c>
      <c r="VV35" t="s">
        <v>6683</v>
      </c>
      <c r="VW35" t="s">
        <v>6686</v>
      </c>
      <c r="VX35" t="s">
        <v>6689</v>
      </c>
      <c r="VY35" t="s">
        <v>6692</v>
      </c>
      <c r="VZ35" t="s">
        <v>6695</v>
      </c>
      <c r="WA35" t="s">
        <v>6698</v>
      </c>
      <c r="WB35" t="s">
        <v>6701</v>
      </c>
      <c r="WC35" t="s">
        <v>6704</v>
      </c>
      <c r="WD35" t="s">
        <v>6707</v>
      </c>
      <c r="WE35" t="s">
        <v>6710</v>
      </c>
      <c r="WF35" t="s">
        <v>6713</v>
      </c>
      <c r="WG35" t="s">
        <v>6716</v>
      </c>
      <c r="WH35" t="s">
        <v>6719</v>
      </c>
      <c r="WI35" t="s">
        <v>6722</v>
      </c>
      <c r="WJ35" t="s">
        <v>6725</v>
      </c>
      <c r="WK35" t="s">
        <v>6728</v>
      </c>
      <c r="WL35" t="s">
        <v>6731</v>
      </c>
      <c r="WM35" t="s">
        <v>6734</v>
      </c>
      <c r="WN35" t="s">
        <v>6737</v>
      </c>
      <c r="WO35" t="s">
        <v>6740</v>
      </c>
      <c r="WP35" t="s">
        <v>6743</v>
      </c>
      <c r="WQ35" t="s">
        <v>6746</v>
      </c>
      <c r="WR35" t="s">
        <v>6749</v>
      </c>
      <c r="WS35" t="s">
        <v>6752</v>
      </c>
      <c r="WT35" t="s">
        <v>6755</v>
      </c>
      <c r="WU35" t="s">
        <v>6758</v>
      </c>
      <c r="WV35" t="s">
        <v>6761</v>
      </c>
      <c r="WW35" t="s">
        <v>6764</v>
      </c>
      <c r="WX35" t="s">
        <v>6767</v>
      </c>
      <c r="WY35" t="s">
        <v>6770</v>
      </c>
      <c r="WZ35" t="s">
        <v>6773</v>
      </c>
      <c r="XA35" t="s">
        <v>6776</v>
      </c>
      <c r="XB35" t="s">
        <v>6779</v>
      </c>
      <c r="XC35" t="s">
        <v>6782</v>
      </c>
      <c r="XD35" t="s">
        <v>6785</v>
      </c>
      <c r="XE35" t="s">
        <v>6788</v>
      </c>
      <c r="XF35" t="s">
        <v>6791</v>
      </c>
      <c r="XG35" t="s">
        <v>6794</v>
      </c>
      <c r="XH35" t="s">
        <v>6797</v>
      </c>
      <c r="XI35" t="s">
        <v>6800</v>
      </c>
      <c r="XJ35" t="s">
        <v>6803</v>
      </c>
      <c r="XK35" t="s">
        <v>6806</v>
      </c>
      <c r="XL35" t="s">
        <v>6809</v>
      </c>
      <c r="XM35" t="s">
        <v>6812</v>
      </c>
      <c r="XN35" t="s">
        <v>6815</v>
      </c>
      <c r="XO35" t="s">
        <v>6818</v>
      </c>
      <c r="XP35" t="s">
        <v>6821</v>
      </c>
      <c r="XQ35" t="s">
        <v>6824</v>
      </c>
      <c r="XR35" t="s">
        <v>6827</v>
      </c>
      <c r="XS35" t="s">
        <v>6830</v>
      </c>
      <c r="XT35" t="s">
        <v>6833</v>
      </c>
      <c r="XU35" t="s">
        <v>6836</v>
      </c>
      <c r="XV35" t="s">
        <v>6839</v>
      </c>
      <c r="XW35" t="s">
        <v>6842</v>
      </c>
      <c r="XX35" t="s">
        <v>6845</v>
      </c>
      <c r="XY35" t="s">
        <v>6848</v>
      </c>
      <c r="XZ35" t="s">
        <v>6851</v>
      </c>
      <c r="YA35" t="s">
        <v>6854</v>
      </c>
      <c r="YB35" t="s">
        <v>6857</v>
      </c>
      <c r="YC35" t="s">
        <v>6860</v>
      </c>
      <c r="YD35" t="s">
        <v>6863</v>
      </c>
      <c r="YE35" t="s">
        <v>6866</v>
      </c>
      <c r="YF35" t="s">
        <v>6869</v>
      </c>
      <c r="YG35" t="s">
        <v>6872</v>
      </c>
      <c r="YH35" t="s">
        <v>6875</v>
      </c>
      <c r="YI35" t="s">
        <v>6878</v>
      </c>
      <c r="YJ35" t="s">
        <v>6881</v>
      </c>
      <c r="YK35" t="s">
        <v>6884</v>
      </c>
      <c r="YL35" t="s">
        <v>6887</v>
      </c>
      <c r="YM35" t="s">
        <v>6890</v>
      </c>
      <c r="YN35" t="s">
        <v>6893</v>
      </c>
      <c r="YO35" t="s">
        <v>6896</v>
      </c>
      <c r="YP35" t="s">
        <v>6899</v>
      </c>
      <c r="YQ35" t="s">
        <v>6902</v>
      </c>
      <c r="YR35" t="s">
        <v>6905</v>
      </c>
      <c r="YS35" t="s">
        <v>6908</v>
      </c>
      <c r="YT35" t="s">
        <v>6911</v>
      </c>
      <c r="YU35" t="s">
        <v>6914</v>
      </c>
      <c r="YV35" t="s">
        <v>6917</v>
      </c>
      <c r="YW35" t="s">
        <v>6920</v>
      </c>
      <c r="YX35" t="s">
        <v>6923</v>
      </c>
      <c r="YY35" t="s">
        <v>6926</v>
      </c>
      <c r="YZ35" t="s">
        <v>6929</v>
      </c>
      <c r="ZA35" t="s">
        <v>6932</v>
      </c>
      <c r="ZB35" t="s">
        <v>6935</v>
      </c>
      <c r="ZC35" t="s">
        <v>4897</v>
      </c>
      <c r="ZD35" t="s">
        <v>6940</v>
      </c>
      <c r="ZE35" t="s">
        <v>6943</v>
      </c>
      <c r="ZF35" t="s">
        <v>6946</v>
      </c>
      <c r="ZG35" t="s">
        <v>6949</v>
      </c>
      <c r="ZH35" t="s">
        <v>6952</v>
      </c>
      <c r="ZI35" t="s">
        <v>6955</v>
      </c>
      <c r="ZJ35" t="s">
        <v>6958</v>
      </c>
      <c r="ZK35" t="s">
        <v>6961</v>
      </c>
      <c r="ZL35" t="s">
        <v>6964</v>
      </c>
      <c r="ZM35" t="s">
        <v>6967</v>
      </c>
      <c r="ZN35" t="s">
        <v>6970</v>
      </c>
      <c r="ZO35" t="s">
        <v>6973</v>
      </c>
      <c r="ZP35" t="s">
        <v>6976</v>
      </c>
      <c r="ZQ35" t="s">
        <v>6979</v>
      </c>
      <c r="ZR35" t="s">
        <v>6982</v>
      </c>
      <c r="ZS35" t="s">
        <v>6985</v>
      </c>
      <c r="ZT35" t="s">
        <v>6988</v>
      </c>
      <c r="ZU35" t="s">
        <v>6991</v>
      </c>
      <c r="ZV35" t="s">
        <v>6994</v>
      </c>
      <c r="ZW35" t="s">
        <v>6997</v>
      </c>
      <c r="ZX35" t="s">
        <v>7000</v>
      </c>
      <c r="ZY35" t="s">
        <v>7003</v>
      </c>
      <c r="ZZ35" t="s">
        <v>7006</v>
      </c>
      <c r="AAA35" t="s">
        <v>7009</v>
      </c>
      <c r="AAB35" t="s">
        <v>7012</v>
      </c>
      <c r="AAC35" t="s">
        <v>7015</v>
      </c>
      <c r="AAD35" t="s">
        <v>7018</v>
      </c>
      <c r="AAE35" t="s">
        <v>7021</v>
      </c>
      <c r="AAF35" t="s">
        <v>7024</v>
      </c>
      <c r="AAG35" t="s">
        <v>7027</v>
      </c>
      <c r="AAH35" t="s">
        <v>7030</v>
      </c>
      <c r="AAI35" t="s">
        <v>7033</v>
      </c>
      <c r="AAJ35" t="s">
        <v>7036</v>
      </c>
      <c r="AAK35" t="s">
        <v>7039</v>
      </c>
      <c r="AAL35" t="s">
        <v>7042</v>
      </c>
      <c r="AAM35" t="s">
        <v>7045</v>
      </c>
      <c r="AAN35" t="s">
        <v>7048</v>
      </c>
      <c r="AAO35" t="s">
        <v>7051</v>
      </c>
      <c r="AAP35" t="s">
        <v>7054</v>
      </c>
      <c r="AAQ35" t="s">
        <v>7057</v>
      </c>
      <c r="AAR35" t="s">
        <v>7060</v>
      </c>
      <c r="AAS35" t="s">
        <v>7063</v>
      </c>
      <c r="AAT35" t="s">
        <v>7066</v>
      </c>
      <c r="AAU35" t="s">
        <v>7069</v>
      </c>
      <c r="AAV35" t="s">
        <v>7072</v>
      </c>
      <c r="AAW35" t="s">
        <v>7075</v>
      </c>
      <c r="AAX35" t="s">
        <v>7078</v>
      </c>
      <c r="AAY35" t="s">
        <v>7081</v>
      </c>
      <c r="AAZ35" t="s">
        <v>7084</v>
      </c>
      <c r="ABA35" t="s">
        <v>7087</v>
      </c>
      <c r="ABB35" t="s">
        <v>7090</v>
      </c>
      <c r="ABC35" t="s">
        <v>7093</v>
      </c>
      <c r="ABD35" t="s">
        <v>7096</v>
      </c>
      <c r="ABE35" t="s">
        <v>7099</v>
      </c>
      <c r="ABF35" t="s">
        <v>7102</v>
      </c>
      <c r="ABG35" t="s">
        <v>7105</v>
      </c>
      <c r="ABH35" t="s">
        <v>7108</v>
      </c>
      <c r="ABI35" t="s">
        <v>7111</v>
      </c>
      <c r="ABJ35" t="s">
        <v>7114</v>
      </c>
      <c r="ABK35" t="s">
        <v>7117</v>
      </c>
      <c r="ABL35" t="s">
        <v>7120</v>
      </c>
      <c r="ABM35" t="s">
        <v>7123</v>
      </c>
      <c r="ABN35" t="s">
        <v>7126</v>
      </c>
      <c r="ABO35" t="s">
        <v>7129</v>
      </c>
      <c r="ABP35" t="s">
        <v>7132</v>
      </c>
      <c r="ABQ35" t="s">
        <v>7135</v>
      </c>
      <c r="ABR35" t="s">
        <v>7138</v>
      </c>
      <c r="ABS35" t="s">
        <v>7141</v>
      </c>
      <c r="ABT35" t="s">
        <v>7144</v>
      </c>
      <c r="ABU35" t="s">
        <v>7147</v>
      </c>
      <c r="ABV35" t="s">
        <v>7150</v>
      </c>
      <c r="ABW35" t="s">
        <v>7153</v>
      </c>
      <c r="ABX35" t="s">
        <v>7156</v>
      </c>
      <c r="ABY35" t="s">
        <v>7159</v>
      </c>
      <c r="ABZ35" t="s">
        <v>7162</v>
      </c>
      <c r="ACA35" t="s">
        <v>7165</v>
      </c>
      <c r="ACB35" t="s">
        <v>7168</v>
      </c>
      <c r="ACC35" t="s">
        <v>7171</v>
      </c>
      <c r="ACD35" t="s">
        <v>7174</v>
      </c>
      <c r="ACE35" t="s">
        <v>7177</v>
      </c>
      <c r="ACF35" t="s">
        <v>7180</v>
      </c>
      <c r="ACG35" t="s">
        <v>7183</v>
      </c>
      <c r="ACH35" t="s">
        <v>7186</v>
      </c>
      <c r="ACI35" t="s">
        <v>7189</v>
      </c>
      <c r="ACJ35" t="s">
        <v>7192</v>
      </c>
      <c r="ACK35" t="s">
        <v>7195</v>
      </c>
      <c r="ACL35" t="s">
        <v>7198</v>
      </c>
      <c r="ACM35" t="s">
        <v>7201</v>
      </c>
      <c r="ACN35" t="s">
        <v>7204</v>
      </c>
      <c r="ACO35" t="s">
        <v>7207</v>
      </c>
      <c r="ACP35" t="s">
        <v>7210</v>
      </c>
      <c r="ACQ35" t="s">
        <v>7213</v>
      </c>
      <c r="ACR35" t="s">
        <v>7216</v>
      </c>
      <c r="ACS35" t="s">
        <v>7219</v>
      </c>
      <c r="ACT35" t="s">
        <v>7222</v>
      </c>
      <c r="ACU35" t="s">
        <v>7225</v>
      </c>
      <c r="ACV35" t="s">
        <v>7228</v>
      </c>
      <c r="ACW35" t="s">
        <v>7231</v>
      </c>
      <c r="ACX35" t="s">
        <v>7234</v>
      </c>
      <c r="ACY35" t="s">
        <v>7237</v>
      </c>
      <c r="ACZ35" t="s">
        <v>7240</v>
      </c>
      <c r="ADA35" t="s">
        <v>7243</v>
      </c>
      <c r="ADB35" t="s">
        <v>7246</v>
      </c>
      <c r="ADC35" t="s">
        <v>7249</v>
      </c>
      <c r="ADD35" t="s">
        <v>7252</v>
      </c>
      <c r="ADE35" t="s">
        <v>7255</v>
      </c>
      <c r="ADF35" t="s">
        <v>7258</v>
      </c>
      <c r="ADG35" t="s">
        <v>7261</v>
      </c>
      <c r="ADH35" t="s">
        <v>7264</v>
      </c>
      <c r="ADI35" t="s">
        <v>7267</v>
      </c>
      <c r="ADJ35" t="s">
        <v>7270</v>
      </c>
      <c r="ADK35" t="s">
        <v>7273</v>
      </c>
      <c r="ADL35" t="s">
        <v>7276</v>
      </c>
      <c r="ADM35" t="s">
        <v>7279</v>
      </c>
      <c r="ADN35" t="s">
        <v>7282</v>
      </c>
      <c r="ADO35" t="s">
        <v>7285</v>
      </c>
      <c r="ADP35" t="s">
        <v>7288</v>
      </c>
      <c r="ADQ35" t="s">
        <v>7291</v>
      </c>
      <c r="ADR35" t="s">
        <v>7294</v>
      </c>
      <c r="ADS35" t="s">
        <v>7297</v>
      </c>
      <c r="ADT35" t="s">
        <v>7300</v>
      </c>
      <c r="ADU35" t="s">
        <v>7303</v>
      </c>
      <c r="ADV35" t="s">
        <v>7306</v>
      </c>
      <c r="ADW35" t="s">
        <v>7309</v>
      </c>
      <c r="ADX35" t="s">
        <v>7312</v>
      </c>
      <c r="ADY35" t="s">
        <v>7315</v>
      </c>
      <c r="ADZ35" t="s">
        <v>7318</v>
      </c>
      <c r="AEA35" t="s">
        <v>7321</v>
      </c>
      <c r="AEB35" t="s">
        <v>7324</v>
      </c>
      <c r="AEC35" t="s">
        <v>7327</v>
      </c>
      <c r="AED35" t="s">
        <v>7330</v>
      </c>
      <c r="AEE35" t="s">
        <v>7333</v>
      </c>
      <c r="AEF35" t="s">
        <v>7336</v>
      </c>
      <c r="AEG35" t="s">
        <v>7339</v>
      </c>
      <c r="AEH35" t="s">
        <v>7342</v>
      </c>
      <c r="AEI35" t="s">
        <v>7345</v>
      </c>
      <c r="AEJ35" t="s">
        <v>7348</v>
      </c>
      <c r="AEK35" t="s">
        <v>7351</v>
      </c>
      <c r="AEL35" t="s">
        <v>7354</v>
      </c>
      <c r="AEM35" t="s">
        <v>7357</v>
      </c>
      <c r="AEN35" t="s">
        <v>7360</v>
      </c>
      <c r="AEO35" t="s">
        <v>7363</v>
      </c>
      <c r="AEP35" t="s">
        <v>7366</v>
      </c>
      <c r="AEQ35" t="s">
        <v>7369</v>
      </c>
      <c r="AER35" t="s">
        <v>7372</v>
      </c>
      <c r="AES35" t="s">
        <v>7375</v>
      </c>
      <c r="AET35" t="s">
        <v>7378</v>
      </c>
      <c r="AEU35" t="s">
        <v>7381</v>
      </c>
      <c r="AEV35" t="s">
        <v>7384</v>
      </c>
      <c r="AEW35" t="s">
        <v>7386</v>
      </c>
      <c r="AEX35" t="s">
        <v>7389</v>
      </c>
      <c r="AEY35" t="s">
        <v>7392</v>
      </c>
      <c r="AEZ35" t="s">
        <v>7395</v>
      </c>
      <c r="AFA35" t="s">
        <v>7398</v>
      </c>
      <c r="AFB35" t="s">
        <v>7401</v>
      </c>
      <c r="AFC35" t="s">
        <v>7404</v>
      </c>
      <c r="AFD35" t="s">
        <v>7407</v>
      </c>
      <c r="AFE35" t="s">
        <v>7410</v>
      </c>
      <c r="AFF35" t="s">
        <v>7413</v>
      </c>
      <c r="AFG35" t="s">
        <v>7416</v>
      </c>
      <c r="AFH35" t="s">
        <v>7419</v>
      </c>
      <c r="AFI35" t="s">
        <v>7422</v>
      </c>
      <c r="AFJ35" t="s">
        <v>7425</v>
      </c>
      <c r="AFK35" t="s">
        <v>7428</v>
      </c>
      <c r="AFL35" t="s">
        <v>7431</v>
      </c>
      <c r="AFM35" t="s">
        <v>7434</v>
      </c>
      <c r="AFN35" t="s">
        <v>7437</v>
      </c>
      <c r="AFO35" t="s">
        <v>7440</v>
      </c>
      <c r="AFP35" t="s">
        <v>7443</v>
      </c>
      <c r="AFQ35" t="s">
        <v>7446</v>
      </c>
      <c r="AFR35" t="s">
        <v>7449</v>
      </c>
      <c r="AFS35" t="s">
        <v>7452</v>
      </c>
      <c r="AFT35" t="s">
        <v>7455</v>
      </c>
      <c r="AFU35" t="s">
        <v>7458</v>
      </c>
      <c r="AFV35" t="s">
        <v>7461</v>
      </c>
      <c r="AFW35" t="s">
        <v>7464</v>
      </c>
      <c r="AFX35" t="s">
        <v>7467</v>
      </c>
      <c r="AFY35" t="s">
        <v>7470</v>
      </c>
      <c r="AFZ35" t="s">
        <v>7473</v>
      </c>
      <c r="AGA35" t="s">
        <v>7476</v>
      </c>
      <c r="AGB35" t="s">
        <v>7479</v>
      </c>
      <c r="AGC35" t="s">
        <v>7482</v>
      </c>
      <c r="AGD35" t="s">
        <v>7485</v>
      </c>
      <c r="AGE35" t="s">
        <v>7488</v>
      </c>
      <c r="AGF35" t="s">
        <v>7491</v>
      </c>
      <c r="AGG35" t="s">
        <v>7494</v>
      </c>
      <c r="AGH35" t="s">
        <v>7497</v>
      </c>
      <c r="AGI35" t="s">
        <v>7500</v>
      </c>
      <c r="AGJ35" t="s">
        <v>7503</v>
      </c>
      <c r="AGK35" t="s">
        <v>7506</v>
      </c>
      <c r="AGL35" t="s">
        <v>7509</v>
      </c>
      <c r="AGM35" t="s">
        <v>7512</v>
      </c>
      <c r="AGN35" t="s">
        <v>7515</v>
      </c>
      <c r="AGO35" t="s">
        <v>7518</v>
      </c>
      <c r="AGP35" t="s">
        <v>7521</v>
      </c>
      <c r="AGQ35" t="s">
        <v>7524</v>
      </c>
      <c r="AGR35" t="s">
        <v>7527</v>
      </c>
      <c r="AGS35" t="s">
        <v>7530</v>
      </c>
      <c r="AGT35" t="s">
        <v>7533</v>
      </c>
      <c r="AGU35" t="s">
        <v>7536</v>
      </c>
      <c r="AGV35" t="s">
        <v>7539</v>
      </c>
      <c r="AGW35" t="s">
        <v>7542</v>
      </c>
      <c r="AGX35" t="s">
        <v>7545</v>
      </c>
      <c r="AGY35" t="s">
        <v>7548</v>
      </c>
      <c r="AGZ35" t="s">
        <v>7551</v>
      </c>
      <c r="AHA35" t="s">
        <v>7554</v>
      </c>
      <c r="AHB35" t="s">
        <v>7557</v>
      </c>
      <c r="AHC35" t="s">
        <v>7560</v>
      </c>
      <c r="AHD35" t="s">
        <v>7563</v>
      </c>
      <c r="AHE35" t="s">
        <v>7566</v>
      </c>
      <c r="AHF35" t="s">
        <v>7569</v>
      </c>
      <c r="AHG35" t="s">
        <v>7572</v>
      </c>
      <c r="AHH35" t="s">
        <v>7575</v>
      </c>
      <c r="AHI35" t="s">
        <v>7578</v>
      </c>
      <c r="AHJ35" t="s">
        <v>7581</v>
      </c>
      <c r="AHK35" t="s">
        <v>7584</v>
      </c>
      <c r="AHL35" t="s">
        <v>7587</v>
      </c>
      <c r="AHM35" t="s">
        <v>7590</v>
      </c>
      <c r="AHN35" t="s">
        <v>7593</v>
      </c>
      <c r="AHO35" t="s">
        <v>7596</v>
      </c>
      <c r="AHP35" t="s">
        <v>7599</v>
      </c>
      <c r="AHQ35" t="s">
        <v>7602</v>
      </c>
      <c r="AHR35" t="s">
        <v>7605</v>
      </c>
      <c r="AHS35" t="s">
        <v>7608</v>
      </c>
      <c r="AHT35" t="s">
        <v>7611</v>
      </c>
      <c r="AHU35" t="s">
        <v>7614</v>
      </c>
      <c r="AHV35" t="s">
        <v>7617</v>
      </c>
      <c r="AHW35" t="s">
        <v>7620</v>
      </c>
      <c r="AHX35" t="s">
        <v>7623</v>
      </c>
      <c r="AHY35" t="s">
        <v>7626</v>
      </c>
      <c r="AHZ35" t="s">
        <v>7629</v>
      </c>
      <c r="AIA35" t="s">
        <v>7632</v>
      </c>
      <c r="AIB35" t="s">
        <v>7635</v>
      </c>
      <c r="AIC35" t="s">
        <v>7638</v>
      </c>
      <c r="AID35" t="s">
        <v>7641</v>
      </c>
      <c r="AIE35" t="s">
        <v>7644</v>
      </c>
      <c r="AIF35" t="s">
        <v>7647</v>
      </c>
      <c r="AIG35" t="s">
        <v>7650</v>
      </c>
      <c r="AIH35" t="s">
        <v>7653</v>
      </c>
      <c r="AII35" t="s">
        <v>7656</v>
      </c>
      <c r="AIJ35" t="s">
        <v>7659</v>
      </c>
      <c r="AIK35" t="s">
        <v>7662</v>
      </c>
      <c r="AIL35" t="s">
        <v>7665</v>
      </c>
      <c r="AIM35" t="s">
        <v>7668</v>
      </c>
      <c r="AIN35" t="s">
        <v>7671</v>
      </c>
      <c r="AIO35" t="s">
        <v>7674</v>
      </c>
      <c r="AIP35" t="s">
        <v>7677</v>
      </c>
      <c r="AIQ35" t="s">
        <v>7680</v>
      </c>
      <c r="AIR35" t="s">
        <v>7683</v>
      </c>
      <c r="AIS35" t="s">
        <v>7686</v>
      </c>
      <c r="AIT35" t="s">
        <v>7689</v>
      </c>
      <c r="AIU35" t="s">
        <v>7692</v>
      </c>
      <c r="AIV35" t="s">
        <v>7695</v>
      </c>
      <c r="AIW35" t="s">
        <v>7698</v>
      </c>
      <c r="AIX35" t="s">
        <v>7701</v>
      </c>
      <c r="AIY35" t="s">
        <v>7704</v>
      </c>
      <c r="AIZ35" t="s">
        <v>7707</v>
      </c>
      <c r="AJA35" t="s">
        <v>7710</v>
      </c>
      <c r="AJB35" t="s">
        <v>7713</v>
      </c>
      <c r="AJC35" t="s">
        <v>7716</v>
      </c>
      <c r="AJD35" t="s">
        <v>7719</v>
      </c>
      <c r="AJE35" t="s">
        <v>7722</v>
      </c>
      <c r="AJF35" t="s">
        <v>7725</v>
      </c>
      <c r="AJG35" t="s">
        <v>7728</v>
      </c>
      <c r="AJH35" t="s">
        <v>7731</v>
      </c>
      <c r="AJI35" t="s">
        <v>7734</v>
      </c>
      <c r="AJJ35" t="s">
        <v>7737</v>
      </c>
      <c r="AJK35" t="s">
        <v>7740</v>
      </c>
      <c r="AJL35" t="s">
        <v>7743</v>
      </c>
      <c r="AJM35" t="s">
        <v>7746</v>
      </c>
      <c r="AJN35" t="s">
        <v>7749</v>
      </c>
      <c r="AJO35" t="s">
        <v>7752</v>
      </c>
      <c r="AJP35" t="s">
        <v>7755</v>
      </c>
      <c r="AJQ35" t="s">
        <v>7758</v>
      </c>
      <c r="AJR35" t="s">
        <v>7761</v>
      </c>
      <c r="AJS35" t="s">
        <v>7764</v>
      </c>
      <c r="AJT35" t="s">
        <v>7767</v>
      </c>
      <c r="AJU35" t="s">
        <v>7770</v>
      </c>
      <c r="AJV35" t="s">
        <v>7773</v>
      </c>
      <c r="AJW35" t="s">
        <v>7776</v>
      </c>
      <c r="AJX35" t="s">
        <v>7779</v>
      </c>
      <c r="AJY35" t="s">
        <v>7782</v>
      </c>
      <c r="AJZ35" t="s">
        <v>7785</v>
      </c>
      <c r="AKA35" t="s">
        <v>7788</v>
      </c>
      <c r="AKB35" t="s">
        <v>7791</v>
      </c>
      <c r="AKC35" t="s">
        <v>7794</v>
      </c>
      <c r="AKD35" t="s">
        <v>7797</v>
      </c>
      <c r="AKE35" t="s">
        <v>7800</v>
      </c>
      <c r="AKF35" t="s">
        <v>7803</v>
      </c>
      <c r="AKG35" t="s">
        <v>7806</v>
      </c>
      <c r="AKH35" t="s">
        <v>7809</v>
      </c>
      <c r="AKI35" t="s">
        <v>7812</v>
      </c>
      <c r="AKJ35" t="s">
        <v>7815</v>
      </c>
      <c r="AKK35" t="s">
        <v>7818</v>
      </c>
      <c r="AKL35" t="s">
        <v>7821</v>
      </c>
      <c r="AKM35" t="s">
        <v>7824</v>
      </c>
      <c r="AKN35" t="s">
        <v>7827</v>
      </c>
      <c r="AKO35" t="s">
        <v>7830</v>
      </c>
      <c r="AKP35" t="s">
        <v>7833</v>
      </c>
      <c r="AKQ35" t="s">
        <v>7836</v>
      </c>
      <c r="AKR35" t="s">
        <v>7839</v>
      </c>
      <c r="AKS35" t="s">
        <v>7842</v>
      </c>
      <c r="AKT35" t="s">
        <v>7845</v>
      </c>
      <c r="AKU35" t="s">
        <v>7848</v>
      </c>
      <c r="AKV35" t="s">
        <v>7851</v>
      </c>
      <c r="AKW35" t="s">
        <v>7854</v>
      </c>
      <c r="AKX35" t="s">
        <v>7857</v>
      </c>
      <c r="AKY35" t="s">
        <v>7860</v>
      </c>
      <c r="AKZ35" t="s">
        <v>7863</v>
      </c>
      <c r="ALA35" t="s">
        <v>7866</v>
      </c>
      <c r="ALB35" t="s">
        <v>7869</v>
      </c>
      <c r="ALC35" t="s">
        <v>7872</v>
      </c>
      <c r="ALD35" t="s">
        <v>7875</v>
      </c>
      <c r="ALE35" t="s">
        <v>7878</v>
      </c>
      <c r="ALF35" t="s">
        <v>7881</v>
      </c>
      <c r="ALG35" t="s">
        <v>7884</v>
      </c>
      <c r="ALH35" t="s">
        <v>7887</v>
      </c>
      <c r="ALI35" t="s">
        <v>7890</v>
      </c>
      <c r="ALJ35" t="s">
        <v>7893</v>
      </c>
      <c r="ALK35" t="s">
        <v>7896</v>
      </c>
      <c r="ALL35" t="s">
        <v>7899</v>
      </c>
      <c r="ALM35" t="s">
        <v>7902</v>
      </c>
      <c r="ALN35" t="s">
        <v>7905</v>
      </c>
      <c r="ALO35" t="s">
        <v>7908</v>
      </c>
      <c r="ALP35" t="s">
        <v>7911</v>
      </c>
      <c r="ALQ35" t="s">
        <v>7914</v>
      </c>
      <c r="ALR35" t="s">
        <v>7917</v>
      </c>
      <c r="ALS35" t="s">
        <v>7920</v>
      </c>
      <c r="ALT35" t="s">
        <v>7923</v>
      </c>
      <c r="ALU35" t="s">
        <v>7926</v>
      </c>
      <c r="ALV35" t="s">
        <v>7929</v>
      </c>
      <c r="ALW35" t="s">
        <v>7932</v>
      </c>
      <c r="ALX35" t="s">
        <v>7935</v>
      </c>
      <c r="ALY35" t="s">
        <v>7938</v>
      </c>
      <c r="ALZ35" t="s">
        <v>7941</v>
      </c>
      <c r="AMA35" t="s">
        <v>7944</v>
      </c>
      <c r="AMB35" t="s">
        <v>7947</v>
      </c>
      <c r="AMC35" t="s">
        <v>7950</v>
      </c>
      <c r="AMD35" t="s">
        <v>7953</v>
      </c>
      <c r="AME35" t="s">
        <v>7956</v>
      </c>
      <c r="AMF35" t="s">
        <v>7959</v>
      </c>
      <c r="AMG35" t="s">
        <v>7962</v>
      </c>
      <c r="AMH35" t="s">
        <v>7965</v>
      </c>
      <c r="AMI35" t="s">
        <v>7968</v>
      </c>
      <c r="AMJ35" t="s">
        <v>7971</v>
      </c>
      <c r="AMK35" t="s">
        <v>7974</v>
      </c>
      <c r="AML35" t="s">
        <v>7977</v>
      </c>
      <c r="AMM35" t="s">
        <v>7980</v>
      </c>
      <c r="AMN35" t="s">
        <v>7983</v>
      </c>
      <c r="AMO35" t="s">
        <v>7986</v>
      </c>
      <c r="AMP35" t="s">
        <v>7989</v>
      </c>
      <c r="AMQ35" t="s">
        <v>7992</v>
      </c>
      <c r="AMR35" t="s">
        <v>7995</v>
      </c>
      <c r="AMS35" t="s">
        <v>7998</v>
      </c>
      <c r="AMT35" t="s">
        <v>8001</v>
      </c>
      <c r="AMU35" t="s">
        <v>8004</v>
      </c>
      <c r="AMV35" t="s">
        <v>8007</v>
      </c>
      <c r="AMW35" t="s">
        <v>8010</v>
      </c>
      <c r="AMX35" t="s">
        <v>8013</v>
      </c>
      <c r="AMY35" t="s">
        <v>8016</v>
      </c>
      <c r="AMZ35" t="s">
        <v>8019</v>
      </c>
      <c r="ANA35" t="s">
        <v>8022</v>
      </c>
      <c r="ANB35" t="s">
        <v>8025</v>
      </c>
      <c r="ANC35" t="s">
        <v>8028</v>
      </c>
      <c r="AND35" t="s">
        <v>8031</v>
      </c>
      <c r="ANE35" t="s">
        <v>8034</v>
      </c>
      <c r="ANF35" t="s">
        <v>8037</v>
      </c>
      <c r="ANG35" t="s">
        <v>8040</v>
      </c>
      <c r="ANH35" t="s">
        <v>8043</v>
      </c>
      <c r="ANI35" t="s">
        <v>8046</v>
      </c>
      <c r="ANJ35" t="s">
        <v>8049</v>
      </c>
      <c r="ANK35" t="s">
        <v>8052</v>
      </c>
      <c r="ANL35" t="s">
        <v>8055</v>
      </c>
      <c r="ANM35" t="s">
        <v>8058</v>
      </c>
      <c r="ANN35" t="s">
        <v>8061</v>
      </c>
      <c r="ANO35" t="s">
        <v>8064</v>
      </c>
      <c r="ANP35" t="s">
        <v>8067</v>
      </c>
      <c r="ANQ35" t="s">
        <v>8070</v>
      </c>
      <c r="ANR35" t="s">
        <v>8073</v>
      </c>
      <c r="ANS35" t="s">
        <v>8076</v>
      </c>
      <c r="ANT35" t="s">
        <v>8079</v>
      </c>
      <c r="ANU35" t="s">
        <v>8082</v>
      </c>
      <c r="ANV35" t="s">
        <v>8085</v>
      </c>
      <c r="ANW35" t="s">
        <v>8088</v>
      </c>
      <c r="ANX35" t="s">
        <v>8091</v>
      </c>
      <c r="ANY35" t="s">
        <v>8094</v>
      </c>
      <c r="ANZ35" t="s">
        <v>8097</v>
      </c>
      <c r="AOA35" t="s">
        <v>8100</v>
      </c>
      <c r="AOB35" t="s">
        <v>8103</v>
      </c>
      <c r="AOC35" t="s">
        <v>8106</v>
      </c>
      <c r="AOD35" t="s">
        <v>8109</v>
      </c>
      <c r="AOE35" t="s">
        <v>8112</v>
      </c>
      <c r="AOF35" t="s">
        <v>8115</v>
      </c>
      <c r="AOG35" t="s">
        <v>8118</v>
      </c>
      <c r="AOH35" t="s">
        <v>8121</v>
      </c>
      <c r="AOI35" t="s">
        <v>8124</v>
      </c>
      <c r="AOJ35" t="s">
        <v>8127</v>
      </c>
      <c r="AOK35" t="s">
        <v>8130</v>
      </c>
      <c r="AOL35" t="s">
        <v>8133</v>
      </c>
      <c r="AOM35" t="s">
        <v>8136</v>
      </c>
      <c r="AON35" t="s">
        <v>8139</v>
      </c>
      <c r="AOO35" t="s">
        <v>8142</v>
      </c>
      <c r="AOP35" t="s">
        <v>8145</v>
      </c>
      <c r="AOQ35" t="s">
        <v>8148</v>
      </c>
      <c r="AOR35" t="s">
        <v>8151</v>
      </c>
      <c r="AOS35" t="s">
        <v>8154</v>
      </c>
      <c r="AOT35" t="s">
        <v>8157</v>
      </c>
      <c r="AOU35" t="s">
        <v>8160</v>
      </c>
      <c r="AOV35" t="s">
        <v>8163</v>
      </c>
      <c r="AOW35" t="s">
        <v>8166</v>
      </c>
      <c r="AOX35" t="s">
        <v>8169</v>
      </c>
      <c r="AOY35" t="s">
        <v>8172</v>
      </c>
      <c r="AOZ35" t="s">
        <v>8175</v>
      </c>
      <c r="APA35" t="s">
        <v>8178</v>
      </c>
      <c r="APB35" t="s">
        <v>8181</v>
      </c>
      <c r="APC35" t="s">
        <v>8184</v>
      </c>
      <c r="APD35" t="s">
        <v>8187</v>
      </c>
      <c r="APE35" t="s">
        <v>8190</v>
      </c>
      <c r="APF35" t="s">
        <v>8193</v>
      </c>
      <c r="APG35" t="s">
        <v>8196</v>
      </c>
      <c r="APH35" t="s">
        <v>8199</v>
      </c>
      <c r="API35" t="s">
        <v>8202</v>
      </c>
      <c r="APJ35" t="s">
        <v>8205</v>
      </c>
      <c r="APK35" t="s">
        <v>8208</v>
      </c>
      <c r="APL35" t="s">
        <v>8211</v>
      </c>
      <c r="APM35" t="s">
        <v>8214</v>
      </c>
      <c r="APN35" t="s">
        <v>8217</v>
      </c>
      <c r="APO35" t="s">
        <v>8220</v>
      </c>
      <c r="APP35" t="s">
        <v>8223</v>
      </c>
      <c r="APQ35" t="s">
        <v>8226</v>
      </c>
      <c r="APR35" t="s">
        <v>8229</v>
      </c>
      <c r="APS35" t="s">
        <v>8232</v>
      </c>
      <c r="APT35" t="s">
        <v>8235</v>
      </c>
      <c r="APU35" t="s">
        <v>8238</v>
      </c>
      <c r="APV35" t="s">
        <v>8241</v>
      </c>
      <c r="APW35" t="s">
        <v>8244</v>
      </c>
      <c r="APX35" t="s">
        <v>8247</v>
      </c>
      <c r="APY35" t="s">
        <v>8250</v>
      </c>
      <c r="APZ35" t="s">
        <v>8253</v>
      </c>
      <c r="AQA35" t="s">
        <v>8256</v>
      </c>
      <c r="AQB35" t="s">
        <v>8259</v>
      </c>
      <c r="AQC35" t="s">
        <v>8262</v>
      </c>
      <c r="AQD35" t="s">
        <v>8265</v>
      </c>
      <c r="AQE35" t="s">
        <v>8268</v>
      </c>
      <c r="AQF35" t="s">
        <v>8271</v>
      </c>
      <c r="AQG35" t="s">
        <v>8274</v>
      </c>
      <c r="AQH35" t="s">
        <v>8277</v>
      </c>
      <c r="AQI35" t="s">
        <v>8280</v>
      </c>
      <c r="AQJ35" t="s">
        <v>8283</v>
      </c>
      <c r="AQK35" t="s">
        <v>8286</v>
      </c>
      <c r="AQL35" t="s">
        <v>8289</v>
      </c>
      <c r="AQM35" t="s">
        <v>8292</v>
      </c>
      <c r="AQN35" t="s">
        <v>8295</v>
      </c>
      <c r="AQO35" t="s">
        <v>8298</v>
      </c>
      <c r="AQP35" t="s">
        <v>8301</v>
      </c>
      <c r="AQQ35" t="s">
        <v>8304</v>
      </c>
      <c r="AQR35" t="s">
        <v>8307</v>
      </c>
      <c r="AQS35" t="s">
        <v>8310</v>
      </c>
      <c r="AQT35" t="s">
        <v>8313</v>
      </c>
      <c r="AQU35" t="s">
        <v>8316</v>
      </c>
      <c r="AQV35" t="s">
        <v>8319</v>
      </c>
      <c r="AQW35" t="s">
        <v>8322</v>
      </c>
      <c r="AQX35" t="s">
        <v>8325</v>
      </c>
      <c r="AQY35" t="s">
        <v>8328</v>
      </c>
      <c r="AQZ35" t="s">
        <v>8331</v>
      </c>
      <c r="ARA35" t="s">
        <v>8334</v>
      </c>
      <c r="ARB35" t="s">
        <v>8337</v>
      </c>
      <c r="ARC35" t="s">
        <v>8340</v>
      </c>
      <c r="ARD35" t="s">
        <v>8343</v>
      </c>
      <c r="ARE35" t="s">
        <v>8346</v>
      </c>
      <c r="ARF35" t="s">
        <v>8349</v>
      </c>
      <c r="ARG35" t="s">
        <v>8352</v>
      </c>
      <c r="ARH35" t="s">
        <v>8355</v>
      </c>
      <c r="ARI35" t="s">
        <v>8358</v>
      </c>
      <c r="ARJ35" t="s">
        <v>8361</v>
      </c>
      <c r="ARK35" t="s">
        <v>8364</v>
      </c>
      <c r="ARL35" t="s">
        <v>8367</v>
      </c>
      <c r="ARM35" t="s">
        <v>8370</v>
      </c>
      <c r="ARN35" t="s">
        <v>8373</v>
      </c>
      <c r="ARO35" t="s">
        <v>8376</v>
      </c>
      <c r="ARP35" t="s">
        <v>8379</v>
      </c>
      <c r="ARQ35" t="s">
        <v>8382</v>
      </c>
      <c r="ARR35" t="s">
        <v>8385</v>
      </c>
      <c r="ARS35" t="s">
        <v>8388</v>
      </c>
      <c r="ART35" t="s">
        <v>8391</v>
      </c>
      <c r="ARU35" t="s">
        <v>8394</v>
      </c>
      <c r="ARV35" t="s">
        <v>8397</v>
      </c>
      <c r="ARW35" t="s">
        <v>8400</v>
      </c>
      <c r="ARX35" t="s">
        <v>8403</v>
      </c>
      <c r="ARY35" t="s">
        <v>8406</v>
      </c>
      <c r="ARZ35" t="s">
        <v>8409</v>
      </c>
      <c r="ASA35" t="s">
        <v>8412</v>
      </c>
      <c r="ASB35" t="s">
        <v>8415</v>
      </c>
      <c r="ASC35" t="s">
        <v>8418</v>
      </c>
      <c r="ASD35" t="s">
        <v>8421</v>
      </c>
      <c r="ASE35" t="s">
        <v>8424</v>
      </c>
      <c r="ASF35" t="s">
        <v>8427</v>
      </c>
      <c r="ASG35" t="s">
        <v>8430</v>
      </c>
      <c r="ASH35" t="s">
        <v>8433</v>
      </c>
      <c r="ASI35" t="s">
        <v>8436</v>
      </c>
      <c r="ASJ35" t="s">
        <v>8439</v>
      </c>
      <c r="ASK35" t="s">
        <v>8442</v>
      </c>
      <c r="ASL35" t="s">
        <v>8445</v>
      </c>
      <c r="ASM35" t="s">
        <v>8448</v>
      </c>
      <c r="ASN35" t="s">
        <v>8451</v>
      </c>
      <c r="ASO35" t="s">
        <v>8454</v>
      </c>
      <c r="ASP35" t="s">
        <v>8457</v>
      </c>
      <c r="ASQ35" t="s">
        <v>8460</v>
      </c>
      <c r="ASR35" t="s">
        <v>8463</v>
      </c>
      <c r="ASS35" t="s">
        <v>8466</v>
      </c>
      <c r="AST35" t="s">
        <v>8469</v>
      </c>
      <c r="ASU35" t="s">
        <v>8472</v>
      </c>
      <c r="ASV35" t="s">
        <v>8475</v>
      </c>
      <c r="ASW35" t="s">
        <v>8478</v>
      </c>
      <c r="ASX35" t="s">
        <v>8481</v>
      </c>
      <c r="ASY35" t="s">
        <v>8484</v>
      </c>
      <c r="ASZ35" t="s">
        <v>8487</v>
      </c>
      <c r="ATA35" t="s">
        <v>8490</v>
      </c>
      <c r="ATB35" t="s">
        <v>8493</v>
      </c>
      <c r="ATC35" t="s">
        <v>8496</v>
      </c>
      <c r="ATD35" t="s">
        <v>8499</v>
      </c>
      <c r="ATE35" t="s">
        <v>8502</v>
      </c>
      <c r="ATF35" t="s">
        <v>8505</v>
      </c>
      <c r="ATG35" t="s">
        <v>8508</v>
      </c>
      <c r="ATH35" t="s">
        <v>8511</v>
      </c>
      <c r="ATI35" t="s">
        <v>8514</v>
      </c>
      <c r="ATJ35" t="s">
        <v>8517</v>
      </c>
      <c r="ATK35" t="s">
        <v>8520</v>
      </c>
      <c r="ATL35" t="s">
        <v>8523</v>
      </c>
      <c r="ATM35" t="s">
        <v>8526</v>
      </c>
      <c r="ATN35" t="s">
        <v>8529</v>
      </c>
      <c r="ATO35" t="s">
        <v>8532</v>
      </c>
      <c r="ATP35" t="s">
        <v>8535</v>
      </c>
      <c r="ATQ35" t="s">
        <v>8538</v>
      </c>
      <c r="ATR35" t="s">
        <v>8541</v>
      </c>
      <c r="ATS35" t="s">
        <v>8544</v>
      </c>
      <c r="ATT35" t="s">
        <v>8547</v>
      </c>
      <c r="ATU35" t="s">
        <v>8550</v>
      </c>
      <c r="ATV35" t="s">
        <v>8553</v>
      </c>
      <c r="ATW35" t="s">
        <v>8556</v>
      </c>
      <c r="ATX35" t="s">
        <v>8559</v>
      </c>
      <c r="ATY35" t="s">
        <v>8562</v>
      </c>
      <c r="ATZ35" t="s">
        <v>8565</v>
      </c>
      <c r="AUA35" t="s">
        <v>8568</v>
      </c>
      <c r="AUB35" t="s">
        <v>8571</v>
      </c>
      <c r="AUC35" t="s">
        <v>8574</v>
      </c>
      <c r="AUD35" t="s">
        <v>8577</v>
      </c>
      <c r="AUE35" t="s">
        <v>8580</v>
      </c>
      <c r="AUF35" t="s">
        <v>8583</v>
      </c>
      <c r="AUG35" t="s">
        <v>8586</v>
      </c>
      <c r="AUH35" t="s">
        <v>8589</v>
      </c>
      <c r="AUI35" t="s">
        <v>8592</v>
      </c>
      <c r="AUJ35" t="s">
        <v>8595</v>
      </c>
      <c r="AUK35" t="s">
        <v>8598</v>
      </c>
      <c r="AUL35" t="s">
        <v>8601</v>
      </c>
      <c r="AUM35" t="s">
        <v>8604</v>
      </c>
      <c r="AUN35" t="s">
        <v>8607</v>
      </c>
      <c r="AUO35" t="s">
        <v>8610</v>
      </c>
      <c r="AUP35" t="s">
        <v>8613</v>
      </c>
      <c r="AUQ35" t="s">
        <v>8616</v>
      </c>
      <c r="AUR35" t="s">
        <v>8619</v>
      </c>
      <c r="AUS35" t="s">
        <v>8622</v>
      </c>
      <c r="AUT35" t="s">
        <v>8625</v>
      </c>
      <c r="AUU35" t="s">
        <v>8628</v>
      </c>
      <c r="AUV35" t="s">
        <v>8631</v>
      </c>
      <c r="AUW35" t="s">
        <v>8634</v>
      </c>
      <c r="AUX35" t="s">
        <v>8637</v>
      </c>
      <c r="AUY35" t="s">
        <v>8640</v>
      </c>
      <c r="AUZ35" t="s">
        <v>8643</v>
      </c>
      <c r="AVA35" t="s">
        <v>8646</v>
      </c>
      <c r="AVB35" t="s">
        <v>8649</v>
      </c>
      <c r="AVC35" t="s">
        <v>8652</v>
      </c>
      <c r="AVD35" t="s">
        <v>8655</v>
      </c>
      <c r="AVE35" t="s">
        <v>8658</v>
      </c>
      <c r="AVF35" t="s">
        <v>8661</v>
      </c>
      <c r="AVG35" t="s">
        <v>8664</v>
      </c>
      <c r="AVH35" t="s">
        <v>8667</v>
      </c>
      <c r="AVI35" t="s">
        <v>8670</v>
      </c>
      <c r="AVJ35" t="s">
        <v>8673</v>
      </c>
      <c r="AVK35" t="s">
        <v>8676</v>
      </c>
      <c r="AVL35" t="s">
        <v>8679</v>
      </c>
      <c r="AVM35" t="s">
        <v>8682</v>
      </c>
      <c r="AVN35" t="s">
        <v>8685</v>
      </c>
      <c r="AVO35" t="s">
        <v>8688</v>
      </c>
      <c r="AVP35" t="s">
        <v>8691</v>
      </c>
      <c r="AVQ35" t="s">
        <v>8694</v>
      </c>
      <c r="AVR35" t="s">
        <v>8697</v>
      </c>
      <c r="AVS35" t="s">
        <v>8700</v>
      </c>
      <c r="AVT35" t="s">
        <v>8703</v>
      </c>
      <c r="AVU35" t="s">
        <v>8706</v>
      </c>
      <c r="AVV35" t="s">
        <v>8709</v>
      </c>
      <c r="AVW35" t="s">
        <v>8712</v>
      </c>
      <c r="AVX35" t="s">
        <v>8715</v>
      </c>
      <c r="AVY35" t="s">
        <v>8718</v>
      </c>
      <c r="AVZ35" t="s">
        <v>8721</v>
      </c>
      <c r="AWA35" t="s">
        <v>8724</v>
      </c>
      <c r="AWB35" t="s">
        <v>8727</v>
      </c>
      <c r="AWC35" t="s">
        <v>8730</v>
      </c>
      <c r="AWD35" t="s">
        <v>8733</v>
      </c>
      <c r="AWE35" t="s">
        <v>8736</v>
      </c>
      <c r="AWF35" t="s">
        <v>8739</v>
      </c>
      <c r="AWG35" t="s">
        <v>8742</v>
      </c>
      <c r="AWH35" t="s">
        <v>8745</v>
      </c>
      <c r="AWI35" t="s">
        <v>8748</v>
      </c>
      <c r="AWJ35" t="s">
        <v>8751</v>
      </c>
      <c r="AWK35" t="s">
        <v>8754</v>
      </c>
      <c r="AWL35" t="s">
        <v>8757</v>
      </c>
      <c r="AWM35" t="s">
        <v>8760</v>
      </c>
      <c r="AWN35" t="s">
        <v>8763</v>
      </c>
      <c r="AWO35" t="s">
        <v>8766</v>
      </c>
      <c r="AWP35" t="s">
        <v>8769</v>
      </c>
      <c r="AWQ35" t="s">
        <v>8772</v>
      </c>
      <c r="AWR35" t="s">
        <v>8775</v>
      </c>
      <c r="AWS35" t="s">
        <v>8778</v>
      </c>
      <c r="AWT35" t="s">
        <v>8781</v>
      </c>
      <c r="AWU35" t="s">
        <v>8784</v>
      </c>
      <c r="AWV35" t="s">
        <v>8787</v>
      </c>
      <c r="AWW35" t="s">
        <v>8790</v>
      </c>
      <c r="AWX35" t="s">
        <v>8793</v>
      </c>
      <c r="AWY35" t="s">
        <v>8796</v>
      </c>
      <c r="AWZ35" t="s">
        <v>8799</v>
      </c>
      <c r="AXA35" t="s">
        <v>8802</v>
      </c>
      <c r="AXB35" t="s">
        <v>8805</v>
      </c>
      <c r="AXC35" t="s">
        <v>8808</v>
      </c>
      <c r="AXD35" t="s">
        <v>8811</v>
      </c>
      <c r="AXE35" t="s">
        <v>8814</v>
      </c>
      <c r="AXF35" t="s">
        <v>8817</v>
      </c>
      <c r="AXG35" t="s">
        <v>8820</v>
      </c>
      <c r="AXH35" t="s">
        <v>8823</v>
      </c>
      <c r="AXI35" t="s">
        <v>8826</v>
      </c>
      <c r="AXJ35" t="s">
        <v>8829</v>
      </c>
      <c r="AXK35" t="s">
        <v>8832</v>
      </c>
      <c r="AXL35" t="s">
        <v>8835</v>
      </c>
      <c r="AXM35" t="s">
        <v>8838</v>
      </c>
      <c r="AXN35" t="s">
        <v>8841</v>
      </c>
      <c r="AXO35" t="s">
        <v>8844</v>
      </c>
      <c r="AXP35" t="s">
        <v>8847</v>
      </c>
      <c r="AXQ35" t="s">
        <v>8850</v>
      </c>
      <c r="AXR35" t="s">
        <v>8853</v>
      </c>
      <c r="AXS35" t="s">
        <v>8856</v>
      </c>
      <c r="AXT35" t="s">
        <v>8859</v>
      </c>
      <c r="AXU35" t="s">
        <v>8862</v>
      </c>
      <c r="AXV35" t="s">
        <v>8865</v>
      </c>
      <c r="AXW35" t="s">
        <v>8868</v>
      </c>
      <c r="AXX35" t="s">
        <v>8871</v>
      </c>
      <c r="AXY35" t="s">
        <v>8874</v>
      </c>
      <c r="AXZ35" t="s">
        <v>8877</v>
      </c>
      <c r="AYA35" t="s">
        <v>8880</v>
      </c>
      <c r="AYB35" t="s">
        <v>8883</v>
      </c>
      <c r="AYC35" t="s">
        <v>8886</v>
      </c>
      <c r="AYD35" t="s">
        <v>8889</v>
      </c>
      <c r="AYE35" t="s">
        <v>8892</v>
      </c>
      <c r="AYF35" t="s">
        <v>8895</v>
      </c>
      <c r="AYG35" t="s">
        <v>8898</v>
      </c>
      <c r="AYH35" t="s">
        <v>8901</v>
      </c>
      <c r="AYI35" t="s">
        <v>8904</v>
      </c>
      <c r="AYJ35" t="s">
        <v>8907</v>
      </c>
      <c r="AYK35" t="s">
        <v>8910</v>
      </c>
      <c r="AYL35" t="s">
        <v>8913</v>
      </c>
      <c r="AYM35" t="s">
        <v>8916</v>
      </c>
      <c r="AYN35" t="s">
        <v>8919</v>
      </c>
      <c r="AYO35" t="s">
        <v>8922</v>
      </c>
      <c r="AYP35" t="s">
        <v>8925</v>
      </c>
      <c r="AYQ35" t="s">
        <v>8928</v>
      </c>
      <c r="AYR35" t="s">
        <v>8931</v>
      </c>
      <c r="AYS35" t="s">
        <v>8934</v>
      </c>
      <c r="AYT35" t="s">
        <v>8937</v>
      </c>
      <c r="AYU35" t="s">
        <v>8940</v>
      </c>
      <c r="AYV35" t="s">
        <v>8943</v>
      </c>
      <c r="AYW35" t="s">
        <v>8946</v>
      </c>
      <c r="AYX35" t="s">
        <v>8949</v>
      </c>
      <c r="AYY35" t="s">
        <v>8952</v>
      </c>
      <c r="AYZ35" t="s">
        <v>8955</v>
      </c>
      <c r="AZA35" t="s">
        <v>8958</v>
      </c>
      <c r="AZB35" t="s">
        <v>8961</v>
      </c>
      <c r="AZC35" t="s">
        <v>8964</v>
      </c>
      <c r="AZD35" t="s">
        <v>8967</v>
      </c>
      <c r="AZE35" t="s">
        <v>8970</v>
      </c>
      <c r="AZF35" t="s">
        <v>8973</v>
      </c>
      <c r="AZG35" t="s">
        <v>8976</v>
      </c>
      <c r="AZH35" t="s">
        <v>8979</v>
      </c>
      <c r="AZI35" t="s">
        <v>8982</v>
      </c>
      <c r="AZJ35" t="s">
        <v>8985</v>
      </c>
      <c r="AZK35" t="s">
        <v>8987</v>
      </c>
      <c r="AZL35" t="s">
        <v>8989</v>
      </c>
      <c r="AZM35" t="s">
        <v>8991</v>
      </c>
      <c r="AZN35" t="s">
        <v>8993</v>
      </c>
      <c r="AZO35" t="s">
        <v>8995</v>
      </c>
      <c r="AZP35" t="s">
        <v>8997</v>
      </c>
      <c r="AZQ35" t="s">
        <v>8999</v>
      </c>
      <c r="AZR35" t="s">
        <v>9001</v>
      </c>
      <c r="AZS35" t="s">
        <v>9003</v>
      </c>
      <c r="AZT35" t="s">
        <v>9005</v>
      </c>
      <c r="AZU35" t="s">
        <v>9007</v>
      </c>
      <c r="AZV35" t="s">
        <v>9009</v>
      </c>
      <c r="AZW35" t="s">
        <v>9011</v>
      </c>
      <c r="AZX35" t="s">
        <v>9013</v>
      </c>
      <c r="AZY35" t="s">
        <v>9015</v>
      </c>
      <c r="AZZ35" t="s">
        <v>9017</v>
      </c>
      <c r="BAA35" t="s">
        <v>9019</v>
      </c>
      <c r="BAB35" t="s">
        <v>9021</v>
      </c>
      <c r="BAC35" t="s">
        <v>9023</v>
      </c>
      <c r="BAD35" t="s">
        <v>9025</v>
      </c>
      <c r="BAE35" t="s">
        <v>9027</v>
      </c>
      <c r="BAF35" t="s">
        <v>9029</v>
      </c>
      <c r="BAG35" t="s">
        <v>9031</v>
      </c>
      <c r="BAH35" t="s">
        <v>9033</v>
      </c>
      <c r="BAI35" t="s">
        <v>9035</v>
      </c>
      <c r="BAJ35" t="s">
        <v>9037</v>
      </c>
      <c r="BAK35" t="s">
        <v>9039</v>
      </c>
      <c r="BAL35" t="s">
        <v>9041</v>
      </c>
      <c r="BAM35" t="s">
        <v>9043</v>
      </c>
      <c r="BAN35" t="s">
        <v>9045</v>
      </c>
      <c r="BAO35" t="s">
        <v>9047</v>
      </c>
      <c r="BAP35" t="s">
        <v>9049</v>
      </c>
      <c r="BAQ35" t="s">
        <v>9051</v>
      </c>
      <c r="BAR35" t="s">
        <v>9053</v>
      </c>
      <c r="BAS35" t="s">
        <v>9055</v>
      </c>
      <c r="BAT35" t="s">
        <v>9057</v>
      </c>
      <c r="BAU35" t="s">
        <v>9059</v>
      </c>
      <c r="BAV35" t="s">
        <v>9061</v>
      </c>
      <c r="BAW35" t="s">
        <v>9063</v>
      </c>
      <c r="BAX35" t="s">
        <v>9065</v>
      </c>
      <c r="BAY35" t="s">
        <v>9067</v>
      </c>
      <c r="BAZ35" t="s">
        <v>9069</v>
      </c>
      <c r="BBA35" t="s">
        <v>9071</v>
      </c>
      <c r="BBB35" t="s">
        <v>9073</v>
      </c>
      <c r="BBC35" t="s">
        <v>9075</v>
      </c>
      <c r="BBD35" t="s">
        <v>9077</v>
      </c>
      <c r="BBE35" t="s">
        <v>9079</v>
      </c>
      <c r="BBF35" t="s">
        <v>9081</v>
      </c>
      <c r="BBG35" t="s">
        <v>9083</v>
      </c>
      <c r="BBH35" t="s">
        <v>9085</v>
      </c>
      <c r="BBI35" t="s">
        <v>9087</v>
      </c>
      <c r="BBJ35" t="s">
        <v>9089</v>
      </c>
      <c r="BBK35" t="s">
        <v>9091</v>
      </c>
      <c r="BBL35" t="s">
        <v>9093</v>
      </c>
      <c r="BBM35" t="s">
        <v>9095</v>
      </c>
      <c r="BBN35" t="s">
        <v>9097</v>
      </c>
      <c r="BBO35" t="s">
        <v>9099</v>
      </c>
      <c r="BBP35" t="s">
        <v>9101</v>
      </c>
      <c r="BBQ35" t="s">
        <v>9103</v>
      </c>
      <c r="BBR35" t="s">
        <v>9105</v>
      </c>
      <c r="BBS35" t="s">
        <v>9107</v>
      </c>
      <c r="BBT35" t="s">
        <v>9109</v>
      </c>
      <c r="BBU35" t="s">
        <v>9111</v>
      </c>
      <c r="BBV35" t="s">
        <v>9113</v>
      </c>
      <c r="BBW35" t="s">
        <v>9115</v>
      </c>
      <c r="BBX35" t="s">
        <v>9117</v>
      </c>
      <c r="BBY35" t="s">
        <v>9119</v>
      </c>
      <c r="BBZ35" t="s">
        <v>9121</v>
      </c>
      <c r="BCA35" t="s">
        <v>9123</v>
      </c>
      <c r="BCB35" t="s">
        <v>9125</v>
      </c>
      <c r="BCC35" t="s">
        <v>9127</v>
      </c>
      <c r="BCD35" t="s">
        <v>9129</v>
      </c>
      <c r="BCE35" t="s">
        <v>9131</v>
      </c>
      <c r="BCF35" t="s">
        <v>9133</v>
      </c>
      <c r="BCG35" t="s">
        <v>9135</v>
      </c>
      <c r="BCH35" t="s">
        <v>9137</v>
      </c>
      <c r="BCI35" t="s">
        <v>9139</v>
      </c>
      <c r="BCJ35" t="s">
        <v>9141</v>
      </c>
      <c r="BCK35" t="s">
        <v>9143</v>
      </c>
      <c r="BCL35" t="s">
        <v>9145</v>
      </c>
      <c r="BCM35" t="s">
        <v>9147</v>
      </c>
      <c r="BCN35" t="s">
        <v>9149</v>
      </c>
      <c r="BCO35" t="s">
        <v>9151</v>
      </c>
      <c r="BCP35" t="s">
        <v>9153</v>
      </c>
      <c r="BCQ35" t="s">
        <v>9155</v>
      </c>
      <c r="BCR35" t="s">
        <v>9157</v>
      </c>
      <c r="BCS35" t="s">
        <v>9159</v>
      </c>
      <c r="BCT35" t="s">
        <v>9161</v>
      </c>
      <c r="BCU35" t="s">
        <v>9163</v>
      </c>
      <c r="BCV35" t="s">
        <v>9165</v>
      </c>
      <c r="BCW35" t="s">
        <v>9167</v>
      </c>
      <c r="BCX35" t="s">
        <v>9169</v>
      </c>
      <c r="BCY35" t="s">
        <v>9171</v>
      </c>
      <c r="BCZ35" t="s">
        <v>9173</v>
      </c>
      <c r="BDA35" t="s">
        <v>9175</v>
      </c>
      <c r="BDB35" t="s">
        <v>9177</v>
      </c>
      <c r="BDC35" t="s">
        <v>9179</v>
      </c>
      <c r="BDD35" t="s">
        <v>9181</v>
      </c>
      <c r="BDE35" t="s">
        <v>9183</v>
      </c>
      <c r="BDF35" t="s">
        <v>9185</v>
      </c>
      <c r="BDG35" t="s">
        <v>9187</v>
      </c>
      <c r="BDH35" t="s">
        <v>9189</v>
      </c>
      <c r="BDI35" t="s">
        <v>9191</v>
      </c>
      <c r="BDJ35" t="s">
        <v>9193</v>
      </c>
      <c r="BDK35" t="s">
        <v>9195</v>
      </c>
      <c r="BDL35" t="s">
        <v>9197</v>
      </c>
      <c r="BDM35" t="s">
        <v>9199</v>
      </c>
      <c r="BDN35" t="s">
        <v>9201</v>
      </c>
      <c r="BDO35" t="s">
        <v>9203</v>
      </c>
      <c r="BDP35" t="s">
        <v>9205</v>
      </c>
      <c r="BDQ35" t="s">
        <v>9207</v>
      </c>
      <c r="BDR35" t="s">
        <v>9209</v>
      </c>
      <c r="BDS35" t="s">
        <v>9211</v>
      </c>
      <c r="BDT35" t="s">
        <v>9213</v>
      </c>
      <c r="BDU35" t="s">
        <v>9215</v>
      </c>
      <c r="BDV35" t="s">
        <v>9217</v>
      </c>
      <c r="BDW35" t="s">
        <v>9219</v>
      </c>
      <c r="BDX35" t="s">
        <v>9221</v>
      </c>
      <c r="BDY35" t="s">
        <v>9223</v>
      </c>
      <c r="BDZ35" t="s">
        <v>9225</v>
      </c>
      <c r="BEA35" t="s">
        <v>9227</v>
      </c>
      <c r="BEB35" t="s">
        <v>9229</v>
      </c>
      <c r="BEC35" t="s">
        <v>9231</v>
      </c>
      <c r="BED35" t="s">
        <v>9233</v>
      </c>
      <c r="BEE35" t="s">
        <v>9235</v>
      </c>
      <c r="BEF35" t="s">
        <v>9237</v>
      </c>
      <c r="BEG35" t="s">
        <v>9239</v>
      </c>
      <c r="BEH35" t="s">
        <v>9241</v>
      </c>
      <c r="BEI35" t="s">
        <v>9243</v>
      </c>
      <c r="BEJ35" t="s">
        <v>9245</v>
      </c>
      <c r="BEK35" t="s">
        <v>9247</v>
      </c>
      <c r="BEL35" t="s">
        <v>9249</v>
      </c>
      <c r="BEM35" t="s">
        <v>9251</v>
      </c>
      <c r="BEN35" t="s">
        <v>9253</v>
      </c>
      <c r="BEO35" t="s">
        <v>9255</v>
      </c>
      <c r="BEP35" t="s">
        <v>9257</v>
      </c>
      <c r="BEQ35" t="s">
        <v>9259</v>
      </c>
      <c r="BER35" t="s">
        <v>9261</v>
      </c>
      <c r="BES35" t="s">
        <v>9263</v>
      </c>
      <c r="BET35" t="s">
        <v>9265</v>
      </c>
      <c r="BEU35" t="s">
        <v>9267</v>
      </c>
      <c r="BEV35" t="s">
        <v>9269</v>
      </c>
      <c r="BEW35" t="s">
        <v>9271</v>
      </c>
      <c r="BEX35" t="s">
        <v>9273</v>
      </c>
      <c r="BEY35" t="s">
        <v>9275</v>
      </c>
      <c r="BEZ35" t="s">
        <v>9277</v>
      </c>
      <c r="BFA35" t="s">
        <v>9279</v>
      </c>
      <c r="BFB35" t="s">
        <v>9281</v>
      </c>
      <c r="BFC35" t="s">
        <v>9283</v>
      </c>
      <c r="BFD35" t="s">
        <v>9285</v>
      </c>
      <c r="BFE35" t="s">
        <v>9287</v>
      </c>
      <c r="BFF35" t="s">
        <v>9289</v>
      </c>
      <c r="BFG35" t="s">
        <v>9291</v>
      </c>
      <c r="BFH35" t="s">
        <v>9293</v>
      </c>
      <c r="BFI35" t="s">
        <v>9295</v>
      </c>
      <c r="BFJ35" t="s">
        <v>9297</v>
      </c>
      <c r="BFK35" t="s">
        <v>9299</v>
      </c>
      <c r="BFL35" t="s">
        <v>9301</v>
      </c>
      <c r="BFM35" t="s">
        <v>9303</v>
      </c>
      <c r="BFN35" t="s">
        <v>9305</v>
      </c>
      <c r="BFO35" t="s">
        <v>9307</v>
      </c>
      <c r="BFP35" t="s">
        <v>9309</v>
      </c>
      <c r="BFQ35" t="s">
        <v>9311</v>
      </c>
      <c r="BFR35" t="s">
        <v>9313</v>
      </c>
      <c r="BFS35" t="s">
        <v>9315</v>
      </c>
      <c r="BFT35" t="s">
        <v>9317</v>
      </c>
      <c r="BFU35" t="s">
        <v>9319</v>
      </c>
      <c r="BFV35" t="s">
        <v>9321</v>
      </c>
      <c r="BFW35" t="s">
        <v>9323</v>
      </c>
      <c r="BFX35" t="s">
        <v>9325</v>
      </c>
      <c r="BFY35" t="s">
        <v>9327</v>
      </c>
      <c r="BFZ35" t="s">
        <v>9329</v>
      </c>
      <c r="BGA35" t="s">
        <v>9331</v>
      </c>
      <c r="BGB35" t="s">
        <v>9333</v>
      </c>
      <c r="BGC35" t="s">
        <v>9335</v>
      </c>
      <c r="BGD35" t="s">
        <v>9337</v>
      </c>
      <c r="BGE35" t="s">
        <v>9339</v>
      </c>
      <c r="BGF35" t="s">
        <v>9341</v>
      </c>
      <c r="BGG35" t="s">
        <v>9343</v>
      </c>
      <c r="BGH35" t="s">
        <v>9345</v>
      </c>
      <c r="BGI35" t="s">
        <v>9347</v>
      </c>
      <c r="BGJ35" t="s">
        <v>9349</v>
      </c>
      <c r="BGK35" t="s">
        <v>9351</v>
      </c>
      <c r="BGL35" t="s">
        <v>9353</v>
      </c>
      <c r="BGM35" t="s">
        <v>9355</v>
      </c>
      <c r="BGN35" t="s">
        <v>9357</v>
      </c>
      <c r="BGO35" t="s">
        <v>9359</v>
      </c>
      <c r="BGP35" t="s">
        <v>9361</v>
      </c>
      <c r="BGQ35" t="s">
        <v>9363</v>
      </c>
      <c r="BGR35" t="s">
        <v>9365</v>
      </c>
      <c r="BGS35" t="s">
        <v>9367</v>
      </c>
      <c r="BGT35" t="s">
        <v>9369</v>
      </c>
      <c r="BGU35" t="s">
        <v>9371</v>
      </c>
      <c r="BGV35" t="s">
        <v>9373</v>
      </c>
      <c r="BGW35" t="s">
        <v>9375</v>
      </c>
      <c r="BGX35" t="s">
        <v>9377</v>
      </c>
      <c r="BGY35" t="s">
        <v>9379</v>
      </c>
      <c r="BGZ35" t="s">
        <v>9381</v>
      </c>
      <c r="BHA35" t="s">
        <v>9383</v>
      </c>
      <c r="BHB35" t="s">
        <v>9385</v>
      </c>
      <c r="BHC35" t="s">
        <v>9387</v>
      </c>
      <c r="BHD35" t="s">
        <v>9389</v>
      </c>
      <c r="BHE35" t="s">
        <v>9391</v>
      </c>
      <c r="BHF35" t="s">
        <v>9393</v>
      </c>
      <c r="BHG35" t="s">
        <v>9395</v>
      </c>
      <c r="BHH35" t="s">
        <v>9397</v>
      </c>
      <c r="BHI35" t="s">
        <v>9399</v>
      </c>
      <c r="BHJ35" t="s">
        <v>9401</v>
      </c>
      <c r="BHK35" t="s">
        <v>9403</v>
      </c>
      <c r="BHL35" t="s">
        <v>9405</v>
      </c>
      <c r="BHM35" t="s">
        <v>9407</v>
      </c>
      <c r="BHN35" t="s">
        <v>9409</v>
      </c>
      <c r="BHO35" t="s">
        <v>9411</v>
      </c>
      <c r="BHP35" t="s">
        <v>9413</v>
      </c>
      <c r="BHQ35" t="s">
        <v>9415</v>
      </c>
      <c r="BHR35" t="s">
        <v>9417</v>
      </c>
      <c r="BHS35" t="s">
        <v>9419</v>
      </c>
      <c r="BHT35" t="s">
        <v>9421</v>
      </c>
      <c r="BHU35" t="s">
        <v>9423</v>
      </c>
      <c r="BHV35" t="s">
        <v>9425</v>
      </c>
      <c r="BHW35" t="s">
        <v>9427</v>
      </c>
      <c r="BHX35" t="s">
        <v>9429</v>
      </c>
      <c r="BHY35" t="s">
        <v>9431</v>
      </c>
      <c r="BHZ35" t="s">
        <v>9433</v>
      </c>
      <c r="BIA35" t="s">
        <v>9435</v>
      </c>
      <c r="BIB35" t="s">
        <v>9437</v>
      </c>
      <c r="BIC35" t="s">
        <v>9439</v>
      </c>
      <c r="BID35" t="s">
        <v>9441</v>
      </c>
      <c r="BIE35" t="s">
        <v>9443</v>
      </c>
      <c r="BIF35" t="s">
        <v>9445</v>
      </c>
      <c r="BIG35" t="s">
        <v>9447</v>
      </c>
      <c r="BIH35" t="s">
        <v>9449</v>
      </c>
      <c r="BII35" t="s">
        <v>9451</v>
      </c>
      <c r="BIJ35" t="s">
        <v>9453</v>
      </c>
      <c r="BIK35" t="s">
        <v>9455</v>
      </c>
      <c r="BIL35" t="s">
        <v>9457</v>
      </c>
      <c r="BIM35" t="s">
        <v>9459</v>
      </c>
      <c r="BIN35" t="s">
        <v>9461</v>
      </c>
      <c r="BIO35" t="s">
        <v>1792</v>
      </c>
      <c r="BIP35" t="s">
        <v>9464</v>
      </c>
      <c r="BIQ35" t="s">
        <v>9466</v>
      </c>
      <c r="BIR35" t="s">
        <v>9468</v>
      </c>
      <c r="BIS35" t="s">
        <v>9470</v>
      </c>
      <c r="BIT35" t="s">
        <v>9472</v>
      </c>
      <c r="BIU35" t="s">
        <v>9474</v>
      </c>
      <c r="BIV35" t="s">
        <v>9476</v>
      </c>
      <c r="BIW35" t="s">
        <v>9478</v>
      </c>
      <c r="BIX35" t="s">
        <v>9480</v>
      </c>
      <c r="BIY35" t="s">
        <v>9482</v>
      </c>
      <c r="BIZ35" t="s">
        <v>9484</v>
      </c>
      <c r="BJA35" t="s">
        <v>9486</v>
      </c>
      <c r="BJB35" t="s">
        <v>9488</v>
      </c>
      <c r="BJC35" t="s">
        <v>9490</v>
      </c>
      <c r="BJD35" t="s">
        <v>9492</v>
      </c>
      <c r="BJE35" t="s">
        <v>9494</v>
      </c>
      <c r="BJF35" t="s">
        <v>9496</v>
      </c>
      <c r="BJG35" t="s">
        <v>9498</v>
      </c>
      <c r="BJH35" t="s">
        <v>9500</v>
      </c>
      <c r="BJI35" t="s">
        <v>9502</v>
      </c>
      <c r="BJJ35" t="s">
        <v>9504</v>
      </c>
      <c r="BJK35" t="s">
        <v>9506</v>
      </c>
      <c r="BJL35" t="s">
        <v>9508</v>
      </c>
      <c r="BJM35" t="s">
        <v>9510</v>
      </c>
      <c r="BJN35" t="s">
        <v>9512</v>
      </c>
      <c r="BJO35" t="s">
        <v>9514</v>
      </c>
      <c r="BJP35" t="s">
        <v>9516</v>
      </c>
      <c r="BJQ35" t="s">
        <v>9518</v>
      </c>
      <c r="BJR35" t="s">
        <v>9520</v>
      </c>
      <c r="BJS35" t="s">
        <v>9522</v>
      </c>
      <c r="BJT35" t="s">
        <v>9524</v>
      </c>
      <c r="BJU35" t="s">
        <v>9526</v>
      </c>
      <c r="BJV35" t="s">
        <v>9528</v>
      </c>
      <c r="BJW35" t="s">
        <v>9530</v>
      </c>
      <c r="BJX35" t="s">
        <v>9532</v>
      </c>
      <c r="BJY35" t="s">
        <v>9534</v>
      </c>
      <c r="BJZ35" t="s">
        <v>9536</v>
      </c>
      <c r="BKA35" t="s">
        <v>9538</v>
      </c>
      <c r="BKB35" t="s">
        <v>9540</v>
      </c>
      <c r="BKC35" t="s">
        <v>9542</v>
      </c>
      <c r="BKD35" t="s">
        <v>9544</v>
      </c>
      <c r="BKE35" t="s">
        <v>9546</v>
      </c>
      <c r="BKF35" t="s">
        <v>9548</v>
      </c>
      <c r="BKG35" t="s">
        <v>9550</v>
      </c>
      <c r="BKH35" t="s">
        <v>9552</v>
      </c>
      <c r="BKI35" t="s">
        <v>9554</v>
      </c>
      <c r="BKJ35" t="s">
        <v>9556</v>
      </c>
      <c r="BKK35" t="s">
        <v>9558</v>
      </c>
      <c r="BKL35" t="s">
        <v>9560</v>
      </c>
      <c r="BKM35" t="s">
        <v>9562</v>
      </c>
      <c r="BKN35" t="s">
        <v>9564</v>
      </c>
      <c r="BKO35" t="s">
        <v>9566</v>
      </c>
      <c r="BKP35" t="s">
        <v>9568</v>
      </c>
      <c r="BKQ35" t="s">
        <v>9570</v>
      </c>
      <c r="BKR35" t="s">
        <v>9572</v>
      </c>
      <c r="BKS35" t="s">
        <v>9574</v>
      </c>
      <c r="BKT35" t="s">
        <v>9576</v>
      </c>
      <c r="BKU35" t="s">
        <v>9578</v>
      </c>
      <c r="BKV35" t="s">
        <v>9580</v>
      </c>
      <c r="BKW35" t="s">
        <v>9582</v>
      </c>
      <c r="BKX35" t="s">
        <v>9584</v>
      </c>
      <c r="BKY35" t="s">
        <v>9586</v>
      </c>
      <c r="BKZ35" t="s">
        <v>9588</v>
      </c>
      <c r="BLA35" t="s">
        <v>9590</v>
      </c>
      <c r="BLB35" t="s">
        <v>9592</v>
      </c>
      <c r="BLC35" t="s">
        <v>9594</v>
      </c>
      <c r="BLD35" t="s">
        <v>9596</v>
      </c>
      <c r="BLE35" t="s">
        <v>9598</v>
      </c>
      <c r="BLF35" t="s">
        <v>9600</v>
      </c>
      <c r="BLG35" t="s">
        <v>9602</v>
      </c>
      <c r="BLH35" t="s">
        <v>9604</v>
      </c>
      <c r="BLI35" t="s">
        <v>9606</v>
      </c>
      <c r="BLJ35" t="s">
        <v>9608</v>
      </c>
      <c r="BLK35" t="s">
        <v>9610</v>
      </c>
      <c r="BLL35" t="s">
        <v>9612</v>
      </c>
      <c r="BLM35" t="s">
        <v>9614</v>
      </c>
      <c r="BLN35" t="s">
        <v>9616</v>
      </c>
      <c r="BLO35" t="s">
        <v>9618</v>
      </c>
      <c r="BLP35" t="s">
        <v>9620</v>
      </c>
      <c r="BLQ35" t="s">
        <v>9622</v>
      </c>
      <c r="BLR35" t="s">
        <v>9624</v>
      </c>
      <c r="BLS35" t="s">
        <v>9626</v>
      </c>
      <c r="BLT35" t="s">
        <v>9628</v>
      </c>
      <c r="BLU35" t="s">
        <v>9630</v>
      </c>
      <c r="BLV35" t="s">
        <v>9632</v>
      </c>
      <c r="BLW35" t="s">
        <v>9634</v>
      </c>
      <c r="BLX35" t="s">
        <v>9636</v>
      </c>
      <c r="BLY35" t="s">
        <v>9638</v>
      </c>
      <c r="BLZ35" t="s">
        <v>9640</v>
      </c>
      <c r="BMA35" t="s">
        <v>9642</v>
      </c>
      <c r="BMB35" t="s">
        <v>9644</v>
      </c>
      <c r="BMC35" t="s">
        <v>9646</v>
      </c>
      <c r="BMD35" t="s">
        <v>9648</v>
      </c>
      <c r="BME35" t="s">
        <v>9650</v>
      </c>
      <c r="BMF35" t="s">
        <v>9652</v>
      </c>
      <c r="BMG35" t="s">
        <v>9654</v>
      </c>
      <c r="BMH35" t="s">
        <v>9656</v>
      </c>
      <c r="BMI35" t="s">
        <v>9658</v>
      </c>
      <c r="BMJ35" t="s">
        <v>9660</v>
      </c>
      <c r="BMK35" t="s">
        <v>9662</v>
      </c>
      <c r="BML35" t="s">
        <v>9664</v>
      </c>
      <c r="BMM35" t="s">
        <v>9666</v>
      </c>
      <c r="BMN35" t="s">
        <v>9668</v>
      </c>
      <c r="BMO35" t="s">
        <v>9670</v>
      </c>
      <c r="BMP35" t="s">
        <v>9672</v>
      </c>
      <c r="BMQ35" t="s">
        <v>9674</v>
      </c>
      <c r="BMR35" t="s">
        <v>9676</v>
      </c>
      <c r="BMS35" t="s">
        <v>9678</v>
      </c>
      <c r="BMT35" t="s">
        <v>9680</v>
      </c>
      <c r="BMU35" t="s">
        <v>9682</v>
      </c>
      <c r="BMV35" t="s">
        <v>9684</v>
      </c>
      <c r="BMW35" t="s">
        <v>9686</v>
      </c>
      <c r="BMX35" t="s">
        <v>9688</v>
      </c>
      <c r="BMY35" t="s">
        <v>9690</v>
      </c>
      <c r="BMZ35" t="s">
        <v>4009</v>
      </c>
      <c r="BNA35" t="s">
        <v>9693</v>
      </c>
      <c r="BNB35" t="s">
        <v>9695</v>
      </c>
      <c r="BNC35" t="s">
        <v>9697</v>
      </c>
      <c r="BND35" t="s">
        <v>9699</v>
      </c>
      <c r="BNE35" t="s">
        <v>9701</v>
      </c>
      <c r="BNF35" t="s">
        <v>9703</v>
      </c>
      <c r="BNG35" t="s">
        <v>9705</v>
      </c>
      <c r="BNH35" t="s">
        <v>9707</v>
      </c>
      <c r="BNI35" t="s">
        <v>9709</v>
      </c>
      <c r="BNJ35" t="s">
        <v>9711</v>
      </c>
      <c r="BNK35" t="s">
        <v>9713</v>
      </c>
      <c r="BNL35" t="s">
        <v>9715</v>
      </c>
      <c r="BNM35" t="s">
        <v>9717</v>
      </c>
      <c r="BNN35" t="s">
        <v>9719</v>
      </c>
      <c r="BNO35" t="s">
        <v>9721</v>
      </c>
      <c r="BNP35" t="s">
        <v>9723</v>
      </c>
      <c r="BNQ35" t="s">
        <v>9725</v>
      </c>
      <c r="BNR35" t="s">
        <v>9727</v>
      </c>
      <c r="BNS35" t="s">
        <v>9729</v>
      </c>
      <c r="BNT35" t="s">
        <v>9731</v>
      </c>
      <c r="BNU35" t="s">
        <v>9733</v>
      </c>
      <c r="BNV35" t="s">
        <v>9735</v>
      </c>
      <c r="BNW35" t="s">
        <v>9737</v>
      </c>
      <c r="BNX35" t="s">
        <v>9739</v>
      </c>
      <c r="BNY35" t="s">
        <v>9741</v>
      </c>
      <c r="BNZ35" t="s">
        <v>9743</v>
      </c>
      <c r="BOA35" t="s">
        <v>9745</v>
      </c>
      <c r="BOB35" t="s">
        <v>9747</v>
      </c>
      <c r="BOC35" t="s">
        <v>9749</v>
      </c>
      <c r="BOD35" t="s">
        <v>9751</v>
      </c>
      <c r="BOE35" t="s">
        <v>9753</v>
      </c>
      <c r="BOF35" t="s">
        <v>9755</v>
      </c>
      <c r="BOG35" t="s">
        <v>9757</v>
      </c>
      <c r="BOH35" t="s">
        <v>9759</v>
      </c>
      <c r="BOI35" t="s">
        <v>9761</v>
      </c>
      <c r="BOJ35" t="s">
        <v>9763</v>
      </c>
      <c r="BOK35" t="s">
        <v>9765</v>
      </c>
      <c r="BOL35" t="s">
        <v>9767</v>
      </c>
      <c r="BOM35" t="s">
        <v>9769</v>
      </c>
      <c r="BON35" t="s">
        <v>9771</v>
      </c>
      <c r="BOO35" t="s">
        <v>9773</v>
      </c>
      <c r="BOP35" t="s">
        <v>9775</v>
      </c>
      <c r="BOQ35" t="s">
        <v>9777</v>
      </c>
      <c r="BOR35" t="s">
        <v>9779</v>
      </c>
      <c r="BOS35" t="s">
        <v>9781</v>
      </c>
      <c r="BOT35" t="s">
        <v>9783</v>
      </c>
      <c r="BOU35" t="s">
        <v>9785</v>
      </c>
      <c r="BOV35" t="s">
        <v>9787</v>
      </c>
      <c r="BOW35" t="s">
        <v>9789</v>
      </c>
      <c r="BOX35" t="s">
        <v>9791</v>
      </c>
      <c r="BOY35" t="s">
        <v>9793</v>
      </c>
      <c r="BOZ35" t="s">
        <v>9795</v>
      </c>
      <c r="BPA35" t="s">
        <v>9797</v>
      </c>
      <c r="BPB35" t="s">
        <v>9799</v>
      </c>
      <c r="BPC35" t="s">
        <v>9801</v>
      </c>
      <c r="BPD35" t="s">
        <v>9803</v>
      </c>
      <c r="BPE35" t="s">
        <v>9805</v>
      </c>
      <c r="BPF35" t="s">
        <v>9807</v>
      </c>
      <c r="BPG35" t="s">
        <v>9809</v>
      </c>
      <c r="BPH35" t="s">
        <v>9811</v>
      </c>
      <c r="BPI35" t="s">
        <v>9813</v>
      </c>
      <c r="BPJ35" t="s">
        <v>9815</v>
      </c>
      <c r="BPK35" t="s">
        <v>9817</v>
      </c>
      <c r="BPL35" t="s">
        <v>9819</v>
      </c>
      <c r="BPM35" t="s">
        <v>9821</v>
      </c>
      <c r="BPN35" t="s">
        <v>9823</v>
      </c>
      <c r="BPO35" t="s">
        <v>9825</v>
      </c>
      <c r="BPP35" t="s">
        <v>9827</v>
      </c>
      <c r="BPQ35" t="s">
        <v>9829</v>
      </c>
      <c r="BPR35" t="s">
        <v>9831</v>
      </c>
      <c r="BPS35" t="s">
        <v>9833</v>
      </c>
      <c r="BPT35" t="s">
        <v>9835</v>
      </c>
      <c r="BPU35" t="s">
        <v>9837</v>
      </c>
      <c r="BPV35" t="s">
        <v>9839</v>
      </c>
      <c r="BPW35" t="s">
        <v>9841</v>
      </c>
      <c r="BPX35" t="s">
        <v>9843</v>
      </c>
      <c r="BPY35" t="s">
        <v>9845</v>
      </c>
      <c r="BPZ35" t="s">
        <v>9847</v>
      </c>
      <c r="BQA35" t="s">
        <v>9849</v>
      </c>
      <c r="BQB35" t="s">
        <v>9851</v>
      </c>
      <c r="BQC35" t="s">
        <v>9853</v>
      </c>
      <c r="BQD35" t="s">
        <v>9855</v>
      </c>
      <c r="BQE35" t="s">
        <v>9857</v>
      </c>
      <c r="BQF35" t="s">
        <v>9859</v>
      </c>
      <c r="BQG35" t="s">
        <v>9861</v>
      </c>
      <c r="BQH35" t="s">
        <v>9863</v>
      </c>
      <c r="BQI35" t="s">
        <v>9865</v>
      </c>
      <c r="BQJ35" t="s">
        <v>9867</v>
      </c>
      <c r="BQK35" t="s">
        <v>9869</v>
      </c>
      <c r="BQL35" t="s">
        <v>9871</v>
      </c>
      <c r="BQM35" t="s">
        <v>9873</v>
      </c>
      <c r="BQN35" t="s">
        <v>9875</v>
      </c>
      <c r="BQO35" t="s">
        <v>9877</v>
      </c>
      <c r="BQP35" t="s">
        <v>9879</v>
      </c>
      <c r="BQQ35" t="s">
        <v>9881</v>
      </c>
      <c r="BQR35" t="s">
        <v>9883</v>
      </c>
      <c r="BQS35" t="s">
        <v>9885</v>
      </c>
      <c r="BQT35" t="s">
        <v>9887</v>
      </c>
      <c r="BQU35" t="s">
        <v>9889</v>
      </c>
      <c r="BQV35" t="s">
        <v>9891</v>
      </c>
      <c r="BQW35" t="s">
        <v>9893</v>
      </c>
      <c r="BQX35" t="s">
        <v>9895</v>
      </c>
      <c r="BQY35" t="s">
        <v>9897</v>
      </c>
      <c r="BQZ35" t="s">
        <v>9899</v>
      </c>
      <c r="BRA35" t="s">
        <v>9901</v>
      </c>
      <c r="BRB35" t="s">
        <v>9903</v>
      </c>
      <c r="BRC35" t="s">
        <v>9905</v>
      </c>
      <c r="BRD35" t="s">
        <v>9907</v>
      </c>
      <c r="BRE35" t="s">
        <v>9909</v>
      </c>
      <c r="BRF35" t="s">
        <v>9911</v>
      </c>
      <c r="BRG35" t="s">
        <v>9913</v>
      </c>
      <c r="BRH35" t="s">
        <v>9915</v>
      </c>
      <c r="BRI35" t="s">
        <v>9917</v>
      </c>
      <c r="BRJ35" t="s">
        <v>9919</v>
      </c>
      <c r="BRK35" t="s">
        <v>9921</v>
      </c>
      <c r="BRL35" t="s">
        <v>9923</v>
      </c>
      <c r="BRM35" t="s">
        <v>9925</v>
      </c>
      <c r="BRN35" t="s">
        <v>9927</v>
      </c>
      <c r="BRO35" t="s">
        <v>9929</v>
      </c>
      <c r="BRP35" t="s">
        <v>9931</v>
      </c>
      <c r="BRQ35" t="s">
        <v>9933</v>
      </c>
      <c r="BRR35" t="s">
        <v>9935</v>
      </c>
      <c r="BRS35" t="s">
        <v>9937</v>
      </c>
      <c r="BRT35" t="s">
        <v>9939</v>
      </c>
      <c r="BRU35" t="s">
        <v>9941</v>
      </c>
      <c r="BRV35" t="s">
        <v>9943</v>
      </c>
      <c r="BRW35" t="s">
        <v>9945</v>
      </c>
      <c r="BRX35" t="s">
        <v>9947</v>
      </c>
      <c r="BRY35" t="s">
        <v>9949</v>
      </c>
      <c r="BRZ35" t="s">
        <v>9951</v>
      </c>
      <c r="BSA35" t="s">
        <v>9953</v>
      </c>
      <c r="BSB35" t="s">
        <v>9955</v>
      </c>
      <c r="BSC35" t="s">
        <v>9957</v>
      </c>
      <c r="BSD35" t="s">
        <v>9959</v>
      </c>
      <c r="BSE35" t="s">
        <v>9961</v>
      </c>
      <c r="BSF35" t="s">
        <v>9963</v>
      </c>
      <c r="BSG35" t="s">
        <v>9965</v>
      </c>
      <c r="BSH35" t="s">
        <v>9967</v>
      </c>
      <c r="BSI35" t="s">
        <v>9969</v>
      </c>
      <c r="BSJ35" t="s">
        <v>9971</v>
      </c>
      <c r="BSK35" t="s">
        <v>9973</v>
      </c>
      <c r="BSL35" t="s">
        <v>9975</v>
      </c>
      <c r="BSM35" t="s">
        <v>9977</v>
      </c>
      <c r="BSN35" t="s">
        <v>9979</v>
      </c>
      <c r="BSO35" t="s">
        <v>9981</v>
      </c>
      <c r="BSP35" t="s">
        <v>9983</v>
      </c>
      <c r="BSQ35" t="s">
        <v>9985</v>
      </c>
      <c r="BSR35" t="s">
        <v>9987</v>
      </c>
      <c r="BSS35" t="s">
        <v>9989</v>
      </c>
      <c r="BST35" t="s">
        <v>9991</v>
      </c>
      <c r="BSU35" t="s">
        <v>9993</v>
      </c>
      <c r="BSV35" t="s">
        <v>9995</v>
      </c>
      <c r="BSW35" t="s">
        <v>9997</v>
      </c>
      <c r="BSX35" t="s">
        <v>9999</v>
      </c>
      <c r="BSY35" t="s">
        <v>10001</v>
      </c>
      <c r="BSZ35" t="s">
        <v>10003</v>
      </c>
      <c r="BTA35" t="s">
        <v>10005</v>
      </c>
      <c r="BTB35" t="s">
        <v>10007</v>
      </c>
      <c r="BTC35" t="s">
        <v>10009</v>
      </c>
      <c r="BTD35" t="s">
        <v>10011</v>
      </c>
      <c r="BTE35" t="s">
        <v>10013</v>
      </c>
      <c r="BTF35" t="s">
        <v>10015</v>
      </c>
      <c r="BTG35" t="s">
        <v>10017</v>
      </c>
      <c r="BTH35" t="s">
        <v>10019</v>
      </c>
      <c r="BTI35" t="s">
        <v>10021</v>
      </c>
      <c r="BTJ35" t="s">
        <v>10023</v>
      </c>
      <c r="BTK35" t="s">
        <v>10025</v>
      </c>
      <c r="BTL35" t="s">
        <v>10027</v>
      </c>
      <c r="BTM35" t="s">
        <v>10029</v>
      </c>
      <c r="BTN35" t="s">
        <v>10031</v>
      </c>
      <c r="BTO35" t="s">
        <v>10033</v>
      </c>
      <c r="BTP35" t="s">
        <v>10035</v>
      </c>
      <c r="BTQ35" t="s">
        <v>10037</v>
      </c>
      <c r="BTR35" t="s">
        <v>10039</v>
      </c>
      <c r="BTS35" t="s">
        <v>10041</v>
      </c>
      <c r="BTT35" t="s">
        <v>10043</v>
      </c>
      <c r="BTU35" t="s">
        <v>10045</v>
      </c>
      <c r="BTV35" t="s">
        <v>10047</v>
      </c>
      <c r="BTW35" t="s">
        <v>10049</v>
      </c>
      <c r="BTX35" t="s">
        <v>10051</v>
      </c>
      <c r="BTY35" t="s">
        <v>10053</v>
      </c>
      <c r="BTZ35" t="s">
        <v>10055</v>
      </c>
      <c r="BUA35" t="s">
        <v>10057</v>
      </c>
      <c r="BUB35" t="s">
        <v>10059</v>
      </c>
      <c r="BUC35" t="s">
        <v>10061</v>
      </c>
      <c r="BUD35" t="s">
        <v>10063</v>
      </c>
      <c r="BUE35" t="s">
        <v>10065</v>
      </c>
      <c r="BUF35" t="s">
        <v>10067</v>
      </c>
      <c r="BUG35" t="s">
        <v>10069</v>
      </c>
      <c r="BUH35" t="s">
        <v>10071</v>
      </c>
      <c r="BUI35" t="s">
        <v>10073</v>
      </c>
      <c r="BUJ35" t="s">
        <v>10075</v>
      </c>
      <c r="BUK35" t="s">
        <v>10077</v>
      </c>
      <c r="BUL35" t="s">
        <v>10079</v>
      </c>
      <c r="BUM35" t="s">
        <v>10081</v>
      </c>
      <c r="BUN35" t="s">
        <v>10083</v>
      </c>
      <c r="BUO35" t="s">
        <v>10085</v>
      </c>
      <c r="BUP35" t="s">
        <v>10087</v>
      </c>
      <c r="BUQ35" t="s">
        <v>10089</v>
      </c>
      <c r="BUR35" t="s">
        <v>10091</v>
      </c>
      <c r="BUS35" t="s">
        <v>10093</v>
      </c>
      <c r="BUT35" t="s">
        <v>10095</v>
      </c>
      <c r="BUU35" t="s">
        <v>10097</v>
      </c>
      <c r="BUV35" t="s">
        <v>10099</v>
      </c>
      <c r="BUW35" t="s">
        <v>10101</v>
      </c>
      <c r="BUX35" t="s">
        <v>10103</v>
      </c>
      <c r="BUY35" t="s">
        <v>10105</v>
      </c>
      <c r="BUZ35" t="s">
        <v>10107</v>
      </c>
      <c r="BVA35" t="s">
        <v>10109</v>
      </c>
      <c r="BVB35" t="s">
        <v>10111</v>
      </c>
      <c r="BVC35" t="s">
        <v>10113</v>
      </c>
      <c r="BVD35" t="s">
        <v>10115</v>
      </c>
      <c r="BVE35" t="s">
        <v>10117</v>
      </c>
      <c r="BVF35" t="s">
        <v>10119</v>
      </c>
      <c r="BVG35" t="s">
        <v>10121</v>
      </c>
      <c r="BVH35" t="s">
        <v>10123</v>
      </c>
      <c r="BVI35" t="s">
        <v>10125</v>
      </c>
      <c r="BVJ35" t="s">
        <v>10127</v>
      </c>
      <c r="BVK35" t="s">
        <v>10129</v>
      </c>
      <c r="BVL35" t="s">
        <v>10131</v>
      </c>
      <c r="BVM35" t="s">
        <v>10133</v>
      </c>
      <c r="BVN35" t="s">
        <v>10135</v>
      </c>
      <c r="BVO35" t="s">
        <v>10137</v>
      </c>
      <c r="BVP35" t="s">
        <v>10139</v>
      </c>
      <c r="BVQ35" t="s">
        <v>10141</v>
      </c>
      <c r="BVR35" t="s">
        <v>10143</v>
      </c>
      <c r="BVS35" t="s">
        <v>10145</v>
      </c>
      <c r="BVT35" t="s">
        <v>10147</v>
      </c>
      <c r="BVU35" t="s">
        <v>10149</v>
      </c>
      <c r="BVV35" t="s">
        <v>10151</v>
      </c>
      <c r="BVW35" t="s">
        <v>10153</v>
      </c>
      <c r="BVX35" t="s">
        <v>10155</v>
      </c>
      <c r="BVY35" t="s">
        <v>10157</v>
      </c>
      <c r="BVZ35" t="s">
        <v>10159</v>
      </c>
      <c r="BWA35" t="s">
        <v>10161</v>
      </c>
      <c r="BWB35" t="s">
        <v>10163</v>
      </c>
      <c r="BWC35" t="s">
        <v>10165</v>
      </c>
      <c r="BWD35" t="s">
        <v>10167</v>
      </c>
      <c r="BWE35" t="s">
        <v>10169</v>
      </c>
      <c r="BWF35" t="s">
        <v>10171</v>
      </c>
      <c r="BWG35" t="s">
        <v>10173</v>
      </c>
      <c r="BWH35" t="s">
        <v>10175</v>
      </c>
      <c r="BWI35" t="s">
        <v>10177</v>
      </c>
      <c r="BWJ35" t="s">
        <v>10179</v>
      </c>
      <c r="BWK35" t="s">
        <v>10181</v>
      </c>
      <c r="BWL35" t="s">
        <v>10183</v>
      </c>
      <c r="BWM35" t="s">
        <v>10185</v>
      </c>
      <c r="BWN35" t="s">
        <v>10187</v>
      </c>
      <c r="BWO35" t="s">
        <v>10189</v>
      </c>
      <c r="BWP35" t="s">
        <v>10191</v>
      </c>
      <c r="BWQ35" t="s">
        <v>10193</v>
      </c>
      <c r="BWR35" t="s">
        <v>10195</v>
      </c>
      <c r="BWS35" t="s">
        <v>10197</v>
      </c>
      <c r="BWT35" t="s">
        <v>10199</v>
      </c>
      <c r="BWU35" t="s">
        <v>10201</v>
      </c>
      <c r="BWV35" t="s">
        <v>10203</v>
      </c>
      <c r="BWW35" t="s">
        <v>10205</v>
      </c>
      <c r="BWX35" t="s">
        <v>10207</v>
      </c>
      <c r="BWY35" t="s">
        <v>10209</v>
      </c>
      <c r="BWZ35" t="s">
        <v>10211</v>
      </c>
      <c r="BXA35" t="s">
        <v>10213</v>
      </c>
      <c r="BXB35" t="s">
        <v>10215</v>
      </c>
      <c r="BXC35" t="s">
        <v>10217</v>
      </c>
      <c r="BXD35" t="s">
        <v>10219</v>
      </c>
      <c r="BXE35" t="s">
        <v>10221</v>
      </c>
      <c r="BXF35" t="s">
        <v>10223</v>
      </c>
      <c r="BXG35" t="s">
        <v>10225</v>
      </c>
      <c r="BXH35" t="s">
        <v>10227</v>
      </c>
      <c r="BXI35" t="s">
        <v>10229</v>
      </c>
      <c r="BXJ35" t="s">
        <v>10231</v>
      </c>
      <c r="BXK35" t="s">
        <v>10233</v>
      </c>
      <c r="BXL35" t="s">
        <v>10235</v>
      </c>
      <c r="BXM35" t="s">
        <v>10237</v>
      </c>
      <c r="BXN35" t="s">
        <v>10239</v>
      </c>
      <c r="BXO35" t="s">
        <v>10241</v>
      </c>
      <c r="BXP35" t="s">
        <v>10243</v>
      </c>
      <c r="BXQ35" t="s">
        <v>10245</v>
      </c>
      <c r="BXR35" t="s">
        <v>10247</v>
      </c>
      <c r="BXS35" t="s">
        <v>10249</v>
      </c>
      <c r="BXT35" t="s">
        <v>10251</v>
      </c>
      <c r="BXU35" t="s">
        <v>10253</v>
      </c>
      <c r="BXV35" t="s">
        <v>10255</v>
      </c>
      <c r="BXW35" t="s">
        <v>10257</v>
      </c>
      <c r="BXX35" t="s">
        <v>10259</v>
      </c>
      <c r="BXY35" t="s">
        <v>10261</v>
      </c>
      <c r="BXZ35" t="s">
        <v>10263</v>
      </c>
      <c r="BYA35" t="s">
        <v>10265</v>
      </c>
      <c r="BYB35" t="s">
        <v>10267</v>
      </c>
      <c r="BYC35" t="s">
        <v>10269</v>
      </c>
      <c r="BYD35" t="s">
        <v>10271</v>
      </c>
      <c r="BYE35" t="s">
        <v>10273</v>
      </c>
      <c r="BYF35" t="s">
        <v>10275</v>
      </c>
      <c r="BYG35" t="s">
        <v>2166</v>
      </c>
      <c r="BYH35" t="s">
        <v>10278</v>
      </c>
      <c r="BYI35" t="s">
        <v>10280</v>
      </c>
      <c r="BYJ35" t="s">
        <v>10282</v>
      </c>
      <c r="BYK35" t="s">
        <v>10284</v>
      </c>
      <c r="BYL35" t="s">
        <v>10286</v>
      </c>
      <c r="BYM35" t="s">
        <v>10288</v>
      </c>
      <c r="BYN35" t="s">
        <v>10290</v>
      </c>
      <c r="BYO35" t="s">
        <v>10292</v>
      </c>
      <c r="BYP35" t="s">
        <v>10294</v>
      </c>
      <c r="BYQ35" t="s">
        <v>10296</v>
      </c>
      <c r="BYR35" t="s">
        <v>10298</v>
      </c>
      <c r="BYS35" t="s">
        <v>10300</v>
      </c>
      <c r="BYT35" t="s">
        <v>10302</v>
      </c>
      <c r="BYU35" t="s">
        <v>10304</v>
      </c>
      <c r="BYV35" t="s">
        <v>10306</v>
      </c>
      <c r="BYW35" t="s">
        <v>10308</v>
      </c>
      <c r="BYX35" t="s">
        <v>10310</v>
      </c>
      <c r="BYY35" t="s">
        <v>10312</v>
      </c>
      <c r="BYZ35" t="s">
        <v>10314</v>
      </c>
      <c r="BZA35" t="s">
        <v>10316</v>
      </c>
      <c r="BZB35" t="s">
        <v>10318</v>
      </c>
      <c r="BZC35" t="s">
        <v>10320</v>
      </c>
      <c r="BZD35" t="s">
        <v>10322</v>
      </c>
      <c r="BZE35" t="s">
        <v>10324</v>
      </c>
      <c r="BZF35" t="s">
        <v>10326</v>
      </c>
      <c r="BZG35" t="s">
        <v>10328</v>
      </c>
      <c r="BZH35" t="s">
        <v>10330</v>
      </c>
      <c r="BZI35" t="s">
        <v>10332</v>
      </c>
      <c r="BZJ35" t="s">
        <v>10334</v>
      </c>
      <c r="BZK35" t="s">
        <v>10336</v>
      </c>
      <c r="BZL35" t="s">
        <v>10338</v>
      </c>
      <c r="BZM35" t="s">
        <v>10340</v>
      </c>
      <c r="BZN35" t="s">
        <v>9772</v>
      </c>
      <c r="BZO35" t="s">
        <v>10343</v>
      </c>
      <c r="BZP35" t="s">
        <v>10345</v>
      </c>
      <c r="BZQ35" t="s">
        <v>10347</v>
      </c>
      <c r="BZR35" t="s">
        <v>10349</v>
      </c>
      <c r="BZS35" t="s">
        <v>10351</v>
      </c>
      <c r="BZT35" t="s">
        <v>10353</v>
      </c>
      <c r="BZU35" t="s">
        <v>9774</v>
      </c>
      <c r="BZV35" t="s">
        <v>10356</v>
      </c>
      <c r="BZW35" t="s">
        <v>10358</v>
      </c>
      <c r="BZX35" t="s">
        <v>10360</v>
      </c>
      <c r="BZY35" t="s">
        <v>9776</v>
      </c>
      <c r="BZZ35" t="s">
        <v>10363</v>
      </c>
      <c r="CAA35" t="s">
        <v>10365</v>
      </c>
      <c r="CAB35" t="s">
        <v>10367</v>
      </c>
      <c r="CAC35" t="s">
        <v>10369</v>
      </c>
      <c r="CAD35" t="s">
        <v>10371</v>
      </c>
      <c r="CAE35" t="s">
        <v>10373</v>
      </c>
      <c r="CAF35" t="s">
        <v>10375</v>
      </c>
      <c r="CAG35" t="s">
        <v>10377</v>
      </c>
      <c r="CAH35" t="s">
        <v>10379</v>
      </c>
      <c r="CAI35" t="s">
        <v>10381</v>
      </c>
      <c r="CAJ35" t="s">
        <v>10383</v>
      </c>
      <c r="CAK35" t="s">
        <v>10385</v>
      </c>
      <c r="CAL35" t="s">
        <v>10387</v>
      </c>
      <c r="CAM35" t="s">
        <v>10389</v>
      </c>
      <c r="CAN35" t="s">
        <v>10391</v>
      </c>
      <c r="CAO35" t="s">
        <v>10393</v>
      </c>
      <c r="CAP35" t="s">
        <v>10395</v>
      </c>
      <c r="CAQ35" t="s">
        <v>10397</v>
      </c>
      <c r="CAR35" t="s">
        <v>10399</v>
      </c>
      <c r="CAS35" t="s">
        <v>10401</v>
      </c>
      <c r="CAT35" t="s">
        <v>10403</v>
      </c>
      <c r="CAU35" t="s">
        <v>10405</v>
      </c>
      <c r="CAV35" t="s">
        <v>10407</v>
      </c>
      <c r="CAW35" t="s">
        <v>10409</v>
      </c>
      <c r="CAX35" t="s">
        <v>10411</v>
      </c>
      <c r="CAY35" t="s">
        <v>10413</v>
      </c>
      <c r="CAZ35" t="s">
        <v>10415</v>
      </c>
      <c r="CBA35" t="s">
        <v>10417</v>
      </c>
      <c r="CBB35" t="s">
        <v>10419</v>
      </c>
      <c r="CBC35" t="s">
        <v>10421</v>
      </c>
      <c r="CBD35" t="s">
        <v>10423</v>
      </c>
      <c r="CBE35" t="s">
        <v>10425</v>
      </c>
      <c r="CBF35" t="s">
        <v>10427</v>
      </c>
      <c r="CBG35" t="s">
        <v>10429</v>
      </c>
      <c r="CBH35" t="s">
        <v>10431</v>
      </c>
      <c r="CBI35" t="s">
        <v>10433</v>
      </c>
      <c r="CBJ35" t="s">
        <v>10435</v>
      </c>
      <c r="CBK35" t="s">
        <v>10437</v>
      </c>
      <c r="CBL35" t="s">
        <v>10439</v>
      </c>
      <c r="CBM35" t="s">
        <v>10441</v>
      </c>
      <c r="CBN35" t="s">
        <v>10443</v>
      </c>
      <c r="CBO35" t="s">
        <v>10445</v>
      </c>
      <c r="CBP35" t="s">
        <v>10447</v>
      </c>
      <c r="CBQ35" t="s">
        <v>10449</v>
      </c>
      <c r="CBR35" t="s">
        <v>10451</v>
      </c>
      <c r="CBS35" t="s">
        <v>10453</v>
      </c>
      <c r="CBT35" t="s">
        <v>10455</v>
      </c>
      <c r="CBU35" t="s">
        <v>10457</v>
      </c>
      <c r="CBV35" t="s">
        <v>10459</v>
      </c>
      <c r="CBW35" t="s">
        <v>10461</v>
      </c>
      <c r="CBX35" t="s">
        <v>10463</v>
      </c>
      <c r="CBY35" t="s">
        <v>10465</v>
      </c>
      <c r="CBZ35" t="s">
        <v>10467</v>
      </c>
      <c r="CCA35" t="s">
        <v>10469</v>
      </c>
      <c r="CCB35" t="s">
        <v>10471</v>
      </c>
      <c r="CCC35" t="s">
        <v>10473</v>
      </c>
      <c r="CCD35" t="s">
        <v>10475</v>
      </c>
      <c r="CCE35" t="s">
        <v>10477</v>
      </c>
      <c r="CCF35" t="s">
        <v>10479</v>
      </c>
      <c r="CCG35" t="s">
        <v>10481</v>
      </c>
      <c r="CCH35" t="s">
        <v>10483</v>
      </c>
      <c r="CCI35" t="s">
        <v>10485</v>
      </c>
      <c r="CCJ35" t="s">
        <v>10487</v>
      </c>
      <c r="CCK35" t="s">
        <v>10489</v>
      </c>
      <c r="CCL35" t="s">
        <v>10491</v>
      </c>
      <c r="CCM35" t="s">
        <v>10493</v>
      </c>
      <c r="CCN35" t="s">
        <v>10495</v>
      </c>
      <c r="CCO35" t="s">
        <v>10497</v>
      </c>
      <c r="CCP35" t="s">
        <v>10499</v>
      </c>
      <c r="CCQ35" t="s">
        <v>10501</v>
      </c>
      <c r="CCR35" t="s">
        <v>10503</v>
      </c>
      <c r="CCS35" t="s">
        <v>10505</v>
      </c>
      <c r="CCT35" t="s">
        <v>10507</v>
      </c>
      <c r="CCU35" t="s">
        <v>10509</v>
      </c>
      <c r="CCV35" t="s">
        <v>10511</v>
      </c>
      <c r="CCW35" t="s">
        <v>10513</v>
      </c>
      <c r="CCX35" t="s">
        <v>10515</v>
      </c>
      <c r="CCY35" t="s">
        <v>10517</v>
      </c>
      <c r="CCZ35" t="s">
        <v>10519</v>
      </c>
      <c r="CDA35" t="s">
        <v>10521</v>
      </c>
      <c r="CDB35" t="s">
        <v>10523</v>
      </c>
      <c r="CDC35" t="s">
        <v>10525</v>
      </c>
      <c r="CDD35" t="s">
        <v>10527</v>
      </c>
      <c r="CDE35" t="s">
        <v>10529</v>
      </c>
      <c r="CDF35" t="s">
        <v>10531</v>
      </c>
      <c r="CDG35" t="s">
        <v>10533</v>
      </c>
      <c r="CDH35" t="s">
        <v>10535</v>
      </c>
      <c r="CDI35" t="s">
        <v>10537</v>
      </c>
      <c r="CDJ35" t="s">
        <v>10539</v>
      </c>
      <c r="CDK35" t="s">
        <v>10541</v>
      </c>
      <c r="CDL35" t="s">
        <v>10543</v>
      </c>
      <c r="CDM35" t="s">
        <v>10545</v>
      </c>
      <c r="CDN35" t="s">
        <v>10547</v>
      </c>
      <c r="CDO35" t="s">
        <v>10549</v>
      </c>
      <c r="CDP35" t="s">
        <v>10551</v>
      </c>
      <c r="CDQ35" t="s">
        <v>10553</v>
      </c>
      <c r="CDR35" t="s">
        <v>10555</v>
      </c>
      <c r="CDS35" t="s">
        <v>10557</v>
      </c>
      <c r="CDT35" t="s">
        <v>10559</v>
      </c>
      <c r="CDU35" t="s">
        <v>10561</v>
      </c>
      <c r="CDV35" t="s">
        <v>10563</v>
      </c>
      <c r="CDW35" t="s">
        <v>10565</v>
      </c>
      <c r="CDX35" t="s">
        <v>10567</v>
      </c>
      <c r="CDY35" t="s">
        <v>10569</v>
      </c>
      <c r="CDZ35" t="s">
        <v>10571</v>
      </c>
      <c r="CEA35" t="s">
        <v>10573</v>
      </c>
      <c r="CEB35" t="s">
        <v>10575</v>
      </c>
      <c r="CEC35" t="s">
        <v>10577</v>
      </c>
      <c r="CED35" t="s">
        <v>10579</v>
      </c>
      <c r="CEE35" t="s">
        <v>10581</v>
      </c>
      <c r="CEF35" t="s">
        <v>10583</v>
      </c>
      <c r="CEG35" t="s">
        <v>10585</v>
      </c>
      <c r="CEH35" t="s">
        <v>10587</v>
      </c>
      <c r="CEI35" t="s">
        <v>10589</v>
      </c>
      <c r="CEJ35" t="s">
        <v>10591</v>
      </c>
      <c r="CEK35" t="s">
        <v>10593</v>
      </c>
      <c r="CEL35" t="s">
        <v>10595</v>
      </c>
      <c r="CEM35" t="s">
        <v>10597</v>
      </c>
      <c r="CEN35" t="s">
        <v>10599</v>
      </c>
      <c r="CEO35" t="s">
        <v>10601</v>
      </c>
      <c r="CEP35" t="s">
        <v>10603</v>
      </c>
      <c r="CEQ35" t="s">
        <v>10605</v>
      </c>
      <c r="CER35" t="s">
        <v>10607</v>
      </c>
      <c r="CES35" t="s">
        <v>10609</v>
      </c>
      <c r="CET35" t="s">
        <v>10611</v>
      </c>
      <c r="CEU35" t="s">
        <v>10613</v>
      </c>
      <c r="CEV35" t="s">
        <v>10615</v>
      </c>
      <c r="CEW35" t="s">
        <v>10617</v>
      </c>
      <c r="CEX35" t="s">
        <v>10619</v>
      </c>
      <c r="CEY35" t="s">
        <v>10621</v>
      </c>
      <c r="CEZ35" t="s">
        <v>10623</v>
      </c>
      <c r="CFA35" t="s">
        <v>10625</v>
      </c>
      <c r="CFB35" t="s">
        <v>10627</v>
      </c>
      <c r="CFC35" t="s">
        <v>10629</v>
      </c>
      <c r="CFD35" t="s">
        <v>10631</v>
      </c>
      <c r="CFE35" t="s">
        <v>10633</v>
      </c>
      <c r="CFF35" t="s">
        <v>10635</v>
      </c>
      <c r="CFG35" t="s">
        <v>10637</v>
      </c>
      <c r="CFH35" t="s">
        <v>10639</v>
      </c>
      <c r="CFI35" t="s">
        <v>10641</v>
      </c>
      <c r="CFJ35" t="s">
        <v>10643</v>
      </c>
      <c r="CFK35" t="s">
        <v>10645</v>
      </c>
      <c r="CFL35" t="s">
        <v>10647</v>
      </c>
      <c r="CFM35" t="s">
        <v>10649</v>
      </c>
      <c r="CFN35" t="s">
        <v>10651</v>
      </c>
      <c r="CFO35" t="s">
        <v>10653</v>
      </c>
      <c r="CFP35" t="s">
        <v>10655</v>
      </c>
      <c r="CFQ35" t="s">
        <v>10657</v>
      </c>
      <c r="CFR35" t="s">
        <v>10659</v>
      </c>
      <c r="CFS35" t="s">
        <v>10661</v>
      </c>
      <c r="CFT35" t="s">
        <v>10663</v>
      </c>
      <c r="CFU35" t="s">
        <v>10665</v>
      </c>
      <c r="CFV35" t="s">
        <v>10667</v>
      </c>
      <c r="CFW35" t="s">
        <v>10669</v>
      </c>
      <c r="CFX35" t="s">
        <v>10671</v>
      </c>
      <c r="CFY35" t="s">
        <v>10673</v>
      </c>
      <c r="CFZ35" t="s">
        <v>10675</v>
      </c>
      <c r="CGA35" t="s">
        <v>10677</v>
      </c>
      <c r="CGB35" t="s">
        <v>10679</v>
      </c>
      <c r="CGC35" t="s">
        <v>10681</v>
      </c>
      <c r="CGD35" t="s">
        <v>10683</v>
      </c>
      <c r="CGE35" t="s">
        <v>10685</v>
      </c>
      <c r="CGF35" t="s">
        <v>10687</v>
      </c>
      <c r="CGG35" t="s">
        <v>10689</v>
      </c>
      <c r="CGH35" t="s">
        <v>10691</v>
      </c>
      <c r="CGI35" t="s">
        <v>10693</v>
      </c>
      <c r="CGJ35" t="s">
        <v>10695</v>
      </c>
      <c r="CGK35" t="s">
        <v>10697</v>
      </c>
      <c r="CGL35" t="s">
        <v>10699</v>
      </c>
      <c r="CGM35" t="s">
        <v>10701</v>
      </c>
      <c r="CGN35" t="s">
        <v>10703</v>
      </c>
      <c r="CGO35" t="s">
        <v>10705</v>
      </c>
      <c r="CGP35" t="s">
        <v>10707</v>
      </c>
      <c r="CGQ35" t="s">
        <v>10709</v>
      </c>
      <c r="CGR35" t="s">
        <v>10711</v>
      </c>
      <c r="CGS35" t="s">
        <v>10713</v>
      </c>
      <c r="CGT35" t="s">
        <v>10715</v>
      </c>
      <c r="CGU35" t="s">
        <v>10717</v>
      </c>
      <c r="CGV35" t="s">
        <v>10719</v>
      </c>
      <c r="CGW35" t="s">
        <v>10721</v>
      </c>
      <c r="CGX35" t="s">
        <v>10723</v>
      </c>
      <c r="CGY35" t="s">
        <v>10725</v>
      </c>
      <c r="CGZ35" t="s">
        <v>10727</v>
      </c>
      <c r="CHA35" t="s">
        <v>10729</v>
      </c>
      <c r="CHB35" t="s">
        <v>10731</v>
      </c>
      <c r="CHC35" t="s">
        <v>10733</v>
      </c>
      <c r="CHD35" t="s">
        <v>10735</v>
      </c>
      <c r="CHE35" t="s">
        <v>10737</v>
      </c>
      <c r="CHF35" t="s">
        <v>10739</v>
      </c>
      <c r="CHG35" t="s">
        <v>10741</v>
      </c>
      <c r="CHH35" t="s">
        <v>10743</v>
      </c>
      <c r="CHI35" t="s">
        <v>10745</v>
      </c>
      <c r="CHJ35" t="s">
        <v>10747</v>
      </c>
      <c r="CHK35" t="s">
        <v>10749</v>
      </c>
      <c r="CHL35" t="s">
        <v>10751</v>
      </c>
      <c r="CHM35" t="s">
        <v>10753</v>
      </c>
      <c r="CHN35" t="s">
        <v>10755</v>
      </c>
      <c r="CHO35" t="s">
        <v>10757</v>
      </c>
      <c r="CHP35" t="s">
        <v>10759</v>
      </c>
      <c r="CHQ35" t="s">
        <v>10761</v>
      </c>
      <c r="CHR35" t="s">
        <v>10763</v>
      </c>
      <c r="CHS35" t="s">
        <v>10765</v>
      </c>
      <c r="CHT35" t="s">
        <v>10767</v>
      </c>
      <c r="CHU35" t="s">
        <v>10769</v>
      </c>
      <c r="CHV35" t="s">
        <v>10771</v>
      </c>
      <c r="CHW35" t="s">
        <v>10773</v>
      </c>
      <c r="CHX35" t="s">
        <v>10775</v>
      </c>
      <c r="CHY35" t="s">
        <v>10777</v>
      </c>
      <c r="CHZ35" t="s">
        <v>10779</v>
      </c>
      <c r="CIA35" t="s">
        <v>10781</v>
      </c>
      <c r="CIB35" t="s">
        <v>10783</v>
      </c>
      <c r="CIC35" t="s">
        <v>10785</v>
      </c>
      <c r="CID35" t="s">
        <v>10787</v>
      </c>
      <c r="CIE35" t="s">
        <v>10789</v>
      </c>
      <c r="CIF35" t="s">
        <v>10791</v>
      </c>
      <c r="CIG35" t="s">
        <v>10793</v>
      </c>
      <c r="CIH35" t="s">
        <v>10795</v>
      </c>
      <c r="CII35" t="s">
        <v>10797</v>
      </c>
      <c r="CIJ35" t="s">
        <v>10799</v>
      </c>
      <c r="CIK35" t="s">
        <v>10801</v>
      </c>
      <c r="CIL35" t="s">
        <v>10803</v>
      </c>
      <c r="CIM35" t="s">
        <v>10805</v>
      </c>
      <c r="CIN35" t="s">
        <v>10807</v>
      </c>
      <c r="CIO35" t="s">
        <v>10809</v>
      </c>
      <c r="CIP35" t="s">
        <v>10811</v>
      </c>
      <c r="CIQ35" t="s">
        <v>10813</v>
      </c>
      <c r="CIR35" t="s">
        <v>10815</v>
      </c>
      <c r="CIS35" t="s">
        <v>10817</v>
      </c>
      <c r="CIT35" t="s">
        <v>10819</v>
      </c>
      <c r="CIU35" t="s">
        <v>10821</v>
      </c>
      <c r="CIV35" t="s">
        <v>10823</v>
      </c>
      <c r="CIW35" t="s">
        <v>10825</v>
      </c>
      <c r="CIX35" t="s">
        <v>10827</v>
      </c>
      <c r="CIY35" t="s">
        <v>10829</v>
      </c>
      <c r="CIZ35" t="s">
        <v>10831</v>
      </c>
      <c r="CJA35" t="s">
        <v>10833</v>
      </c>
      <c r="CJB35" t="s">
        <v>10835</v>
      </c>
      <c r="CJC35" t="s">
        <v>10837</v>
      </c>
      <c r="CJD35" t="s">
        <v>10839</v>
      </c>
      <c r="CJE35" t="s">
        <v>10841</v>
      </c>
      <c r="CJF35" t="s">
        <v>10843</v>
      </c>
      <c r="CJG35" t="s">
        <v>10845</v>
      </c>
      <c r="CJH35" t="s">
        <v>10847</v>
      </c>
      <c r="CJI35" t="s">
        <v>10849</v>
      </c>
      <c r="CJJ35" t="s">
        <v>10851</v>
      </c>
      <c r="CJK35" t="s">
        <v>10853</v>
      </c>
      <c r="CJL35" t="s">
        <v>10855</v>
      </c>
      <c r="CJM35" t="s">
        <v>10857</v>
      </c>
      <c r="CJN35" t="s">
        <v>10859</v>
      </c>
      <c r="CJO35" t="s">
        <v>10861</v>
      </c>
      <c r="CJP35" t="s">
        <v>10863</v>
      </c>
      <c r="CJQ35" t="s">
        <v>10865</v>
      </c>
      <c r="CJR35" t="s">
        <v>10867</v>
      </c>
      <c r="CJS35" t="s">
        <v>10869</v>
      </c>
      <c r="CJT35" t="s">
        <v>10871</v>
      </c>
      <c r="CJU35" t="s">
        <v>10873</v>
      </c>
      <c r="CJV35" t="s">
        <v>10875</v>
      </c>
      <c r="CJW35" t="s">
        <v>10877</v>
      </c>
      <c r="CJX35" t="s">
        <v>10879</v>
      </c>
      <c r="CJY35" t="s">
        <v>10881</v>
      </c>
      <c r="CJZ35" t="s">
        <v>10883</v>
      </c>
      <c r="CKA35" t="s">
        <v>10885</v>
      </c>
      <c r="CKB35" t="s">
        <v>10887</v>
      </c>
      <c r="CKC35" t="s">
        <v>10889</v>
      </c>
      <c r="CKD35" t="s">
        <v>10891</v>
      </c>
      <c r="CKE35" t="s">
        <v>10893</v>
      </c>
      <c r="CKF35" t="s">
        <v>10895</v>
      </c>
      <c r="CKG35" t="s">
        <v>10897</v>
      </c>
      <c r="CKH35" t="s">
        <v>10899</v>
      </c>
      <c r="CKI35" t="s">
        <v>10901</v>
      </c>
      <c r="CKJ35" t="s">
        <v>10903</v>
      </c>
      <c r="CKK35" t="s">
        <v>10905</v>
      </c>
      <c r="CKL35" t="s">
        <v>10907</v>
      </c>
      <c r="CKM35" t="s">
        <v>10909</v>
      </c>
      <c r="CKN35" t="s">
        <v>10911</v>
      </c>
      <c r="CKO35" t="s">
        <v>10913</v>
      </c>
      <c r="CKP35" t="s">
        <v>10915</v>
      </c>
      <c r="CKQ35" t="s">
        <v>10917</v>
      </c>
      <c r="CKR35" t="s">
        <v>10919</v>
      </c>
      <c r="CKS35" t="s">
        <v>10921</v>
      </c>
      <c r="CKT35" t="s">
        <v>10923</v>
      </c>
      <c r="CKU35" t="s">
        <v>10925</v>
      </c>
      <c r="CKV35" t="s">
        <v>10927</v>
      </c>
      <c r="CKW35" t="s">
        <v>10929</v>
      </c>
      <c r="CKX35" t="s">
        <v>10931</v>
      </c>
      <c r="CKY35" t="s">
        <v>10933</v>
      </c>
      <c r="CKZ35" t="s">
        <v>10935</v>
      </c>
      <c r="CLA35" t="s">
        <v>10937</v>
      </c>
      <c r="CLB35" t="s">
        <v>10939</v>
      </c>
      <c r="CLC35" t="s">
        <v>10941</v>
      </c>
      <c r="CLD35" t="s">
        <v>10943</v>
      </c>
      <c r="CLE35" t="s">
        <v>10945</v>
      </c>
      <c r="CLF35" t="s">
        <v>10947</v>
      </c>
      <c r="CLG35" t="s">
        <v>10949</v>
      </c>
      <c r="CLH35" t="s">
        <v>10951</v>
      </c>
      <c r="CLI35" t="s">
        <v>10953</v>
      </c>
      <c r="CLJ35" t="s">
        <v>10955</v>
      </c>
      <c r="CLK35" t="s">
        <v>10957</v>
      </c>
      <c r="CLL35" t="s">
        <v>10959</v>
      </c>
      <c r="CLM35" t="s">
        <v>10961</v>
      </c>
      <c r="CLN35" t="s">
        <v>10963</v>
      </c>
      <c r="CLO35" t="s">
        <v>10965</v>
      </c>
      <c r="CLP35" t="s">
        <v>10967</v>
      </c>
      <c r="CLQ35" t="s">
        <v>10969</v>
      </c>
      <c r="CLR35" t="s">
        <v>10971</v>
      </c>
      <c r="CLS35" t="s">
        <v>10973</v>
      </c>
      <c r="CLT35" t="s">
        <v>10975</v>
      </c>
      <c r="CLU35" t="s">
        <v>10977</v>
      </c>
      <c r="CLV35" t="s">
        <v>10979</v>
      </c>
      <c r="CLW35" t="s">
        <v>10981</v>
      </c>
      <c r="CLX35" t="s">
        <v>10983</v>
      </c>
      <c r="CLY35" t="s">
        <v>10985</v>
      </c>
      <c r="CLZ35" t="s">
        <v>10987</v>
      </c>
      <c r="CMA35" t="s">
        <v>10989</v>
      </c>
      <c r="CMB35" t="s">
        <v>10991</v>
      </c>
      <c r="CMC35" t="s">
        <v>10993</v>
      </c>
      <c r="CMD35" t="s">
        <v>10995</v>
      </c>
      <c r="CME35" t="s">
        <v>10997</v>
      </c>
      <c r="CMF35" t="s">
        <v>10999</v>
      </c>
      <c r="CMG35" t="s">
        <v>11001</v>
      </c>
      <c r="CMH35" t="s">
        <v>11003</v>
      </c>
      <c r="CMI35" t="s">
        <v>11005</v>
      </c>
      <c r="CMJ35" t="s">
        <v>11007</v>
      </c>
      <c r="CMK35" t="s">
        <v>11009</v>
      </c>
      <c r="CML35" t="s">
        <v>11011</v>
      </c>
      <c r="CMM35" t="s">
        <v>11013</v>
      </c>
      <c r="CMN35" t="s">
        <v>11015</v>
      </c>
      <c r="CMO35" t="s">
        <v>11017</v>
      </c>
      <c r="CMP35" t="s">
        <v>11019</v>
      </c>
      <c r="CMQ35" t="s">
        <v>11021</v>
      </c>
      <c r="CMR35" t="s">
        <v>11023</v>
      </c>
      <c r="CMS35" t="s">
        <v>11025</v>
      </c>
      <c r="CMT35" t="s">
        <v>11027</v>
      </c>
      <c r="CMU35" t="s">
        <v>11029</v>
      </c>
      <c r="CMV35" t="s">
        <v>11031</v>
      </c>
      <c r="CMW35" t="s">
        <v>11033</v>
      </c>
      <c r="CMX35" t="s">
        <v>11035</v>
      </c>
      <c r="CMY35" t="s">
        <v>11037</v>
      </c>
      <c r="CMZ35" t="s">
        <v>11039</v>
      </c>
      <c r="CNA35" t="s">
        <v>11041</v>
      </c>
      <c r="CNB35" t="s">
        <v>11043</v>
      </c>
      <c r="CNC35" t="s">
        <v>11045</v>
      </c>
      <c r="CND35" t="s">
        <v>11047</v>
      </c>
      <c r="CNE35" t="s">
        <v>11049</v>
      </c>
      <c r="CNF35" t="s">
        <v>11051</v>
      </c>
      <c r="CNG35" t="s">
        <v>11053</v>
      </c>
      <c r="CNH35" t="s">
        <v>11055</v>
      </c>
      <c r="CNI35" t="s">
        <v>11057</v>
      </c>
      <c r="CNJ35" t="s">
        <v>11059</v>
      </c>
      <c r="CNK35" t="s">
        <v>11061</v>
      </c>
      <c r="CNL35" t="s">
        <v>11063</v>
      </c>
      <c r="CNM35" t="s">
        <v>11065</v>
      </c>
      <c r="CNN35" t="s">
        <v>11067</v>
      </c>
      <c r="CNO35" t="s">
        <v>11069</v>
      </c>
      <c r="CNP35" t="s">
        <v>11071</v>
      </c>
      <c r="CNQ35" t="s">
        <v>11073</v>
      </c>
      <c r="CNR35" t="s">
        <v>11075</v>
      </c>
      <c r="CNS35" t="s">
        <v>11077</v>
      </c>
      <c r="CNT35" t="s">
        <v>11079</v>
      </c>
      <c r="CNU35" t="s">
        <v>11081</v>
      </c>
      <c r="CNV35" t="s">
        <v>11083</v>
      </c>
      <c r="CNW35" t="s">
        <v>11085</v>
      </c>
      <c r="CNX35" t="s">
        <v>11087</v>
      </c>
      <c r="CNY35" t="s">
        <v>11089</v>
      </c>
      <c r="CNZ35" t="s">
        <v>11091</v>
      </c>
      <c r="COA35" t="s">
        <v>11093</v>
      </c>
      <c r="COB35" t="s">
        <v>11095</v>
      </c>
      <c r="COC35" t="s">
        <v>11097</v>
      </c>
      <c r="COD35" t="s">
        <v>11099</v>
      </c>
      <c r="COE35" t="s">
        <v>11101</v>
      </c>
      <c r="COF35" t="s">
        <v>11103</v>
      </c>
      <c r="COG35" t="s">
        <v>11105</v>
      </c>
      <c r="COH35" t="s">
        <v>11107</v>
      </c>
      <c r="COI35" t="s">
        <v>11109</v>
      </c>
      <c r="COJ35" t="s">
        <v>11111</v>
      </c>
      <c r="COK35" t="s">
        <v>11113</v>
      </c>
      <c r="COL35" t="s">
        <v>11115</v>
      </c>
      <c r="COM35" t="s">
        <v>11117</v>
      </c>
      <c r="CON35" t="s">
        <v>11119</v>
      </c>
      <c r="COO35" t="s">
        <v>11121</v>
      </c>
      <c r="COP35" t="s">
        <v>11123</v>
      </c>
      <c r="COQ35" t="s">
        <v>11125</v>
      </c>
      <c r="COR35" t="s">
        <v>11127</v>
      </c>
      <c r="COS35" t="s">
        <v>11129</v>
      </c>
      <c r="COT35" t="s">
        <v>11131</v>
      </c>
      <c r="COU35" t="s">
        <v>11133</v>
      </c>
      <c r="COV35" t="s">
        <v>11135</v>
      </c>
      <c r="COW35" t="s">
        <v>11137</v>
      </c>
      <c r="COX35" t="s">
        <v>11139</v>
      </c>
      <c r="COY35" t="s">
        <v>11141</v>
      </c>
      <c r="COZ35" t="s">
        <v>11143</v>
      </c>
      <c r="CPA35" t="s">
        <v>11145</v>
      </c>
      <c r="CPB35" t="s">
        <v>11147</v>
      </c>
      <c r="CPC35" t="s">
        <v>11149</v>
      </c>
      <c r="CPD35" t="s">
        <v>11151</v>
      </c>
      <c r="CPE35" t="s">
        <v>11153</v>
      </c>
      <c r="CPF35" t="s">
        <v>11155</v>
      </c>
      <c r="CPG35" t="s">
        <v>11157</v>
      </c>
      <c r="CPH35" t="s">
        <v>11159</v>
      </c>
      <c r="CPI35" t="s">
        <v>11161</v>
      </c>
      <c r="CPJ35" t="s">
        <v>11163</v>
      </c>
      <c r="CPK35" t="s">
        <v>11165</v>
      </c>
      <c r="CPL35" t="s">
        <v>11167</v>
      </c>
      <c r="CPM35" t="s">
        <v>11169</v>
      </c>
      <c r="CPN35" t="s">
        <v>11171</v>
      </c>
      <c r="CPO35" t="s">
        <v>11173</v>
      </c>
      <c r="CPP35" t="s">
        <v>11175</v>
      </c>
      <c r="CPQ35" t="s">
        <v>11177</v>
      </c>
      <c r="CPR35" t="s">
        <v>11179</v>
      </c>
      <c r="CPS35" t="s">
        <v>11181</v>
      </c>
      <c r="CPT35" t="s">
        <v>11183</v>
      </c>
      <c r="CPU35" t="s">
        <v>11185</v>
      </c>
      <c r="CPV35" t="s">
        <v>11187</v>
      </c>
      <c r="CPW35" t="s">
        <v>11189</v>
      </c>
      <c r="CPX35" t="s">
        <v>11191</v>
      </c>
      <c r="CPY35" t="s">
        <v>11193</v>
      </c>
      <c r="CPZ35" t="s">
        <v>11195</v>
      </c>
      <c r="CQA35" t="s">
        <v>11197</v>
      </c>
      <c r="CQB35" t="s">
        <v>11199</v>
      </c>
      <c r="CQC35" t="s">
        <v>11201</v>
      </c>
      <c r="CQD35" t="s">
        <v>11203</v>
      </c>
      <c r="CQE35" t="s">
        <v>11205</v>
      </c>
      <c r="CQF35" t="s">
        <v>11207</v>
      </c>
      <c r="CQG35" t="s">
        <v>11209</v>
      </c>
      <c r="CQH35" t="s">
        <v>11211</v>
      </c>
      <c r="CQI35" t="s">
        <v>11213</v>
      </c>
      <c r="CQJ35" t="s">
        <v>11215</v>
      </c>
      <c r="CQK35" t="s">
        <v>11217</v>
      </c>
      <c r="CQL35" t="s">
        <v>11219</v>
      </c>
      <c r="CQM35" t="s">
        <v>11221</v>
      </c>
      <c r="CQN35" t="s">
        <v>11223</v>
      </c>
      <c r="CQO35" t="s">
        <v>11225</v>
      </c>
      <c r="CQP35" t="s">
        <v>11227</v>
      </c>
      <c r="CQQ35" t="s">
        <v>11229</v>
      </c>
      <c r="CQR35" t="s">
        <v>11231</v>
      </c>
      <c r="CQS35" t="s">
        <v>11233</v>
      </c>
      <c r="CQT35" t="s">
        <v>11235</v>
      </c>
      <c r="CQU35" t="s">
        <v>11237</v>
      </c>
      <c r="CQV35" t="s">
        <v>11239</v>
      </c>
      <c r="CQW35" t="s">
        <v>11241</v>
      </c>
      <c r="CQX35" t="s">
        <v>11243</v>
      </c>
      <c r="CQY35" t="s">
        <v>11245</v>
      </c>
      <c r="CQZ35" t="s">
        <v>11247</v>
      </c>
      <c r="CRA35" t="s">
        <v>11249</v>
      </c>
      <c r="CRB35" t="s">
        <v>11251</v>
      </c>
      <c r="CRC35" t="s">
        <v>11253</v>
      </c>
      <c r="CRD35" t="s">
        <v>11255</v>
      </c>
      <c r="CRE35" t="s">
        <v>11257</v>
      </c>
      <c r="CRF35" t="s">
        <v>11259</v>
      </c>
      <c r="CRG35" t="s">
        <v>11261</v>
      </c>
      <c r="CRH35" t="s">
        <v>11263</v>
      </c>
      <c r="CRI35" t="s">
        <v>11265</v>
      </c>
      <c r="CRJ35" t="s">
        <v>11267</v>
      </c>
      <c r="CRK35" t="s">
        <v>11269</v>
      </c>
      <c r="CRL35" t="s">
        <v>11271</v>
      </c>
      <c r="CRM35" t="s">
        <v>11273</v>
      </c>
      <c r="CRN35" t="s">
        <v>11275</v>
      </c>
      <c r="CRO35" t="s">
        <v>11277</v>
      </c>
      <c r="CRP35" t="s">
        <v>11279</v>
      </c>
      <c r="CRQ35" t="s">
        <v>11281</v>
      </c>
      <c r="CRR35" t="s">
        <v>11283</v>
      </c>
      <c r="CRS35" t="s">
        <v>11285</v>
      </c>
      <c r="CRT35" t="s">
        <v>11287</v>
      </c>
      <c r="CRU35" t="s">
        <v>11289</v>
      </c>
      <c r="CRV35" t="s">
        <v>11291</v>
      </c>
      <c r="CRW35" t="s">
        <v>11293</v>
      </c>
      <c r="CRX35" t="s">
        <v>11295</v>
      </c>
      <c r="CRY35" t="s">
        <v>11297</v>
      </c>
      <c r="CRZ35" t="s">
        <v>11299</v>
      </c>
      <c r="CSA35" t="s">
        <v>11301</v>
      </c>
      <c r="CSB35" t="s">
        <v>11303</v>
      </c>
      <c r="CSC35" t="s">
        <v>11305</v>
      </c>
      <c r="CSD35" t="s">
        <v>11307</v>
      </c>
      <c r="CSE35" t="s">
        <v>11309</v>
      </c>
      <c r="CSF35" t="s">
        <v>11311</v>
      </c>
      <c r="CSG35" t="s">
        <v>11313</v>
      </c>
      <c r="CSH35" t="s">
        <v>11315</v>
      </c>
      <c r="CSI35" t="s">
        <v>11317</v>
      </c>
      <c r="CSJ35" t="s">
        <v>11319</v>
      </c>
      <c r="CSK35" t="s">
        <v>11321</v>
      </c>
      <c r="CSL35" t="s">
        <v>11323</v>
      </c>
      <c r="CSM35" t="s">
        <v>11325</v>
      </c>
      <c r="CSN35" t="s">
        <v>11327</v>
      </c>
      <c r="CSO35" t="s">
        <v>11329</v>
      </c>
      <c r="CSP35" t="s">
        <v>11331</v>
      </c>
      <c r="CSQ35" t="s">
        <v>11333</v>
      </c>
      <c r="CSR35" t="s">
        <v>11335</v>
      </c>
      <c r="CSS35" t="s">
        <v>11337</v>
      </c>
      <c r="CST35" t="s">
        <v>11339</v>
      </c>
      <c r="CSU35" t="s">
        <v>11341</v>
      </c>
      <c r="CSV35" t="s">
        <v>11343</v>
      </c>
      <c r="CSW35" t="s">
        <v>11345</v>
      </c>
      <c r="CSX35" t="s">
        <v>11347</v>
      </c>
      <c r="CSY35" t="s">
        <v>11349</v>
      </c>
      <c r="CSZ35" t="s">
        <v>11351</v>
      </c>
      <c r="CTA35" t="s">
        <v>11353</v>
      </c>
      <c r="CTB35" t="s">
        <v>11355</v>
      </c>
      <c r="CTC35" t="s">
        <v>11357</v>
      </c>
      <c r="CTD35" t="s">
        <v>11359</v>
      </c>
      <c r="CTE35" t="s">
        <v>11361</v>
      </c>
      <c r="CTF35" t="s">
        <v>11363</v>
      </c>
      <c r="CTG35" t="s">
        <v>11365</v>
      </c>
      <c r="CTH35" t="s">
        <v>11367</v>
      </c>
      <c r="CTI35" t="s">
        <v>11369</v>
      </c>
      <c r="CTJ35" t="s">
        <v>11371</v>
      </c>
      <c r="CTK35" t="s">
        <v>11373</v>
      </c>
      <c r="CTL35" t="s">
        <v>11375</v>
      </c>
      <c r="CTM35" t="s">
        <v>11377</v>
      </c>
      <c r="CTN35" t="s">
        <v>11379</v>
      </c>
      <c r="CTO35" t="s">
        <v>11381</v>
      </c>
      <c r="CTP35" t="s">
        <v>11383</v>
      </c>
      <c r="CTQ35" t="s">
        <v>11385</v>
      </c>
      <c r="CTR35" t="s">
        <v>11387</v>
      </c>
      <c r="CTS35" t="s">
        <v>11389</v>
      </c>
      <c r="CTT35" t="s">
        <v>11391</v>
      </c>
      <c r="CTU35" t="s">
        <v>11393</v>
      </c>
      <c r="CTV35" t="s">
        <v>11395</v>
      </c>
      <c r="CTW35" t="s">
        <v>11397</v>
      </c>
      <c r="CTX35" t="s">
        <v>11399</v>
      </c>
      <c r="CTY35" t="s">
        <v>11401</v>
      </c>
      <c r="CTZ35" t="s">
        <v>11403</v>
      </c>
      <c r="CUA35" t="s">
        <v>11405</v>
      </c>
      <c r="CUB35" t="s">
        <v>11407</v>
      </c>
      <c r="CUC35" t="s">
        <v>11409</v>
      </c>
      <c r="CUD35" t="s">
        <v>11411</v>
      </c>
      <c r="CUE35" t="s">
        <v>11413</v>
      </c>
      <c r="CUF35" t="s">
        <v>11415</v>
      </c>
      <c r="CUG35" t="s">
        <v>11417</v>
      </c>
      <c r="CUH35" t="s">
        <v>11419</v>
      </c>
      <c r="CUI35" t="s">
        <v>11421</v>
      </c>
      <c r="CUJ35" t="s">
        <v>11423</v>
      </c>
      <c r="CUK35" t="s">
        <v>11425</v>
      </c>
      <c r="CUL35" t="s">
        <v>11427</v>
      </c>
      <c r="CUM35" t="s">
        <v>4152</v>
      </c>
      <c r="CUN35" t="s">
        <v>11430</v>
      </c>
      <c r="CUO35" t="s">
        <v>11432</v>
      </c>
      <c r="CUP35" t="s">
        <v>11434</v>
      </c>
      <c r="CUQ35" t="s">
        <v>11436</v>
      </c>
      <c r="CUR35" t="s">
        <v>11438</v>
      </c>
      <c r="CUS35" t="s">
        <v>11440</v>
      </c>
      <c r="CUT35" t="s">
        <v>11442</v>
      </c>
      <c r="CUU35" t="s">
        <v>11444</v>
      </c>
      <c r="CUV35" t="s">
        <v>11446</v>
      </c>
      <c r="CUW35" t="s">
        <v>11448</v>
      </c>
      <c r="CUX35" t="s">
        <v>11450</v>
      </c>
      <c r="CUY35" t="s">
        <v>11452</v>
      </c>
      <c r="CUZ35" t="s">
        <v>11454</v>
      </c>
      <c r="CVA35" t="s">
        <v>11456</v>
      </c>
      <c r="CVB35" t="s">
        <v>11458</v>
      </c>
      <c r="CVC35" t="s">
        <v>11460</v>
      </c>
      <c r="CVD35" t="s">
        <v>11462</v>
      </c>
      <c r="CVE35" t="s">
        <v>11464</v>
      </c>
      <c r="CVF35" t="s">
        <v>11466</v>
      </c>
      <c r="CVG35" t="s">
        <v>11468</v>
      </c>
      <c r="CVH35" t="s">
        <v>11470</v>
      </c>
      <c r="CVI35" t="s">
        <v>11472</v>
      </c>
      <c r="CVJ35" t="s">
        <v>11474</v>
      </c>
      <c r="CVK35" t="s">
        <v>11476</v>
      </c>
      <c r="CVL35" t="s">
        <v>11478</v>
      </c>
      <c r="CVM35" t="s">
        <v>11480</v>
      </c>
      <c r="CVN35" t="s">
        <v>11482</v>
      </c>
      <c r="CVO35" t="s">
        <v>11484</v>
      </c>
      <c r="CVP35" t="s">
        <v>11486</v>
      </c>
      <c r="CVQ35" t="s">
        <v>11488</v>
      </c>
      <c r="CVR35" t="s">
        <v>11490</v>
      </c>
      <c r="CVS35" t="s">
        <v>11492</v>
      </c>
      <c r="CVT35" t="s">
        <v>11494</v>
      </c>
      <c r="CVU35" t="s">
        <v>11496</v>
      </c>
      <c r="CVV35" t="s">
        <v>11498</v>
      </c>
      <c r="CVW35" t="s">
        <v>11500</v>
      </c>
      <c r="CVX35" t="s">
        <v>11502</v>
      </c>
      <c r="CVY35" t="s">
        <v>11504</v>
      </c>
      <c r="CVZ35" t="s">
        <v>11506</v>
      </c>
      <c r="CWA35" t="s">
        <v>11508</v>
      </c>
      <c r="CWB35" t="s">
        <v>11510</v>
      </c>
      <c r="CWC35" t="s">
        <v>11512</v>
      </c>
      <c r="CWD35" t="s">
        <v>11514</v>
      </c>
      <c r="CWE35" t="s">
        <v>11516</v>
      </c>
      <c r="CWF35" t="s">
        <v>11518</v>
      </c>
      <c r="CWG35" t="s">
        <v>11520</v>
      </c>
      <c r="CWH35" t="s">
        <v>11522</v>
      </c>
      <c r="CWI35" t="s">
        <v>11524</v>
      </c>
      <c r="CWJ35" t="s">
        <v>11526</v>
      </c>
      <c r="CWK35" t="s">
        <v>11528</v>
      </c>
      <c r="CWL35" t="s">
        <v>11530</v>
      </c>
      <c r="CWM35" t="s">
        <v>11532</v>
      </c>
      <c r="CWN35" t="s">
        <v>11534</v>
      </c>
      <c r="CWO35" t="s">
        <v>11536</v>
      </c>
      <c r="CWP35" t="s">
        <v>11538</v>
      </c>
      <c r="CWQ35" t="s">
        <v>11540</v>
      </c>
      <c r="CWR35" t="s">
        <v>11542</v>
      </c>
      <c r="CWS35" t="s">
        <v>11544</v>
      </c>
      <c r="CWT35" t="s">
        <v>11546</v>
      </c>
      <c r="CWU35" t="s">
        <v>11548</v>
      </c>
      <c r="CWV35" t="s">
        <v>11550</v>
      </c>
      <c r="CWW35" t="s">
        <v>11552</v>
      </c>
      <c r="CWX35" t="s">
        <v>11554</v>
      </c>
      <c r="CWY35" t="s">
        <v>11556</v>
      </c>
      <c r="CWZ35" t="s">
        <v>11558</v>
      </c>
      <c r="CXA35" t="s">
        <v>11560</v>
      </c>
      <c r="CXB35" t="s">
        <v>11562</v>
      </c>
      <c r="CXC35" t="s">
        <v>11564</v>
      </c>
      <c r="CXD35" t="s">
        <v>11566</v>
      </c>
      <c r="CXE35" t="s">
        <v>11568</v>
      </c>
      <c r="CXF35" t="s">
        <v>11570</v>
      </c>
      <c r="CXG35" t="s">
        <v>11572</v>
      </c>
      <c r="CXH35" t="s">
        <v>11574</v>
      </c>
      <c r="CXI35" t="s">
        <v>11576</v>
      </c>
      <c r="CXJ35" t="s">
        <v>11578</v>
      </c>
      <c r="CXK35" t="s">
        <v>11580</v>
      </c>
      <c r="CXL35" t="s">
        <v>11582</v>
      </c>
      <c r="CXM35" t="s">
        <v>11584</v>
      </c>
      <c r="CXN35" t="s">
        <v>11586</v>
      </c>
      <c r="CXO35" t="s">
        <v>11588</v>
      </c>
      <c r="CXP35" t="s">
        <v>11590</v>
      </c>
      <c r="CXQ35" t="s">
        <v>11592</v>
      </c>
      <c r="CXR35" t="s">
        <v>11594</v>
      </c>
      <c r="CXS35" t="s">
        <v>11596</v>
      </c>
      <c r="CXT35" t="s">
        <v>11598</v>
      </c>
      <c r="CXU35" t="s">
        <v>11600</v>
      </c>
      <c r="CXV35" t="s">
        <v>11602</v>
      </c>
      <c r="CXW35" t="s">
        <v>11603</v>
      </c>
      <c r="CXX35" t="s">
        <v>11605</v>
      </c>
      <c r="CXY35" t="s">
        <v>11607</v>
      </c>
      <c r="CXZ35" t="s">
        <v>11609</v>
      </c>
      <c r="CYA35" t="s">
        <v>11611</v>
      </c>
      <c r="CYB35" t="s">
        <v>11613</v>
      </c>
      <c r="CYC35" t="s">
        <v>11615</v>
      </c>
      <c r="CYD35" t="s">
        <v>11617</v>
      </c>
      <c r="CYE35" t="s">
        <v>11619</v>
      </c>
      <c r="CYF35" t="s">
        <v>11621</v>
      </c>
      <c r="CYG35" t="s">
        <v>11623</v>
      </c>
      <c r="CYH35" t="s">
        <v>11625</v>
      </c>
      <c r="CYI35" t="s">
        <v>11627</v>
      </c>
      <c r="CYJ35" t="s">
        <v>11629</v>
      </c>
      <c r="CYK35" t="s">
        <v>11631</v>
      </c>
      <c r="CYL35" t="s">
        <v>11633</v>
      </c>
      <c r="CYM35" t="s">
        <v>11635</v>
      </c>
      <c r="CYN35" t="s">
        <v>11637</v>
      </c>
      <c r="CYO35" t="s">
        <v>11639</v>
      </c>
      <c r="CYP35" t="s">
        <v>11641</v>
      </c>
      <c r="CYQ35" t="s">
        <v>11643</v>
      </c>
      <c r="CYR35" t="s">
        <v>11645</v>
      </c>
      <c r="CYS35" t="s">
        <v>11647</v>
      </c>
      <c r="CYT35" t="s">
        <v>11649</v>
      </c>
      <c r="CYU35" t="s">
        <v>11651</v>
      </c>
      <c r="CYV35" t="s">
        <v>11653</v>
      </c>
      <c r="CYW35" t="s">
        <v>11655</v>
      </c>
      <c r="CYX35" t="s">
        <v>11657</v>
      </c>
      <c r="CYY35" t="s">
        <v>11659</v>
      </c>
      <c r="CYZ35" t="s">
        <v>11661</v>
      </c>
      <c r="CZA35" t="s">
        <v>11663</v>
      </c>
      <c r="CZB35" t="s">
        <v>11665</v>
      </c>
      <c r="CZC35" t="s">
        <v>11667</v>
      </c>
      <c r="CZD35" t="s">
        <v>11669</v>
      </c>
      <c r="CZE35" t="s">
        <v>11671</v>
      </c>
      <c r="CZF35" t="s">
        <v>11673</v>
      </c>
      <c r="CZG35" t="s">
        <v>11675</v>
      </c>
      <c r="CZH35" t="s">
        <v>11677</v>
      </c>
      <c r="CZI35" t="s">
        <v>11679</v>
      </c>
      <c r="CZJ35" t="s">
        <v>11681</v>
      </c>
      <c r="CZK35" t="s">
        <v>11683</v>
      </c>
      <c r="CZL35" t="s">
        <v>11685</v>
      </c>
      <c r="CZM35" t="s">
        <v>11687</v>
      </c>
      <c r="CZN35" t="s">
        <v>11689</v>
      </c>
      <c r="CZO35" t="s">
        <v>11691</v>
      </c>
      <c r="CZP35" t="s">
        <v>11693</v>
      </c>
      <c r="CZQ35" t="s">
        <v>11695</v>
      </c>
      <c r="CZR35" t="s">
        <v>11697</v>
      </c>
      <c r="CZS35" t="s">
        <v>11699</v>
      </c>
      <c r="CZT35" t="s">
        <v>11701</v>
      </c>
      <c r="CZU35" t="s">
        <v>11703</v>
      </c>
      <c r="CZV35" t="s">
        <v>11705</v>
      </c>
      <c r="CZW35" t="s">
        <v>11707</v>
      </c>
      <c r="CZX35" t="s">
        <v>11709</v>
      </c>
      <c r="CZY35" t="s">
        <v>11711</v>
      </c>
      <c r="CZZ35" t="s">
        <v>11713</v>
      </c>
      <c r="DAA35" t="s">
        <v>11715</v>
      </c>
      <c r="DAB35" t="s">
        <v>11717</v>
      </c>
      <c r="DAC35" t="s">
        <v>11719</v>
      </c>
      <c r="DAD35" t="s">
        <v>11721</v>
      </c>
      <c r="DAE35" t="s">
        <v>11723</v>
      </c>
      <c r="DAF35" t="s">
        <v>11725</v>
      </c>
      <c r="DAG35" t="s">
        <v>11727</v>
      </c>
      <c r="DAH35" t="s">
        <v>11729</v>
      </c>
      <c r="DAI35" t="s">
        <v>11731</v>
      </c>
      <c r="DAJ35" t="s">
        <v>11733</v>
      </c>
      <c r="DAK35" t="s">
        <v>11735</v>
      </c>
      <c r="DAL35" t="s">
        <v>11737</v>
      </c>
      <c r="DAM35" t="s">
        <v>11739</v>
      </c>
      <c r="DAN35" t="s">
        <v>11741</v>
      </c>
      <c r="DAO35" t="s">
        <v>11743</v>
      </c>
      <c r="DAP35" t="s">
        <v>11745</v>
      </c>
      <c r="DAQ35" t="s">
        <v>11747</v>
      </c>
      <c r="DAR35" t="s">
        <v>11749</v>
      </c>
      <c r="DAS35" t="s">
        <v>11751</v>
      </c>
      <c r="DAT35" t="s">
        <v>11753</v>
      </c>
      <c r="DAU35" t="s">
        <v>11755</v>
      </c>
      <c r="DAV35" t="s">
        <v>11757</v>
      </c>
      <c r="DAW35" t="s">
        <v>11759</v>
      </c>
      <c r="DAX35" t="s">
        <v>11761</v>
      </c>
      <c r="DAY35" t="s">
        <v>11763</v>
      </c>
      <c r="DAZ35" t="s">
        <v>11765</v>
      </c>
      <c r="DBA35" t="s">
        <v>11767</v>
      </c>
      <c r="DBB35" t="s">
        <v>11769</v>
      </c>
      <c r="DBC35" t="s">
        <v>11771</v>
      </c>
      <c r="DBD35" t="s">
        <v>11773</v>
      </c>
      <c r="DBE35" t="s">
        <v>11775</v>
      </c>
      <c r="DBF35" t="s">
        <v>11777</v>
      </c>
      <c r="DBG35" t="s">
        <v>11779</v>
      </c>
      <c r="DBH35" t="s">
        <v>11781</v>
      </c>
      <c r="DBI35" t="s">
        <v>11783</v>
      </c>
      <c r="DBJ35" t="s">
        <v>11785</v>
      </c>
      <c r="DBK35" t="s">
        <v>11787</v>
      </c>
      <c r="DBL35" t="s">
        <v>11789</v>
      </c>
      <c r="DBM35" t="s">
        <v>11791</v>
      </c>
      <c r="DBN35" t="s">
        <v>11793</v>
      </c>
      <c r="DBO35" t="s">
        <v>11795</v>
      </c>
      <c r="DBP35" t="s">
        <v>11797</v>
      </c>
      <c r="DBQ35" t="s">
        <v>11799</v>
      </c>
      <c r="DBR35" t="s">
        <v>11801</v>
      </c>
      <c r="DBS35" t="s">
        <v>11803</v>
      </c>
      <c r="DBT35" t="s">
        <v>11805</v>
      </c>
      <c r="DBU35" t="s">
        <v>11807</v>
      </c>
      <c r="DBV35" t="s">
        <v>11809</v>
      </c>
      <c r="DBW35" t="s">
        <v>11811</v>
      </c>
      <c r="DBX35" t="s">
        <v>11813</v>
      </c>
      <c r="DBY35" t="s">
        <v>11815</v>
      </c>
      <c r="DBZ35" t="s">
        <v>11817</v>
      </c>
      <c r="DCA35" t="s">
        <v>11819</v>
      </c>
      <c r="DCB35" t="s">
        <v>11821</v>
      </c>
      <c r="DCC35" t="s">
        <v>11823</v>
      </c>
      <c r="DCD35" t="s">
        <v>11825</v>
      </c>
      <c r="DCE35" t="s">
        <v>11827</v>
      </c>
      <c r="DCF35" t="s">
        <v>11829</v>
      </c>
      <c r="DCG35" t="s">
        <v>11831</v>
      </c>
      <c r="DCH35" t="s">
        <v>11833</v>
      </c>
      <c r="DCI35" t="s">
        <v>11835</v>
      </c>
      <c r="DCJ35" t="s">
        <v>5656</v>
      </c>
      <c r="DCK35" t="s">
        <v>5660</v>
      </c>
      <c r="DCL35" t="s">
        <v>11839</v>
      </c>
      <c r="DCM35" t="s">
        <v>11840</v>
      </c>
      <c r="DCN35" t="s">
        <v>11841</v>
      </c>
      <c r="DCO35" t="s">
        <v>11842</v>
      </c>
      <c r="DCP35" t="s">
        <v>5683</v>
      </c>
      <c r="DCQ35" t="s">
        <v>11843</v>
      </c>
      <c r="DCR35" t="s">
        <v>11844</v>
      </c>
      <c r="DCS35" t="s">
        <v>5695</v>
      </c>
      <c r="DCT35" t="s">
        <v>5699</v>
      </c>
      <c r="DCU35" t="s">
        <v>5703</v>
      </c>
      <c r="DCV35" t="s">
        <v>5707</v>
      </c>
      <c r="DCW35" t="s">
        <v>5711</v>
      </c>
      <c r="DCX35" t="s">
        <v>5715</v>
      </c>
      <c r="DCY35" t="s">
        <v>5719</v>
      </c>
      <c r="DCZ35" t="s">
        <v>5722</v>
      </c>
      <c r="DDA35" t="s">
        <v>11845</v>
      </c>
      <c r="DDB35" t="s">
        <v>5730</v>
      </c>
      <c r="DDC35" t="s">
        <v>5734</v>
      </c>
      <c r="DDD35" t="s">
        <v>5738</v>
      </c>
      <c r="DDE35" t="s">
        <v>11846</v>
      </c>
      <c r="DDF35" t="s">
        <v>5745</v>
      </c>
      <c r="DDG35" t="s">
        <v>5749</v>
      </c>
      <c r="DDH35" t="s">
        <v>5753</v>
      </c>
      <c r="DDI35" t="s">
        <v>5757</v>
      </c>
      <c r="DDJ35" t="s">
        <v>5761</v>
      </c>
      <c r="DDK35" t="s">
        <v>5765</v>
      </c>
      <c r="DDL35" t="s">
        <v>5769</v>
      </c>
      <c r="DDM35" t="s">
        <v>5773</v>
      </c>
      <c r="DDN35" t="s">
        <v>5777</v>
      </c>
      <c r="DDO35" t="s">
        <v>5781</v>
      </c>
      <c r="DDP35" t="s">
        <v>5785</v>
      </c>
      <c r="DDQ35" t="s">
        <v>5789</v>
      </c>
      <c r="DDR35" t="s">
        <v>5793</v>
      </c>
      <c r="DDS35" t="s">
        <v>5797</v>
      </c>
      <c r="DDT35" t="s">
        <v>5801</v>
      </c>
      <c r="DDU35" t="s">
        <v>5805</v>
      </c>
      <c r="DDV35" t="s">
        <v>5809</v>
      </c>
      <c r="DDW35" t="s">
        <v>5813</v>
      </c>
      <c r="DDX35" t="s">
        <v>5817</v>
      </c>
      <c r="DDY35" t="s">
        <v>5821</v>
      </c>
      <c r="DDZ35" t="s">
        <v>5825</v>
      </c>
      <c r="DEA35" t="s">
        <v>5829</v>
      </c>
      <c r="DEB35" t="s">
        <v>11847</v>
      </c>
      <c r="DEC35" t="s">
        <v>5833</v>
      </c>
      <c r="DED35" t="s">
        <v>5837</v>
      </c>
      <c r="DEE35" t="s">
        <v>5841</v>
      </c>
      <c r="DEF35" t="s">
        <v>5845</v>
      </c>
      <c r="DEG35" t="s">
        <v>11848</v>
      </c>
      <c r="DEH35" t="s">
        <v>11849</v>
      </c>
      <c r="DEI35" t="s">
        <v>11850</v>
      </c>
      <c r="DEJ35" t="s">
        <v>11851</v>
      </c>
      <c r="DEK35" t="s">
        <v>11852</v>
      </c>
      <c r="DEL35" t="s">
        <v>11853</v>
      </c>
      <c r="DEM35" t="s">
        <v>11854</v>
      </c>
      <c r="DEN35" t="s">
        <v>11855</v>
      </c>
      <c r="DEO35" t="s">
        <v>11856</v>
      </c>
      <c r="DEP35" t="s">
        <v>11857</v>
      </c>
      <c r="DEQ35" t="s">
        <v>11858</v>
      </c>
      <c r="DER35" t="s">
        <v>11859</v>
      </c>
      <c r="DES35" t="s">
        <v>11860</v>
      </c>
      <c r="DET35" t="s">
        <v>11861</v>
      </c>
      <c r="DEU35" t="s">
        <v>11862</v>
      </c>
      <c r="DEV35" t="s">
        <v>11863</v>
      </c>
      <c r="DEW35" t="s">
        <v>11864</v>
      </c>
      <c r="DEX35" t="s">
        <v>11865</v>
      </c>
      <c r="DEY35" t="s">
        <v>11866</v>
      </c>
      <c r="DEZ35" t="s">
        <v>11867</v>
      </c>
      <c r="DFA35" t="s">
        <v>11868</v>
      </c>
      <c r="DFB35" t="s">
        <v>11869</v>
      </c>
      <c r="DFC35" t="s">
        <v>11870</v>
      </c>
      <c r="DFD35" t="s">
        <v>11871</v>
      </c>
      <c r="DFE35" t="s">
        <v>11872</v>
      </c>
      <c r="DFF35" t="s">
        <v>11873</v>
      </c>
      <c r="DFG35" t="s">
        <v>11874</v>
      </c>
      <c r="DFH35" t="s">
        <v>11875</v>
      </c>
      <c r="DFI35" t="s">
        <v>11876</v>
      </c>
      <c r="DFJ35" t="s">
        <v>11877</v>
      </c>
      <c r="DFK35" t="s">
        <v>11878</v>
      </c>
      <c r="DFL35" t="s">
        <v>11879</v>
      </c>
      <c r="DFM35" t="s">
        <v>11880</v>
      </c>
      <c r="DFN35" t="s">
        <v>11881</v>
      </c>
      <c r="DFO35" t="s">
        <v>11882</v>
      </c>
      <c r="DFP35" t="s">
        <v>11883</v>
      </c>
      <c r="DFQ35" t="s">
        <v>11884</v>
      </c>
      <c r="DFR35" t="s">
        <v>11885</v>
      </c>
      <c r="DFS35" t="s">
        <v>11886</v>
      </c>
      <c r="DFT35" t="s">
        <v>11887</v>
      </c>
      <c r="DFU35" t="s">
        <v>11888</v>
      </c>
      <c r="DFV35" t="s">
        <v>11889</v>
      </c>
      <c r="DFW35" t="s">
        <v>11890</v>
      </c>
      <c r="DFX35" t="s">
        <v>11891</v>
      </c>
      <c r="DFY35" t="s">
        <v>11892</v>
      </c>
      <c r="DFZ35" t="s">
        <v>11893</v>
      </c>
      <c r="DGA35" t="s">
        <v>11894</v>
      </c>
      <c r="DGB35" t="s">
        <v>11895</v>
      </c>
      <c r="DGC35" t="s">
        <v>11896</v>
      </c>
      <c r="DGD35" t="s">
        <v>11897</v>
      </c>
      <c r="DGE35" t="s">
        <v>11898</v>
      </c>
      <c r="DGF35" t="s">
        <v>11899</v>
      </c>
      <c r="DGG35" t="s">
        <v>11900</v>
      </c>
      <c r="DGH35" t="s">
        <v>11901</v>
      </c>
      <c r="DGI35" t="s">
        <v>11902</v>
      </c>
      <c r="DGJ35" t="s">
        <v>11903</v>
      </c>
      <c r="DGK35" t="s">
        <v>11904</v>
      </c>
      <c r="DGL35" t="s">
        <v>11905</v>
      </c>
      <c r="DGM35" t="s">
        <v>11906</v>
      </c>
      <c r="DGN35" t="s">
        <v>11907</v>
      </c>
      <c r="DGO35" t="s">
        <v>11908</v>
      </c>
      <c r="DGP35" t="s">
        <v>11909</v>
      </c>
      <c r="DGQ35" t="s">
        <v>11910</v>
      </c>
      <c r="DGR35" t="s">
        <v>11911</v>
      </c>
      <c r="DGS35" t="s">
        <v>11912</v>
      </c>
      <c r="DGT35" t="s">
        <v>11913</v>
      </c>
      <c r="DGU35" t="s">
        <v>11914</v>
      </c>
      <c r="DGV35" t="s">
        <v>11915</v>
      </c>
      <c r="DGW35" t="s">
        <v>11916</v>
      </c>
      <c r="DGX35" t="s">
        <v>11917</v>
      </c>
      <c r="DGY35" t="s">
        <v>11918</v>
      </c>
      <c r="DGZ35" t="s">
        <v>11919</v>
      </c>
      <c r="DHA35" t="s">
        <v>11920</v>
      </c>
      <c r="DHB35" t="s">
        <v>11921</v>
      </c>
      <c r="DHC35" t="s">
        <v>11922</v>
      </c>
      <c r="DHD35" t="s">
        <v>11923</v>
      </c>
      <c r="DHE35" t="s">
        <v>11924</v>
      </c>
      <c r="DHF35" t="s">
        <v>11925</v>
      </c>
      <c r="DHG35" t="s">
        <v>11926</v>
      </c>
      <c r="DHH35" t="s">
        <v>11927</v>
      </c>
      <c r="DHI35" t="s">
        <v>11928</v>
      </c>
      <c r="DHJ35" t="s">
        <v>11929</v>
      </c>
      <c r="DHK35" t="s">
        <v>11930</v>
      </c>
      <c r="DHL35" t="s">
        <v>11931</v>
      </c>
      <c r="DHM35" t="s">
        <v>11932</v>
      </c>
      <c r="DHN35" t="s">
        <v>11933</v>
      </c>
      <c r="DHO35" t="s">
        <v>11934</v>
      </c>
      <c r="DHP35" t="s">
        <v>11935</v>
      </c>
      <c r="DHQ35" t="s">
        <v>11936</v>
      </c>
      <c r="DHR35" t="s">
        <v>11937</v>
      </c>
      <c r="DHS35" t="s">
        <v>11938</v>
      </c>
      <c r="DHT35" t="s">
        <v>11939</v>
      </c>
      <c r="DHU35" t="s">
        <v>11940</v>
      </c>
      <c r="DHV35" t="s">
        <v>11941</v>
      </c>
      <c r="DHW35" t="s">
        <v>11942</v>
      </c>
      <c r="DHX35" t="s">
        <v>11943</v>
      </c>
      <c r="DHY35" t="s">
        <v>11944</v>
      </c>
      <c r="DHZ35" t="s">
        <v>11945</v>
      </c>
      <c r="DIA35" t="s">
        <v>11946</v>
      </c>
      <c r="DIB35" t="s">
        <v>11947</v>
      </c>
      <c r="DIC35" t="s">
        <v>11948</v>
      </c>
      <c r="DID35" t="s">
        <v>11949</v>
      </c>
      <c r="DIE35" t="s">
        <v>11950</v>
      </c>
      <c r="DIF35" t="s">
        <v>11951</v>
      </c>
      <c r="DIG35" t="s">
        <v>11952</v>
      </c>
      <c r="DIH35" t="s">
        <v>11953</v>
      </c>
      <c r="DII35" t="s">
        <v>11954</v>
      </c>
      <c r="DIJ35" t="s">
        <v>11955</v>
      </c>
      <c r="DIK35" t="s">
        <v>11956</v>
      </c>
      <c r="DIL35" t="s">
        <v>11957</v>
      </c>
      <c r="DIM35" t="s">
        <v>11958</v>
      </c>
      <c r="DIN35" t="s">
        <v>11959</v>
      </c>
      <c r="DIO35" t="s">
        <v>11960</v>
      </c>
      <c r="DIP35" t="s">
        <v>11961</v>
      </c>
      <c r="DIQ35" t="s">
        <v>11962</v>
      </c>
      <c r="DIR35" t="s">
        <v>11963</v>
      </c>
      <c r="DIS35" t="s">
        <v>11964</v>
      </c>
      <c r="DIT35" t="s">
        <v>9978</v>
      </c>
      <c r="DIU35" t="s">
        <v>11965</v>
      </c>
      <c r="DIV35" t="s">
        <v>11966</v>
      </c>
      <c r="DIW35" t="s">
        <v>11967</v>
      </c>
      <c r="DIX35" t="s">
        <v>11968</v>
      </c>
      <c r="DIY35" t="s">
        <v>11969</v>
      </c>
      <c r="DIZ35" t="s">
        <v>11970</v>
      </c>
      <c r="DJA35" t="s">
        <v>11971</v>
      </c>
      <c r="DJB35" t="s">
        <v>11972</v>
      </c>
      <c r="DJC35" t="s">
        <v>11973</v>
      </c>
      <c r="DJD35" t="s">
        <v>11974</v>
      </c>
      <c r="DJE35" t="s">
        <v>11975</v>
      </c>
      <c r="DJF35" t="s">
        <v>11976</v>
      </c>
      <c r="DJG35" t="s">
        <v>11977</v>
      </c>
      <c r="DJH35" t="s">
        <v>11978</v>
      </c>
      <c r="DJI35" t="s">
        <v>11979</v>
      </c>
      <c r="DJJ35" t="s">
        <v>11980</v>
      </c>
      <c r="DJK35" t="s">
        <v>11981</v>
      </c>
      <c r="DJL35" t="s">
        <v>11982</v>
      </c>
      <c r="DJM35" t="s">
        <v>11983</v>
      </c>
      <c r="DJN35" t="s">
        <v>11984</v>
      </c>
      <c r="DJO35" t="s">
        <v>11985</v>
      </c>
      <c r="DJP35" t="s">
        <v>11986</v>
      </c>
      <c r="DJQ35" t="s">
        <v>11987</v>
      </c>
      <c r="DJR35" t="s">
        <v>11988</v>
      </c>
      <c r="DJS35" t="s">
        <v>11989</v>
      </c>
      <c r="DJT35" t="s">
        <v>11990</v>
      </c>
      <c r="DJU35" t="s">
        <v>11991</v>
      </c>
      <c r="DJV35" t="s">
        <v>11992</v>
      </c>
      <c r="DJW35" t="s">
        <v>11993</v>
      </c>
      <c r="DJX35" t="s">
        <v>11994</v>
      </c>
      <c r="DJY35" t="s">
        <v>11995</v>
      </c>
      <c r="DJZ35" t="s">
        <v>11996</v>
      </c>
      <c r="DKA35" t="s">
        <v>11997</v>
      </c>
      <c r="DKB35" t="s">
        <v>11998</v>
      </c>
      <c r="DKC35" t="s">
        <v>11999</v>
      </c>
      <c r="DKD35" t="s">
        <v>12000</v>
      </c>
      <c r="DKE35" t="s">
        <v>12001</v>
      </c>
      <c r="DKF35" t="s">
        <v>12002</v>
      </c>
      <c r="DKG35" t="s">
        <v>12003</v>
      </c>
      <c r="DKH35" t="s">
        <v>12004</v>
      </c>
      <c r="DKI35" t="s">
        <v>12005</v>
      </c>
      <c r="DKJ35" t="s">
        <v>12006</v>
      </c>
      <c r="DKK35" t="s">
        <v>12007</v>
      </c>
      <c r="DKL35" t="s">
        <v>12008</v>
      </c>
      <c r="DKM35" t="s">
        <v>12009</v>
      </c>
      <c r="DKN35" t="s">
        <v>12010</v>
      </c>
      <c r="DKO35" t="s">
        <v>12011</v>
      </c>
      <c r="DKP35" t="s">
        <v>12012</v>
      </c>
      <c r="DKQ35" t="s">
        <v>12013</v>
      </c>
      <c r="DKR35" t="s">
        <v>12014</v>
      </c>
      <c r="DKS35" t="s">
        <v>12015</v>
      </c>
      <c r="DKT35" t="s">
        <v>12016</v>
      </c>
      <c r="DKU35" t="s">
        <v>12017</v>
      </c>
      <c r="DKV35" t="s">
        <v>12018</v>
      </c>
      <c r="DKW35" t="s">
        <v>12019</v>
      </c>
      <c r="DKX35" t="s">
        <v>12020</v>
      </c>
      <c r="DKY35" t="s">
        <v>12021</v>
      </c>
      <c r="DKZ35" t="s">
        <v>12022</v>
      </c>
      <c r="DLA35" t="s">
        <v>12023</v>
      </c>
      <c r="DLB35" t="s">
        <v>12024</v>
      </c>
      <c r="DLC35" t="s">
        <v>12025</v>
      </c>
      <c r="DLD35" t="s">
        <v>12026</v>
      </c>
      <c r="DLE35" t="s">
        <v>12027</v>
      </c>
      <c r="DLF35" t="s">
        <v>12028</v>
      </c>
      <c r="DLG35" t="s">
        <v>12029</v>
      </c>
      <c r="DLH35" t="s">
        <v>12030</v>
      </c>
      <c r="DLI35" t="s">
        <v>12031</v>
      </c>
      <c r="DLJ35" t="s">
        <v>12032</v>
      </c>
      <c r="DLK35" t="s">
        <v>12033</v>
      </c>
      <c r="DLL35" t="s">
        <v>12034</v>
      </c>
      <c r="DLM35" t="s">
        <v>12035</v>
      </c>
      <c r="DLN35" t="s">
        <v>12036</v>
      </c>
      <c r="DLO35" t="s">
        <v>12037</v>
      </c>
      <c r="DLP35" t="s">
        <v>12038</v>
      </c>
      <c r="DLQ35" t="s">
        <v>12039</v>
      </c>
      <c r="DLR35" t="s">
        <v>12040</v>
      </c>
      <c r="DLS35" t="s">
        <v>12041</v>
      </c>
      <c r="DLT35" t="s">
        <v>12042</v>
      </c>
      <c r="DLU35" t="s">
        <v>12043</v>
      </c>
      <c r="DLV35" t="s">
        <v>12044</v>
      </c>
      <c r="DLW35" t="s">
        <v>12045</v>
      </c>
      <c r="DLX35" t="s">
        <v>12046</v>
      </c>
      <c r="DLY35" t="s">
        <v>12047</v>
      </c>
      <c r="DLZ35" t="s">
        <v>12048</v>
      </c>
      <c r="DMA35" t="s">
        <v>12049</v>
      </c>
      <c r="DMB35" t="s">
        <v>12050</v>
      </c>
      <c r="DMC35" t="s">
        <v>12051</v>
      </c>
      <c r="DMD35" t="s">
        <v>12052</v>
      </c>
      <c r="DME35" t="s">
        <v>12053</v>
      </c>
      <c r="DMF35" t="s">
        <v>12054</v>
      </c>
      <c r="DMG35" t="s">
        <v>12055</v>
      </c>
      <c r="DMH35" t="s">
        <v>12056</v>
      </c>
      <c r="DMI35" t="s">
        <v>12057</v>
      </c>
      <c r="DMJ35" t="s">
        <v>12058</v>
      </c>
      <c r="DMK35" t="s">
        <v>12059</v>
      </c>
      <c r="DML35" t="s">
        <v>12060</v>
      </c>
      <c r="DMM35" t="s">
        <v>12061</v>
      </c>
      <c r="DMN35" t="s">
        <v>12062</v>
      </c>
      <c r="DMO35" t="s">
        <v>12063</v>
      </c>
      <c r="DMP35" t="s">
        <v>12064</v>
      </c>
      <c r="DMQ35" t="s">
        <v>12065</v>
      </c>
      <c r="DMR35" t="s">
        <v>12066</v>
      </c>
      <c r="DMS35" t="s">
        <v>12067</v>
      </c>
      <c r="DMT35" t="s">
        <v>12068</v>
      </c>
      <c r="DMU35" t="s">
        <v>12069</v>
      </c>
      <c r="DMV35" t="s">
        <v>12070</v>
      </c>
      <c r="DMW35" t="s">
        <v>12071</v>
      </c>
      <c r="DMX35" t="s">
        <v>12072</v>
      </c>
      <c r="DMY35" t="s">
        <v>12073</v>
      </c>
      <c r="DMZ35" t="s">
        <v>12074</v>
      </c>
      <c r="DNA35" t="s">
        <v>12075</v>
      </c>
      <c r="DNB35" t="s">
        <v>12076</v>
      </c>
      <c r="DNC35" t="s">
        <v>12077</v>
      </c>
      <c r="DND35" t="s">
        <v>12078</v>
      </c>
      <c r="DNE35" t="s">
        <v>12079</v>
      </c>
      <c r="DNF35" t="s">
        <v>12080</v>
      </c>
      <c r="DNG35" t="s">
        <v>12081</v>
      </c>
      <c r="DNH35" t="s">
        <v>12082</v>
      </c>
      <c r="DNI35" t="s">
        <v>12083</v>
      </c>
      <c r="DNJ35" t="s">
        <v>12084</v>
      </c>
      <c r="DNK35" t="s">
        <v>12085</v>
      </c>
      <c r="DNL35" t="s">
        <v>12086</v>
      </c>
      <c r="DNM35" t="s">
        <v>12087</v>
      </c>
      <c r="DNN35" t="s">
        <v>12088</v>
      </c>
      <c r="DNO35" t="s">
        <v>12089</v>
      </c>
      <c r="DNP35" t="s">
        <v>12090</v>
      </c>
      <c r="DNQ35" t="s">
        <v>12091</v>
      </c>
      <c r="DNR35" t="s">
        <v>12092</v>
      </c>
      <c r="DNS35" t="s">
        <v>12093</v>
      </c>
      <c r="DNT35" t="s">
        <v>12094</v>
      </c>
      <c r="DNU35" t="s">
        <v>12095</v>
      </c>
      <c r="DNV35" t="s">
        <v>12096</v>
      </c>
      <c r="DNW35" t="s">
        <v>12097</v>
      </c>
      <c r="DNX35" t="s">
        <v>12098</v>
      </c>
      <c r="DNY35" t="s">
        <v>12099</v>
      </c>
      <c r="DNZ35" t="s">
        <v>12100</v>
      </c>
      <c r="DOA35" t="s">
        <v>12101</v>
      </c>
      <c r="DOB35" t="s">
        <v>12102</v>
      </c>
      <c r="DOC35" t="s">
        <v>12103</v>
      </c>
      <c r="DOD35" t="s">
        <v>12104</v>
      </c>
      <c r="DOE35" t="s">
        <v>12105</v>
      </c>
      <c r="DOF35" t="s">
        <v>12106</v>
      </c>
      <c r="DOG35" t="s">
        <v>12107</v>
      </c>
      <c r="DOH35" t="s">
        <v>12108</v>
      </c>
      <c r="DOI35" t="s">
        <v>12109</v>
      </c>
      <c r="DOJ35" t="s">
        <v>12110</v>
      </c>
      <c r="DOK35" t="s">
        <v>12111</v>
      </c>
      <c r="DOL35" t="s">
        <v>12112</v>
      </c>
      <c r="DOM35" t="s">
        <v>12113</v>
      </c>
      <c r="DON35" t="s">
        <v>12114</v>
      </c>
      <c r="DOO35" t="s">
        <v>12115</v>
      </c>
      <c r="DOP35" t="s">
        <v>12116</v>
      </c>
      <c r="DOQ35" t="s">
        <v>12117</v>
      </c>
      <c r="DOR35" t="s">
        <v>12118</v>
      </c>
      <c r="DOS35" t="s">
        <v>12119</v>
      </c>
      <c r="DOT35" t="s">
        <v>12120</v>
      </c>
      <c r="DOU35" t="s">
        <v>12121</v>
      </c>
      <c r="DOV35" t="s">
        <v>12122</v>
      </c>
      <c r="DOW35" t="s">
        <v>12123</v>
      </c>
      <c r="DOX35" t="s">
        <v>12124</v>
      </c>
      <c r="DOY35" t="s">
        <v>12125</v>
      </c>
      <c r="DOZ35" t="s">
        <v>12126</v>
      </c>
      <c r="DPA35" t="s">
        <v>12127</v>
      </c>
      <c r="DPB35" t="s">
        <v>12128</v>
      </c>
      <c r="DPC35" t="s">
        <v>12129</v>
      </c>
      <c r="DPD35" t="s">
        <v>12130</v>
      </c>
      <c r="DPE35" t="s">
        <v>12131</v>
      </c>
      <c r="DPF35" t="s">
        <v>12132</v>
      </c>
      <c r="DPG35" t="s">
        <v>12133</v>
      </c>
      <c r="DPH35" t="s">
        <v>12134</v>
      </c>
      <c r="DPI35" t="s">
        <v>12135</v>
      </c>
      <c r="DPJ35" t="s">
        <v>12136</v>
      </c>
      <c r="DPK35" t="s">
        <v>12137</v>
      </c>
      <c r="DPL35" t="s">
        <v>12138</v>
      </c>
      <c r="DPM35" t="s">
        <v>12139</v>
      </c>
      <c r="DPN35" t="s">
        <v>12140</v>
      </c>
      <c r="DPO35" t="s">
        <v>12141</v>
      </c>
      <c r="DPP35" t="s">
        <v>12142</v>
      </c>
      <c r="DPQ35" t="s">
        <v>12143</v>
      </c>
      <c r="DPR35" t="s">
        <v>12144</v>
      </c>
      <c r="DPS35" t="s">
        <v>12145</v>
      </c>
      <c r="DPT35" t="s">
        <v>12146</v>
      </c>
      <c r="DPU35" t="s">
        <v>12147</v>
      </c>
      <c r="DPV35" t="s">
        <v>12148</v>
      </c>
      <c r="DPW35" t="s">
        <v>12149</v>
      </c>
      <c r="DPX35" t="s">
        <v>12150</v>
      </c>
      <c r="DPY35" t="s">
        <v>12151</v>
      </c>
      <c r="DPZ35" t="s">
        <v>12152</v>
      </c>
      <c r="DQA35" t="s">
        <v>12153</v>
      </c>
      <c r="DQB35" t="s">
        <v>12154</v>
      </c>
      <c r="DQC35" t="s">
        <v>12155</v>
      </c>
      <c r="DQD35" t="s">
        <v>12156</v>
      </c>
      <c r="DQE35" t="s">
        <v>12157</v>
      </c>
      <c r="DQF35" t="s">
        <v>12158</v>
      </c>
      <c r="DQG35" t="s">
        <v>12159</v>
      </c>
      <c r="DQH35" t="s">
        <v>12160</v>
      </c>
      <c r="DQI35" t="s">
        <v>12161</v>
      </c>
      <c r="DQJ35" t="s">
        <v>12162</v>
      </c>
      <c r="DQK35" t="s">
        <v>12163</v>
      </c>
      <c r="DQL35" t="s">
        <v>12164</v>
      </c>
      <c r="DQM35" t="s">
        <v>12165</v>
      </c>
      <c r="DQN35" t="s">
        <v>12166</v>
      </c>
      <c r="DQO35" t="s">
        <v>12167</v>
      </c>
      <c r="DQP35" t="s">
        <v>12168</v>
      </c>
      <c r="DQQ35" t="s">
        <v>12169</v>
      </c>
      <c r="DQR35" t="s">
        <v>12170</v>
      </c>
      <c r="DQS35" t="s">
        <v>12171</v>
      </c>
      <c r="DQT35" t="s">
        <v>12172</v>
      </c>
      <c r="DQU35" t="s">
        <v>12173</v>
      </c>
      <c r="DQV35" t="s">
        <v>12174</v>
      </c>
      <c r="DQW35" t="s">
        <v>12175</v>
      </c>
      <c r="DQX35" t="s">
        <v>12176</v>
      </c>
      <c r="DQY35" t="s">
        <v>12177</v>
      </c>
      <c r="DQZ35" t="s">
        <v>12178</v>
      </c>
      <c r="DRA35" t="s">
        <v>12179</v>
      </c>
      <c r="DRB35" t="s">
        <v>12180</v>
      </c>
      <c r="DRC35" t="s">
        <v>12181</v>
      </c>
      <c r="DRD35" t="s">
        <v>12182</v>
      </c>
      <c r="DRE35" t="s">
        <v>12183</v>
      </c>
      <c r="DRF35" t="s">
        <v>12184</v>
      </c>
      <c r="DRG35" t="s">
        <v>12185</v>
      </c>
      <c r="DRH35" t="s">
        <v>12186</v>
      </c>
      <c r="DRI35" t="s">
        <v>12187</v>
      </c>
      <c r="DRJ35" t="s">
        <v>12188</v>
      </c>
      <c r="DRK35" t="s">
        <v>12189</v>
      </c>
      <c r="DRL35" t="s">
        <v>12190</v>
      </c>
      <c r="DRM35" t="s">
        <v>12191</v>
      </c>
      <c r="DRN35" t="s">
        <v>12192</v>
      </c>
      <c r="DRO35" t="s">
        <v>12193</v>
      </c>
      <c r="DRP35" t="s">
        <v>12194</v>
      </c>
      <c r="DRQ35" t="s">
        <v>12195</v>
      </c>
      <c r="DRR35" t="s">
        <v>12196</v>
      </c>
      <c r="DRS35" t="s">
        <v>12197</v>
      </c>
      <c r="DRT35" t="s">
        <v>12198</v>
      </c>
      <c r="DRU35" t="s">
        <v>12199</v>
      </c>
      <c r="DRV35" t="s">
        <v>12200</v>
      </c>
      <c r="DRW35" t="s">
        <v>12201</v>
      </c>
      <c r="DRX35" t="s">
        <v>12202</v>
      </c>
      <c r="DRY35" t="s">
        <v>12203</v>
      </c>
      <c r="DRZ35" t="s">
        <v>12204</v>
      </c>
      <c r="DSA35" t="s">
        <v>12205</v>
      </c>
      <c r="DSB35" t="s">
        <v>12206</v>
      </c>
      <c r="DSC35" t="s">
        <v>12207</v>
      </c>
      <c r="DSD35" t="s">
        <v>12208</v>
      </c>
      <c r="DSE35" t="s">
        <v>12209</v>
      </c>
      <c r="DSF35" t="s">
        <v>12210</v>
      </c>
      <c r="DSG35" t="s">
        <v>12211</v>
      </c>
      <c r="DSH35" t="s">
        <v>12212</v>
      </c>
      <c r="DSI35" t="s">
        <v>12213</v>
      </c>
      <c r="DSJ35" t="s">
        <v>12214</v>
      </c>
      <c r="DSK35" t="s">
        <v>12215</v>
      </c>
      <c r="DSL35" t="s">
        <v>12216</v>
      </c>
      <c r="DSM35" t="s">
        <v>12217</v>
      </c>
      <c r="DSN35" t="s">
        <v>12218</v>
      </c>
      <c r="DSO35" t="s">
        <v>12219</v>
      </c>
      <c r="DSP35" t="s">
        <v>12220</v>
      </c>
      <c r="DSQ35" t="s">
        <v>12221</v>
      </c>
      <c r="DSR35" t="s">
        <v>12222</v>
      </c>
      <c r="DSS35" t="s">
        <v>12223</v>
      </c>
      <c r="DST35" t="s">
        <v>12224</v>
      </c>
      <c r="DSU35" t="s">
        <v>12225</v>
      </c>
      <c r="DSV35" t="s">
        <v>12226</v>
      </c>
      <c r="DSW35" t="s">
        <v>12227</v>
      </c>
      <c r="DSX35" t="s">
        <v>12228</v>
      </c>
      <c r="DSY35" t="s">
        <v>12229</v>
      </c>
      <c r="DSZ35" t="s">
        <v>12230</v>
      </c>
      <c r="DTA35" t="s">
        <v>12231</v>
      </c>
      <c r="DTB35" t="s">
        <v>12232</v>
      </c>
      <c r="DTC35" t="s">
        <v>12233</v>
      </c>
      <c r="DTD35" t="s">
        <v>12234</v>
      </c>
      <c r="DTE35" t="s">
        <v>12235</v>
      </c>
      <c r="DTF35" t="s">
        <v>12236</v>
      </c>
      <c r="DTG35" t="s">
        <v>12237</v>
      </c>
      <c r="DTH35" t="s">
        <v>12238</v>
      </c>
      <c r="DTI35" t="s">
        <v>12239</v>
      </c>
      <c r="DTJ35" t="s">
        <v>12240</v>
      </c>
      <c r="DTK35" t="s">
        <v>12241</v>
      </c>
      <c r="DTL35" t="s">
        <v>12242</v>
      </c>
      <c r="DTM35" t="s">
        <v>12243</v>
      </c>
      <c r="DTN35" t="s">
        <v>12244</v>
      </c>
      <c r="DTO35" t="s">
        <v>12245</v>
      </c>
      <c r="DTP35" t="s">
        <v>12246</v>
      </c>
      <c r="DTQ35" t="s">
        <v>12247</v>
      </c>
      <c r="DTR35" t="s">
        <v>12248</v>
      </c>
      <c r="DTS35" t="s">
        <v>12249</v>
      </c>
      <c r="DTT35" t="s">
        <v>12250</v>
      </c>
      <c r="DTU35" t="s">
        <v>12251</v>
      </c>
      <c r="DTV35" t="s">
        <v>12252</v>
      </c>
      <c r="DTW35" t="s">
        <v>12253</v>
      </c>
      <c r="DTX35" t="s">
        <v>12254</v>
      </c>
      <c r="DTY35" t="s">
        <v>12255</v>
      </c>
      <c r="DTZ35" t="s">
        <v>12256</v>
      </c>
      <c r="DUA35" t="s">
        <v>12257</v>
      </c>
      <c r="DUB35" t="s">
        <v>12258</v>
      </c>
      <c r="DUC35" t="s">
        <v>12259</v>
      </c>
      <c r="DUD35" t="s">
        <v>12260</v>
      </c>
      <c r="DUE35" t="s">
        <v>12261</v>
      </c>
      <c r="DUF35" t="s">
        <v>12262</v>
      </c>
      <c r="DUG35" t="s">
        <v>12263</v>
      </c>
      <c r="DUH35" t="s">
        <v>12264</v>
      </c>
      <c r="DUI35" t="s">
        <v>12265</v>
      </c>
      <c r="DUJ35" t="s">
        <v>12266</v>
      </c>
      <c r="DUK35" t="s">
        <v>12267</v>
      </c>
      <c r="DUL35" t="s">
        <v>12268</v>
      </c>
      <c r="DUM35" t="s">
        <v>12269</v>
      </c>
      <c r="DUN35" t="s">
        <v>12270</v>
      </c>
      <c r="DUO35" t="s">
        <v>12271</v>
      </c>
      <c r="DUP35" t="s">
        <v>12272</v>
      </c>
      <c r="DUQ35" t="s">
        <v>12273</v>
      </c>
      <c r="DUR35" t="s">
        <v>12274</v>
      </c>
      <c r="DUS35" t="s">
        <v>12275</v>
      </c>
      <c r="DUT35" t="s">
        <v>12276</v>
      </c>
      <c r="DUU35" t="s">
        <v>12277</v>
      </c>
      <c r="DUV35" t="s">
        <v>12278</v>
      </c>
      <c r="DUW35" t="s">
        <v>12279</v>
      </c>
      <c r="DUX35" t="s">
        <v>12280</v>
      </c>
      <c r="DUY35" t="s">
        <v>12281</v>
      </c>
      <c r="DUZ35" t="s">
        <v>12282</v>
      </c>
      <c r="DVA35" t="s">
        <v>12283</v>
      </c>
      <c r="DVB35" t="s">
        <v>12284</v>
      </c>
      <c r="DVC35" t="s">
        <v>12285</v>
      </c>
      <c r="DVD35" t="s">
        <v>12286</v>
      </c>
      <c r="DVE35" t="s">
        <v>12287</v>
      </c>
      <c r="DVF35" t="s">
        <v>12288</v>
      </c>
      <c r="DVG35" t="s">
        <v>12289</v>
      </c>
      <c r="DVH35" t="s">
        <v>12290</v>
      </c>
      <c r="DVI35" t="s">
        <v>12291</v>
      </c>
      <c r="DVJ35" t="s">
        <v>12292</v>
      </c>
      <c r="DVK35" t="s">
        <v>12293</v>
      </c>
      <c r="DVL35" t="s">
        <v>12294</v>
      </c>
      <c r="DVM35" t="s">
        <v>12295</v>
      </c>
      <c r="DVN35" t="s">
        <v>12296</v>
      </c>
      <c r="DVO35" t="s">
        <v>12297</v>
      </c>
      <c r="DVP35" t="s">
        <v>12298</v>
      </c>
      <c r="DVQ35" t="s">
        <v>12299</v>
      </c>
      <c r="DVR35" t="s">
        <v>12300</v>
      </c>
      <c r="DVS35" t="s">
        <v>12301</v>
      </c>
      <c r="DVT35" t="s">
        <v>12302</v>
      </c>
      <c r="DVU35" t="s">
        <v>12303</v>
      </c>
      <c r="DVV35" t="s">
        <v>12304</v>
      </c>
      <c r="DVW35" t="s">
        <v>12305</v>
      </c>
      <c r="DVX35" t="s">
        <v>12306</v>
      </c>
      <c r="DVY35" t="s">
        <v>12307</v>
      </c>
      <c r="DVZ35" t="s">
        <v>12308</v>
      </c>
      <c r="DWA35" t="s">
        <v>12309</v>
      </c>
      <c r="DWB35" t="s">
        <v>12310</v>
      </c>
      <c r="DWC35" t="s">
        <v>12311</v>
      </c>
      <c r="DWD35" t="s">
        <v>12312</v>
      </c>
      <c r="DWE35" t="s">
        <v>12313</v>
      </c>
      <c r="DWF35" t="s">
        <v>12314</v>
      </c>
      <c r="DWG35" t="s">
        <v>12315</v>
      </c>
      <c r="DWH35" t="s">
        <v>12316</v>
      </c>
      <c r="DWI35" t="s">
        <v>12317</v>
      </c>
      <c r="DWJ35" t="s">
        <v>12318</v>
      </c>
      <c r="DWK35" t="s">
        <v>12319</v>
      </c>
      <c r="DWL35" t="s">
        <v>12320</v>
      </c>
      <c r="DWM35" t="s">
        <v>12321</v>
      </c>
      <c r="DWN35" t="s">
        <v>12322</v>
      </c>
      <c r="DWO35" t="s">
        <v>12323</v>
      </c>
      <c r="DWP35" t="s">
        <v>12324</v>
      </c>
      <c r="DWQ35" t="s">
        <v>12325</v>
      </c>
      <c r="DWR35" t="s">
        <v>12326</v>
      </c>
      <c r="DWS35" t="s">
        <v>12327</v>
      </c>
      <c r="DWT35" t="s">
        <v>12328</v>
      </c>
      <c r="DWU35" t="s">
        <v>12329</v>
      </c>
      <c r="DWV35" t="s">
        <v>12330</v>
      </c>
      <c r="DWW35" t="s">
        <v>12331</v>
      </c>
      <c r="DWX35" t="s">
        <v>12332</v>
      </c>
      <c r="DWY35" t="s">
        <v>12333</v>
      </c>
      <c r="DWZ35" t="s">
        <v>12334</v>
      </c>
      <c r="DXA35" t="s">
        <v>12335</v>
      </c>
      <c r="DXB35" t="s">
        <v>12336</v>
      </c>
      <c r="DXC35" t="s">
        <v>12337</v>
      </c>
      <c r="DXD35" t="s">
        <v>12338</v>
      </c>
      <c r="DXE35" t="s">
        <v>12339</v>
      </c>
      <c r="DXF35" t="s">
        <v>12340</v>
      </c>
      <c r="DXG35" t="s">
        <v>12341</v>
      </c>
      <c r="DXH35" t="s">
        <v>12342</v>
      </c>
      <c r="DXI35" t="s">
        <v>12343</v>
      </c>
      <c r="DXJ35" t="s">
        <v>12344</v>
      </c>
      <c r="DXK35" t="s">
        <v>12345</v>
      </c>
      <c r="DXL35" t="s">
        <v>12346</v>
      </c>
      <c r="DXM35" t="s">
        <v>12347</v>
      </c>
      <c r="DXN35" t="s">
        <v>12348</v>
      </c>
      <c r="DXO35" t="s">
        <v>12349</v>
      </c>
      <c r="DXP35" t="s">
        <v>12350</v>
      </c>
      <c r="DXQ35" t="s">
        <v>12351</v>
      </c>
      <c r="DXR35" t="s">
        <v>12352</v>
      </c>
      <c r="DXS35" t="s">
        <v>12353</v>
      </c>
      <c r="DXT35" t="s">
        <v>12354</v>
      </c>
      <c r="DXU35" t="s">
        <v>12355</v>
      </c>
      <c r="DXV35" t="s">
        <v>12356</v>
      </c>
      <c r="DXW35" t="s">
        <v>12357</v>
      </c>
      <c r="DXX35" t="s">
        <v>12358</v>
      </c>
      <c r="DXY35" t="s">
        <v>12359</v>
      </c>
      <c r="DXZ35" t="s">
        <v>12360</v>
      </c>
      <c r="DYA35" t="s">
        <v>12361</v>
      </c>
      <c r="DYB35" t="s">
        <v>12362</v>
      </c>
      <c r="DYC35" t="s">
        <v>12363</v>
      </c>
      <c r="DYD35" t="s">
        <v>12364</v>
      </c>
      <c r="DYE35" t="s">
        <v>12365</v>
      </c>
      <c r="DYF35" t="s">
        <v>12366</v>
      </c>
      <c r="DYG35" t="s">
        <v>12367</v>
      </c>
      <c r="DYH35" t="s">
        <v>12368</v>
      </c>
      <c r="DYI35" t="s">
        <v>12369</v>
      </c>
      <c r="DYJ35" t="s">
        <v>12370</v>
      </c>
      <c r="DYK35" t="s">
        <v>12371</v>
      </c>
      <c r="DYL35" t="s">
        <v>12372</v>
      </c>
      <c r="DYM35" t="s">
        <v>12373</v>
      </c>
      <c r="DYN35" t="s">
        <v>12374</v>
      </c>
      <c r="DYO35" t="s">
        <v>12375</v>
      </c>
      <c r="DYP35" t="s">
        <v>12376</v>
      </c>
      <c r="DYQ35" t="s">
        <v>2830</v>
      </c>
      <c r="DYR35" t="s">
        <v>12377</v>
      </c>
      <c r="DYS35" t="s">
        <v>12378</v>
      </c>
      <c r="DYT35" t="s">
        <v>12379</v>
      </c>
      <c r="DYU35" t="s">
        <v>12380</v>
      </c>
      <c r="DYV35" t="s">
        <v>12381</v>
      </c>
      <c r="DYW35" t="s">
        <v>12382</v>
      </c>
      <c r="DYX35" t="s">
        <v>12383</v>
      </c>
      <c r="DYY35" t="s">
        <v>12384</v>
      </c>
      <c r="DYZ35" t="s">
        <v>12385</v>
      </c>
      <c r="DZA35" t="s">
        <v>12386</v>
      </c>
      <c r="DZB35" t="s">
        <v>12387</v>
      </c>
      <c r="DZC35" t="s">
        <v>12388</v>
      </c>
      <c r="DZD35" t="s">
        <v>12389</v>
      </c>
      <c r="DZE35" t="s">
        <v>12390</v>
      </c>
      <c r="DZF35" t="s">
        <v>12391</v>
      </c>
      <c r="DZG35" t="s">
        <v>12392</v>
      </c>
      <c r="DZH35" t="s">
        <v>12393</v>
      </c>
      <c r="DZI35" t="s">
        <v>12394</v>
      </c>
      <c r="DZJ35" t="s">
        <v>12395</v>
      </c>
      <c r="DZK35" t="s">
        <v>12396</v>
      </c>
      <c r="DZL35" t="s">
        <v>12397</v>
      </c>
      <c r="DZM35" t="s">
        <v>12398</v>
      </c>
      <c r="DZN35" t="s">
        <v>12399</v>
      </c>
      <c r="DZO35" t="s">
        <v>12400</v>
      </c>
      <c r="DZP35" t="s">
        <v>12401</v>
      </c>
      <c r="DZQ35" t="s">
        <v>12402</v>
      </c>
      <c r="DZR35" t="s">
        <v>12403</v>
      </c>
      <c r="DZS35" t="s">
        <v>12404</v>
      </c>
      <c r="DZT35" t="s">
        <v>12405</v>
      </c>
      <c r="DZU35" t="s">
        <v>12406</v>
      </c>
      <c r="DZV35" t="s">
        <v>12407</v>
      </c>
      <c r="DZW35" t="s">
        <v>12408</v>
      </c>
      <c r="DZX35" t="s">
        <v>12409</v>
      </c>
      <c r="DZY35" t="s">
        <v>12410</v>
      </c>
      <c r="DZZ35" t="s">
        <v>12411</v>
      </c>
      <c r="EAA35" t="s">
        <v>12412</v>
      </c>
      <c r="EAB35" t="s">
        <v>12413</v>
      </c>
      <c r="EAC35" t="s">
        <v>12414</v>
      </c>
      <c r="EAD35" t="s">
        <v>12415</v>
      </c>
      <c r="EAE35" t="s">
        <v>12416</v>
      </c>
      <c r="EAF35" t="s">
        <v>12417</v>
      </c>
      <c r="EAG35" t="s">
        <v>12418</v>
      </c>
      <c r="EAH35" t="s">
        <v>12419</v>
      </c>
      <c r="EAI35" t="s">
        <v>12420</v>
      </c>
      <c r="EAJ35" t="s">
        <v>12421</v>
      </c>
      <c r="EAK35" t="s">
        <v>12422</v>
      </c>
      <c r="EAL35" t="s">
        <v>12423</v>
      </c>
      <c r="EAM35" t="s">
        <v>12424</v>
      </c>
      <c r="EAN35" t="s">
        <v>12425</v>
      </c>
      <c r="EAO35" t="s">
        <v>12426</v>
      </c>
      <c r="EAP35" t="s">
        <v>12427</v>
      </c>
      <c r="EAQ35" t="s">
        <v>12428</v>
      </c>
      <c r="EAR35" t="s">
        <v>12429</v>
      </c>
      <c r="EAS35" t="s">
        <v>12430</v>
      </c>
      <c r="EAT35" t="s">
        <v>12431</v>
      </c>
      <c r="EAU35" t="s">
        <v>12432</v>
      </c>
      <c r="EAV35" t="s">
        <v>12433</v>
      </c>
      <c r="EAW35" t="s">
        <v>12434</v>
      </c>
      <c r="EAX35" t="s">
        <v>12435</v>
      </c>
      <c r="EAY35" t="s">
        <v>12436</v>
      </c>
      <c r="EAZ35" t="s">
        <v>12437</v>
      </c>
      <c r="EBA35" t="s">
        <v>12438</v>
      </c>
      <c r="EBB35" t="s">
        <v>12439</v>
      </c>
      <c r="EBC35" t="s">
        <v>12440</v>
      </c>
      <c r="EBD35" t="s">
        <v>12441</v>
      </c>
      <c r="EBE35" t="s">
        <v>12442</v>
      </c>
      <c r="EBF35" t="s">
        <v>12443</v>
      </c>
      <c r="EBG35" t="s">
        <v>12444</v>
      </c>
      <c r="EBH35" t="s">
        <v>12445</v>
      </c>
      <c r="EBI35" t="s">
        <v>12446</v>
      </c>
      <c r="EBJ35" t="s">
        <v>12447</v>
      </c>
      <c r="EBK35" t="s">
        <v>12448</v>
      </c>
      <c r="EBL35" t="s">
        <v>12449</v>
      </c>
      <c r="EBM35" t="s">
        <v>12450</v>
      </c>
      <c r="EBN35" t="s">
        <v>12451</v>
      </c>
      <c r="EBO35" t="s">
        <v>12452</v>
      </c>
      <c r="EBP35" t="s">
        <v>12453</v>
      </c>
      <c r="EBQ35" t="s">
        <v>12454</v>
      </c>
      <c r="EBR35" t="s">
        <v>12455</v>
      </c>
      <c r="EBS35" t="s">
        <v>12456</v>
      </c>
      <c r="EBT35" t="s">
        <v>12457</v>
      </c>
      <c r="EBU35" t="s">
        <v>12458</v>
      </c>
      <c r="EBV35" t="s">
        <v>12459</v>
      </c>
      <c r="EBW35" t="s">
        <v>12460</v>
      </c>
      <c r="EBX35" t="s">
        <v>1962</v>
      </c>
      <c r="EBY35" t="s">
        <v>12461</v>
      </c>
      <c r="EBZ35" t="s">
        <v>12462</v>
      </c>
      <c r="ECA35" t="s">
        <v>12463</v>
      </c>
      <c r="ECB35" t="s">
        <v>12464</v>
      </c>
      <c r="ECC35" t="s">
        <v>12465</v>
      </c>
      <c r="ECD35" t="s">
        <v>12466</v>
      </c>
      <c r="ECE35" t="s">
        <v>12467</v>
      </c>
      <c r="ECF35" t="s">
        <v>12468</v>
      </c>
      <c r="ECG35" t="s">
        <v>12469</v>
      </c>
      <c r="ECH35" t="s">
        <v>12470</v>
      </c>
      <c r="ECI35" t="s">
        <v>12471</v>
      </c>
      <c r="ECJ35" t="s">
        <v>12472</v>
      </c>
      <c r="ECK35" t="s">
        <v>3322</v>
      </c>
      <c r="ECL35" t="s">
        <v>12473</v>
      </c>
      <c r="ECM35" t="s">
        <v>12474</v>
      </c>
      <c r="ECN35" t="s">
        <v>12475</v>
      </c>
      <c r="ECO35" t="s">
        <v>12476</v>
      </c>
      <c r="ECP35" t="s">
        <v>12477</v>
      </c>
      <c r="ECQ35" t="s">
        <v>12478</v>
      </c>
      <c r="ECR35" t="s">
        <v>12479</v>
      </c>
      <c r="ECS35" t="s">
        <v>12480</v>
      </c>
      <c r="ECT35" t="s">
        <v>12481</v>
      </c>
      <c r="ECU35" t="s">
        <v>12482</v>
      </c>
      <c r="ECV35" t="s">
        <v>12483</v>
      </c>
      <c r="ECW35" t="s">
        <v>12484</v>
      </c>
      <c r="ECX35" t="s">
        <v>12485</v>
      </c>
      <c r="ECY35" t="s">
        <v>12486</v>
      </c>
      <c r="ECZ35" t="s">
        <v>12487</v>
      </c>
      <c r="EDA35" t="s">
        <v>12488</v>
      </c>
      <c r="EDB35" t="s">
        <v>12489</v>
      </c>
      <c r="EDC35" t="s">
        <v>12490</v>
      </c>
      <c r="EDD35" t="s">
        <v>12491</v>
      </c>
      <c r="EDE35" t="s">
        <v>12492</v>
      </c>
      <c r="EDF35" t="s">
        <v>12493</v>
      </c>
      <c r="EDG35" t="s">
        <v>12494</v>
      </c>
      <c r="EDH35" t="s">
        <v>12495</v>
      </c>
      <c r="EDI35" t="s">
        <v>12496</v>
      </c>
      <c r="EDJ35" t="s">
        <v>12497</v>
      </c>
      <c r="EDK35" t="s">
        <v>12498</v>
      </c>
      <c r="EDL35" t="s">
        <v>12499</v>
      </c>
      <c r="EDM35" t="s">
        <v>12500</v>
      </c>
      <c r="EDN35" t="s">
        <v>12501</v>
      </c>
      <c r="EDO35" t="s">
        <v>12502</v>
      </c>
      <c r="EDP35" t="s">
        <v>12503</v>
      </c>
      <c r="EDQ35" t="s">
        <v>12504</v>
      </c>
      <c r="EDR35" t="s">
        <v>12505</v>
      </c>
      <c r="EDS35" t="s">
        <v>12506</v>
      </c>
      <c r="EDT35" t="s">
        <v>12507</v>
      </c>
      <c r="EDU35" t="s">
        <v>12508</v>
      </c>
      <c r="EDV35" t="s">
        <v>12509</v>
      </c>
      <c r="EDW35" t="s">
        <v>12510</v>
      </c>
      <c r="EDX35" t="s">
        <v>12511</v>
      </c>
      <c r="EDY35" t="s">
        <v>12512</v>
      </c>
      <c r="EDZ35" t="s">
        <v>12513</v>
      </c>
      <c r="EEA35" t="s">
        <v>12514</v>
      </c>
      <c r="EEB35" t="s">
        <v>12515</v>
      </c>
      <c r="EEC35" t="s">
        <v>12516</v>
      </c>
      <c r="EED35" t="s">
        <v>12517</v>
      </c>
      <c r="EEE35" t="s">
        <v>12518</v>
      </c>
      <c r="EEF35" t="s">
        <v>12519</v>
      </c>
      <c r="EEG35" t="s">
        <v>12520</v>
      </c>
      <c r="EEH35" t="s">
        <v>12521</v>
      </c>
      <c r="EEI35" t="s">
        <v>12522</v>
      </c>
      <c r="EEJ35" t="s">
        <v>12523</v>
      </c>
      <c r="EEK35" t="s">
        <v>12524</v>
      </c>
      <c r="EEL35" t="s">
        <v>12525</v>
      </c>
      <c r="EEM35" t="s">
        <v>12526</v>
      </c>
      <c r="EEN35" t="s">
        <v>12527</v>
      </c>
      <c r="EEO35" t="s">
        <v>12528</v>
      </c>
      <c r="EEP35" t="s">
        <v>12529</v>
      </c>
      <c r="EEQ35" t="s">
        <v>12530</v>
      </c>
      <c r="EER35" t="s">
        <v>12531</v>
      </c>
      <c r="EES35" t="s">
        <v>12532</v>
      </c>
      <c r="EET35" t="s">
        <v>12533</v>
      </c>
      <c r="EEU35" t="s">
        <v>12534</v>
      </c>
      <c r="EEV35" t="s">
        <v>12535</v>
      </c>
      <c r="EEW35" t="s">
        <v>12536</v>
      </c>
      <c r="EEX35" t="s">
        <v>12537</v>
      </c>
      <c r="EEY35" t="s">
        <v>12538</v>
      </c>
      <c r="EEZ35" t="s">
        <v>12539</v>
      </c>
      <c r="EFA35" t="s">
        <v>12540</v>
      </c>
      <c r="EFB35" t="s">
        <v>12541</v>
      </c>
      <c r="EFC35" t="s">
        <v>12542</v>
      </c>
      <c r="EFD35" t="s">
        <v>12543</v>
      </c>
      <c r="EFE35" t="s">
        <v>12544</v>
      </c>
      <c r="EFF35" t="s">
        <v>12545</v>
      </c>
      <c r="EFG35" t="s">
        <v>12546</v>
      </c>
      <c r="EFH35" t="s">
        <v>12547</v>
      </c>
      <c r="EFI35" t="s">
        <v>12548</v>
      </c>
      <c r="EFJ35" t="s">
        <v>12549</v>
      </c>
      <c r="EFK35" t="s">
        <v>12550</v>
      </c>
      <c r="EFL35" t="s">
        <v>12551</v>
      </c>
      <c r="EFM35" t="s">
        <v>12552</v>
      </c>
      <c r="EFN35" t="s">
        <v>12553</v>
      </c>
      <c r="EFO35" t="s">
        <v>12554</v>
      </c>
      <c r="EFP35" t="s">
        <v>12555</v>
      </c>
      <c r="EFQ35" t="s">
        <v>12556</v>
      </c>
      <c r="EFR35" t="s">
        <v>12557</v>
      </c>
      <c r="EFS35" t="s">
        <v>12558</v>
      </c>
      <c r="EFT35" t="s">
        <v>12559</v>
      </c>
      <c r="EFU35" t="s">
        <v>12560</v>
      </c>
      <c r="EFV35" t="s">
        <v>12561</v>
      </c>
      <c r="EFW35" t="s">
        <v>12562</v>
      </c>
      <c r="EFX35" t="s">
        <v>12563</v>
      </c>
      <c r="EFY35" t="s">
        <v>12564</v>
      </c>
      <c r="EFZ35" t="s">
        <v>12565</v>
      </c>
      <c r="EGA35" t="s">
        <v>12566</v>
      </c>
      <c r="EGB35" t="s">
        <v>12567</v>
      </c>
      <c r="EGC35" t="s">
        <v>12568</v>
      </c>
      <c r="EGD35" t="s">
        <v>12569</v>
      </c>
      <c r="EGE35" t="s">
        <v>12570</v>
      </c>
      <c r="EGF35" t="s">
        <v>12571</v>
      </c>
      <c r="EGG35" t="s">
        <v>12572</v>
      </c>
      <c r="EGH35" t="s">
        <v>12573</v>
      </c>
      <c r="EGI35" t="s">
        <v>12574</v>
      </c>
      <c r="EGJ35" t="s">
        <v>12575</v>
      </c>
      <c r="EGK35" t="s">
        <v>12576</v>
      </c>
      <c r="EGL35" t="s">
        <v>12577</v>
      </c>
      <c r="EGM35" t="s">
        <v>12578</v>
      </c>
      <c r="EGN35" t="s">
        <v>12579</v>
      </c>
      <c r="EGO35" t="s">
        <v>12580</v>
      </c>
      <c r="EGP35" t="s">
        <v>12581</v>
      </c>
      <c r="EGQ35" t="s">
        <v>12582</v>
      </c>
      <c r="EGR35" t="s">
        <v>12583</v>
      </c>
      <c r="EGS35" t="s">
        <v>12584</v>
      </c>
      <c r="EGT35" t="s">
        <v>12585</v>
      </c>
      <c r="EGU35" t="s">
        <v>12586</v>
      </c>
      <c r="EGV35" t="s">
        <v>12587</v>
      </c>
      <c r="EGW35" t="s">
        <v>12588</v>
      </c>
      <c r="EGX35" t="s">
        <v>12589</v>
      </c>
      <c r="EGY35" t="s">
        <v>12590</v>
      </c>
      <c r="EGZ35" t="s">
        <v>12591</v>
      </c>
      <c r="EHA35" t="s">
        <v>12592</v>
      </c>
      <c r="EHB35" t="s">
        <v>12593</v>
      </c>
      <c r="EHC35" t="s">
        <v>12594</v>
      </c>
      <c r="EHD35" t="s">
        <v>12595</v>
      </c>
      <c r="EHE35" t="s">
        <v>12596</v>
      </c>
      <c r="EHF35" t="s">
        <v>12597</v>
      </c>
      <c r="EHG35" t="s">
        <v>12598</v>
      </c>
      <c r="EHH35" t="s">
        <v>12599</v>
      </c>
      <c r="EHI35" t="s">
        <v>12600</v>
      </c>
      <c r="EHJ35" t="s">
        <v>12601</v>
      </c>
      <c r="EHK35" t="s">
        <v>12602</v>
      </c>
      <c r="EHL35" t="s">
        <v>12603</v>
      </c>
      <c r="EHM35" t="s">
        <v>12604</v>
      </c>
      <c r="EHN35" t="s">
        <v>12605</v>
      </c>
      <c r="EHO35" t="s">
        <v>12606</v>
      </c>
      <c r="EHP35" t="s">
        <v>12607</v>
      </c>
      <c r="EHQ35" t="s">
        <v>12608</v>
      </c>
      <c r="EHR35" t="s">
        <v>12609</v>
      </c>
      <c r="EHS35" t="s">
        <v>12610</v>
      </c>
      <c r="EHT35" t="s">
        <v>12611</v>
      </c>
      <c r="EHU35" t="s">
        <v>12612</v>
      </c>
      <c r="EHV35" t="s">
        <v>12613</v>
      </c>
      <c r="EHW35" t="s">
        <v>12614</v>
      </c>
      <c r="EHX35" t="s">
        <v>12615</v>
      </c>
      <c r="EHY35" t="s">
        <v>12616</v>
      </c>
      <c r="EHZ35" t="s">
        <v>12617</v>
      </c>
      <c r="EIA35" t="s">
        <v>12618</v>
      </c>
      <c r="EIB35" t="s">
        <v>12619</v>
      </c>
      <c r="EIC35" t="s">
        <v>12620</v>
      </c>
      <c r="EID35" t="s">
        <v>12621</v>
      </c>
      <c r="EIE35" t="s">
        <v>12622</v>
      </c>
      <c r="EIF35" t="s">
        <v>12623</v>
      </c>
      <c r="EIG35" t="s">
        <v>12624</v>
      </c>
      <c r="EIH35" t="s">
        <v>12625</v>
      </c>
      <c r="EII35" t="s">
        <v>12626</v>
      </c>
      <c r="EIJ35" t="s">
        <v>12627</v>
      </c>
      <c r="EIK35" t="s">
        <v>12628</v>
      </c>
      <c r="EIL35" t="s">
        <v>12629</v>
      </c>
      <c r="EIM35" t="s">
        <v>12630</v>
      </c>
      <c r="EIN35" t="s">
        <v>12631</v>
      </c>
      <c r="EIO35" t="s">
        <v>12632</v>
      </c>
      <c r="EIP35" t="s">
        <v>12633</v>
      </c>
      <c r="EIQ35" t="s">
        <v>12634</v>
      </c>
      <c r="EIR35" t="s">
        <v>12635</v>
      </c>
      <c r="EIS35" t="s">
        <v>12636</v>
      </c>
      <c r="EIT35" t="s">
        <v>12637</v>
      </c>
      <c r="EIU35" t="s">
        <v>12638</v>
      </c>
      <c r="EIV35" t="s">
        <v>12639</v>
      </c>
      <c r="EIW35" t="s">
        <v>12640</v>
      </c>
      <c r="EIX35" t="s">
        <v>12641</v>
      </c>
      <c r="EIY35" t="s">
        <v>12642</v>
      </c>
      <c r="EIZ35" t="s">
        <v>12643</v>
      </c>
      <c r="EJA35" t="s">
        <v>12644</v>
      </c>
      <c r="EJB35" t="s">
        <v>12645</v>
      </c>
      <c r="EJC35" t="s">
        <v>12646</v>
      </c>
      <c r="EJD35" t="s">
        <v>12647</v>
      </c>
      <c r="EJE35" t="s">
        <v>12648</v>
      </c>
      <c r="EJF35" t="s">
        <v>12649</v>
      </c>
      <c r="EJG35" t="s">
        <v>12650</v>
      </c>
      <c r="EJH35" t="s">
        <v>12651</v>
      </c>
      <c r="EJI35" t="s">
        <v>12652</v>
      </c>
      <c r="EJJ35" t="s">
        <v>12653</v>
      </c>
      <c r="EJK35" t="s">
        <v>12654</v>
      </c>
      <c r="EJL35" t="s">
        <v>12655</v>
      </c>
      <c r="EJM35" t="s">
        <v>12656</v>
      </c>
      <c r="EJN35" t="s">
        <v>12657</v>
      </c>
      <c r="EJO35" t="s">
        <v>12658</v>
      </c>
      <c r="EJP35" t="s">
        <v>12659</v>
      </c>
      <c r="EJQ35" t="s">
        <v>12660</v>
      </c>
      <c r="EJR35" t="s">
        <v>12661</v>
      </c>
      <c r="EJS35" t="s">
        <v>12662</v>
      </c>
      <c r="EJT35" t="s">
        <v>12663</v>
      </c>
      <c r="EJU35" t="s">
        <v>12664</v>
      </c>
      <c r="EJV35" t="s">
        <v>12665</v>
      </c>
      <c r="EJW35" t="s">
        <v>12666</v>
      </c>
      <c r="EJX35" t="s">
        <v>12667</v>
      </c>
      <c r="EJY35" t="s">
        <v>12668</v>
      </c>
      <c r="EJZ35" t="s">
        <v>12669</v>
      </c>
      <c r="EKA35" t="s">
        <v>12670</v>
      </c>
      <c r="EKB35" t="s">
        <v>12671</v>
      </c>
      <c r="EKC35" t="s">
        <v>12672</v>
      </c>
      <c r="EKD35" t="s">
        <v>12673</v>
      </c>
      <c r="EKE35" t="s">
        <v>12674</v>
      </c>
      <c r="EKF35" t="s">
        <v>12675</v>
      </c>
      <c r="EKG35" t="s">
        <v>12676</v>
      </c>
      <c r="EKH35" t="s">
        <v>12677</v>
      </c>
      <c r="EKI35" t="s">
        <v>12678</v>
      </c>
      <c r="EKJ35" t="s">
        <v>12679</v>
      </c>
      <c r="EKK35" t="s">
        <v>12680</v>
      </c>
      <c r="EKL35" t="s">
        <v>12681</v>
      </c>
      <c r="EKM35" t="s">
        <v>12682</v>
      </c>
      <c r="EKN35" t="s">
        <v>12683</v>
      </c>
      <c r="EKO35" t="s">
        <v>12684</v>
      </c>
      <c r="EKP35" t="s">
        <v>12685</v>
      </c>
      <c r="EKQ35" t="s">
        <v>12686</v>
      </c>
      <c r="EKR35" t="s">
        <v>12687</v>
      </c>
      <c r="EKS35" t="s">
        <v>12688</v>
      </c>
      <c r="EKT35" t="s">
        <v>12689</v>
      </c>
      <c r="EKU35" t="s">
        <v>12690</v>
      </c>
      <c r="EKV35" t="s">
        <v>12691</v>
      </c>
      <c r="EKW35" t="s">
        <v>12692</v>
      </c>
      <c r="EKX35" t="s">
        <v>12693</v>
      </c>
      <c r="EKY35" t="s">
        <v>12694</v>
      </c>
      <c r="EKZ35" t="s">
        <v>12695</v>
      </c>
      <c r="ELA35" t="s">
        <v>12696</v>
      </c>
      <c r="ELB35" t="s">
        <v>12697</v>
      </c>
      <c r="ELC35" t="s">
        <v>12698</v>
      </c>
      <c r="ELD35" t="s">
        <v>12699</v>
      </c>
      <c r="ELE35" t="s">
        <v>12700</v>
      </c>
      <c r="ELF35" t="s">
        <v>12701</v>
      </c>
      <c r="ELG35" t="s">
        <v>12702</v>
      </c>
      <c r="ELH35" t="s">
        <v>12703</v>
      </c>
      <c r="ELI35" t="s">
        <v>12704</v>
      </c>
      <c r="ELJ35" t="s">
        <v>12705</v>
      </c>
      <c r="ELK35" t="s">
        <v>12706</v>
      </c>
      <c r="ELL35" t="s">
        <v>12707</v>
      </c>
      <c r="ELM35" t="s">
        <v>12708</v>
      </c>
      <c r="ELN35" t="s">
        <v>12709</v>
      </c>
      <c r="ELO35" t="s">
        <v>12710</v>
      </c>
      <c r="ELP35" t="s">
        <v>12711</v>
      </c>
      <c r="ELQ35" t="s">
        <v>12712</v>
      </c>
      <c r="ELR35" t="s">
        <v>12713</v>
      </c>
      <c r="ELS35" t="s">
        <v>12714</v>
      </c>
      <c r="ELT35" t="s">
        <v>12715</v>
      </c>
      <c r="ELU35" t="s">
        <v>12716</v>
      </c>
      <c r="ELV35" t="s">
        <v>2385</v>
      </c>
      <c r="ELW35" t="s">
        <v>12717</v>
      </c>
      <c r="ELX35" t="s">
        <v>12718</v>
      </c>
      <c r="ELY35" t="s">
        <v>12719</v>
      </c>
      <c r="ELZ35" t="s">
        <v>12720</v>
      </c>
      <c r="EMA35" t="s">
        <v>12721</v>
      </c>
      <c r="EMB35" t="s">
        <v>12722</v>
      </c>
      <c r="EMC35" t="s">
        <v>12723</v>
      </c>
      <c r="EMD35" t="s">
        <v>12724</v>
      </c>
      <c r="EME35" t="s">
        <v>12725</v>
      </c>
      <c r="EMF35" t="s">
        <v>12726</v>
      </c>
      <c r="EMG35" t="s">
        <v>12727</v>
      </c>
      <c r="EMH35" t="s">
        <v>12728</v>
      </c>
      <c r="EMI35" t="s">
        <v>12729</v>
      </c>
      <c r="EMJ35" t="s">
        <v>12730</v>
      </c>
      <c r="EMK35" t="s">
        <v>12731</v>
      </c>
      <c r="EML35" t="s">
        <v>12732</v>
      </c>
      <c r="EMM35" t="s">
        <v>12733</v>
      </c>
      <c r="EMN35" t="s">
        <v>12734</v>
      </c>
      <c r="EMO35" t="s">
        <v>12735</v>
      </c>
      <c r="EMP35" t="s">
        <v>12736</v>
      </c>
      <c r="EMQ35" t="s">
        <v>12737</v>
      </c>
      <c r="EMR35" t="s">
        <v>12738</v>
      </c>
      <c r="EMS35" t="s">
        <v>12739</v>
      </c>
      <c r="EMT35" t="s">
        <v>12740</v>
      </c>
      <c r="EMU35" t="s">
        <v>12741</v>
      </c>
      <c r="EMV35" t="s">
        <v>12742</v>
      </c>
      <c r="EMW35" t="s">
        <v>12743</v>
      </c>
      <c r="EMX35" t="s">
        <v>12744</v>
      </c>
      <c r="EMY35" t="s">
        <v>12745</v>
      </c>
      <c r="EMZ35" t="s">
        <v>12746</v>
      </c>
      <c r="ENA35" t="s">
        <v>12747</v>
      </c>
      <c r="ENB35" t="s">
        <v>12748</v>
      </c>
      <c r="ENC35" t="s">
        <v>12749</v>
      </c>
      <c r="END35" t="s">
        <v>12750</v>
      </c>
      <c r="ENE35" t="s">
        <v>12751</v>
      </c>
      <c r="ENF35" t="s">
        <v>12752</v>
      </c>
      <c r="ENG35" t="s">
        <v>12753</v>
      </c>
      <c r="ENH35" t="s">
        <v>12754</v>
      </c>
      <c r="ENI35" t="s">
        <v>12755</v>
      </c>
      <c r="ENJ35" t="s">
        <v>12756</v>
      </c>
      <c r="ENK35" t="s">
        <v>12757</v>
      </c>
      <c r="ENL35" t="s">
        <v>12758</v>
      </c>
      <c r="ENM35" t="s">
        <v>12759</v>
      </c>
      <c r="ENN35" t="s">
        <v>12760</v>
      </c>
      <c r="ENO35" t="s">
        <v>12761</v>
      </c>
      <c r="ENP35" t="s">
        <v>12762</v>
      </c>
      <c r="ENQ35" t="s">
        <v>12763</v>
      </c>
      <c r="ENR35" t="s">
        <v>12764</v>
      </c>
      <c r="ENS35" t="s">
        <v>12765</v>
      </c>
      <c r="ENT35" t="s">
        <v>12766</v>
      </c>
      <c r="ENU35" t="s">
        <v>12767</v>
      </c>
      <c r="ENV35" t="s">
        <v>12768</v>
      </c>
      <c r="ENW35" t="s">
        <v>12769</v>
      </c>
      <c r="ENX35" t="s">
        <v>12770</v>
      </c>
      <c r="ENY35" t="s">
        <v>12771</v>
      </c>
      <c r="ENZ35" t="s">
        <v>12772</v>
      </c>
      <c r="EOA35" t="s">
        <v>12773</v>
      </c>
      <c r="EOB35" t="s">
        <v>12774</v>
      </c>
      <c r="EOC35" t="s">
        <v>12775</v>
      </c>
      <c r="EOD35" t="s">
        <v>12776</v>
      </c>
      <c r="EOE35" t="s">
        <v>12777</v>
      </c>
      <c r="EOF35" t="s">
        <v>12778</v>
      </c>
      <c r="EOG35" t="s">
        <v>12779</v>
      </c>
      <c r="EOH35" t="s">
        <v>12780</v>
      </c>
      <c r="EOI35" t="s">
        <v>12781</v>
      </c>
      <c r="EOJ35" t="s">
        <v>12782</v>
      </c>
      <c r="EOK35" t="s">
        <v>12783</v>
      </c>
      <c r="EOL35" t="s">
        <v>12784</v>
      </c>
      <c r="EOM35" t="s">
        <v>12785</v>
      </c>
      <c r="EON35" t="s">
        <v>12786</v>
      </c>
      <c r="EOO35" t="s">
        <v>12787</v>
      </c>
      <c r="EOP35" t="s">
        <v>12788</v>
      </c>
      <c r="EOQ35" t="s">
        <v>12789</v>
      </c>
      <c r="EOR35" t="s">
        <v>12790</v>
      </c>
      <c r="EOS35" t="s">
        <v>12791</v>
      </c>
      <c r="EOT35" t="s">
        <v>12792</v>
      </c>
      <c r="EOU35" t="s">
        <v>12793</v>
      </c>
      <c r="EOV35" t="s">
        <v>12794</v>
      </c>
      <c r="EOW35" t="s">
        <v>12795</v>
      </c>
      <c r="EOX35" t="s">
        <v>12796</v>
      </c>
      <c r="EOY35" t="s">
        <v>12797</v>
      </c>
      <c r="EOZ35" t="s">
        <v>12798</v>
      </c>
      <c r="EPA35" t="s">
        <v>12799</v>
      </c>
      <c r="EPB35" t="s">
        <v>12800</v>
      </c>
      <c r="EPC35" t="s">
        <v>12801</v>
      </c>
      <c r="EPD35" t="s">
        <v>12802</v>
      </c>
      <c r="EPE35" t="s">
        <v>12803</v>
      </c>
      <c r="EPF35" t="s">
        <v>12804</v>
      </c>
      <c r="EPG35" t="s">
        <v>12805</v>
      </c>
      <c r="EPH35" t="s">
        <v>12806</v>
      </c>
      <c r="EPI35" t="s">
        <v>12807</v>
      </c>
      <c r="EPJ35" t="s">
        <v>12808</v>
      </c>
      <c r="EPK35" t="s">
        <v>12809</v>
      </c>
      <c r="EPL35" t="s">
        <v>12810</v>
      </c>
      <c r="EPM35" t="s">
        <v>12811</v>
      </c>
      <c r="EPN35" t="s">
        <v>12812</v>
      </c>
      <c r="EPO35" t="s">
        <v>12813</v>
      </c>
      <c r="EPP35" t="s">
        <v>12814</v>
      </c>
      <c r="EPQ35" t="s">
        <v>12815</v>
      </c>
      <c r="EPR35" t="s">
        <v>12816</v>
      </c>
      <c r="EPS35" t="s">
        <v>12817</v>
      </c>
      <c r="EPT35" t="s">
        <v>12818</v>
      </c>
      <c r="EPU35" t="s">
        <v>12819</v>
      </c>
      <c r="EPV35" t="s">
        <v>12820</v>
      </c>
      <c r="EPW35" t="s">
        <v>12821</v>
      </c>
      <c r="EPX35" t="s">
        <v>12822</v>
      </c>
      <c r="EPY35" t="s">
        <v>12823</v>
      </c>
      <c r="EPZ35" t="s">
        <v>12824</v>
      </c>
      <c r="EQA35" t="s">
        <v>12825</v>
      </c>
      <c r="EQB35" t="s">
        <v>12826</v>
      </c>
      <c r="EQC35" t="s">
        <v>12827</v>
      </c>
      <c r="EQD35" t="s">
        <v>12828</v>
      </c>
      <c r="EQE35" t="s">
        <v>12829</v>
      </c>
      <c r="EQF35" t="s">
        <v>12830</v>
      </c>
      <c r="EQG35" t="s">
        <v>12831</v>
      </c>
      <c r="EQH35" t="s">
        <v>12832</v>
      </c>
      <c r="EQI35" t="s">
        <v>12833</v>
      </c>
      <c r="EQJ35" t="s">
        <v>12834</v>
      </c>
      <c r="EQK35" t="s">
        <v>12835</v>
      </c>
      <c r="EQL35" t="s">
        <v>12836</v>
      </c>
      <c r="EQM35" t="s">
        <v>12837</v>
      </c>
      <c r="EQN35" t="s">
        <v>12838</v>
      </c>
      <c r="EQO35" t="s">
        <v>12839</v>
      </c>
      <c r="EQP35" t="s">
        <v>12840</v>
      </c>
      <c r="EQQ35" t="s">
        <v>12841</v>
      </c>
      <c r="EQR35" t="s">
        <v>12842</v>
      </c>
      <c r="EQS35" t="s">
        <v>12843</v>
      </c>
      <c r="EQT35" t="s">
        <v>12844</v>
      </c>
      <c r="EQU35" t="s">
        <v>12845</v>
      </c>
      <c r="EQV35" t="s">
        <v>12846</v>
      </c>
      <c r="EQW35" t="s">
        <v>12847</v>
      </c>
      <c r="EQX35" t="s">
        <v>12848</v>
      </c>
      <c r="EQY35" t="s">
        <v>12849</v>
      </c>
      <c r="EQZ35" t="s">
        <v>12850</v>
      </c>
      <c r="ERA35" t="s">
        <v>12851</v>
      </c>
      <c r="ERB35" t="s">
        <v>12852</v>
      </c>
      <c r="ERC35" t="s">
        <v>12853</v>
      </c>
      <c r="ERD35" t="s">
        <v>12854</v>
      </c>
      <c r="ERE35" t="s">
        <v>12855</v>
      </c>
      <c r="ERF35" t="s">
        <v>12856</v>
      </c>
      <c r="ERG35" t="s">
        <v>12857</v>
      </c>
      <c r="ERH35" t="s">
        <v>12858</v>
      </c>
      <c r="ERI35" t="s">
        <v>12859</v>
      </c>
      <c r="ERJ35" t="s">
        <v>12860</v>
      </c>
      <c r="ERK35" t="s">
        <v>12861</v>
      </c>
      <c r="ERL35" t="s">
        <v>12862</v>
      </c>
      <c r="ERM35" t="s">
        <v>12863</v>
      </c>
      <c r="ERN35" t="s">
        <v>12864</v>
      </c>
      <c r="ERO35" t="s">
        <v>12865</v>
      </c>
      <c r="ERP35" t="s">
        <v>12866</v>
      </c>
      <c r="ERQ35" t="s">
        <v>12867</v>
      </c>
      <c r="ERR35" t="s">
        <v>12868</v>
      </c>
      <c r="ERS35" t="s">
        <v>12869</v>
      </c>
      <c r="ERT35" t="s">
        <v>12870</v>
      </c>
      <c r="ERU35" t="s">
        <v>12871</v>
      </c>
      <c r="ERV35" t="s">
        <v>12872</v>
      </c>
      <c r="ERW35" t="s">
        <v>12873</v>
      </c>
      <c r="ERX35" t="s">
        <v>12874</v>
      </c>
      <c r="ERY35" t="s">
        <v>12875</v>
      </c>
      <c r="ERZ35" t="s">
        <v>12876</v>
      </c>
      <c r="ESA35" t="s">
        <v>12877</v>
      </c>
      <c r="ESB35" t="s">
        <v>12878</v>
      </c>
      <c r="ESC35" t="s">
        <v>12879</v>
      </c>
      <c r="ESD35" t="s">
        <v>12880</v>
      </c>
      <c r="ESE35" t="s">
        <v>12881</v>
      </c>
      <c r="ESF35" t="s">
        <v>12882</v>
      </c>
      <c r="ESG35" t="s">
        <v>12883</v>
      </c>
      <c r="ESH35" t="s">
        <v>12884</v>
      </c>
      <c r="ESI35" t="s">
        <v>12885</v>
      </c>
      <c r="ESJ35" t="s">
        <v>12886</v>
      </c>
      <c r="ESK35" t="s">
        <v>12887</v>
      </c>
      <c r="ESL35" t="s">
        <v>12888</v>
      </c>
      <c r="ESM35" t="s">
        <v>12889</v>
      </c>
      <c r="ESN35" t="s">
        <v>12890</v>
      </c>
      <c r="ESO35" t="s">
        <v>12891</v>
      </c>
      <c r="ESP35" t="s">
        <v>12892</v>
      </c>
      <c r="ESQ35" t="s">
        <v>12893</v>
      </c>
      <c r="ESR35" t="s">
        <v>12894</v>
      </c>
      <c r="ESS35" t="s">
        <v>12895</v>
      </c>
      <c r="EST35" t="s">
        <v>12896</v>
      </c>
      <c r="ESU35" t="s">
        <v>12897</v>
      </c>
      <c r="ESV35" t="s">
        <v>12898</v>
      </c>
      <c r="ESW35" t="s">
        <v>12899</v>
      </c>
      <c r="ESX35" t="s">
        <v>12900</v>
      </c>
      <c r="ESY35" t="s">
        <v>12901</v>
      </c>
      <c r="ESZ35" t="s">
        <v>12902</v>
      </c>
      <c r="ETA35" t="s">
        <v>12903</v>
      </c>
      <c r="ETB35" t="s">
        <v>12904</v>
      </c>
      <c r="ETC35" t="s">
        <v>12905</v>
      </c>
      <c r="ETD35" t="s">
        <v>12906</v>
      </c>
      <c r="ETE35" t="s">
        <v>12907</v>
      </c>
      <c r="ETF35" t="s">
        <v>12908</v>
      </c>
      <c r="ETG35" t="s">
        <v>12909</v>
      </c>
      <c r="ETH35" t="s">
        <v>12910</v>
      </c>
      <c r="ETI35" t="s">
        <v>12911</v>
      </c>
      <c r="ETJ35" t="s">
        <v>12912</v>
      </c>
      <c r="ETK35" t="s">
        <v>12913</v>
      </c>
      <c r="ETL35" t="s">
        <v>12914</v>
      </c>
      <c r="ETM35" t="s">
        <v>12915</v>
      </c>
      <c r="ETN35" t="s">
        <v>12916</v>
      </c>
      <c r="ETO35" t="s">
        <v>12917</v>
      </c>
      <c r="ETP35" t="s">
        <v>12918</v>
      </c>
      <c r="ETQ35" t="s">
        <v>12919</v>
      </c>
      <c r="ETR35" t="s">
        <v>12920</v>
      </c>
      <c r="ETS35" t="s">
        <v>12921</v>
      </c>
      <c r="ETT35" t="s">
        <v>12922</v>
      </c>
      <c r="ETU35" t="s">
        <v>12923</v>
      </c>
      <c r="ETV35" t="s">
        <v>12924</v>
      </c>
      <c r="ETW35" t="s">
        <v>12925</v>
      </c>
      <c r="ETX35" t="s">
        <v>12926</v>
      </c>
      <c r="ETY35" t="s">
        <v>12927</v>
      </c>
      <c r="ETZ35" t="s">
        <v>12928</v>
      </c>
      <c r="EUA35" t="s">
        <v>12929</v>
      </c>
      <c r="EUB35" t="s">
        <v>12930</v>
      </c>
      <c r="EUC35" t="s">
        <v>12931</v>
      </c>
      <c r="EUD35" t="s">
        <v>12932</v>
      </c>
      <c r="EUE35" t="s">
        <v>12933</v>
      </c>
      <c r="EUF35" t="s">
        <v>12934</v>
      </c>
      <c r="EUG35" t="s">
        <v>12935</v>
      </c>
      <c r="EUH35" t="s">
        <v>12936</v>
      </c>
      <c r="EUI35" t="s">
        <v>12937</v>
      </c>
      <c r="EUJ35" t="s">
        <v>12938</v>
      </c>
      <c r="EUK35" t="s">
        <v>12939</v>
      </c>
      <c r="EUL35" t="s">
        <v>12940</v>
      </c>
      <c r="EUM35" t="s">
        <v>12941</v>
      </c>
      <c r="EUN35" t="s">
        <v>12942</v>
      </c>
      <c r="EUO35" t="s">
        <v>12943</v>
      </c>
      <c r="EUP35" t="s">
        <v>12944</v>
      </c>
      <c r="EUQ35" t="s">
        <v>12945</v>
      </c>
      <c r="EUR35" t="s">
        <v>12946</v>
      </c>
      <c r="EUS35" t="s">
        <v>12947</v>
      </c>
      <c r="EUT35" t="s">
        <v>12948</v>
      </c>
      <c r="EUU35" t="s">
        <v>12949</v>
      </c>
      <c r="EUV35" t="s">
        <v>12950</v>
      </c>
      <c r="EUW35" t="s">
        <v>12951</v>
      </c>
      <c r="EUX35" t="s">
        <v>12952</v>
      </c>
      <c r="EUY35" t="s">
        <v>12953</v>
      </c>
      <c r="EUZ35" t="s">
        <v>12954</v>
      </c>
      <c r="EVA35" t="s">
        <v>12955</v>
      </c>
      <c r="EVB35" t="s">
        <v>12956</v>
      </c>
      <c r="EVC35" t="s">
        <v>12957</v>
      </c>
      <c r="EVD35" t="s">
        <v>12958</v>
      </c>
      <c r="EVE35" t="s">
        <v>4242</v>
      </c>
      <c r="EVF35" t="s">
        <v>12959</v>
      </c>
      <c r="EVG35" t="s">
        <v>12960</v>
      </c>
      <c r="EVH35" t="s">
        <v>12961</v>
      </c>
      <c r="EVI35" t="s">
        <v>12962</v>
      </c>
      <c r="EVJ35" t="s">
        <v>12963</v>
      </c>
      <c r="EVK35" t="s">
        <v>12964</v>
      </c>
      <c r="EVL35" t="s">
        <v>12965</v>
      </c>
      <c r="EVM35" t="s">
        <v>12966</v>
      </c>
      <c r="EVN35" t="s">
        <v>12967</v>
      </c>
      <c r="EVO35" t="s">
        <v>12968</v>
      </c>
      <c r="EVP35" t="s">
        <v>12969</v>
      </c>
      <c r="EVQ35" t="s">
        <v>12970</v>
      </c>
      <c r="EVR35" t="s">
        <v>12971</v>
      </c>
      <c r="EVS35" t="s">
        <v>12972</v>
      </c>
      <c r="EVT35" t="s">
        <v>12973</v>
      </c>
      <c r="EVU35" t="s">
        <v>12974</v>
      </c>
      <c r="EVV35" t="s">
        <v>12975</v>
      </c>
      <c r="EVW35" t="s">
        <v>12976</v>
      </c>
      <c r="EVX35" t="s">
        <v>12977</v>
      </c>
      <c r="EVY35" t="s">
        <v>12978</v>
      </c>
      <c r="EVZ35" t="s">
        <v>12979</v>
      </c>
      <c r="EWA35" t="s">
        <v>12980</v>
      </c>
      <c r="EWB35" t="s">
        <v>12981</v>
      </c>
      <c r="EWC35" t="s">
        <v>12982</v>
      </c>
      <c r="EWD35" t="s">
        <v>12983</v>
      </c>
      <c r="EWE35" t="s">
        <v>12984</v>
      </c>
      <c r="EWF35" t="s">
        <v>12985</v>
      </c>
      <c r="EWG35" t="s">
        <v>12986</v>
      </c>
      <c r="EWH35" t="s">
        <v>12987</v>
      </c>
      <c r="EWI35" t="s">
        <v>12988</v>
      </c>
      <c r="EWJ35" t="s">
        <v>12989</v>
      </c>
      <c r="EWK35" t="s">
        <v>12990</v>
      </c>
      <c r="EWL35" t="s">
        <v>12991</v>
      </c>
      <c r="EWM35" t="s">
        <v>12992</v>
      </c>
      <c r="EWN35" t="s">
        <v>12993</v>
      </c>
      <c r="EWO35" t="s">
        <v>12994</v>
      </c>
      <c r="EWP35" t="s">
        <v>12995</v>
      </c>
      <c r="EWQ35" t="s">
        <v>12996</v>
      </c>
      <c r="EWR35" t="s">
        <v>12997</v>
      </c>
      <c r="EWS35" t="s">
        <v>12998</v>
      </c>
      <c r="EWT35" t="s">
        <v>12999</v>
      </c>
      <c r="EWU35" t="s">
        <v>13000</v>
      </c>
      <c r="EWV35" t="s">
        <v>13001</v>
      </c>
      <c r="EWW35" t="s">
        <v>13002</v>
      </c>
      <c r="EWX35" t="s">
        <v>13003</v>
      </c>
      <c r="EWY35" t="s">
        <v>13004</v>
      </c>
      <c r="EWZ35" t="s">
        <v>13005</v>
      </c>
      <c r="EXA35" t="s">
        <v>13006</v>
      </c>
      <c r="EXB35" t="s">
        <v>13007</v>
      </c>
      <c r="EXC35" t="s">
        <v>13008</v>
      </c>
      <c r="EXD35" t="s">
        <v>13009</v>
      </c>
      <c r="EXE35" t="s">
        <v>13010</v>
      </c>
      <c r="EXF35" t="s">
        <v>13011</v>
      </c>
      <c r="EXG35" t="s">
        <v>13012</v>
      </c>
      <c r="EXH35" t="s">
        <v>13013</v>
      </c>
      <c r="EXI35" t="s">
        <v>13014</v>
      </c>
      <c r="EXJ35" t="s">
        <v>13015</v>
      </c>
      <c r="EXK35" t="s">
        <v>13016</v>
      </c>
      <c r="EXL35" t="s">
        <v>13017</v>
      </c>
      <c r="EXM35" t="s">
        <v>13018</v>
      </c>
      <c r="EXN35" t="s">
        <v>13019</v>
      </c>
      <c r="EXO35" t="s">
        <v>13020</v>
      </c>
      <c r="EXP35" t="s">
        <v>13021</v>
      </c>
      <c r="EXQ35" t="s">
        <v>13022</v>
      </c>
      <c r="EXR35" t="s">
        <v>13023</v>
      </c>
      <c r="EXS35" t="s">
        <v>13024</v>
      </c>
      <c r="EXT35" t="s">
        <v>13025</v>
      </c>
      <c r="EXU35" t="s">
        <v>13026</v>
      </c>
      <c r="EXV35" t="s">
        <v>13027</v>
      </c>
      <c r="EXW35" t="s">
        <v>13028</v>
      </c>
      <c r="EXX35" t="s">
        <v>13029</v>
      </c>
      <c r="EXY35" t="s">
        <v>13030</v>
      </c>
      <c r="EXZ35" t="s">
        <v>13031</v>
      </c>
      <c r="EYA35" t="s">
        <v>13032</v>
      </c>
      <c r="EYB35" t="s">
        <v>13033</v>
      </c>
      <c r="EYC35" t="s">
        <v>13034</v>
      </c>
      <c r="EYD35" t="s">
        <v>13035</v>
      </c>
      <c r="EYE35" t="s">
        <v>13036</v>
      </c>
      <c r="EYF35" t="s">
        <v>13037</v>
      </c>
      <c r="EYG35" t="s">
        <v>13038</v>
      </c>
      <c r="EYH35" t="s">
        <v>13039</v>
      </c>
      <c r="EYI35" t="s">
        <v>13040</v>
      </c>
      <c r="EYJ35" t="s">
        <v>13041</v>
      </c>
      <c r="EYK35" t="s">
        <v>13042</v>
      </c>
      <c r="EYL35" t="s">
        <v>13043</v>
      </c>
      <c r="EYM35" t="s">
        <v>13044</v>
      </c>
      <c r="EYN35" t="s">
        <v>13045</v>
      </c>
      <c r="EYO35" t="s">
        <v>13046</v>
      </c>
      <c r="EYP35" t="s">
        <v>13047</v>
      </c>
      <c r="EYQ35" t="s">
        <v>13048</v>
      </c>
      <c r="EYR35" t="s">
        <v>13049</v>
      </c>
      <c r="EYS35" t="s">
        <v>13050</v>
      </c>
      <c r="EYT35" t="s">
        <v>13051</v>
      </c>
      <c r="EYU35" t="s">
        <v>13052</v>
      </c>
      <c r="EYV35" t="s">
        <v>13053</v>
      </c>
      <c r="EYW35" t="s">
        <v>13054</v>
      </c>
      <c r="EYX35" t="s">
        <v>13055</v>
      </c>
      <c r="EYY35" t="s">
        <v>13056</v>
      </c>
      <c r="EYZ35" t="s">
        <v>13057</v>
      </c>
      <c r="EZA35" t="s">
        <v>13058</v>
      </c>
      <c r="EZB35" t="s">
        <v>13059</v>
      </c>
      <c r="EZC35" t="s">
        <v>13060</v>
      </c>
      <c r="EZD35" t="s">
        <v>13061</v>
      </c>
      <c r="EZE35" t="s">
        <v>13062</v>
      </c>
      <c r="EZF35" t="s">
        <v>13063</v>
      </c>
      <c r="EZG35" t="s">
        <v>13064</v>
      </c>
      <c r="EZH35" t="s">
        <v>13065</v>
      </c>
      <c r="EZI35" t="s">
        <v>13066</v>
      </c>
      <c r="EZJ35" t="s">
        <v>13067</v>
      </c>
      <c r="EZK35" t="s">
        <v>13068</v>
      </c>
      <c r="EZL35" t="s">
        <v>13069</v>
      </c>
      <c r="EZM35" t="s">
        <v>13070</v>
      </c>
      <c r="EZN35" t="s">
        <v>13071</v>
      </c>
      <c r="EZO35" t="s">
        <v>13072</v>
      </c>
      <c r="EZP35" t="s">
        <v>13073</v>
      </c>
      <c r="EZQ35" t="s">
        <v>13074</v>
      </c>
      <c r="EZR35" t="s">
        <v>13075</v>
      </c>
      <c r="EZS35" t="s">
        <v>13076</v>
      </c>
      <c r="EZT35" t="s">
        <v>13077</v>
      </c>
      <c r="EZU35" t="s">
        <v>13078</v>
      </c>
      <c r="EZV35" t="s">
        <v>13079</v>
      </c>
      <c r="EZW35" t="s">
        <v>13080</v>
      </c>
      <c r="EZX35" t="s">
        <v>13081</v>
      </c>
      <c r="EZY35" t="s">
        <v>13082</v>
      </c>
      <c r="EZZ35" t="s">
        <v>13083</v>
      </c>
      <c r="FAA35" t="s">
        <v>13084</v>
      </c>
      <c r="FAB35" t="s">
        <v>13085</v>
      </c>
      <c r="FAC35" t="s">
        <v>13086</v>
      </c>
      <c r="FAD35" t="s">
        <v>13087</v>
      </c>
      <c r="FAE35" t="s">
        <v>13088</v>
      </c>
      <c r="FAF35" t="s">
        <v>13089</v>
      </c>
      <c r="FAG35" t="s">
        <v>13090</v>
      </c>
      <c r="FAH35" t="s">
        <v>13091</v>
      </c>
      <c r="FAI35" t="s">
        <v>13092</v>
      </c>
      <c r="FAJ35" t="s">
        <v>13093</v>
      </c>
      <c r="FAK35" t="s">
        <v>13094</v>
      </c>
      <c r="FAL35" t="s">
        <v>13095</v>
      </c>
      <c r="FAM35" t="s">
        <v>13096</v>
      </c>
      <c r="FAN35" t="s">
        <v>13097</v>
      </c>
      <c r="FAO35" t="s">
        <v>13098</v>
      </c>
      <c r="FAP35" t="s">
        <v>13099</v>
      </c>
      <c r="FAQ35" t="s">
        <v>13100</v>
      </c>
      <c r="FAR35" t="s">
        <v>13101</v>
      </c>
      <c r="FAS35" t="s">
        <v>13102</v>
      </c>
      <c r="FAT35" t="s">
        <v>13103</v>
      </c>
      <c r="FAU35" t="s">
        <v>13104</v>
      </c>
      <c r="FAV35" t="s">
        <v>13105</v>
      </c>
      <c r="FAW35" t="s">
        <v>13106</v>
      </c>
      <c r="FAX35" t="s">
        <v>13107</v>
      </c>
      <c r="FAY35" t="s">
        <v>13108</v>
      </c>
      <c r="FAZ35" t="s">
        <v>13109</v>
      </c>
      <c r="FBA35" t="s">
        <v>13110</v>
      </c>
      <c r="FBB35" t="s">
        <v>13111</v>
      </c>
      <c r="FBC35" t="s">
        <v>13112</v>
      </c>
      <c r="FBD35" t="s">
        <v>13113</v>
      </c>
      <c r="FBE35" t="s">
        <v>13114</v>
      </c>
      <c r="FBF35" t="s">
        <v>13115</v>
      </c>
      <c r="FBG35" t="s">
        <v>13116</v>
      </c>
      <c r="FBH35" t="s">
        <v>13117</v>
      </c>
      <c r="FBI35" t="s">
        <v>13118</v>
      </c>
      <c r="FBJ35" t="s">
        <v>13119</v>
      </c>
      <c r="FBK35" t="s">
        <v>13120</v>
      </c>
      <c r="FBL35" t="s">
        <v>13121</v>
      </c>
      <c r="FBM35" t="s">
        <v>13122</v>
      </c>
      <c r="FBN35" t="s">
        <v>13123</v>
      </c>
      <c r="FBO35" t="s">
        <v>13124</v>
      </c>
      <c r="FBP35" t="s">
        <v>13125</v>
      </c>
      <c r="FBQ35" t="s">
        <v>13126</v>
      </c>
      <c r="FBR35" t="s">
        <v>13127</v>
      </c>
      <c r="FBS35" t="s">
        <v>13128</v>
      </c>
      <c r="FBT35" t="s">
        <v>13129</v>
      </c>
      <c r="FBU35" t="s">
        <v>13130</v>
      </c>
      <c r="FBV35" t="s">
        <v>13131</v>
      </c>
      <c r="FBW35" t="s">
        <v>13132</v>
      </c>
      <c r="FBX35" t="s">
        <v>13133</v>
      </c>
      <c r="FBY35" t="s">
        <v>13134</v>
      </c>
      <c r="FBZ35" t="s">
        <v>13135</v>
      </c>
      <c r="FCA35" t="s">
        <v>13136</v>
      </c>
      <c r="FCB35" t="s">
        <v>13137</v>
      </c>
      <c r="FCC35" t="s">
        <v>13138</v>
      </c>
      <c r="FCD35" t="s">
        <v>13139</v>
      </c>
      <c r="FCE35" t="s">
        <v>13140</v>
      </c>
      <c r="FCF35" t="s">
        <v>13141</v>
      </c>
      <c r="FCG35" t="s">
        <v>13142</v>
      </c>
      <c r="FCH35" t="s">
        <v>13143</v>
      </c>
      <c r="FCI35" t="s">
        <v>13144</v>
      </c>
      <c r="FCJ35" t="s">
        <v>13145</v>
      </c>
      <c r="FCK35" t="s">
        <v>13146</v>
      </c>
      <c r="FCL35" t="s">
        <v>13147</v>
      </c>
      <c r="FCM35" t="s">
        <v>13148</v>
      </c>
      <c r="FCN35" t="s">
        <v>13149</v>
      </c>
      <c r="FCO35" t="s">
        <v>13150</v>
      </c>
      <c r="FCP35" t="s">
        <v>13151</v>
      </c>
      <c r="FCQ35" t="s">
        <v>13152</v>
      </c>
      <c r="FCR35" t="s">
        <v>13153</v>
      </c>
      <c r="FCS35" t="s">
        <v>13154</v>
      </c>
      <c r="FCT35" t="s">
        <v>13155</v>
      </c>
      <c r="FCU35" t="s">
        <v>13156</v>
      </c>
      <c r="FCV35" t="s">
        <v>13157</v>
      </c>
      <c r="FCW35" t="s">
        <v>13158</v>
      </c>
      <c r="FCX35" t="s">
        <v>13159</v>
      </c>
      <c r="FCY35" t="s">
        <v>13160</v>
      </c>
      <c r="FCZ35" t="s">
        <v>13161</v>
      </c>
      <c r="FDA35" t="s">
        <v>13162</v>
      </c>
      <c r="FDB35" t="s">
        <v>13163</v>
      </c>
      <c r="FDC35" t="s">
        <v>13164</v>
      </c>
      <c r="FDD35" t="s">
        <v>13165</v>
      </c>
      <c r="FDE35" t="s">
        <v>13166</v>
      </c>
      <c r="FDF35" t="s">
        <v>13167</v>
      </c>
      <c r="FDG35" t="s">
        <v>13168</v>
      </c>
      <c r="FDH35" t="s">
        <v>13169</v>
      </c>
      <c r="FDI35" t="s">
        <v>13170</v>
      </c>
      <c r="FDJ35" t="s">
        <v>13171</v>
      </c>
      <c r="FDK35" t="s">
        <v>13172</v>
      </c>
      <c r="FDL35" t="s">
        <v>13173</v>
      </c>
      <c r="FDM35" t="s">
        <v>13174</v>
      </c>
      <c r="FDN35" t="s">
        <v>13175</v>
      </c>
      <c r="FDO35" t="s">
        <v>13176</v>
      </c>
      <c r="FDP35" t="s">
        <v>13177</v>
      </c>
      <c r="FDQ35" t="s">
        <v>13178</v>
      </c>
      <c r="FDR35" t="s">
        <v>13179</v>
      </c>
      <c r="FDS35" t="s">
        <v>13180</v>
      </c>
      <c r="FDT35" t="s">
        <v>13181</v>
      </c>
      <c r="FDU35" t="s">
        <v>13182</v>
      </c>
      <c r="FDV35" t="s">
        <v>13183</v>
      </c>
      <c r="FDW35" t="s">
        <v>13184</v>
      </c>
      <c r="FDX35" t="s">
        <v>13185</v>
      </c>
      <c r="FDY35" t="s">
        <v>13186</v>
      </c>
      <c r="FDZ35" t="s">
        <v>13187</v>
      </c>
      <c r="FEA35" t="s">
        <v>13188</v>
      </c>
      <c r="FEB35" t="s">
        <v>13189</v>
      </c>
      <c r="FEC35" t="s">
        <v>13190</v>
      </c>
      <c r="FED35" t="s">
        <v>13191</v>
      </c>
      <c r="FEE35" t="s">
        <v>13192</v>
      </c>
      <c r="FEF35" t="s">
        <v>13193</v>
      </c>
      <c r="FEG35" t="s">
        <v>13194</v>
      </c>
      <c r="FEH35" t="s">
        <v>13195</v>
      </c>
      <c r="FEI35" t="s">
        <v>13196</v>
      </c>
      <c r="FEJ35" t="s">
        <v>13197</v>
      </c>
      <c r="FEK35" t="s">
        <v>13198</v>
      </c>
      <c r="FEL35" t="s">
        <v>13199</v>
      </c>
      <c r="FEM35" t="s">
        <v>13200</v>
      </c>
      <c r="FEN35" t="s">
        <v>13201</v>
      </c>
      <c r="FEO35" t="s">
        <v>13202</v>
      </c>
      <c r="FEP35" t="s">
        <v>13203</v>
      </c>
      <c r="FEQ35" t="s">
        <v>13204</v>
      </c>
      <c r="FER35" t="s">
        <v>13205</v>
      </c>
      <c r="FES35" t="s">
        <v>13206</v>
      </c>
      <c r="FET35" t="s">
        <v>13207</v>
      </c>
      <c r="FEU35" t="s">
        <v>13208</v>
      </c>
      <c r="FEV35" t="s">
        <v>13209</v>
      </c>
      <c r="FEW35" t="s">
        <v>13210</v>
      </c>
      <c r="FEX35" t="s">
        <v>13211</v>
      </c>
      <c r="FEY35" t="s">
        <v>13212</v>
      </c>
      <c r="FEZ35" t="s">
        <v>13213</v>
      </c>
      <c r="FFA35" t="s">
        <v>13214</v>
      </c>
      <c r="FFB35" t="s">
        <v>13215</v>
      </c>
      <c r="FFC35" t="s">
        <v>13216</v>
      </c>
      <c r="FFD35" t="s">
        <v>13217</v>
      </c>
      <c r="FFE35" t="s">
        <v>13218</v>
      </c>
      <c r="FFF35" t="s">
        <v>13219</v>
      </c>
      <c r="FFG35" t="s">
        <v>13220</v>
      </c>
      <c r="FFH35" t="s">
        <v>13221</v>
      </c>
      <c r="FFI35" t="s">
        <v>13222</v>
      </c>
      <c r="FFJ35" t="s">
        <v>13223</v>
      </c>
      <c r="FFK35" t="s">
        <v>13224</v>
      </c>
      <c r="FFL35" t="s">
        <v>13225</v>
      </c>
      <c r="FFM35" t="s">
        <v>13226</v>
      </c>
      <c r="FFN35" t="s">
        <v>13227</v>
      </c>
      <c r="FFO35" t="s">
        <v>13228</v>
      </c>
      <c r="FFP35" t="s">
        <v>13229</v>
      </c>
      <c r="FFQ35" t="s">
        <v>13230</v>
      </c>
      <c r="FFR35" t="s">
        <v>13231</v>
      </c>
      <c r="FFS35" t="s">
        <v>13232</v>
      </c>
      <c r="FFT35" t="s">
        <v>13233</v>
      </c>
      <c r="FFU35" t="s">
        <v>13234</v>
      </c>
      <c r="FFV35" t="s">
        <v>13235</v>
      </c>
      <c r="FFW35" t="s">
        <v>13236</v>
      </c>
      <c r="FFX35" t="s">
        <v>13237</v>
      </c>
      <c r="FFY35" t="s">
        <v>13238</v>
      </c>
      <c r="FFZ35" t="s">
        <v>13239</v>
      </c>
      <c r="FGA35" t="s">
        <v>13240</v>
      </c>
      <c r="FGB35" t="s">
        <v>13241</v>
      </c>
      <c r="FGC35" t="s">
        <v>13242</v>
      </c>
      <c r="FGD35" t="s">
        <v>13243</v>
      </c>
      <c r="FGE35" t="s">
        <v>13244</v>
      </c>
      <c r="FGF35" t="s">
        <v>13245</v>
      </c>
      <c r="FGG35" t="s">
        <v>13246</v>
      </c>
      <c r="FGH35" t="s">
        <v>13247</v>
      </c>
      <c r="FGI35" t="s">
        <v>13248</v>
      </c>
      <c r="FGJ35" t="s">
        <v>13249</v>
      </c>
      <c r="FGK35" t="s">
        <v>13250</v>
      </c>
      <c r="FGL35" t="s">
        <v>13251</v>
      </c>
      <c r="FGM35" t="s">
        <v>13252</v>
      </c>
      <c r="FGN35" t="s">
        <v>13253</v>
      </c>
      <c r="FGO35" t="s">
        <v>13254</v>
      </c>
      <c r="FGP35" t="s">
        <v>13255</v>
      </c>
      <c r="FGQ35" t="s">
        <v>13256</v>
      </c>
      <c r="FGR35" t="s">
        <v>13257</v>
      </c>
      <c r="FGS35" t="s">
        <v>13258</v>
      </c>
      <c r="FGT35" t="s">
        <v>13259</v>
      </c>
      <c r="FGU35" t="s">
        <v>13260</v>
      </c>
      <c r="FGV35" t="s">
        <v>13261</v>
      </c>
      <c r="FGW35" t="s">
        <v>13262</v>
      </c>
      <c r="FGX35" t="s">
        <v>13263</v>
      </c>
      <c r="FGY35" t="s">
        <v>13264</v>
      </c>
      <c r="FGZ35" t="s">
        <v>13265</v>
      </c>
      <c r="FHA35" t="s">
        <v>13266</v>
      </c>
      <c r="FHB35" t="s">
        <v>13267</v>
      </c>
      <c r="FHC35" t="s">
        <v>13268</v>
      </c>
      <c r="FHD35" t="s">
        <v>13269</v>
      </c>
      <c r="FHE35" t="s">
        <v>13270</v>
      </c>
      <c r="FHF35" t="s">
        <v>13271</v>
      </c>
      <c r="FHG35" t="s">
        <v>13272</v>
      </c>
      <c r="FHH35" t="s">
        <v>13273</v>
      </c>
      <c r="FHI35" t="s">
        <v>13274</v>
      </c>
      <c r="FHJ35" t="s">
        <v>13275</v>
      </c>
      <c r="FHK35" t="s">
        <v>13276</v>
      </c>
      <c r="FHL35" t="s">
        <v>13277</v>
      </c>
      <c r="FHM35" t="s">
        <v>13278</v>
      </c>
      <c r="FHN35" t="s">
        <v>13279</v>
      </c>
      <c r="FHO35" t="s">
        <v>13280</v>
      </c>
      <c r="FHP35" t="s">
        <v>13281</v>
      </c>
      <c r="FHQ35" t="s">
        <v>13282</v>
      </c>
      <c r="FHR35" t="s">
        <v>13283</v>
      </c>
      <c r="FHS35" t="s">
        <v>13284</v>
      </c>
      <c r="FHT35" t="s">
        <v>13285</v>
      </c>
      <c r="FHU35" t="s">
        <v>13286</v>
      </c>
      <c r="FHV35" t="s">
        <v>13287</v>
      </c>
      <c r="FHW35" t="s">
        <v>13288</v>
      </c>
      <c r="FHX35" t="s">
        <v>13289</v>
      </c>
      <c r="FHY35" t="s">
        <v>13290</v>
      </c>
      <c r="FHZ35" t="s">
        <v>13291</v>
      </c>
      <c r="FIA35" t="s">
        <v>13292</v>
      </c>
      <c r="FIB35" t="s">
        <v>13293</v>
      </c>
      <c r="FIC35" t="s">
        <v>13294</v>
      </c>
      <c r="FID35" t="s">
        <v>13295</v>
      </c>
      <c r="FIE35" t="s">
        <v>13296</v>
      </c>
      <c r="FIF35" t="s">
        <v>13297</v>
      </c>
      <c r="FIG35" t="s">
        <v>13298</v>
      </c>
      <c r="FIH35" t="s">
        <v>13299</v>
      </c>
      <c r="FII35" t="s">
        <v>13300</v>
      </c>
      <c r="FIJ35" t="s">
        <v>13301</v>
      </c>
      <c r="FIK35" t="s">
        <v>13302</v>
      </c>
      <c r="FIL35" t="s">
        <v>13303</v>
      </c>
      <c r="FIM35" t="s">
        <v>13304</v>
      </c>
      <c r="FIN35" t="s">
        <v>13305</v>
      </c>
      <c r="FIO35" t="s">
        <v>13306</v>
      </c>
      <c r="FIP35" t="s">
        <v>13307</v>
      </c>
      <c r="FIQ35" t="s">
        <v>13308</v>
      </c>
      <c r="FIR35" t="s">
        <v>13309</v>
      </c>
      <c r="FIS35" t="s">
        <v>13310</v>
      </c>
      <c r="FIT35" t="s">
        <v>13311</v>
      </c>
      <c r="FIU35" t="s">
        <v>13312</v>
      </c>
      <c r="FIV35" t="s">
        <v>13313</v>
      </c>
      <c r="FIW35" t="s">
        <v>13314</v>
      </c>
      <c r="FIX35" t="s">
        <v>13315</v>
      </c>
      <c r="FIY35" t="s">
        <v>13316</v>
      </c>
      <c r="FIZ35" t="s">
        <v>13317</v>
      </c>
      <c r="FJA35" t="s">
        <v>13318</v>
      </c>
      <c r="FJB35" t="s">
        <v>13319</v>
      </c>
      <c r="FJC35" t="s">
        <v>13320</v>
      </c>
      <c r="FJD35" t="s">
        <v>13321</v>
      </c>
      <c r="FJE35" t="s">
        <v>13322</v>
      </c>
      <c r="FJF35" t="s">
        <v>13323</v>
      </c>
      <c r="FJG35" t="s">
        <v>13324</v>
      </c>
      <c r="FJH35" t="s">
        <v>13325</v>
      </c>
      <c r="FJI35" t="s">
        <v>13326</v>
      </c>
      <c r="FJJ35" t="s">
        <v>13327</v>
      </c>
      <c r="FJK35" t="s">
        <v>13328</v>
      </c>
      <c r="FJL35" t="s">
        <v>13329</v>
      </c>
      <c r="FJM35" t="s">
        <v>13330</v>
      </c>
      <c r="FJN35" t="s">
        <v>13331</v>
      </c>
      <c r="FJO35" t="s">
        <v>13332</v>
      </c>
      <c r="FJP35" t="s">
        <v>13333</v>
      </c>
      <c r="FJQ35" t="s">
        <v>13334</v>
      </c>
      <c r="FJR35" t="s">
        <v>13335</v>
      </c>
      <c r="FJS35" t="s">
        <v>13336</v>
      </c>
      <c r="FJT35" t="s">
        <v>13337</v>
      </c>
      <c r="FJU35" t="s">
        <v>13338</v>
      </c>
      <c r="FJV35" t="s">
        <v>13339</v>
      </c>
      <c r="FJW35" t="s">
        <v>13340</v>
      </c>
      <c r="FJX35" t="s">
        <v>13341</v>
      </c>
      <c r="FJY35" t="s">
        <v>13342</v>
      </c>
      <c r="FJZ35" t="s">
        <v>13343</v>
      </c>
      <c r="FKA35" t="s">
        <v>13344</v>
      </c>
      <c r="FKB35" t="s">
        <v>13345</v>
      </c>
      <c r="FKC35" t="s">
        <v>13346</v>
      </c>
      <c r="FKD35" t="s">
        <v>13347</v>
      </c>
      <c r="FKE35" t="s">
        <v>13348</v>
      </c>
      <c r="FKF35" t="s">
        <v>13349</v>
      </c>
      <c r="FKG35" t="s">
        <v>13350</v>
      </c>
      <c r="FKH35" t="s">
        <v>13351</v>
      </c>
      <c r="FKI35" t="s">
        <v>13352</v>
      </c>
      <c r="FKJ35" t="s">
        <v>13353</v>
      </c>
      <c r="FKK35" t="s">
        <v>13354</v>
      </c>
      <c r="FKL35" t="s">
        <v>13355</v>
      </c>
      <c r="FKM35" t="s">
        <v>13356</v>
      </c>
      <c r="FKN35" t="s">
        <v>13357</v>
      </c>
      <c r="FKO35" t="s">
        <v>13358</v>
      </c>
      <c r="FKP35" t="s">
        <v>13359</v>
      </c>
      <c r="FKQ35" t="s">
        <v>13360</v>
      </c>
      <c r="FKR35" t="s">
        <v>13361</v>
      </c>
      <c r="FKS35" t="s">
        <v>13362</v>
      </c>
      <c r="FKT35" t="s">
        <v>13363</v>
      </c>
      <c r="FKU35" t="s">
        <v>13364</v>
      </c>
      <c r="FKV35" t="s">
        <v>13365</v>
      </c>
      <c r="FKW35" t="s">
        <v>13366</v>
      </c>
      <c r="FKX35" t="s">
        <v>13367</v>
      </c>
      <c r="FKY35" t="s">
        <v>13368</v>
      </c>
      <c r="FKZ35" t="s">
        <v>13369</v>
      </c>
      <c r="FLA35" t="s">
        <v>13370</v>
      </c>
      <c r="FLB35" t="s">
        <v>13371</v>
      </c>
      <c r="FLC35" t="s">
        <v>13372</v>
      </c>
      <c r="FLD35" t="s">
        <v>13373</v>
      </c>
      <c r="FLE35" t="s">
        <v>13374</v>
      </c>
      <c r="FLF35" t="s">
        <v>13375</v>
      </c>
      <c r="FLG35" t="s">
        <v>13376</v>
      </c>
      <c r="FLH35" t="s">
        <v>13377</v>
      </c>
      <c r="FLI35" t="s">
        <v>13378</v>
      </c>
      <c r="FLJ35" t="s">
        <v>13379</v>
      </c>
      <c r="FLK35" t="s">
        <v>13380</v>
      </c>
      <c r="FLL35" t="s">
        <v>13381</v>
      </c>
      <c r="FLM35" t="s">
        <v>13382</v>
      </c>
      <c r="FLN35" t="s">
        <v>13383</v>
      </c>
      <c r="FLO35" t="s">
        <v>13384</v>
      </c>
      <c r="FLP35" t="s">
        <v>13385</v>
      </c>
      <c r="FLQ35" t="s">
        <v>13386</v>
      </c>
      <c r="FLR35" t="s">
        <v>13387</v>
      </c>
      <c r="FLS35" t="s">
        <v>13388</v>
      </c>
      <c r="FLT35" t="s">
        <v>13389</v>
      </c>
      <c r="FLU35" t="s">
        <v>13390</v>
      </c>
      <c r="FLV35" t="s">
        <v>13391</v>
      </c>
      <c r="FLW35" t="s">
        <v>13392</v>
      </c>
      <c r="FLX35" t="s">
        <v>13393</v>
      </c>
      <c r="FLY35" t="s">
        <v>13394</v>
      </c>
      <c r="FLZ35" t="s">
        <v>13395</v>
      </c>
      <c r="FMA35" t="s">
        <v>13396</v>
      </c>
      <c r="FMB35" t="s">
        <v>13397</v>
      </c>
      <c r="FMC35" t="s">
        <v>13398</v>
      </c>
      <c r="FMD35" t="s">
        <v>13399</v>
      </c>
      <c r="FME35" t="s">
        <v>13400</v>
      </c>
      <c r="FMF35" t="s">
        <v>13401</v>
      </c>
      <c r="FMG35" t="s">
        <v>13402</v>
      </c>
      <c r="FMH35" t="s">
        <v>13403</v>
      </c>
      <c r="FMI35" t="s">
        <v>13404</v>
      </c>
      <c r="FMJ35" t="s">
        <v>13405</v>
      </c>
      <c r="FMK35" t="s">
        <v>13406</v>
      </c>
      <c r="FML35" t="s">
        <v>13407</v>
      </c>
      <c r="FMM35" t="s">
        <v>13408</v>
      </c>
      <c r="FMN35" t="s">
        <v>13409</v>
      </c>
      <c r="FMO35" t="s">
        <v>13410</v>
      </c>
      <c r="FMP35" t="s">
        <v>13411</v>
      </c>
      <c r="FMQ35" t="s">
        <v>13412</v>
      </c>
      <c r="FMR35" t="s">
        <v>13413</v>
      </c>
      <c r="FMS35" t="s">
        <v>13414</v>
      </c>
      <c r="FMT35" t="s">
        <v>13415</v>
      </c>
      <c r="FMU35" t="s">
        <v>13416</v>
      </c>
      <c r="FMV35" t="s">
        <v>13417</v>
      </c>
      <c r="FMW35" t="s">
        <v>13418</v>
      </c>
      <c r="FMX35" t="s">
        <v>13419</v>
      </c>
      <c r="FMY35" t="s">
        <v>13420</v>
      </c>
      <c r="FMZ35" t="s">
        <v>13421</v>
      </c>
      <c r="FNA35" t="s">
        <v>13422</v>
      </c>
      <c r="FNB35" t="s">
        <v>13423</v>
      </c>
      <c r="FNC35" t="s">
        <v>13424</v>
      </c>
      <c r="FND35" t="s">
        <v>13425</v>
      </c>
      <c r="FNE35" t="s">
        <v>13426</v>
      </c>
      <c r="FNF35" t="s">
        <v>13427</v>
      </c>
      <c r="FNG35" t="s">
        <v>13428</v>
      </c>
      <c r="FNH35" t="s">
        <v>13429</v>
      </c>
      <c r="FNI35" t="s">
        <v>13430</v>
      </c>
      <c r="FNJ35" t="s">
        <v>13431</v>
      </c>
      <c r="FNK35" t="s">
        <v>13432</v>
      </c>
      <c r="FNL35" t="s">
        <v>13433</v>
      </c>
      <c r="FNM35" t="s">
        <v>13434</v>
      </c>
      <c r="FNN35" t="s">
        <v>13435</v>
      </c>
      <c r="FNO35" t="s">
        <v>13436</v>
      </c>
      <c r="FNP35" t="s">
        <v>13437</v>
      </c>
      <c r="FNQ35" t="s">
        <v>13438</v>
      </c>
      <c r="FNR35" t="s">
        <v>13439</v>
      </c>
      <c r="FNS35" t="s">
        <v>13440</v>
      </c>
      <c r="FNT35" t="s">
        <v>13441</v>
      </c>
      <c r="FNU35" t="s">
        <v>13442</v>
      </c>
      <c r="FNV35" t="s">
        <v>13443</v>
      </c>
      <c r="FNW35" t="s">
        <v>13444</v>
      </c>
      <c r="FNX35" t="s">
        <v>13445</v>
      </c>
      <c r="FNY35" t="s">
        <v>13446</v>
      </c>
      <c r="FNZ35" t="s">
        <v>13447</v>
      </c>
      <c r="FOA35" t="s">
        <v>13448</v>
      </c>
      <c r="FOB35" t="s">
        <v>13449</v>
      </c>
      <c r="FOC35" t="s">
        <v>13450</v>
      </c>
      <c r="FOD35" t="s">
        <v>13451</v>
      </c>
      <c r="FOE35" t="s">
        <v>13452</v>
      </c>
      <c r="FOF35" t="s">
        <v>13453</v>
      </c>
      <c r="FOG35" t="s">
        <v>13454</v>
      </c>
      <c r="FOH35" t="s">
        <v>13455</v>
      </c>
      <c r="FOI35" t="s">
        <v>13456</v>
      </c>
      <c r="FOJ35" t="s">
        <v>13457</v>
      </c>
      <c r="FOK35" t="s">
        <v>13458</v>
      </c>
      <c r="FOL35" t="s">
        <v>13459</v>
      </c>
      <c r="FOM35" t="s">
        <v>13460</v>
      </c>
      <c r="FON35" t="s">
        <v>13461</v>
      </c>
      <c r="FOO35" t="s">
        <v>13462</v>
      </c>
      <c r="FOP35" t="s">
        <v>13463</v>
      </c>
      <c r="FOQ35" t="s">
        <v>13464</v>
      </c>
      <c r="FOR35" t="s">
        <v>13465</v>
      </c>
      <c r="FOS35" t="s">
        <v>13466</v>
      </c>
      <c r="FOT35" t="s">
        <v>13467</v>
      </c>
      <c r="FOU35" t="s">
        <v>13468</v>
      </c>
      <c r="FOV35" t="s">
        <v>13469</v>
      </c>
      <c r="FOW35" t="s">
        <v>13470</v>
      </c>
      <c r="FOX35" t="s">
        <v>13471</v>
      </c>
      <c r="FOY35" t="s">
        <v>13472</v>
      </c>
      <c r="FOZ35" t="s">
        <v>13473</v>
      </c>
      <c r="FPA35" t="s">
        <v>13474</v>
      </c>
      <c r="FPB35" t="s">
        <v>13475</v>
      </c>
      <c r="FPC35" t="s">
        <v>13476</v>
      </c>
      <c r="FPD35" t="s">
        <v>13477</v>
      </c>
      <c r="FPE35" t="s">
        <v>13478</v>
      </c>
      <c r="FPF35" t="s">
        <v>13479</v>
      </c>
      <c r="FPG35" t="s">
        <v>13480</v>
      </c>
      <c r="FPH35" t="s">
        <v>13481</v>
      </c>
      <c r="FPI35" t="s">
        <v>13482</v>
      </c>
      <c r="FPJ35" t="s">
        <v>13483</v>
      </c>
      <c r="FPK35" t="s">
        <v>13484</v>
      </c>
      <c r="FPL35" t="s">
        <v>13485</v>
      </c>
      <c r="FPM35" t="s">
        <v>13486</v>
      </c>
      <c r="FPN35" t="s">
        <v>13487</v>
      </c>
      <c r="FPO35" t="s">
        <v>13488</v>
      </c>
      <c r="FPP35" t="s">
        <v>13489</v>
      </c>
      <c r="FPQ35" t="s">
        <v>13490</v>
      </c>
      <c r="FPR35" t="s">
        <v>13491</v>
      </c>
      <c r="FPS35" t="s">
        <v>13492</v>
      </c>
      <c r="FPT35" t="s">
        <v>13493</v>
      </c>
      <c r="FPU35" t="s">
        <v>13494</v>
      </c>
      <c r="FPV35" t="s">
        <v>13495</v>
      </c>
      <c r="FPW35" t="s">
        <v>13496</v>
      </c>
      <c r="FPX35" t="s">
        <v>13497</v>
      </c>
      <c r="FPY35" t="s">
        <v>13498</v>
      </c>
      <c r="FPZ35" t="s">
        <v>13499</v>
      </c>
      <c r="FQA35" t="s">
        <v>13500</v>
      </c>
      <c r="FQB35" t="s">
        <v>13501</v>
      </c>
      <c r="FQC35" t="s">
        <v>13502</v>
      </c>
      <c r="FQD35" t="s">
        <v>13503</v>
      </c>
      <c r="FQE35" t="s">
        <v>13504</v>
      </c>
      <c r="FQF35" t="s">
        <v>13505</v>
      </c>
      <c r="FQG35" t="s">
        <v>13506</v>
      </c>
      <c r="FQH35" t="s">
        <v>13507</v>
      </c>
      <c r="FQI35" t="s">
        <v>13508</v>
      </c>
      <c r="FQJ35" t="s">
        <v>13509</v>
      </c>
      <c r="FQK35" t="s">
        <v>13510</v>
      </c>
      <c r="FQL35" t="s">
        <v>13511</v>
      </c>
      <c r="FQM35" t="s">
        <v>13512</v>
      </c>
      <c r="FQN35" t="s">
        <v>13513</v>
      </c>
      <c r="FQO35" t="s">
        <v>13514</v>
      </c>
      <c r="FQP35" t="s">
        <v>13515</v>
      </c>
      <c r="FQQ35" t="s">
        <v>13516</v>
      </c>
      <c r="FQR35" t="s">
        <v>13517</v>
      </c>
      <c r="FQS35" t="s">
        <v>13518</v>
      </c>
      <c r="FQT35" t="s">
        <v>13519</v>
      </c>
      <c r="FQU35" t="s">
        <v>13520</v>
      </c>
      <c r="FQV35" t="s">
        <v>13521</v>
      </c>
      <c r="FQW35" t="s">
        <v>13522</v>
      </c>
      <c r="FQX35" t="s">
        <v>13523</v>
      </c>
      <c r="FQY35" t="s">
        <v>13524</v>
      </c>
      <c r="FQZ35" t="s">
        <v>13525</v>
      </c>
      <c r="FRA35" t="s">
        <v>13526</v>
      </c>
      <c r="FRB35" t="s">
        <v>13527</v>
      </c>
      <c r="FRC35" t="s">
        <v>13528</v>
      </c>
      <c r="FRD35" t="s">
        <v>13529</v>
      </c>
      <c r="FRE35" t="s">
        <v>13530</v>
      </c>
      <c r="FRF35" t="s">
        <v>13531</v>
      </c>
      <c r="FRG35" t="s">
        <v>13532</v>
      </c>
      <c r="FRH35" t="s">
        <v>13533</v>
      </c>
      <c r="FRI35" t="s">
        <v>13534</v>
      </c>
      <c r="FRJ35" t="s">
        <v>13535</v>
      </c>
      <c r="FRK35" t="s">
        <v>13536</v>
      </c>
      <c r="FRL35" t="s">
        <v>13537</v>
      </c>
      <c r="FRM35" t="s">
        <v>13538</v>
      </c>
      <c r="FRN35" t="s">
        <v>13539</v>
      </c>
      <c r="FRO35" t="s">
        <v>13540</v>
      </c>
      <c r="FRP35" t="s">
        <v>13541</v>
      </c>
      <c r="FRQ35" t="s">
        <v>13542</v>
      </c>
      <c r="FRR35" t="s">
        <v>13543</v>
      </c>
      <c r="FRS35" t="s">
        <v>13544</v>
      </c>
      <c r="FRT35" t="s">
        <v>13545</v>
      </c>
      <c r="FRU35" t="s">
        <v>13546</v>
      </c>
      <c r="FRV35" t="s">
        <v>13547</v>
      </c>
      <c r="FRW35" t="s">
        <v>13548</v>
      </c>
      <c r="FRX35" t="s">
        <v>13549</v>
      </c>
      <c r="FRY35" t="s">
        <v>13550</v>
      </c>
      <c r="FRZ35" t="s">
        <v>13551</v>
      </c>
      <c r="FSA35" t="s">
        <v>13552</v>
      </c>
      <c r="FSB35" t="s">
        <v>13553</v>
      </c>
      <c r="FSC35" t="s">
        <v>13554</v>
      </c>
      <c r="FSD35" t="s">
        <v>13555</v>
      </c>
      <c r="FSE35" t="s">
        <v>13556</v>
      </c>
      <c r="FSF35" t="s">
        <v>13557</v>
      </c>
      <c r="FSG35" t="s">
        <v>13558</v>
      </c>
      <c r="FSH35" t="s">
        <v>13559</v>
      </c>
      <c r="FSI35" t="s">
        <v>13560</v>
      </c>
      <c r="FSJ35" t="s">
        <v>13561</v>
      </c>
      <c r="FSK35" t="s">
        <v>13562</v>
      </c>
      <c r="FSL35" t="s">
        <v>13563</v>
      </c>
      <c r="FSM35" t="s">
        <v>13564</v>
      </c>
      <c r="FSN35" t="s">
        <v>13565</v>
      </c>
      <c r="FSO35" t="s">
        <v>13566</v>
      </c>
      <c r="FSP35" t="s">
        <v>13567</v>
      </c>
      <c r="FSQ35" t="s">
        <v>13568</v>
      </c>
      <c r="FSR35" t="s">
        <v>13569</v>
      </c>
      <c r="FSS35" t="s">
        <v>13570</v>
      </c>
      <c r="FST35" t="s">
        <v>13571</v>
      </c>
      <c r="FSU35" t="s">
        <v>13572</v>
      </c>
      <c r="FSV35" t="s">
        <v>13573</v>
      </c>
      <c r="FSW35" t="s">
        <v>13574</v>
      </c>
      <c r="FSX35" t="s">
        <v>13575</v>
      </c>
      <c r="FSY35" t="s">
        <v>13576</v>
      </c>
      <c r="FSZ35" t="s">
        <v>13577</v>
      </c>
      <c r="FTA35" t="s">
        <v>13578</v>
      </c>
      <c r="FTB35" t="s">
        <v>13579</v>
      </c>
      <c r="FTC35" t="s">
        <v>13580</v>
      </c>
      <c r="FTD35" t="s">
        <v>13581</v>
      </c>
      <c r="FTE35" t="s">
        <v>13582</v>
      </c>
      <c r="FTF35" t="s">
        <v>13583</v>
      </c>
      <c r="FTG35" t="s">
        <v>13584</v>
      </c>
      <c r="FTH35" t="s">
        <v>13585</v>
      </c>
      <c r="FTI35" t="s">
        <v>13586</v>
      </c>
      <c r="FTJ35" t="s">
        <v>13587</v>
      </c>
      <c r="FTK35" t="s">
        <v>13588</v>
      </c>
      <c r="FTL35" t="s">
        <v>13589</v>
      </c>
      <c r="FTM35" t="s">
        <v>13590</v>
      </c>
      <c r="FTN35" t="s">
        <v>13591</v>
      </c>
      <c r="FTO35" t="s">
        <v>13592</v>
      </c>
      <c r="FTP35" t="s">
        <v>13593</v>
      </c>
      <c r="FTQ35" t="s">
        <v>13594</v>
      </c>
      <c r="FTR35" t="s">
        <v>13595</v>
      </c>
      <c r="FTS35" t="s">
        <v>3050</v>
      </c>
      <c r="FTT35" t="s">
        <v>13596</v>
      </c>
      <c r="FTU35" t="s">
        <v>13597</v>
      </c>
      <c r="FTV35" t="s">
        <v>13598</v>
      </c>
      <c r="FTW35" t="s">
        <v>13599</v>
      </c>
      <c r="FTX35" t="s">
        <v>13600</v>
      </c>
      <c r="FTY35" t="s">
        <v>13601</v>
      </c>
      <c r="FTZ35" t="s">
        <v>13602</v>
      </c>
      <c r="FUA35" t="s">
        <v>13603</v>
      </c>
      <c r="FUB35" t="s">
        <v>13604</v>
      </c>
      <c r="FUC35" t="s">
        <v>13605</v>
      </c>
      <c r="FUD35" t="s">
        <v>13606</v>
      </c>
      <c r="FUE35" t="s">
        <v>13607</v>
      </c>
      <c r="FUF35" t="s">
        <v>13608</v>
      </c>
      <c r="FUG35" t="s">
        <v>13609</v>
      </c>
      <c r="FUH35" t="s">
        <v>13610</v>
      </c>
      <c r="FUI35" t="s">
        <v>13611</v>
      </c>
      <c r="FUJ35" t="s">
        <v>13612</v>
      </c>
      <c r="FUK35" t="s">
        <v>13613</v>
      </c>
      <c r="FUL35" t="s">
        <v>13614</v>
      </c>
      <c r="FUM35" t="s">
        <v>13615</v>
      </c>
      <c r="FUN35" t="s">
        <v>13616</v>
      </c>
      <c r="FUO35" t="s">
        <v>13617</v>
      </c>
      <c r="FUP35" t="s">
        <v>13618</v>
      </c>
      <c r="FUQ35" t="s">
        <v>13619</v>
      </c>
      <c r="FUR35" t="s">
        <v>13620</v>
      </c>
      <c r="FUS35" t="s">
        <v>13621</v>
      </c>
      <c r="FUT35" t="s">
        <v>13622</v>
      </c>
      <c r="FUU35" t="s">
        <v>13623</v>
      </c>
      <c r="FUV35" t="s">
        <v>13624</v>
      </c>
      <c r="FUW35" t="s">
        <v>13625</v>
      </c>
      <c r="FUX35" t="s">
        <v>13626</v>
      </c>
      <c r="FUY35" t="s">
        <v>13627</v>
      </c>
      <c r="FUZ35" t="s">
        <v>13628</v>
      </c>
      <c r="FVA35" t="s">
        <v>13629</v>
      </c>
      <c r="FVB35" t="s">
        <v>13630</v>
      </c>
      <c r="FVC35" t="s">
        <v>13631</v>
      </c>
      <c r="FVD35" t="s">
        <v>13632</v>
      </c>
      <c r="FVE35" t="s">
        <v>13633</v>
      </c>
      <c r="FVF35" t="s">
        <v>13634</v>
      </c>
      <c r="FVG35" t="s">
        <v>13635</v>
      </c>
      <c r="FVH35" t="s">
        <v>13636</v>
      </c>
      <c r="FVI35" t="s">
        <v>13637</v>
      </c>
      <c r="FVJ35" t="s">
        <v>13638</v>
      </c>
      <c r="FVK35" t="s">
        <v>13639</v>
      </c>
      <c r="FVL35" t="s">
        <v>13640</v>
      </c>
      <c r="FVM35" t="s">
        <v>13641</v>
      </c>
      <c r="FVN35" t="s">
        <v>13642</v>
      </c>
      <c r="FVO35" t="s">
        <v>13643</v>
      </c>
      <c r="FVP35" t="s">
        <v>13644</v>
      </c>
      <c r="FVQ35" t="s">
        <v>13645</v>
      </c>
      <c r="FVR35" t="s">
        <v>13646</v>
      </c>
      <c r="FVS35" t="s">
        <v>13647</v>
      </c>
      <c r="FVT35" t="s">
        <v>13648</v>
      </c>
      <c r="FVU35" t="s">
        <v>13649</v>
      </c>
      <c r="FVV35" t="s">
        <v>13650</v>
      </c>
      <c r="FVW35" t="s">
        <v>13651</v>
      </c>
      <c r="FVX35" t="s">
        <v>13652</v>
      </c>
      <c r="FVY35" t="s">
        <v>13653</v>
      </c>
      <c r="FVZ35" t="s">
        <v>13654</v>
      </c>
      <c r="FWA35" t="s">
        <v>13655</v>
      </c>
      <c r="FWB35" t="s">
        <v>13656</v>
      </c>
      <c r="FWC35" t="s">
        <v>13657</v>
      </c>
      <c r="FWD35" t="s">
        <v>13658</v>
      </c>
      <c r="FWE35" t="s">
        <v>13659</v>
      </c>
      <c r="FWF35" t="s">
        <v>13660</v>
      </c>
      <c r="FWG35" t="s">
        <v>13661</v>
      </c>
      <c r="FWH35" t="s">
        <v>13662</v>
      </c>
      <c r="FWI35" t="s">
        <v>13663</v>
      </c>
      <c r="FWJ35" t="s">
        <v>13664</v>
      </c>
      <c r="FWK35" t="s">
        <v>13665</v>
      </c>
      <c r="FWL35" t="s">
        <v>13666</v>
      </c>
      <c r="FWM35" t="s">
        <v>13667</v>
      </c>
      <c r="FWN35" t="s">
        <v>13668</v>
      </c>
      <c r="FWO35" t="s">
        <v>13669</v>
      </c>
      <c r="FWP35" t="s">
        <v>13670</v>
      </c>
      <c r="FWQ35" t="s">
        <v>13671</v>
      </c>
      <c r="FWR35" t="s">
        <v>13672</v>
      </c>
      <c r="FWS35" t="s">
        <v>13673</v>
      </c>
      <c r="FWT35" t="s">
        <v>13674</v>
      </c>
      <c r="FWU35" t="s">
        <v>13675</v>
      </c>
      <c r="FWV35" t="s">
        <v>13676</v>
      </c>
      <c r="FWW35" t="s">
        <v>13677</v>
      </c>
      <c r="FWX35" t="s">
        <v>13678</v>
      </c>
      <c r="FWY35" t="s">
        <v>13679</v>
      </c>
      <c r="FWZ35" t="s">
        <v>13680</v>
      </c>
      <c r="FXA35" t="s">
        <v>13681</v>
      </c>
      <c r="FXB35" t="s">
        <v>13682</v>
      </c>
      <c r="FXC35" t="s">
        <v>13683</v>
      </c>
      <c r="FXD35" t="s">
        <v>13684</v>
      </c>
      <c r="FXE35" t="s">
        <v>13685</v>
      </c>
      <c r="FXF35" t="s">
        <v>13686</v>
      </c>
      <c r="FXG35" t="s">
        <v>13687</v>
      </c>
      <c r="FXH35" t="s">
        <v>13688</v>
      </c>
      <c r="FXI35" t="s">
        <v>13689</v>
      </c>
      <c r="FXJ35" t="s">
        <v>13690</v>
      </c>
      <c r="FXK35" t="s">
        <v>13691</v>
      </c>
      <c r="FXL35" t="s">
        <v>13692</v>
      </c>
      <c r="FXM35" t="s">
        <v>13693</v>
      </c>
      <c r="FXN35" t="s">
        <v>13694</v>
      </c>
      <c r="FXO35" t="s">
        <v>13695</v>
      </c>
      <c r="FXP35" t="s">
        <v>13696</v>
      </c>
      <c r="FXQ35" t="s">
        <v>13697</v>
      </c>
      <c r="FXR35" t="s">
        <v>13698</v>
      </c>
      <c r="FXS35" t="s">
        <v>13699</v>
      </c>
      <c r="FXT35" t="s">
        <v>13700</v>
      </c>
      <c r="FXU35" t="s">
        <v>13701</v>
      </c>
      <c r="FXV35" t="s">
        <v>13702</v>
      </c>
      <c r="FXW35" t="s">
        <v>13703</v>
      </c>
      <c r="FXX35" t="s">
        <v>13704</v>
      </c>
      <c r="FXY35" t="s">
        <v>13705</v>
      </c>
      <c r="FXZ35" t="s">
        <v>13706</v>
      </c>
      <c r="FYA35" t="s">
        <v>13707</v>
      </c>
      <c r="FYB35" t="s">
        <v>13708</v>
      </c>
      <c r="FYC35" t="s">
        <v>13709</v>
      </c>
      <c r="FYD35" t="s">
        <v>13710</v>
      </c>
      <c r="FYE35" t="s">
        <v>13711</v>
      </c>
      <c r="FYF35" t="s">
        <v>13712</v>
      </c>
      <c r="FYG35" t="s">
        <v>13713</v>
      </c>
      <c r="FYH35" t="s">
        <v>13714</v>
      </c>
      <c r="FYI35" t="s">
        <v>13715</v>
      </c>
      <c r="FYJ35" t="s">
        <v>13716</v>
      </c>
      <c r="FYK35" t="s">
        <v>13717</v>
      </c>
      <c r="FYL35" t="s">
        <v>13718</v>
      </c>
      <c r="FYM35" t="s">
        <v>13719</v>
      </c>
      <c r="FYN35" t="s">
        <v>13720</v>
      </c>
      <c r="FYO35" t="s">
        <v>13721</v>
      </c>
      <c r="FYP35" t="s">
        <v>13722</v>
      </c>
      <c r="FYQ35" t="s">
        <v>13723</v>
      </c>
      <c r="FYR35" t="s">
        <v>13724</v>
      </c>
      <c r="FYS35" t="s">
        <v>13725</v>
      </c>
      <c r="FYT35" t="s">
        <v>13726</v>
      </c>
      <c r="FYU35" t="s">
        <v>13727</v>
      </c>
      <c r="FYV35" t="s">
        <v>13728</v>
      </c>
      <c r="FYW35" t="s">
        <v>13729</v>
      </c>
      <c r="FYX35" t="s">
        <v>13730</v>
      </c>
      <c r="FYY35" t="s">
        <v>13731</v>
      </c>
      <c r="FYZ35" t="s">
        <v>13732</v>
      </c>
      <c r="FZA35" t="s">
        <v>13733</v>
      </c>
      <c r="FZB35" t="s">
        <v>13734</v>
      </c>
      <c r="FZC35" t="s">
        <v>13735</v>
      </c>
      <c r="FZD35" t="s">
        <v>13736</v>
      </c>
      <c r="FZE35" t="s">
        <v>13737</v>
      </c>
      <c r="FZF35" t="s">
        <v>13738</v>
      </c>
      <c r="FZG35" t="s">
        <v>13739</v>
      </c>
      <c r="FZH35" t="s">
        <v>13740</v>
      </c>
      <c r="FZI35" t="s">
        <v>13741</v>
      </c>
      <c r="FZJ35" t="s">
        <v>13742</v>
      </c>
      <c r="FZK35" t="s">
        <v>13743</v>
      </c>
      <c r="FZL35" t="s">
        <v>13744</v>
      </c>
      <c r="FZM35" t="s">
        <v>13745</v>
      </c>
      <c r="FZN35" t="s">
        <v>13746</v>
      </c>
      <c r="FZO35" t="s">
        <v>13747</v>
      </c>
      <c r="FZP35" t="s">
        <v>13748</v>
      </c>
      <c r="FZQ35" t="s">
        <v>13749</v>
      </c>
      <c r="FZR35" t="s">
        <v>13750</v>
      </c>
      <c r="FZS35" t="s">
        <v>13751</v>
      </c>
      <c r="FZT35" t="s">
        <v>13752</v>
      </c>
      <c r="FZU35" t="s">
        <v>13753</v>
      </c>
      <c r="FZV35" t="s">
        <v>13754</v>
      </c>
      <c r="FZW35" t="s">
        <v>13755</v>
      </c>
      <c r="FZX35" t="s">
        <v>13756</v>
      </c>
      <c r="FZY35" t="s">
        <v>13757</v>
      </c>
      <c r="FZZ35" t="s">
        <v>13758</v>
      </c>
      <c r="GAA35" t="s">
        <v>3655</v>
      </c>
      <c r="GAB35" t="s">
        <v>13759</v>
      </c>
      <c r="GAC35" t="s">
        <v>13760</v>
      </c>
      <c r="GAD35" t="s">
        <v>13761</v>
      </c>
      <c r="GAE35" t="s">
        <v>13762</v>
      </c>
      <c r="GAF35" t="s">
        <v>13763</v>
      </c>
      <c r="GAG35" t="s">
        <v>13764</v>
      </c>
      <c r="GAH35" t="s">
        <v>13765</v>
      </c>
      <c r="GAI35" t="s">
        <v>13766</v>
      </c>
      <c r="GAJ35" t="s">
        <v>13767</v>
      </c>
      <c r="GAK35" t="s">
        <v>13768</v>
      </c>
      <c r="GAL35" t="s">
        <v>13769</v>
      </c>
      <c r="GAM35" t="s">
        <v>13770</v>
      </c>
      <c r="GAN35" t="s">
        <v>13771</v>
      </c>
      <c r="GAO35" t="s">
        <v>13772</v>
      </c>
      <c r="GAP35" t="s">
        <v>13773</v>
      </c>
      <c r="GAQ35" t="s">
        <v>13774</v>
      </c>
      <c r="GAR35" t="s">
        <v>13775</v>
      </c>
      <c r="GAS35" t="s">
        <v>13776</v>
      </c>
      <c r="GAT35" t="s">
        <v>13777</v>
      </c>
      <c r="GAU35" t="s">
        <v>13778</v>
      </c>
      <c r="GAV35" t="s">
        <v>13779</v>
      </c>
      <c r="GAW35" t="s">
        <v>13780</v>
      </c>
      <c r="GAX35" t="s">
        <v>13781</v>
      </c>
      <c r="GAY35" t="s">
        <v>13782</v>
      </c>
      <c r="GAZ35" t="s">
        <v>13783</v>
      </c>
      <c r="GBA35" t="s">
        <v>13784</v>
      </c>
      <c r="GBB35" t="s">
        <v>13785</v>
      </c>
      <c r="GBC35" t="s">
        <v>13786</v>
      </c>
      <c r="GBD35" t="s">
        <v>13787</v>
      </c>
      <c r="GBE35" t="s">
        <v>13788</v>
      </c>
      <c r="GBF35" t="s">
        <v>13789</v>
      </c>
      <c r="GBG35" t="s">
        <v>13790</v>
      </c>
      <c r="GBH35" t="s">
        <v>13791</v>
      </c>
      <c r="GBI35" t="s">
        <v>13792</v>
      </c>
      <c r="GBJ35" t="s">
        <v>13793</v>
      </c>
      <c r="GBK35" t="s">
        <v>13794</v>
      </c>
      <c r="GBL35" t="s">
        <v>13795</v>
      </c>
      <c r="GBM35" t="s">
        <v>13796</v>
      </c>
      <c r="GBN35" t="s">
        <v>13797</v>
      </c>
      <c r="GBO35" t="s">
        <v>13798</v>
      </c>
      <c r="GBP35" t="s">
        <v>13799</v>
      </c>
      <c r="GBQ35" t="s">
        <v>13800</v>
      </c>
      <c r="GBR35" t="s">
        <v>13801</v>
      </c>
      <c r="GBS35" t="s">
        <v>13802</v>
      </c>
      <c r="GBT35" t="s">
        <v>13803</v>
      </c>
      <c r="GBU35" t="s">
        <v>13804</v>
      </c>
      <c r="GBV35" t="s">
        <v>13805</v>
      </c>
      <c r="GBW35" t="s">
        <v>13806</v>
      </c>
      <c r="GBX35" t="s">
        <v>13807</v>
      </c>
      <c r="GBY35" t="s">
        <v>13808</v>
      </c>
      <c r="GBZ35" t="s">
        <v>13809</v>
      </c>
      <c r="GCA35" t="s">
        <v>13810</v>
      </c>
      <c r="GCB35" t="s">
        <v>13811</v>
      </c>
      <c r="GCC35" t="s">
        <v>13812</v>
      </c>
      <c r="GCD35" t="s">
        <v>13813</v>
      </c>
      <c r="GCE35" t="s">
        <v>13814</v>
      </c>
      <c r="GCF35" t="s">
        <v>13815</v>
      </c>
      <c r="GCG35" t="s">
        <v>13816</v>
      </c>
      <c r="GCH35" t="s">
        <v>13817</v>
      </c>
      <c r="GCI35" t="s">
        <v>13818</v>
      </c>
      <c r="GCJ35" t="s">
        <v>13819</v>
      </c>
      <c r="GCK35" t="s">
        <v>13820</v>
      </c>
      <c r="GCL35" t="s">
        <v>13821</v>
      </c>
      <c r="GCM35" t="s">
        <v>13822</v>
      </c>
      <c r="GCN35" t="s">
        <v>13823</v>
      </c>
      <c r="GCO35" t="s">
        <v>13824</v>
      </c>
      <c r="GCP35" t="s">
        <v>13825</v>
      </c>
      <c r="GCQ35" t="s">
        <v>13826</v>
      </c>
      <c r="GCR35" t="s">
        <v>13827</v>
      </c>
      <c r="GCS35" t="s">
        <v>13828</v>
      </c>
      <c r="GCT35" t="s">
        <v>13829</v>
      </c>
      <c r="GCU35" t="s">
        <v>13830</v>
      </c>
      <c r="GCV35" t="s">
        <v>13831</v>
      </c>
      <c r="GCW35" t="s">
        <v>13832</v>
      </c>
      <c r="GCX35" t="s">
        <v>13833</v>
      </c>
      <c r="GCY35" t="s">
        <v>13834</v>
      </c>
      <c r="GCZ35" t="s">
        <v>13835</v>
      </c>
      <c r="GDA35" t="s">
        <v>13836</v>
      </c>
      <c r="GDB35" t="s">
        <v>13837</v>
      </c>
      <c r="GDC35" t="s">
        <v>13838</v>
      </c>
      <c r="GDD35" t="s">
        <v>13839</v>
      </c>
      <c r="GDE35" t="s">
        <v>13840</v>
      </c>
      <c r="GDF35" t="s">
        <v>13841</v>
      </c>
      <c r="GDG35" t="s">
        <v>13842</v>
      </c>
      <c r="GDH35" t="s">
        <v>13843</v>
      </c>
      <c r="GDI35" t="s">
        <v>13844</v>
      </c>
      <c r="GDJ35" t="s">
        <v>13845</v>
      </c>
      <c r="GDK35" t="s">
        <v>13846</v>
      </c>
      <c r="GDL35" t="s">
        <v>13847</v>
      </c>
      <c r="GDM35" t="s">
        <v>13848</v>
      </c>
      <c r="GDN35" t="s">
        <v>13849</v>
      </c>
      <c r="GDO35" t="s">
        <v>13850</v>
      </c>
      <c r="GDP35" t="s">
        <v>13851</v>
      </c>
      <c r="GDQ35" t="s">
        <v>13852</v>
      </c>
      <c r="GDR35" t="s">
        <v>13853</v>
      </c>
      <c r="GDS35" t="s">
        <v>13854</v>
      </c>
      <c r="GDT35" t="s">
        <v>13855</v>
      </c>
      <c r="GDU35" t="s">
        <v>13856</v>
      </c>
      <c r="GDV35" t="s">
        <v>13857</v>
      </c>
      <c r="GDW35" t="s">
        <v>13858</v>
      </c>
      <c r="GDX35" t="s">
        <v>13859</v>
      </c>
      <c r="GDY35" t="s">
        <v>13860</v>
      </c>
      <c r="GDZ35" t="s">
        <v>13861</v>
      </c>
      <c r="GEA35" t="s">
        <v>13862</v>
      </c>
      <c r="GEB35" t="s">
        <v>13863</v>
      </c>
      <c r="GEC35" t="s">
        <v>13864</v>
      </c>
      <c r="GED35" t="s">
        <v>13865</v>
      </c>
      <c r="GEE35" t="s">
        <v>13866</v>
      </c>
      <c r="GEF35" t="s">
        <v>13867</v>
      </c>
      <c r="GEG35" t="s">
        <v>13868</v>
      </c>
      <c r="GEH35" t="s">
        <v>13869</v>
      </c>
      <c r="GEI35" t="s">
        <v>13870</v>
      </c>
      <c r="GEJ35" t="s">
        <v>13871</v>
      </c>
      <c r="GEK35" t="s">
        <v>13872</v>
      </c>
      <c r="GEL35" t="s">
        <v>13873</v>
      </c>
      <c r="GEM35" t="s">
        <v>13874</v>
      </c>
      <c r="GEN35" t="s">
        <v>13875</v>
      </c>
      <c r="GEO35" t="s">
        <v>13876</v>
      </c>
      <c r="GEP35" t="s">
        <v>13877</v>
      </c>
      <c r="GEQ35" t="s">
        <v>13878</v>
      </c>
      <c r="GER35" t="s">
        <v>13879</v>
      </c>
      <c r="GES35" t="s">
        <v>13880</v>
      </c>
      <c r="GET35" t="s">
        <v>13881</v>
      </c>
      <c r="GEU35" t="s">
        <v>13882</v>
      </c>
      <c r="GEV35" t="s">
        <v>13883</v>
      </c>
      <c r="GEW35" t="s">
        <v>13884</v>
      </c>
      <c r="GEX35" t="s">
        <v>13885</v>
      </c>
      <c r="GEY35" t="s">
        <v>13886</v>
      </c>
      <c r="GEZ35" t="s">
        <v>13887</v>
      </c>
      <c r="GFA35" t="s">
        <v>13888</v>
      </c>
      <c r="GFB35" t="s">
        <v>13889</v>
      </c>
      <c r="GFC35" t="s">
        <v>13890</v>
      </c>
      <c r="GFD35" t="s">
        <v>13891</v>
      </c>
      <c r="GFE35" t="s">
        <v>13892</v>
      </c>
      <c r="GFF35" t="s">
        <v>13893</v>
      </c>
      <c r="GFG35" t="s">
        <v>13894</v>
      </c>
      <c r="GFH35" t="s">
        <v>13895</v>
      </c>
      <c r="GFI35" t="s">
        <v>13896</v>
      </c>
      <c r="GFJ35" t="s">
        <v>13897</v>
      </c>
      <c r="GFK35" t="s">
        <v>13898</v>
      </c>
      <c r="GFL35" t="s">
        <v>13899</v>
      </c>
      <c r="GFM35" t="s">
        <v>13900</v>
      </c>
      <c r="GFN35" t="s">
        <v>13901</v>
      </c>
      <c r="GFO35" t="s">
        <v>13902</v>
      </c>
      <c r="GFP35" t="s">
        <v>13903</v>
      </c>
      <c r="GFQ35" t="s">
        <v>13904</v>
      </c>
      <c r="GFR35" t="s">
        <v>13905</v>
      </c>
      <c r="GFS35" t="s">
        <v>13906</v>
      </c>
      <c r="GFT35" t="s">
        <v>13907</v>
      </c>
      <c r="GFU35" t="s">
        <v>13908</v>
      </c>
      <c r="GFV35" t="s">
        <v>13909</v>
      </c>
      <c r="GFW35" t="s">
        <v>13910</v>
      </c>
      <c r="GFX35" t="s">
        <v>13911</v>
      </c>
      <c r="GFY35" t="s">
        <v>13912</v>
      </c>
      <c r="GFZ35" t="s">
        <v>13913</v>
      </c>
      <c r="GGA35" t="s">
        <v>13914</v>
      </c>
      <c r="GGB35" t="s">
        <v>13915</v>
      </c>
      <c r="GGC35" t="s">
        <v>13916</v>
      </c>
      <c r="GGD35" t="s">
        <v>13917</v>
      </c>
      <c r="GGE35" t="s">
        <v>13918</v>
      </c>
      <c r="GGF35" t="s">
        <v>13919</v>
      </c>
      <c r="GGG35" t="s">
        <v>13920</v>
      </c>
      <c r="GGH35" t="s">
        <v>13921</v>
      </c>
      <c r="GGI35" t="s">
        <v>13922</v>
      </c>
      <c r="GGJ35" t="s">
        <v>13923</v>
      </c>
      <c r="GGK35" t="s">
        <v>13924</v>
      </c>
      <c r="GGL35" t="s">
        <v>13925</v>
      </c>
      <c r="GGM35" t="s">
        <v>13926</v>
      </c>
      <c r="GGN35" t="s">
        <v>13927</v>
      </c>
      <c r="GGO35" t="s">
        <v>13928</v>
      </c>
      <c r="GGP35" t="s">
        <v>13929</v>
      </c>
      <c r="GGQ35" t="s">
        <v>13930</v>
      </c>
      <c r="GGR35" t="s">
        <v>13931</v>
      </c>
      <c r="GGS35" t="s">
        <v>13932</v>
      </c>
      <c r="GGT35" t="s">
        <v>13933</v>
      </c>
      <c r="GGU35" t="s">
        <v>13934</v>
      </c>
      <c r="GGV35" t="s">
        <v>13935</v>
      </c>
      <c r="GGW35" t="s">
        <v>13936</v>
      </c>
      <c r="GGX35" t="s">
        <v>13937</v>
      </c>
      <c r="GGY35" t="s">
        <v>13938</v>
      </c>
      <c r="GGZ35" t="s">
        <v>13939</v>
      </c>
      <c r="GHA35" t="s">
        <v>13940</v>
      </c>
      <c r="GHB35" t="s">
        <v>13941</v>
      </c>
      <c r="GHC35" t="s">
        <v>13942</v>
      </c>
      <c r="GHD35" t="s">
        <v>13943</v>
      </c>
      <c r="GHE35" t="s">
        <v>13944</v>
      </c>
      <c r="GHF35" t="s">
        <v>13945</v>
      </c>
      <c r="GHG35" t="s">
        <v>13946</v>
      </c>
      <c r="GHH35" t="s">
        <v>13947</v>
      </c>
      <c r="GHI35" t="s">
        <v>13948</v>
      </c>
      <c r="GHJ35" t="s">
        <v>13949</v>
      </c>
      <c r="GHK35" t="s">
        <v>13950</v>
      </c>
      <c r="GHL35" t="s">
        <v>13951</v>
      </c>
      <c r="GHM35" t="s">
        <v>13952</v>
      </c>
      <c r="GHN35" t="s">
        <v>13953</v>
      </c>
      <c r="GHO35" t="s">
        <v>13954</v>
      </c>
      <c r="GHP35" t="s">
        <v>13955</v>
      </c>
      <c r="GHQ35" t="s">
        <v>13956</v>
      </c>
      <c r="GHR35" t="s">
        <v>13957</v>
      </c>
      <c r="GHS35" t="s">
        <v>13958</v>
      </c>
      <c r="GHT35" t="s">
        <v>13959</v>
      </c>
      <c r="GHU35" t="s">
        <v>13960</v>
      </c>
      <c r="GHV35" t="s">
        <v>13961</v>
      </c>
      <c r="GHW35" t="s">
        <v>13962</v>
      </c>
      <c r="GHX35" t="s">
        <v>13963</v>
      </c>
      <c r="GHY35" t="s">
        <v>13964</v>
      </c>
      <c r="GHZ35" t="s">
        <v>13965</v>
      </c>
      <c r="GIA35" t="s">
        <v>13966</v>
      </c>
      <c r="GIB35" t="s">
        <v>13967</v>
      </c>
      <c r="GIC35" t="s">
        <v>13968</v>
      </c>
      <c r="GID35" t="s">
        <v>13969</v>
      </c>
      <c r="GIE35" t="s">
        <v>13970</v>
      </c>
      <c r="GIF35" t="s">
        <v>13971</v>
      </c>
      <c r="GIG35" t="s">
        <v>13972</v>
      </c>
      <c r="GIH35" t="s">
        <v>13973</v>
      </c>
      <c r="GII35" t="s">
        <v>13974</v>
      </c>
      <c r="GIJ35" t="s">
        <v>13975</v>
      </c>
      <c r="GIK35" t="s">
        <v>13976</v>
      </c>
      <c r="GIL35" t="s">
        <v>13977</v>
      </c>
      <c r="GIM35" t="s">
        <v>13978</v>
      </c>
      <c r="GIN35" t="s">
        <v>13979</v>
      </c>
      <c r="GIO35" t="s">
        <v>13980</v>
      </c>
      <c r="GIP35" t="s">
        <v>13981</v>
      </c>
      <c r="GIQ35" t="s">
        <v>13982</v>
      </c>
      <c r="GIR35" t="s">
        <v>13983</v>
      </c>
      <c r="GIS35" t="s">
        <v>13984</v>
      </c>
      <c r="GIT35" t="s">
        <v>13985</v>
      </c>
      <c r="GIU35" t="s">
        <v>13986</v>
      </c>
      <c r="GIV35" t="s">
        <v>13987</v>
      </c>
      <c r="GIW35" t="s">
        <v>13988</v>
      </c>
      <c r="GIX35" t="s">
        <v>13989</v>
      </c>
      <c r="GIY35" t="s">
        <v>13990</v>
      </c>
      <c r="GIZ35" t="s">
        <v>13991</v>
      </c>
      <c r="GJA35" t="s">
        <v>13992</v>
      </c>
      <c r="GJB35" t="s">
        <v>13993</v>
      </c>
      <c r="GJC35" t="s">
        <v>13994</v>
      </c>
      <c r="GJD35" t="s">
        <v>13995</v>
      </c>
      <c r="GJE35" t="s">
        <v>13996</v>
      </c>
      <c r="GJF35" t="s">
        <v>13997</v>
      </c>
      <c r="GJG35" t="s">
        <v>13998</v>
      </c>
      <c r="GJH35" t="s">
        <v>13999</v>
      </c>
      <c r="GJI35" t="s">
        <v>14000</v>
      </c>
      <c r="GJJ35" t="s">
        <v>14001</v>
      </c>
      <c r="GJK35" t="s">
        <v>14002</v>
      </c>
      <c r="GJL35" t="s">
        <v>14003</v>
      </c>
      <c r="GJM35" t="s">
        <v>14004</v>
      </c>
      <c r="GJN35" t="s">
        <v>14005</v>
      </c>
      <c r="GJO35" t="s">
        <v>14006</v>
      </c>
      <c r="GJP35" t="s">
        <v>14007</v>
      </c>
      <c r="GJQ35" t="s">
        <v>14008</v>
      </c>
      <c r="GJR35" t="s">
        <v>14009</v>
      </c>
      <c r="GJS35" t="s">
        <v>14010</v>
      </c>
      <c r="GJT35" t="s">
        <v>14011</v>
      </c>
      <c r="GJU35" t="s">
        <v>14012</v>
      </c>
      <c r="GJV35" t="s">
        <v>14013</v>
      </c>
      <c r="GJW35" t="s">
        <v>14014</v>
      </c>
      <c r="GJX35" t="s">
        <v>14015</v>
      </c>
      <c r="GJY35" t="s">
        <v>14016</v>
      </c>
      <c r="GJZ35" t="s">
        <v>14017</v>
      </c>
      <c r="GKA35" t="s">
        <v>14018</v>
      </c>
      <c r="GKB35" t="s">
        <v>14019</v>
      </c>
      <c r="GKC35" t="s">
        <v>14020</v>
      </c>
      <c r="GKD35" t="s">
        <v>14021</v>
      </c>
      <c r="GKE35" t="s">
        <v>14022</v>
      </c>
      <c r="GKF35" t="s">
        <v>14023</v>
      </c>
      <c r="GKG35" t="s">
        <v>14024</v>
      </c>
      <c r="GKH35" t="s">
        <v>14025</v>
      </c>
      <c r="GKI35" t="s">
        <v>14026</v>
      </c>
      <c r="GKJ35" t="s">
        <v>14027</v>
      </c>
      <c r="GKK35" t="s">
        <v>14028</v>
      </c>
      <c r="GKL35" t="s">
        <v>14029</v>
      </c>
      <c r="GKM35" t="s">
        <v>14030</v>
      </c>
      <c r="GKN35" t="s">
        <v>14031</v>
      </c>
      <c r="GKO35" t="s">
        <v>14032</v>
      </c>
      <c r="GKP35" t="s">
        <v>14033</v>
      </c>
      <c r="GKQ35" t="s">
        <v>14034</v>
      </c>
      <c r="GKR35" t="s">
        <v>14035</v>
      </c>
      <c r="GKS35" t="s">
        <v>14036</v>
      </c>
      <c r="GKT35" t="s">
        <v>14037</v>
      </c>
      <c r="GKU35" t="s">
        <v>14038</v>
      </c>
      <c r="GKV35" t="s">
        <v>14039</v>
      </c>
      <c r="GKW35" t="s">
        <v>14040</v>
      </c>
      <c r="GKX35" t="s">
        <v>14041</v>
      </c>
      <c r="GKY35" t="s">
        <v>14042</v>
      </c>
      <c r="GKZ35" t="s">
        <v>14043</v>
      </c>
      <c r="GLA35" t="s">
        <v>14044</v>
      </c>
      <c r="GLB35" t="s">
        <v>14045</v>
      </c>
      <c r="GLC35" t="s">
        <v>14046</v>
      </c>
      <c r="GLD35" t="s">
        <v>14047</v>
      </c>
      <c r="GLE35" t="s">
        <v>14048</v>
      </c>
      <c r="GLF35" t="s">
        <v>14049</v>
      </c>
      <c r="GLG35" t="s">
        <v>14050</v>
      </c>
      <c r="GLH35" t="s">
        <v>14051</v>
      </c>
      <c r="GLI35" t="s">
        <v>14052</v>
      </c>
      <c r="GLJ35" t="s">
        <v>14053</v>
      </c>
      <c r="GLK35" t="s">
        <v>14054</v>
      </c>
      <c r="GLL35" t="s">
        <v>14055</v>
      </c>
      <c r="GLM35" t="s">
        <v>14056</v>
      </c>
      <c r="GLN35" t="s">
        <v>14057</v>
      </c>
      <c r="GLO35" t="s">
        <v>14058</v>
      </c>
      <c r="GLP35" t="s">
        <v>14059</v>
      </c>
      <c r="GLQ35" t="s">
        <v>14060</v>
      </c>
      <c r="GLR35" t="s">
        <v>14061</v>
      </c>
      <c r="GLS35" t="s">
        <v>14062</v>
      </c>
      <c r="GLT35" t="s">
        <v>14063</v>
      </c>
      <c r="GLU35" t="s">
        <v>14064</v>
      </c>
      <c r="GLV35" t="s">
        <v>14065</v>
      </c>
      <c r="GLW35" t="s">
        <v>14066</v>
      </c>
      <c r="GLX35" t="s">
        <v>14067</v>
      </c>
      <c r="GLY35" t="s">
        <v>14068</v>
      </c>
      <c r="GLZ35" t="s">
        <v>14069</v>
      </c>
      <c r="GMA35" t="s">
        <v>14070</v>
      </c>
      <c r="GMB35" t="s">
        <v>14071</v>
      </c>
      <c r="GMC35" t="s">
        <v>14072</v>
      </c>
      <c r="GMD35" t="s">
        <v>14073</v>
      </c>
      <c r="GME35" t="s">
        <v>14074</v>
      </c>
      <c r="GMF35" t="s">
        <v>14075</v>
      </c>
      <c r="GMG35" t="s">
        <v>14076</v>
      </c>
      <c r="GMH35" t="s">
        <v>14077</v>
      </c>
      <c r="GMI35" t="s">
        <v>14078</v>
      </c>
      <c r="GMJ35" t="s">
        <v>14079</v>
      </c>
      <c r="GMK35" t="s">
        <v>14080</v>
      </c>
      <c r="GML35" t="s">
        <v>14081</v>
      </c>
      <c r="GMM35" t="s">
        <v>14082</v>
      </c>
      <c r="GMN35" t="s">
        <v>14083</v>
      </c>
      <c r="GMO35" t="s">
        <v>14084</v>
      </c>
      <c r="GMP35" t="s">
        <v>14085</v>
      </c>
      <c r="GMQ35" t="s">
        <v>14086</v>
      </c>
      <c r="GMR35" t="s">
        <v>14087</v>
      </c>
      <c r="GMS35" t="s">
        <v>14088</v>
      </c>
      <c r="GMT35" t="s">
        <v>14089</v>
      </c>
      <c r="GMU35" t="s">
        <v>14090</v>
      </c>
      <c r="GMV35" t="s">
        <v>14091</v>
      </c>
      <c r="GMW35" t="s">
        <v>14092</v>
      </c>
      <c r="GMX35" t="s">
        <v>14093</v>
      </c>
      <c r="GMY35" t="s">
        <v>14094</v>
      </c>
      <c r="GMZ35" t="s">
        <v>14095</v>
      </c>
      <c r="GNA35" t="s">
        <v>14096</v>
      </c>
      <c r="GNB35" t="s">
        <v>14097</v>
      </c>
      <c r="GNC35" t="s">
        <v>14098</v>
      </c>
      <c r="GND35" t="s">
        <v>14099</v>
      </c>
      <c r="GNE35" t="s">
        <v>14100</v>
      </c>
      <c r="GNF35" t="s">
        <v>14101</v>
      </c>
      <c r="GNG35" t="s">
        <v>14102</v>
      </c>
      <c r="GNH35" t="s">
        <v>14103</v>
      </c>
      <c r="GNI35" t="s">
        <v>14104</v>
      </c>
      <c r="GNJ35" t="s">
        <v>14105</v>
      </c>
      <c r="GNK35" t="s">
        <v>14106</v>
      </c>
      <c r="GNL35" t="s">
        <v>14107</v>
      </c>
      <c r="GNM35" t="s">
        <v>14108</v>
      </c>
      <c r="GNN35" t="s">
        <v>14109</v>
      </c>
      <c r="GNO35" t="s">
        <v>14110</v>
      </c>
      <c r="GNP35" t="s">
        <v>14111</v>
      </c>
      <c r="GNQ35" t="s">
        <v>14112</v>
      </c>
      <c r="GNR35" t="s">
        <v>14113</v>
      </c>
      <c r="GNS35" t="s">
        <v>14114</v>
      </c>
      <c r="GNT35" t="s">
        <v>14115</v>
      </c>
      <c r="GNU35" t="s">
        <v>14116</v>
      </c>
      <c r="GNV35" t="s">
        <v>14117</v>
      </c>
      <c r="GNW35" t="s">
        <v>14118</v>
      </c>
      <c r="GNX35" t="s">
        <v>14119</v>
      </c>
      <c r="GNY35" t="s">
        <v>14120</v>
      </c>
      <c r="GNZ35" t="s">
        <v>14121</v>
      </c>
      <c r="GOA35" t="s">
        <v>14122</v>
      </c>
      <c r="GOB35" t="s">
        <v>14123</v>
      </c>
      <c r="GOC35" t="s">
        <v>14124</v>
      </c>
      <c r="GOD35" t="s">
        <v>14125</v>
      </c>
      <c r="GOE35" t="s">
        <v>14126</v>
      </c>
      <c r="GOF35" t="s">
        <v>14127</v>
      </c>
      <c r="GOG35" t="s">
        <v>14128</v>
      </c>
      <c r="GOH35" t="s">
        <v>14129</v>
      </c>
      <c r="GOI35" t="s">
        <v>14130</v>
      </c>
      <c r="GOJ35" t="s">
        <v>14131</v>
      </c>
      <c r="GOK35" t="s">
        <v>14132</v>
      </c>
      <c r="GOL35" t="s">
        <v>14133</v>
      </c>
      <c r="GOM35" t="s">
        <v>14134</v>
      </c>
      <c r="GON35" t="s">
        <v>14135</v>
      </c>
      <c r="GOO35" t="s">
        <v>14136</v>
      </c>
      <c r="GOP35" t="s">
        <v>14137</v>
      </c>
      <c r="GOQ35" t="s">
        <v>14138</v>
      </c>
      <c r="GOR35" t="s">
        <v>14139</v>
      </c>
      <c r="GOS35" t="s">
        <v>14140</v>
      </c>
      <c r="GOT35" t="s">
        <v>14141</v>
      </c>
      <c r="GOU35" t="s">
        <v>14142</v>
      </c>
      <c r="GOV35" t="s">
        <v>14143</v>
      </c>
      <c r="GOW35" t="s">
        <v>14144</v>
      </c>
      <c r="GOX35" t="s">
        <v>14145</v>
      </c>
      <c r="GOY35" t="s">
        <v>14146</v>
      </c>
      <c r="GOZ35" t="s">
        <v>14147</v>
      </c>
      <c r="GPA35" t="s">
        <v>14148</v>
      </c>
      <c r="GPB35" t="s">
        <v>14149</v>
      </c>
      <c r="GPC35" t="s">
        <v>14150</v>
      </c>
      <c r="GPD35" t="s">
        <v>14151</v>
      </c>
      <c r="GPE35" t="s">
        <v>14152</v>
      </c>
      <c r="GPF35" t="s">
        <v>14153</v>
      </c>
      <c r="GPG35" t="s">
        <v>14154</v>
      </c>
      <c r="GPH35" t="s">
        <v>14155</v>
      </c>
      <c r="GPI35" t="s">
        <v>14156</v>
      </c>
      <c r="GPJ35" t="s">
        <v>14157</v>
      </c>
      <c r="GPK35" t="s">
        <v>14158</v>
      </c>
      <c r="GPL35" t="s">
        <v>14159</v>
      </c>
      <c r="GPM35" t="s">
        <v>14160</v>
      </c>
      <c r="GPN35" t="s">
        <v>14161</v>
      </c>
      <c r="GPO35" t="s">
        <v>14162</v>
      </c>
      <c r="GPP35" t="s">
        <v>14163</v>
      </c>
      <c r="GPQ35" t="s">
        <v>14164</v>
      </c>
      <c r="GPR35" t="s">
        <v>14165</v>
      </c>
      <c r="GPS35" t="s">
        <v>14166</v>
      </c>
      <c r="GPT35" t="s">
        <v>14167</v>
      </c>
      <c r="GPU35" t="s">
        <v>14168</v>
      </c>
      <c r="GPV35" t="s">
        <v>14169</v>
      </c>
      <c r="GPW35" t="s">
        <v>14170</v>
      </c>
      <c r="GPX35" t="s">
        <v>14171</v>
      </c>
      <c r="GPY35" t="s">
        <v>14172</v>
      </c>
      <c r="GPZ35" t="s">
        <v>14173</v>
      </c>
      <c r="GQA35" t="s">
        <v>14174</v>
      </c>
      <c r="GQB35" t="s">
        <v>14175</v>
      </c>
      <c r="GQC35" t="s">
        <v>14176</v>
      </c>
      <c r="GQD35" t="s">
        <v>14177</v>
      </c>
      <c r="GQE35" t="s">
        <v>14178</v>
      </c>
      <c r="GQF35" t="s">
        <v>14179</v>
      </c>
      <c r="GQG35" t="s">
        <v>14180</v>
      </c>
      <c r="GQH35" t="s">
        <v>14181</v>
      </c>
      <c r="GQI35" t="s">
        <v>14182</v>
      </c>
      <c r="GQJ35" t="s">
        <v>14183</v>
      </c>
      <c r="GQK35" t="s">
        <v>14184</v>
      </c>
      <c r="GQL35" t="s">
        <v>14185</v>
      </c>
      <c r="GQM35" t="s">
        <v>14186</v>
      </c>
      <c r="GQN35" t="s">
        <v>14187</v>
      </c>
      <c r="GQO35" t="s">
        <v>14188</v>
      </c>
      <c r="GQP35" t="s">
        <v>14189</v>
      </c>
      <c r="GQQ35" t="s">
        <v>14190</v>
      </c>
      <c r="GQR35" t="s">
        <v>14191</v>
      </c>
      <c r="GQS35" t="s">
        <v>14192</v>
      </c>
      <c r="GQT35" t="s">
        <v>14193</v>
      </c>
      <c r="GQU35" t="s">
        <v>14194</v>
      </c>
      <c r="GQV35" t="s">
        <v>14195</v>
      </c>
      <c r="GQW35" t="s">
        <v>14196</v>
      </c>
      <c r="GQX35" t="s">
        <v>14197</v>
      </c>
      <c r="GQY35" t="s">
        <v>14198</v>
      </c>
      <c r="GQZ35" t="s">
        <v>14199</v>
      </c>
      <c r="GRA35" t="s">
        <v>14200</v>
      </c>
      <c r="GRB35" t="s">
        <v>14201</v>
      </c>
      <c r="GRC35" t="s">
        <v>14202</v>
      </c>
      <c r="GRD35" t="s">
        <v>14203</v>
      </c>
      <c r="GRE35" t="s">
        <v>14204</v>
      </c>
      <c r="GRF35" t="s">
        <v>14205</v>
      </c>
      <c r="GRG35" t="s">
        <v>14206</v>
      </c>
      <c r="GRH35" t="s">
        <v>14207</v>
      </c>
      <c r="GRI35" t="s">
        <v>14208</v>
      </c>
      <c r="GRJ35" t="s">
        <v>14209</v>
      </c>
      <c r="GRK35" t="s">
        <v>14210</v>
      </c>
      <c r="GRL35" t="s">
        <v>14211</v>
      </c>
      <c r="GRM35" t="s">
        <v>14212</v>
      </c>
      <c r="GRN35" t="s">
        <v>14213</v>
      </c>
      <c r="GRO35" t="s">
        <v>14214</v>
      </c>
      <c r="GRP35" t="s">
        <v>14215</v>
      </c>
      <c r="GRQ35" t="s">
        <v>14216</v>
      </c>
      <c r="GRR35" t="s">
        <v>14217</v>
      </c>
      <c r="GRS35" t="s">
        <v>14218</v>
      </c>
      <c r="GRT35" t="s">
        <v>14219</v>
      </c>
      <c r="GRU35" t="s">
        <v>14220</v>
      </c>
      <c r="GRV35" t="s">
        <v>14221</v>
      </c>
      <c r="GRW35" t="s">
        <v>14222</v>
      </c>
      <c r="GRX35" t="s">
        <v>14223</v>
      </c>
      <c r="GRY35" t="s">
        <v>14224</v>
      </c>
      <c r="GRZ35" t="s">
        <v>14225</v>
      </c>
      <c r="GSA35" t="s">
        <v>14226</v>
      </c>
      <c r="GSB35" t="s">
        <v>14227</v>
      </c>
      <c r="GSC35" t="s">
        <v>14228</v>
      </c>
      <c r="GSD35" t="s">
        <v>14229</v>
      </c>
      <c r="GSE35" t="s">
        <v>14230</v>
      </c>
      <c r="GSF35" t="s">
        <v>14231</v>
      </c>
      <c r="GSG35" t="s">
        <v>14232</v>
      </c>
      <c r="GSH35" t="s">
        <v>14233</v>
      </c>
      <c r="GSI35" t="s">
        <v>14234</v>
      </c>
      <c r="GSJ35" t="s">
        <v>14235</v>
      </c>
      <c r="GSK35" t="s">
        <v>14236</v>
      </c>
      <c r="GSL35" t="s">
        <v>14237</v>
      </c>
      <c r="GSM35" t="s">
        <v>14238</v>
      </c>
      <c r="GSN35" t="s">
        <v>14239</v>
      </c>
      <c r="GSO35" t="s">
        <v>14240</v>
      </c>
      <c r="GSP35" t="s">
        <v>14241</v>
      </c>
      <c r="GSQ35" t="s">
        <v>14242</v>
      </c>
      <c r="GSR35" t="s">
        <v>14243</v>
      </c>
      <c r="GSS35" t="s">
        <v>14244</v>
      </c>
      <c r="GST35" t="s">
        <v>14245</v>
      </c>
      <c r="GSU35" t="s">
        <v>14246</v>
      </c>
      <c r="GSV35" t="s">
        <v>14247</v>
      </c>
      <c r="GSW35" t="s">
        <v>14248</v>
      </c>
      <c r="GSX35" t="s">
        <v>14249</v>
      </c>
      <c r="GSY35" t="s">
        <v>14250</v>
      </c>
      <c r="GSZ35" t="s">
        <v>14251</v>
      </c>
      <c r="GTA35" t="s">
        <v>14252</v>
      </c>
      <c r="GTB35" t="s">
        <v>14253</v>
      </c>
      <c r="GTC35" t="s">
        <v>14254</v>
      </c>
      <c r="GTD35" t="s">
        <v>14255</v>
      </c>
      <c r="GTE35" t="s">
        <v>14256</v>
      </c>
      <c r="GTF35" t="s">
        <v>14257</v>
      </c>
      <c r="GTG35" t="s">
        <v>14258</v>
      </c>
      <c r="GTH35" t="s">
        <v>14259</v>
      </c>
      <c r="GTI35" t="s">
        <v>14260</v>
      </c>
      <c r="GTJ35" t="s">
        <v>14261</v>
      </c>
      <c r="GTK35" t="s">
        <v>14262</v>
      </c>
      <c r="GTL35" t="s">
        <v>14263</v>
      </c>
      <c r="GTM35" t="s">
        <v>14264</v>
      </c>
      <c r="GTN35" t="s">
        <v>14265</v>
      </c>
      <c r="GTO35" t="s">
        <v>14266</v>
      </c>
      <c r="GTP35" t="s">
        <v>14267</v>
      </c>
      <c r="GTQ35" t="s">
        <v>14268</v>
      </c>
      <c r="GTR35" t="s">
        <v>14269</v>
      </c>
      <c r="GTS35" t="s">
        <v>14270</v>
      </c>
      <c r="GTT35" t="s">
        <v>14271</v>
      </c>
      <c r="GTU35" t="s">
        <v>14272</v>
      </c>
      <c r="GTV35" t="s">
        <v>14273</v>
      </c>
      <c r="GTW35" t="s">
        <v>14274</v>
      </c>
      <c r="GTX35" t="s">
        <v>14275</v>
      </c>
      <c r="GTY35" t="s">
        <v>14276</v>
      </c>
      <c r="GTZ35" t="s">
        <v>14277</v>
      </c>
      <c r="GUA35" t="s">
        <v>14278</v>
      </c>
      <c r="GUB35" t="s">
        <v>14279</v>
      </c>
      <c r="GUC35" t="s">
        <v>14280</v>
      </c>
      <c r="GUD35" t="s">
        <v>14281</v>
      </c>
      <c r="GUE35" t="s">
        <v>14282</v>
      </c>
      <c r="GUF35" t="s">
        <v>14283</v>
      </c>
      <c r="GUG35" t="s">
        <v>2051</v>
      </c>
      <c r="GUH35" t="s">
        <v>14284</v>
      </c>
      <c r="GUI35" t="s">
        <v>14285</v>
      </c>
      <c r="GUJ35" t="s">
        <v>14286</v>
      </c>
      <c r="GUK35" t="s">
        <v>14287</v>
      </c>
      <c r="GUL35" t="s">
        <v>14288</v>
      </c>
      <c r="GUM35" t="s">
        <v>14289</v>
      </c>
      <c r="GUN35" t="s">
        <v>14290</v>
      </c>
      <c r="GUO35" t="s">
        <v>14291</v>
      </c>
      <c r="GUP35" t="s">
        <v>14292</v>
      </c>
      <c r="GUQ35" t="s">
        <v>14293</v>
      </c>
      <c r="GUR35" t="s">
        <v>14294</v>
      </c>
      <c r="GUS35" t="s">
        <v>14295</v>
      </c>
      <c r="GUT35" t="s">
        <v>14296</v>
      </c>
      <c r="GUU35" t="s">
        <v>14297</v>
      </c>
      <c r="GUV35" t="s">
        <v>14298</v>
      </c>
      <c r="GUW35" t="s">
        <v>14299</v>
      </c>
      <c r="GUX35" t="s">
        <v>14300</v>
      </c>
      <c r="GUY35" t="s">
        <v>14301</v>
      </c>
      <c r="GUZ35" t="s">
        <v>14302</v>
      </c>
      <c r="GVA35" t="s">
        <v>14303</v>
      </c>
      <c r="GVB35" t="s">
        <v>14304</v>
      </c>
      <c r="GVC35" t="s">
        <v>14305</v>
      </c>
      <c r="GVD35" t="s">
        <v>14306</v>
      </c>
      <c r="GVE35" t="s">
        <v>14307</v>
      </c>
      <c r="GVF35" t="s">
        <v>14308</v>
      </c>
      <c r="GVG35" t="s">
        <v>14309</v>
      </c>
      <c r="GVH35" t="s">
        <v>14310</v>
      </c>
      <c r="GVI35" t="s">
        <v>14311</v>
      </c>
      <c r="GVJ35" t="s">
        <v>14312</v>
      </c>
      <c r="GVK35" t="s">
        <v>14313</v>
      </c>
      <c r="GVL35" t="s">
        <v>14314</v>
      </c>
      <c r="GVM35" t="s">
        <v>14315</v>
      </c>
      <c r="GVN35" t="s">
        <v>14316</v>
      </c>
      <c r="GVO35" t="s">
        <v>14317</v>
      </c>
      <c r="GVP35" t="s">
        <v>14318</v>
      </c>
      <c r="GVQ35" t="s">
        <v>14319</v>
      </c>
      <c r="GVR35" t="s">
        <v>14320</v>
      </c>
      <c r="GVS35" t="s">
        <v>14321</v>
      </c>
      <c r="GVT35" t="s">
        <v>14322</v>
      </c>
      <c r="GVU35" t="s">
        <v>14323</v>
      </c>
      <c r="GVV35" t="s">
        <v>14324</v>
      </c>
      <c r="GVW35" t="s">
        <v>14325</v>
      </c>
      <c r="GVX35" t="s">
        <v>14326</v>
      </c>
      <c r="GVY35" t="s">
        <v>14327</v>
      </c>
      <c r="GVZ35" t="s">
        <v>14328</v>
      </c>
      <c r="GWA35" t="s">
        <v>14329</v>
      </c>
      <c r="GWB35" t="s">
        <v>14330</v>
      </c>
      <c r="GWC35" t="s">
        <v>14331</v>
      </c>
      <c r="GWD35" t="s">
        <v>14332</v>
      </c>
      <c r="GWE35" t="s">
        <v>14333</v>
      </c>
      <c r="GWF35" t="s">
        <v>14334</v>
      </c>
      <c r="GWG35" t="s">
        <v>14335</v>
      </c>
      <c r="GWH35" t="s">
        <v>14336</v>
      </c>
      <c r="GWI35" t="s">
        <v>14337</v>
      </c>
      <c r="GWJ35" t="s">
        <v>14338</v>
      </c>
      <c r="GWK35" t="s">
        <v>14339</v>
      </c>
      <c r="GWL35" t="s">
        <v>14340</v>
      </c>
      <c r="GWM35" t="s">
        <v>14341</v>
      </c>
      <c r="GWN35" t="s">
        <v>14342</v>
      </c>
      <c r="GWO35" t="s">
        <v>14343</v>
      </c>
      <c r="GWP35" t="s">
        <v>14344</v>
      </c>
      <c r="GWQ35" t="s">
        <v>14345</v>
      </c>
      <c r="GWR35" t="s">
        <v>14346</v>
      </c>
      <c r="GWS35" t="s">
        <v>14347</v>
      </c>
      <c r="GWT35" t="s">
        <v>14348</v>
      </c>
      <c r="GWU35" t="s">
        <v>14349</v>
      </c>
      <c r="GWV35" t="s">
        <v>14350</v>
      </c>
      <c r="GWW35" t="s">
        <v>14351</v>
      </c>
      <c r="GWX35" t="s">
        <v>14352</v>
      </c>
      <c r="GWY35" t="s">
        <v>14353</v>
      </c>
      <c r="GWZ35" t="s">
        <v>14354</v>
      </c>
      <c r="GXA35" t="s">
        <v>14355</v>
      </c>
      <c r="GXB35" t="s">
        <v>14356</v>
      </c>
      <c r="GXC35" t="s">
        <v>14357</v>
      </c>
      <c r="GXD35" t="s">
        <v>14358</v>
      </c>
      <c r="GXE35" t="s">
        <v>14359</v>
      </c>
      <c r="GXF35" t="s">
        <v>14360</v>
      </c>
      <c r="GXG35" t="s">
        <v>14361</v>
      </c>
      <c r="GXH35" t="s">
        <v>14362</v>
      </c>
      <c r="GXI35" t="s">
        <v>14363</v>
      </c>
      <c r="GXJ35" t="s">
        <v>14364</v>
      </c>
      <c r="GXK35" t="s">
        <v>14365</v>
      </c>
      <c r="GXL35" t="s">
        <v>14366</v>
      </c>
      <c r="GXM35" t="s">
        <v>14367</v>
      </c>
      <c r="GXN35" t="s">
        <v>14368</v>
      </c>
      <c r="GXO35" t="s">
        <v>14369</v>
      </c>
      <c r="GXP35" t="s">
        <v>14370</v>
      </c>
      <c r="GXQ35" t="s">
        <v>14371</v>
      </c>
      <c r="GXR35" t="s">
        <v>14372</v>
      </c>
      <c r="GXS35" t="s">
        <v>14373</v>
      </c>
      <c r="GXT35" t="s">
        <v>14374</v>
      </c>
      <c r="GXU35" t="s">
        <v>14375</v>
      </c>
      <c r="GXV35" t="s">
        <v>14376</v>
      </c>
      <c r="GXW35" t="s">
        <v>14377</v>
      </c>
      <c r="GXX35" t="s">
        <v>14378</v>
      </c>
      <c r="GXY35" t="s">
        <v>14379</v>
      </c>
      <c r="GXZ35" t="s">
        <v>14380</v>
      </c>
      <c r="GYA35" t="s">
        <v>14381</v>
      </c>
      <c r="GYB35" t="s">
        <v>14382</v>
      </c>
      <c r="GYC35" t="s">
        <v>14383</v>
      </c>
      <c r="GYD35" t="s">
        <v>14384</v>
      </c>
      <c r="GYE35" t="s">
        <v>14385</v>
      </c>
      <c r="GYF35" t="s">
        <v>14386</v>
      </c>
      <c r="GYG35" t="s">
        <v>14387</v>
      </c>
      <c r="GYH35" t="s">
        <v>14388</v>
      </c>
      <c r="GYI35" t="s">
        <v>14389</v>
      </c>
      <c r="GYJ35" t="s">
        <v>14390</v>
      </c>
      <c r="GYK35" t="s">
        <v>14391</v>
      </c>
      <c r="GYL35" t="s">
        <v>14392</v>
      </c>
      <c r="GYM35" t="s">
        <v>74</v>
      </c>
      <c r="GYN35" t="s">
        <v>14393</v>
      </c>
      <c r="GYO35" t="s">
        <v>14394</v>
      </c>
      <c r="GYP35" t="s">
        <v>14395</v>
      </c>
      <c r="GYQ35" t="s">
        <v>14396</v>
      </c>
      <c r="GYR35" t="s">
        <v>14397</v>
      </c>
      <c r="GYS35" t="s">
        <v>14398</v>
      </c>
      <c r="GYT35" t="s">
        <v>14399</v>
      </c>
      <c r="GYU35" t="s">
        <v>14400</v>
      </c>
      <c r="GYV35" t="s">
        <v>14401</v>
      </c>
      <c r="GYW35" t="s">
        <v>14402</v>
      </c>
      <c r="GYX35" t="s">
        <v>14403</v>
      </c>
      <c r="GYY35" t="s">
        <v>14404</v>
      </c>
      <c r="GYZ35" t="s">
        <v>14405</v>
      </c>
      <c r="GZA35" t="s">
        <v>14406</v>
      </c>
      <c r="GZB35" t="s">
        <v>14407</v>
      </c>
      <c r="GZC35" t="s">
        <v>14408</v>
      </c>
      <c r="GZD35" t="s">
        <v>14409</v>
      </c>
      <c r="GZE35" t="s">
        <v>14410</v>
      </c>
      <c r="GZF35" t="s">
        <v>14411</v>
      </c>
      <c r="GZG35" t="s">
        <v>14412</v>
      </c>
      <c r="GZH35" t="s">
        <v>14413</v>
      </c>
      <c r="GZI35" t="s">
        <v>14414</v>
      </c>
      <c r="GZJ35" t="s">
        <v>14415</v>
      </c>
      <c r="GZK35" t="s">
        <v>14416</v>
      </c>
      <c r="GZL35" t="s">
        <v>14417</v>
      </c>
      <c r="GZM35" t="s">
        <v>14418</v>
      </c>
      <c r="GZN35" t="s">
        <v>14419</v>
      </c>
      <c r="GZO35" t="s">
        <v>14420</v>
      </c>
      <c r="GZP35" t="s">
        <v>14421</v>
      </c>
      <c r="GZQ35" t="s">
        <v>14422</v>
      </c>
      <c r="GZR35" t="s">
        <v>14423</v>
      </c>
      <c r="GZS35" t="s">
        <v>14424</v>
      </c>
      <c r="GZT35" t="s">
        <v>14425</v>
      </c>
      <c r="GZU35" t="s">
        <v>14426</v>
      </c>
      <c r="GZV35" t="s">
        <v>14427</v>
      </c>
      <c r="GZW35" t="s">
        <v>14428</v>
      </c>
      <c r="GZX35" t="s">
        <v>14429</v>
      </c>
      <c r="GZY35" t="s">
        <v>14430</v>
      </c>
      <c r="GZZ35" t="s">
        <v>14431</v>
      </c>
      <c r="HAA35" t="s">
        <v>14432</v>
      </c>
      <c r="HAB35" t="s">
        <v>14433</v>
      </c>
      <c r="HAC35" t="s">
        <v>14434</v>
      </c>
      <c r="HAD35" t="s">
        <v>14435</v>
      </c>
      <c r="HAE35" t="s">
        <v>14436</v>
      </c>
      <c r="HAF35" t="s">
        <v>14437</v>
      </c>
      <c r="HAG35" t="s">
        <v>14438</v>
      </c>
      <c r="HAH35" t="s">
        <v>14439</v>
      </c>
      <c r="HAI35" t="s">
        <v>14440</v>
      </c>
      <c r="HAJ35" t="s">
        <v>14441</v>
      </c>
      <c r="HAK35" t="s">
        <v>14442</v>
      </c>
      <c r="HAL35" t="s">
        <v>14443</v>
      </c>
      <c r="HAM35" t="s">
        <v>14444</v>
      </c>
      <c r="HAN35" t="s">
        <v>14445</v>
      </c>
      <c r="HAO35" t="s">
        <v>14446</v>
      </c>
      <c r="HAP35" t="s">
        <v>14447</v>
      </c>
      <c r="HAQ35" t="s">
        <v>14448</v>
      </c>
      <c r="HAR35" t="s">
        <v>14449</v>
      </c>
      <c r="HAS35" t="s">
        <v>14450</v>
      </c>
      <c r="HAT35" t="s">
        <v>14451</v>
      </c>
      <c r="HAU35" t="s">
        <v>14452</v>
      </c>
      <c r="HAV35" t="s">
        <v>14453</v>
      </c>
      <c r="HAW35" t="s">
        <v>14454</v>
      </c>
      <c r="HAX35" t="s">
        <v>14455</v>
      </c>
      <c r="HAY35" t="s">
        <v>14456</v>
      </c>
      <c r="HAZ35" t="s">
        <v>14457</v>
      </c>
      <c r="HBA35" t="s">
        <v>14458</v>
      </c>
      <c r="HBB35" t="s">
        <v>14459</v>
      </c>
      <c r="HBC35" t="s">
        <v>14460</v>
      </c>
      <c r="HBD35" t="s">
        <v>14461</v>
      </c>
      <c r="HBE35" t="s">
        <v>14462</v>
      </c>
      <c r="HBF35" t="s">
        <v>14463</v>
      </c>
      <c r="HBG35" t="s">
        <v>14464</v>
      </c>
      <c r="HBH35" t="s">
        <v>14465</v>
      </c>
      <c r="HBI35" t="s">
        <v>14466</v>
      </c>
      <c r="HBJ35" t="s">
        <v>14467</v>
      </c>
      <c r="HBK35" t="s">
        <v>14468</v>
      </c>
      <c r="HBL35" t="s">
        <v>14469</v>
      </c>
      <c r="HBM35" t="s">
        <v>14470</v>
      </c>
      <c r="HBN35" t="s">
        <v>14471</v>
      </c>
      <c r="HBO35" t="s">
        <v>14472</v>
      </c>
      <c r="HBP35" t="s">
        <v>14473</v>
      </c>
      <c r="HBQ35" t="s">
        <v>14474</v>
      </c>
      <c r="HBR35" t="s">
        <v>14475</v>
      </c>
      <c r="HBS35" t="s">
        <v>14476</v>
      </c>
      <c r="HBT35" t="s">
        <v>14477</v>
      </c>
      <c r="HBU35" t="s">
        <v>14478</v>
      </c>
      <c r="HBV35" t="s">
        <v>14479</v>
      </c>
      <c r="HBW35" t="s">
        <v>14480</v>
      </c>
      <c r="HBX35" t="s">
        <v>14481</v>
      </c>
      <c r="HBY35" t="s">
        <v>14482</v>
      </c>
      <c r="HBZ35" t="s">
        <v>14483</v>
      </c>
      <c r="HCA35" t="s">
        <v>14484</v>
      </c>
      <c r="HCB35" t="s">
        <v>14485</v>
      </c>
      <c r="HCC35" t="s">
        <v>14486</v>
      </c>
      <c r="HCD35" t="s">
        <v>14487</v>
      </c>
      <c r="HCE35" t="s">
        <v>14488</v>
      </c>
      <c r="HCF35" t="s">
        <v>14489</v>
      </c>
      <c r="HCG35" t="s">
        <v>2467</v>
      </c>
      <c r="HCH35" t="s">
        <v>14490</v>
      </c>
      <c r="HCI35" t="s">
        <v>14491</v>
      </c>
      <c r="HCJ35" t="s">
        <v>14492</v>
      </c>
      <c r="HCK35" t="s">
        <v>14493</v>
      </c>
      <c r="HCL35" t="s">
        <v>14494</v>
      </c>
      <c r="HCM35" t="s">
        <v>14495</v>
      </c>
      <c r="HCN35" t="s">
        <v>14496</v>
      </c>
      <c r="HCO35" t="s">
        <v>14497</v>
      </c>
      <c r="HCP35" t="s">
        <v>14498</v>
      </c>
      <c r="HCQ35" t="s">
        <v>14499</v>
      </c>
      <c r="HCR35" t="s">
        <v>14500</v>
      </c>
      <c r="HCS35" t="s">
        <v>14501</v>
      </c>
      <c r="HCT35" t="s">
        <v>14502</v>
      </c>
      <c r="HCU35" t="s">
        <v>14503</v>
      </c>
      <c r="HCV35" t="s">
        <v>14504</v>
      </c>
      <c r="HCW35" t="s">
        <v>14505</v>
      </c>
      <c r="HCX35" t="s">
        <v>14506</v>
      </c>
      <c r="HCY35" t="s">
        <v>14507</v>
      </c>
      <c r="HCZ35" t="s">
        <v>14508</v>
      </c>
      <c r="HDA35" t="s">
        <v>14509</v>
      </c>
      <c r="HDB35" t="s">
        <v>14510</v>
      </c>
      <c r="HDC35" t="s">
        <v>14511</v>
      </c>
      <c r="HDD35" t="s">
        <v>14512</v>
      </c>
      <c r="HDE35" t="s">
        <v>14513</v>
      </c>
      <c r="HDF35" t="s">
        <v>14514</v>
      </c>
      <c r="HDG35" t="s">
        <v>14515</v>
      </c>
      <c r="HDH35" t="s">
        <v>14516</v>
      </c>
      <c r="HDI35" t="s">
        <v>14517</v>
      </c>
      <c r="HDJ35" t="s">
        <v>14518</v>
      </c>
      <c r="HDK35" t="s">
        <v>14519</v>
      </c>
      <c r="HDL35" t="s">
        <v>14520</v>
      </c>
      <c r="HDM35" t="s">
        <v>14521</v>
      </c>
      <c r="HDN35" t="s">
        <v>14522</v>
      </c>
      <c r="HDO35" t="s">
        <v>14523</v>
      </c>
      <c r="HDP35" t="s">
        <v>14524</v>
      </c>
      <c r="HDQ35" t="s">
        <v>14525</v>
      </c>
      <c r="HDR35" t="s">
        <v>14526</v>
      </c>
      <c r="HDS35" t="s">
        <v>14527</v>
      </c>
      <c r="HDT35" t="s">
        <v>14528</v>
      </c>
      <c r="HDU35" t="s">
        <v>14529</v>
      </c>
      <c r="HDV35" t="s">
        <v>14530</v>
      </c>
      <c r="HDW35" t="s">
        <v>14531</v>
      </c>
      <c r="HDX35" t="s">
        <v>14532</v>
      </c>
      <c r="HDY35" t="s">
        <v>14533</v>
      </c>
      <c r="HDZ35" t="s">
        <v>14534</v>
      </c>
      <c r="HEA35" t="s">
        <v>14535</v>
      </c>
      <c r="HEB35" t="s">
        <v>14536</v>
      </c>
      <c r="HEC35" t="s">
        <v>14537</v>
      </c>
      <c r="HED35" t="s">
        <v>14538</v>
      </c>
      <c r="HEE35" t="s">
        <v>14539</v>
      </c>
      <c r="HEF35" t="s">
        <v>14540</v>
      </c>
      <c r="HEG35" t="s">
        <v>14541</v>
      </c>
      <c r="HEH35" t="s">
        <v>14542</v>
      </c>
      <c r="HEI35" t="s">
        <v>14543</v>
      </c>
      <c r="HEJ35" t="s">
        <v>14544</v>
      </c>
      <c r="HEK35" t="s">
        <v>14545</v>
      </c>
      <c r="HEL35" t="s">
        <v>14546</v>
      </c>
      <c r="HEM35" t="s">
        <v>14547</v>
      </c>
      <c r="HEN35" t="s">
        <v>14548</v>
      </c>
      <c r="HEO35" t="s">
        <v>14549</v>
      </c>
      <c r="HEP35" t="s">
        <v>14550</v>
      </c>
      <c r="HEQ35" t="s">
        <v>14551</v>
      </c>
      <c r="HER35" t="s">
        <v>14552</v>
      </c>
      <c r="HES35" t="s">
        <v>14553</v>
      </c>
      <c r="HET35" t="s">
        <v>14554</v>
      </c>
      <c r="HEU35" t="s">
        <v>14555</v>
      </c>
      <c r="HEV35" t="s">
        <v>14556</v>
      </c>
      <c r="HEW35" t="s">
        <v>14557</v>
      </c>
      <c r="HEX35" t="s">
        <v>14558</v>
      </c>
      <c r="HEY35" t="s">
        <v>14559</v>
      </c>
      <c r="HEZ35" t="s">
        <v>14560</v>
      </c>
      <c r="HFA35" t="s">
        <v>14561</v>
      </c>
      <c r="HFB35" t="s">
        <v>14562</v>
      </c>
      <c r="HFC35" t="s">
        <v>14563</v>
      </c>
      <c r="HFD35" t="s">
        <v>14564</v>
      </c>
      <c r="HFE35" t="s">
        <v>14565</v>
      </c>
      <c r="HFF35" t="s">
        <v>14566</v>
      </c>
      <c r="HFG35" t="s">
        <v>14567</v>
      </c>
      <c r="HFH35" t="s">
        <v>14568</v>
      </c>
      <c r="HFI35" t="s">
        <v>14569</v>
      </c>
      <c r="HFJ35" t="s">
        <v>14570</v>
      </c>
      <c r="HFK35" t="s">
        <v>14571</v>
      </c>
      <c r="HFL35" t="s">
        <v>14572</v>
      </c>
      <c r="HFM35" t="s">
        <v>14573</v>
      </c>
      <c r="HFN35" t="s">
        <v>14574</v>
      </c>
      <c r="HFO35" t="s">
        <v>14575</v>
      </c>
      <c r="HFP35" t="s">
        <v>14576</v>
      </c>
      <c r="HFQ35" t="s">
        <v>14577</v>
      </c>
      <c r="HFR35" t="s">
        <v>14578</v>
      </c>
      <c r="HFS35" t="s">
        <v>14579</v>
      </c>
      <c r="HFT35" t="s">
        <v>14580</v>
      </c>
      <c r="HFU35" t="s">
        <v>14581</v>
      </c>
      <c r="HFV35" t="s">
        <v>14582</v>
      </c>
      <c r="HFW35" t="s">
        <v>14583</v>
      </c>
      <c r="HFX35" t="s">
        <v>14584</v>
      </c>
      <c r="HFY35" t="s">
        <v>14585</v>
      </c>
      <c r="HFZ35" t="s">
        <v>14586</v>
      </c>
      <c r="HGA35" t="s">
        <v>14587</v>
      </c>
      <c r="HGB35" t="s">
        <v>14588</v>
      </c>
      <c r="HGC35" t="s">
        <v>14589</v>
      </c>
      <c r="HGD35" t="s">
        <v>14590</v>
      </c>
      <c r="HGE35" t="s">
        <v>14591</v>
      </c>
      <c r="HGF35" t="s">
        <v>14592</v>
      </c>
      <c r="HGG35" t="s">
        <v>14593</v>
      </c>
      <c r="HGH35" t="s">
        <v>14594</v>
      </c>
      <c r="HGI35" t="s">
        <v>3823</v>
      </c>
      <c r="HGJ35" t="s">
        <v>14595</v>
      </c>
      <c r="HGK35" t="s">
        <v>14596</v>
      </c>
      <c r="HGL35" t="s">
        <v>14597</v>
      </c>
      <c r="HGM35" t="s">
        <v>14598</v>
      </c>
      <c r="HGN35" t="s">
        <v>14599</v>
      </c>
      <c r="HGO35" t="s">
        <v>14600</v>
      </c>
      <c r="HGP35" t="s">
        <v>14601</v>
      </c>
      <c r="HGQ35" t="s">
        <v>14602</v>
      </c>
      <c r="HGR35" t="s">
        <v>14603</v>
      </c>
      <c r="HGS35" t="s">
        <v>14604</v>
      </c>
      <c r="HGT35" t="s">
        <v>14605</v>
      </c>
      <c r="HGU35" t="s">
        <v>14606</v>
      </c>
      <c r="HGV35" t="s">
        <v>14607</v>
      </c>
      <c r="HGW35" t="s">
        <v>14608</v>
      </c>
      <c r="HGX35" t="s">
        <v>14609</v>
      </c>
      <c r="HGY35" t="s">
        <v>14610</v>
      </c>
      <c r="HGZ35" t="s">
        <v>14611</v>
      </c>
      <c r="HHA35" t="s">
        <v>14612</v>
      </c>
      <c r="HHB35" t="s">
        <v>14613</v>
      </c>
      <c r="HHC35" t="s">
        <v>14614</v>
      </c>
      <c r="HHD35" t="s">
        <v>14615</v>
      </c>
      <c r="HHE35" t="s">
        <v>14616</v>
      </c>
      <c r="HHF35" t="s">
        <v>14617</v>
      </c>
      <c r="HHG35" t="s">
        <v>14618</v>
      </c>
      <c r="HHH35" t="s">
        <v>14619</v>
      </c>
      <c r="HHI35" t="s">
        <v>14620</v>
      </c>
      <c r="HHJ35" t="s">
        <v>14621</v>
      </c>
      <c r="HHK35" t="s">
        <v>14622</v>
      </c>
      <c r="HHL35" t="s">
        <v>14623</v>
      </c>
      <c r="HHM35" t="s">
        <v>14624</v>
      </c>
      <c r="HHN35" t="s">
        <v>14625</v>
      </c>
      <c r="HHO35" t="s">
        <v>14626</v>
      </c>
      <c r="HHP35" t="s">
        <v>14627</v>
      </c>
      <c r="HHQ35" t="s">
        <v>14628</v>
      </c>
      <c r="HHR35" t="s">
        <v>14629</v>
      </c>
      <c r="HHS35" t="s">
        <v>14630</v>
      </c>
      <c r="HHT35" t="s">
        <v>14631</v>
      </c>
      <c r="HHU35" t="s">
        <v>14632</v>
      </c>
      <c r="HHV35" t="s">
        <v>14633</v>
      </c>
      <c r="HHW35" t="s">
        <v>14634</v>
      </c>
      <c r="HHX35" t="s">
        <v>14635</v>
      </c>
      <c r="HHY35" t="s">
        <v>14636</v>
      </c>
      <c r="HHZ35" t="s">
        <v>14637</v>
      </c>
      <c r="HIA35" t="s">
        <v>14638</v>
      </c>
      <c r="HIB35" t="s">
        <v>14639</v>
      </c>
      <c r="HIC35" t="s">
        <v>14640</v>
      </c>
      <c r="HID35" t="s">
        <v>14641</v>
      </c>
      <c r="HIE35" t="s">
        <v>14642</v>
      </c>
      <c r="HIF35" t="s">
        <v>14643</v>
      </c>
      <c r="HIG35" t="s">
        <v>14644</v>
      </c>
      <c r="HIH35" t="s">
        <v>14645</v>
      </c>
      <c r="HII35" t="s">
        <v>14646</v>
      </c>
      <c r="HIJ35" t="s">
        <v>14647</v>
      </c>
      <c r="HIK35" t="s">
        <v>14648</v>
      </c>
      <c r="HIL35" t="s">
        <v>14649</v>
      </c>
      <c r="HIM35" t="s">
        <v>14650</v>
      </c>
      <c r="HIN35" t="s">
        <v>14651</v>
      </c>
      <c r="HIO35" t="s">
        <v>14652</v>
      </c>
      <c r="HIP35" t="s">
        <v>14653</v>
      </c>
      <c r="HIQ35" t="s">
        <v>14654</v>
      </c>
      <c r="HIR35" t="s">
        <v>14655</v>
      </c>
      <c r="HIS35" t="s">
        <v>14656</v>
      </c>
      <c r="HIT35" t="s">
        <v>14657</v>
      </c>
      <c r="HIU35" t="s">
        <v>14658</v>
      </c>
      <c r="HIV35" t="s">
        <v>14659</v>
      </c>
      <c r="HIW35" t="s">
        <v>14660</v>
      </c>
      <c r="HIX35" t="s">
        <v>14661</v>
      </c>
      <c r="HIY35" t="s">
        <v>14662</v>
      </c>
      <c r="HIZ35" t="s">
        <v>14663</v>
      </c>
      <c r="HJA35" t="s">
        <v>14664</v>
      </c>
      <c r="HJB35" t="s">
        <v>14665</v>
      </c>
      <c r="HJC35" t="s">
        <v>14666</v>
      </c>
      <c r="HJD35" t="s">
        <v>14667</v>
      </c>
      <c r="HJE35" t="s">
        <v>14668</v>
      </c>
      <c r="HJF35" t="s">
        <v>14669</v>
      </c>
      <c r="HJG35" t="s">
        <v>14670</v>
      </c>
      <c r="HJH35" t="s">
        <v>14671</v>
      </c>
      <c r="HJI35" t="s">
        <v>14672</v>
      </c>
      <c r="HJJ35" t="s">
        <v>14673</v>
      </c>
      <c r="HJK35" t="s">
        <v>14674</v>
      </c>
      <c r="HJL35" t="s">
        <v>14675</v>
      </c>
      <c r="HJM35" t="s">
        <v>14676</v>
      </c>
      <c r="HJN35" t="s">
        <v>14677</v>
      </c>
      <c r="HJO35" t="s">
        <v>14678</v>
      </c>
      <c r="HJP35" t="s">
        <v>14679</v>
      </c>
      <c r="HJQ35" t="s">
        <v>14680</v>
      </c>
      <c r="HJR35" t="s">
        <v>14681</v>
      </c>
      <c r="HJS35" t="s">
        <v>14682</v>
      </c>
      <c r="HJT35" t="s">
        <v>14683</v>
      </c>
      <c r="HJU35" t="s">
        <v>14684</v>
      </c>
      <c r="HJV35" t="s">
        <v>14685</v>
      </c>
      <c r="HJW35" t="s">
        <v>14686</v>
      </c>
      <c r="HJX35" t="s">
        <v>14687</v>
      </c>
      <c r="HJY35" t="s">
        <v>14688</v>
      </c>
      <c r="HJZ35" t="s">
        <v>14689</v>
      </c>
      <c r="HKA35" t="s">
        <v>14690</v>
      </c>
      <c r="HKB35" t="s">
        <v>14691</v>
      </c>
      <c r="HKC35" t="s">
        <v>14692</v>
      </c>
      <c r="HKD35" t="s">
        <v>14693</v>
      </c>
      <c r="HKE35" t="s">
        <v>14694</v>
      </c>
      <c r="HKF35" t="s">
        <v>14695</v>
      </c>
      <c r="HKG35" t="s">
        <v>14696</v>
      </c>
      <c r="HKH35" t="s">
        <v>14697</v>
      </c>
      <c r="HKI35" t="s">
        <v>14698</v>
      </c>
      <c r="HKJ35" t="s">
        <v>14699</v>
      </c>
      <c r="HKK35" t="s">
        <v>14700</v>
      </c>
      <c r="HKL35" t="s">
        <v>14701</v>
      </c>
      <c r="HKM35" t="s">
        <v>14702</v>
      </c>
      <c r="HKN35" t="s">
        <v>14703</v>
      </c>
      <c r="HKO35" t="s">
        <v>14704</v>
      </c>
      <c r="HKP35" t="s">
        <v>14705</v>
      </c>
      <c r="HKQ35" t="s">
        <v>14706</v>
      </c>
      <c r="HKR35" t="s">
        <v>14707</v>
      </c>
      <c r="HKS35" t="s">
        <v>14708</v>
      </c>
      <c r="HKT35" t="s">
        <v>14709</v>
      </c>
      <c r="HKU35" t="s">
        <v>14710</v>
      </c>
      <c r="HKV35" t="s">
        <v>14711</v>
      </c>
      <c r="HKW35" t="s">
        <v>14712</v>
      </c>
      <c r="HKX35" t="s">
        <v>14713</v>
      </c>
      <c r="HKY35" t="s">
        <v>14714</v>
      </c>
      <c r="HKZ35" t="s">
        <v>14715</v>
      </c>
      <c r="HLA35" t="s">
        <v>14716</v>
      </c>
      <c r="HLB35" t="s">
        <v>14717</v>
      </c>
      <c r="HLC35" t="s">
        <v>11612</v>
      </c>
      <c r="HLD35" t="s">
        <v>14718</v>
      </c>
      <c r="HLE35" t="s">
        <v>14719</v>
      </c>
      <c r="HLF35" t="s">
        <v>14720</v>
      </c>
      <c r="HLG35" t="s">
        <v>14721</v>
      </c>
      <c r="HLH35" t="s">
        <v>14722</v>
      </c>
      <c r="HLI35" t="s">
        <v>14723</v>
      </c>
      <c r="HLJ35" t="s">
        <v>14724</v>
      </c>
      <c r="HLK35" t="s">
        <v>14725</v>
      </c>
      <c r="HLL35" t="s">
        <v>14726</v>
      </c>
      <c r="HLM35" t="s">
        <v>11614</v>
      </c>
      <c r="HLN35" t="s">
        <v>14727</v>
      </c>
      <c r="HLO35" t="s">
        <v>14728</v>
      </c>
      <c r="HLP35" t="s">
        <v>14729</v>
      </c>
      <c r="HLQ35" t="s">
        <v>14730</v>
      </c>
      <c r="HLR35" t="s">
        <v>14731</v>
      </c>
      <c r="HLS35" t="s">
        <v>14732</v>
      </c>
      <c r="HLT35" t="s">
        <v>14733</v>
      </c>
      <c r="HLU35" t="s">
        <v>14734</v>
      </c>
      <c r="HLV35" t="s">
        <v>14735</v>
      </c>
      <c r="HLW35" t="s">
        <v>14736</v>
      </c>
      <c r="HLX35" t="s">
        <v>14737</v>
      </c>
      <c r="HLY35" t="s">
        <v>14738</v>
      </c>
      <c r="HLZ35" t="s">
        <v>14739</v>
      </c>
      <c r="HMA35" t="s">
        <v>14740</v>
      </c>
      <c r="HMB35" t="s">
        <v>14741</v>
      </c>
      <c r="HMC35" t="s">
        <v>14742</v>
      </c>
      <c r="HMD35" t="s">
        <v>14743</v>
      </c>
      <c r="HME35" t="s">
        <v>14744</v>
      </c>
      <c r="HMF35" t="s">
        <v>14745</v>
      </c>
      <c r="HMG35" t="s">
        <v>14746</v>
      </c>
      <c r="HMH35" t="s">
        <v>14747</v>
      </c>
      <c r="HMI35" t="s">
        <v>14748</v>
      </c>
      <c r="HMJ35" t="s">
        <v>14749</v>
      </c>
      <c r="HMK35" t="s">
        <v>14750</v>
      </c>
      <c r="HML35" t="s">
        <v>14751</v>
      </c>
      <c r="HMM35" t="s">
        <v>14752</v>
      </c>
      <c r="HMN35" t="s">
        <v>14753</v>
      </c>
      <c r="HMO35" t="s">
        <v>14754</v>
      </c>
      <c r="HMP35" t="s">
        <v>14755</v>
      </c>
      <c r="HMQ35" t="s">
        <v>14756</v>
      </c>
      <c r="HMR35" t="s">
        <v>14757</v>
      </c>
      <c r="HMS35" t="s">
        <v>14758</v>
      </c>
      <c r="HMT35" t="s">
        <v>14759</v>
      </c>
      <c r="HMU35" t="s">
        <v>14760</v>
      </c>
      <c r="HMV35" t="s">
        <v>14761</v>
      </c>
      <c r="HMW35" t="s">
        <v>14762</v>
      </c>
      <c r="HMX35" t="s">
        <v>14763</v>
      </c>
      <c r="HMY35" t="s">
        <v>14764</v>
      </c>
      <c r="HMZ35" t="s">
        <v>14765</v>
      </c>
      <c r="HNA35" t="s">
        <v>14766</v>
      </c>
      <c r="HNB35" t="s">
        <v>14767</v>
      </c>
      <c r="HNC35" t="s">
        <v>14768</v>
      </c>
      <c r="HND35" t="s">
        <v>14769</v>
      </c>
      <c r="HNE35" t="s">
        <v>14770</v>
      </c>
      <c r="HNF35" t="s">
        <v>14771</v>
      </c>
      <c r="HNG35" t="s">
        <v>14772</v>
      </c>
      <c r="HNH35" t="s">
        <v>14773</v>
      </c>
      <c r="HNI35" t="s">
        <v>14774</v>
      </c>
      <c r="HNJ35" t="s">
        <v>14775</v>
      </c>
      <c r="HNK35" t="s">
        <v>14776</v>
      </c>
      <c r="HNL35" t="s">
        <v>14777</v>
      </c>
      <c r="HNM35" t="s">
        <v>14778</v>
      </c>
      <c r="HNN35" t="s">
        <v>14779</v>
      </c>
      <c r="HNO35" t="s">
        <v>14780</v>
      </c>
      <c r="HNP35" t="s">
        <v>14781</v>
      </c>
      <c r="HNQ35" t="s">
        <v>14782</v>
      </c>
      <c r="HNR35" t="s">
        <v>14783</v>
      </c>
      <c r="HNS35" t="s">
        <v>14784</v>
      </c>
      <c r="HNT35" t="s">
        <v>14785</v>
      </c>
      <c r="HNU35" t="s">
        <v>14786</v>
      </c>
      <c r="HNV35" t="s">
        <v>14787</v>
      </c>
      <c r="HNW35" t="s">
        <v>14788</v>
      </c>
      <c r="HNX35" t="s">
        <v>14789</v>
      </c>
      <c r="HNY35" t="s">
        <v>14790</v>
      </c>
      <c r="HNZ35" t="s">
        <v>14791</v>
      </c>
      <c r="HOA35" t="s">
        <v>14792</v>
      </c>
      <c r="HOB35" t="s">
        <v>14793</v>
      </c>
      <c r="HOC35" t="s">
        <v>14794</v>
      </c>
      <c r="HOD35" t="s">
        <v>14795</v>
      </c>
      <c r="HOE35" t="s">
        <v>14796</v>
      </c>
      <c r="HOF35" t="s">
        <v>14797</v>
      </c>
      <c r="HOG35" t="s">
        <v>14798</v>
      </c>
      <c r="HOH35" t="s">
        <v>14799</v>
      </c>
      <c r="HOI35" t="s">
        <v>14800</v>
      </c>
      <c r="HOJ35" t="s">
        <v>14801</v>
      </c>
      <c r="HOK35" t="s">
        <v>14802</v>
      </c>
      <c r="HOL35" t="s">
        <v>14803</v>
      </c>
      <c r="HOM35" t="s">
        <v>14804</v>
      </c>
      <c r="HON35" t="s">
        <v>14805</v>
      </c>
      <c r="HOO35" t="s">
        <v>14806</v>
      </c>
      <c r="HOP35" t="s">
        <v>14807</v>
      </c>
      <c r="HOQ35" t="s">
        <v>14808</v>
      </c>
      <c r="HOR35" t="s">
        <v>14809</v>
      </c>
      <c r="HOS35" t="s">
        <v>14810</v>
      </c>
      <c r="HOT35" t="s">
        <v>14811</v>
      </c>
      <c r="HOU35" t="s">
        <v>14812</v>
      </c>
      <c r="HOV35" t="s">
        <v>14813</v>
      </c>
      <c r="HOW35" t="s">
        <v>14814</v>
      </c>
      <c r="HOX35" t="s">
        <v>14815</v>
      </c>
      <c r="HOY35" t="s">
        <v>14816</v>
      </c>
      <c r="HOZ35" t="s">
        <v>14817</v>
      </c>
      <c r="HPA35" t="s">
        <v>14818</v>
      </c>
      <c r="HPB35" t="s">
        <v>14819</v>
      </c>
      <c r="HPC35" t="s">
        <v>14820</v>
      </c>
      <c r="HPD35" t="s">
        <v>14821</v>
      </c>
      <c r="HPE35" t="s">
        <v>14822</v>
      </c>
      <c r="HPF35" t="s">
        <v>14823</v>
      </c>
      <c r="HPG35" t="s">
        <v>14824</v>
      </c>
      <c r="HPH35" t="s">
        <v>14825</v>
      </c>
      <c r="HPI35" t="s">
        <v>14826</v>
      </c>
      <c r="HPJ35" t="s">
        <v>14827</v>
      </c>
      <c r="HPK35" t="s">
        <v>14828</v>
      </c>
      <c r="HPL35" t="s">
        <v>14829</v>
      </c>
      <c r="HPM35" t="s">
        <v>14830</v>
      </c>
      <c r="HPN35" t="s">
        <v>14831</v>
      </c>
      <c r="HPO35" t="s">
        <v>14832</v>
      </c>
      <c r="HPP35" t="s">
        <v>14833</v>
      </c>
      <c r="HPQ35" t="s">
        <v>14834</v>
      </c>
      <c r="HPR35" t="s">
        <v>14835</v>
      </c>
      <c r="HPS35" t="s">
        <v>14836</v>
      </c>
      <c r="HPT35" t="s">
        <v>14837</v>
      </c>
      <c r="HPU35" t="s">
        <v>14838</v>
      </c>
      <c r="HPV35" t="s">
        <v>14839</v>
      </c>
      <c r="HPW35" t="s">
        <v>14840</v>
      </c>
      <c r="HPX35" t="s">
        <v>14841</v>
      </c>
      <c r="HPY35" t="s">
        <v>14842</v>
      </c>
      <c r="HPZ35" t="s">
        <v>14843</v>
      </c>
      <c r="HQA35" t="s">
        <v>14844</v>
      </c>
      <c r="HQB35" t="s">
        <v>14845</v>
      </c>
      <c r="HQC35" t="s">
        <v>14846</v>
      </c>
      <c r="HQD35" t="s">
        <v>14847</v>
      </c>
      <c r="HQE35" t="s">
        <v>14848</v>
      </c>
      <c r="HQF35" t="s">
        <v>14849</v>
      </c>
      <c r="HQG35" t="s">
        <v>14850</v>
      </c>
      <c r="HQH35" t="s">
        <v>14851</v>
      </c>
      <c r="HQI35" t="s">
        <v>14852</v>
      </c>
      <c r="HQJ35" t="s">
        <v>14853</v>
      </c>
      <c r="HQK35" t="s">
        <v>14854</v>
      </c>
      <c r="HQL35" t="s">
        <v>14855</v>
      </c>
      <c r="HQM35" t="s">
        <v>14856</v>
      </c>
      <c r="HQN35" t="s">
        <v>14857</v>
      </c>
      <c r="HQO35" t="s">
        <v>14858</v>
      </c>
      <c r="HQP35" t="s">
        <v>14859</v>
      </c>
      <c r="HQQ35" t="s">
        <v>14860</v>
      </c>
      <c r="HQR35" t="s">
        <v>14861</v>
      </c>
      <c r="HQS35" t="s">
        <v>14862</v>
      </c>
      <c r="HQT35" t="s">
        <v>14863</v>
      </c>
      <c r="HQU35" t="s">
        <v>14864</v>
      </c>
      <c r="HQV35" t="s">
        <v>14865</v>
      </c>
      <c r="HQW35" t="s">
        <v>14866</v>
      </c>
      <c r="HQX35" t="s">
        <v>14867</v>
      </c>
      <c r="HQY35" t="s">
        <v>14868</v>
      </c>
      <c r="HQZ35" t="s">
        <v>14869</v>
      </c>
      <c r="HRA35" t="s">
        <v>14870</v>
      </c>
      <c r="HRB35" t="s">
        <v>14871</v>
      </c>
      <c r="HRC35" t="s">
        <v>14872</v>
      </c>
      <c r="HRD35" t="s">
        <v>14873</v>
      </c>
      <c r="HRE35" t="s">
        <v>14874</v>
      </c>
      <c r="HRF35" t="s">
        <v>14875</v>
      </c>
      <c r="HRG35" t="s">
        <v>14876</v>
      </c>
      <c r="HRH35" t="s">
        <v>14877</v>
      </c>
      <c r="HRI35" t="s">
        <v>14878</v>
      </c>
      <c r="HRJ35" t="s">
        <v>14879</v>
      </c>
      <c r="HRK35" t="s">
        <v>14880</v>
      </c>
      <c r="HRL35" t="s">
        <v>14881</v>
      </c>
      <c r="HRM35" t="s">
        <v>14882</v>
      </c>
      <c r="HRN35" t="s">
        <v>14883</v>
      </c>
      <c r="HRO35" t="s">
        <v>14884</v>
      </c>
      <c r="HRP35" t="s">
        <v>14885</v>
      </c>
      <c r="HRQ35" t="s">
        <v>14886</v>
      </c>
      <c r="HRR35" t="s">
        <v>14887</v>
      </c>
      <c r="HRS35" t="s">
        <v>14888</v>
      </c>
      <c r="HRT35" t="s">
        <v>14889</v>
      </c>
      <c r="HRU35" t="s">
        <v>14890</v>
      </c>
      <c r="HRV35" t="s">
        <v>14891</v>
      </c>
      <c r="HRW35" t="s">
        <v>14892</v>
      </c>
      <c r="HRX35" t="s">
        <v>14893</v>
      </c>
      <c r="HRY35" t="s">
        <v>14894</v>
      </c>
      <c r="HRZ35" t="s">
        <v>14895</v>
      </c>
      <c r="HSA35" t="s">
        <v>14896</v>
      </c>
      <c r="HSB35" t="s">
        <v>14897</v>
      </c>
      <c r="HSC35" t="s">
        <v>14898</v>
      </c>
      <c r="HSD35" t="s">
        <v>14899</v>
      </c>
      <c r="HSE35" t="s">
        <v>14900</v>
      </c>
      <c r="HSF35" t="s">
        <v>14901</v>
      </c>
      <c r="HSG35" t="s">
        <v>14902</v>
      </c>
      <c r="HSH35" t="s">
        <v>14903</v>
      </c>
      <c r="HSI35" t="s">
        <v>14904</v>
      </c>
      <c r="HSJ35" t="s">
        <v>14905</v>
      </c>
      <c r="HSK35" t="s">
        <v>14906</v>
      </c>
      <c r="HSL35" t="s">
        <v>14907</v>
      </c>
      <c r="HSM35" t="s">
        <v>14908</v>
      </c>
      <c r="HSN35" t="s">
        <v>14909</v>
      </c>
      <c r="HSO35" t="s">
        <v>14910</v>
      </c>
      <c r="HSP35" t="s">
        <v>14911</v>
      </c>
      <c r="HSQ35" t="s">
        <v>14912</v>
      </c>
      <c r="HSR35" t="s">
        <v>14913</v>
      </c>
      <c r="HSS35" t="s">
        <v>14914</v>
      </c>
      <c r="HST35" t="s">
        <v>14915</v>
      </c>
      <c r="HSU35" t="s">
        <v>14916</v>
      </c>
      <c r="HSV35" t="s">
        <v>14917</v>
      </c>
      <c r="HSW35" t="s">
        <v>14918</v>
      </c>
      <c r="HSX35" t="s">
        <v>14919</v>
      </c>
      <c r="HSY35" t="s">
        <v>14920</v>
      </c>
      <c r="HSZ35" t="s">
        <v>14921</v>
      </c>
      <c r="HTA35" t="s">
        <v>14922</v>
      </c>
      <c r="HTB35" t="s">
        <v>14923</v>
      </c>
      <c r="HTC35" t="s">
        <v>14924</v>
      </c>
      <c r="HTD35" t="s">
        <v>14925</v>
      </c>
      <c r="HTE35" t="s">
        <v>14926</v>
      </c>
      <c r="HTF35" t="s">
        <v>14927</v>
      </c>
      <c r="HTG35" t="s">
        <v>14928</v>
      </c>
      <c r="HTH35" t="s">
        <v>14929</v>
      </c>
      <c r="HTI35" t="s">
        <v>14930</v>
      </c>
      <c r="HTJ35" t="s">
        <v>14931</v>
      </c>
      <c r="HTK35" t="s">
        <v>14932</v>
      </c>
      <c r="HTL35" t="s">
        <v>14933</v>
      </c>
      <c r="HTM35" t="s">
        <v>14934</v>
      </c>
      <c r="HTN35" t="s">
        <v>14935</v>
      </c>
      <c r="HTO35" t="s">
        <v>14936</v>
      </c>
      <c r="HTP35" t="s">
        <v>14937</v>
      </c>
      <c r="HTQ35" t="s">
        <v>14938</v>
      </c>
      <c r="HTR35" t="s">
        <v>14939</v>
      </c>
      <c r="HTS35" t="s">
        <v>14940</v>
      </c>
      <c r="HTT35" t="s">
        <v>14941</v>
      </c>
      <c r="HTU35" t="s">
        <v>14942</v>
      </c>
      <c r="HTV35" t="s">
        <v>14943</v>
      </c>
      <c r="HTW35" t="s">
        <v>14944</v>
      </c>
      <c r="HTX35" t="s">
        <v>14945</v>
      </c>
      <c r="HTY35" t="s">
        <v>14946</v>
      </c>
      <c r="HTZ35" t="s">
        <v>14947</v>
      </c>
      <c r="HUA35" t="s">
        <v>14948</v>
      </c>
      <c r="HUB35" t="s">
        <v>14949</v>
      </c>
      <c r="HUC35" t="s">
        <v>14950</v>
      </c>
      <c r="HUD35" t="s">
        <v>14951</v>
      </c>
      <c r="HUE35" t="s">
        <v>14952</v>
      </c>
      <c r="HUF35" t="s">
        <v>14953</v>
      </c>
      <c r="HUG35" t="s">
        <v>14954</v>
      </c>
      <c r="HUH35" t="s">
        <v>14955</v>
      </c>
      <c r="HUI35" t="s">
        <v>14956</v>
      </c>
      <c r="HUJ35" t="s">
        <v>14957</v>
      </c>
      <c r="HUK35" t="s">
        <v>14958</v>
      </c>
      <c r="HUL35" t="s">
        <v>14959</v>
      </c>
      <c r="HUM35" t="s">
        <v>14960</v>
      </c>
      <c r="HUN35" t="s">
        <v>14961</v>
      </c>
      <c r="HUO35" t="s">
        <v>14962</v>
      </c>
      <c r="HUP35" t="s">
        <v>14963</v>
      </c>
      <c r="HUQ35" t="s">
        <v>14964</v>
      </c>
      <c r="HUR35" t="s">
        <v>14965</v>
      </c>
      <c r="HUS35" t="s">
        <v>14966</v>
      </c>
      <c r="HUT35" t="s">
        <v>14967</v>
      </c>
      <c r="HUU35" t="s">
        <v>3332</v>
      </c>
      <c r="HUV35" t="s">
        <v>14968</v>
      </c>
      <c r="HUW35" t="s">
        <v>14969</v>
      </c>
      <c r="HUX35" t="s">
        <v>14970</v>
      </c>
      <c r="HUY35" t="s">
        <v>14971</v>
      </c>
      <c r="HUZ35" t="s">
        <v>14972</v>
      </c>
      <c r="HVA35" t="s">
        <v>14973</v>
      </c>
      <c r="HVB35" t="s">
        <v>14974</v>
      </c>
      <c r="HVC35" t="s">
        <v>14975</v>
      </c>
      <c r="HVD35" t="s">
        <v>14976</v>
      </c>
      <c r="HVE35" t="s">
        <v>14977</v>
      </c>
      <c r="HVF35" t="s">
        <v>14978</v>
      </c>
      <c r="HVG35" t="s">
        <v>14979</v>
      </c>
      <c r="HVH35" t="s">
        <v>14980</v>
      </c>
      <c r="HVI35" t="s">
        <v>14981</v>
      </c>
      <c r="HVJ35" t="s">
        <v>14982</v>
      </c>
      <c r="HVK35" t="s">
        <v>14983</v>
      </c>
      <c r="HVL35" t="s">
        <v>14984</v>
      </c>
      <c r="HVM35" t="s">
        <v>14985</v>
      </c>
      <c r="HVN35" t="s">
        <v>14986</v>
      </c>
      <c r="HVO35" t="s">
        <v>14987</v>
      </c>
      <c r="HVP35" t="s">
        <v>14988</v>
      </c>
      <c r="HVQ35" t="s">
        <v>14989</v>
      </c>
      <c r="HVR35" t="s">
        <v>14990</v>
      </c>
      <c r="HVS35" t="s">
        <v>14991</v>
      </c>
      <c r="HVT35" t="s">
        <v>14992</v>
      </c>
      <c r="HVU35" t="s">
        <v>14993</v>
      </c>
      <c r="HVV35" t="s">
        <v>14994</v>
      </c>
      <c r="HVW35" t="s">
        <v>14995</v>
      </c>
      <c r="HVX35" t="s">
        <v>14996</v>
      </c>
      <c r="HVY35" t="s">
        <v>14997</v>
      </c>
      <c r="HVZ35" t="s">
        <v>14998</v>
      </c>
      <c r="HWA35" t="s">
        <v>14999</v>
      </c>
      <c r="HWB35" t="s">
        <v>15000</v>
      </c>
      <c r="HWC35" t="s">
        <v>15001</v>
      </c>
      <c r="HWD35" t="s">
        <v>15002</v>
      </c>
      <c r="HWE35" t="s">
        <v>15003</v>
      </c>
      <c r="HWF35" t="s">
        <v>15004</v>
      </c>
      <c r="HWG35" t="s">
        <v>15005</v>
      </c>
      <c r="HWH35" t="s">
        <v>15006</v>
      </c>
      <c r="HWI35" t="s">
        <v>15007</v>
      </c>
      <c r="HWJ35" t="s">
        <v>15008</v>
      </c>
      <c r="HWK35" t="s">
        <v>15009</v>
      </c>
      <c r="HWL35" t="s">
        <v>15010</v>
      </c>
      <c r="HWM35" t="s">
        <v>15011</v>
      </c>
      <c r="HWN35" t="s">
        <v>15012</v>
      </c>
      <c r="HWO35" t="s">
        <v>15013</v>
      </c>
      <c r="HWP35" t="s">
        <v>15014</v>
      </c>
      <c r="HWQ35" t="s">
        <v>15015</v>
      </c>
      <c r="HWR35" t="s">
        <v>15016</v>
      </c>
      <c r="HWS35" t="s">
        <v>15017</v>
      </c>
      <c r="HWT35" t="s">
        <v>15018</v>
      </c>
      <c r="HWU35" t="s">
        <v>15019</v>
      </c>
      <c r="HWV35" t="s">
        <v>15020</v>
      </c>
      <c r="HWW35" t="s">
        <v>15021</v>
      </c>
      <c r="HWX35" t="s">
        <v>15022</v>
      </c>
      <c r="HWY35" t="s">
        <v>15023</v>
      </c>
      <c r="HWZ35" t="s">
        <v>15024</v>
      </c>
      <c r="HXA35" t="s">
        <v>15025</v>
      </c>
      <c r="HXB35" t="s">
        <v>15026</v>
      </c>
      <c r="HXC35" t="s">
        <v>15027</v>
      </c>
      <c r="HXD35" t="s">
        <v>15028</v>
      </c>
      <c r="HXE35" t="s">
        <v>15029</v>
      </c>
      <c r="HXF35" t="s">
        <v>15030</v>
      </c>
      <c r="HXG35" t="s">
        <v>15031</v>
      </c>
      <c r="HXH35" t="s">
        <v>15032</v>
      </c>
      <c r="HXI35" t="s">
        <v>15033</v>
      </c>
      <c r="HXJ35" t="s">
        <v>15034</v>
      </c>
      <c r="HXK35" t="s">
        <v>15035</v>
      </c>
      <c r="HXL35" t="s">
        <v>15036</v>
      </c>
      <c r="HXM35" t="s">
        <v>15037</v>
      </c>
      <c r="HXN35" t="s">
        <v>15038</v>
      </c>
      <c r="HXO35" t="s">
        <v>15039</v>
      </c>
      <c r="HXP35" t="s">
        <v>15040</v>
      </c>
      <c r="HXQ35" t="s">
        <v>15041</v>
      </c>
      <c r="HXR35" t="s">
        <v>15042</v>
      </c>
      <c r="HXS35" t="s">
        <v>15043</v>
      </c>
      <c r="HXT35" t="s">
        <v>15044</v>
      </c>
      <c r="HXU35" t="s">
        <v>15045</v>
      </c>
      <c r="HXV35" t="s">
        <v>15046</v>
      </c>
      <c r="HXW35" t="s">
        <v>15047</v>
      </c>
      <c r="HXX35" t="s">
        <v>15048</v>
      </c>
      <c r="HXY35" t="s">
        <v>15049</v>
      </c>
      <c r="HXZ35" t="s">
        <v>15050</v>
      </c>
      <c r="HYA35" t="s">
        <v>15051</v>
      </c>
      <c r="HYB35" t="s">
        <v>15052</v>
      </c>
      <c r="HYC35" t="s">
        <v>15053</v>
      </c>
      <c r="HYD35" t="s">
        <v>15054</v>
      </c>
      <c r="HYE35" t="s">
        <v>15055</v>
      </c>
      <c r="HYF35" t="s">
        <v>15056</v>
      </c>
      <c r="HYG35" t="s">
        <v>15057</v>
      </c>
      <c r="HYH35" t="s">
        <v>15058</v>
      </c>
      <c r="HYI35" t="s">
        <v>15059</v>
      </c>
      <c r="HYJ35" t="s">
        <v>15060</v>
      </c>
      <c r="HYK35" t="s">
        <v>15061</v>
      </c>
      <c r="HYL35" t="s">
        <v>15062</v>
      </c>
      <c r="HYM35" t="s">
        <v>15063</v>
      </c>
      <c r="HYN35" t="s">
        <v>15064</v>
      </c>
      <c r="HYO35" t="s">
        <v>15065</v>
      </c>
      <c r="HYP35" t="s">
        <v>15066</v>
      </c>
      <c r="HYQ35" t="s">
        <v>15067</v>
      </c>
      <c r="HYR35" t="s">
        <v>15068</v>
      </c>
      <c r="HYS35" t="s">
        <v>15069</v>
      </c>
      <c r="HYT35" t="s">
        <v>15070</v>
      </c>
      <c r="HYU35" t="s">
        <v>15071</v>
      </c>
      <c r="HYV35" t="s">
        <v>15072</v>
      </c>
      <c r="HYW35" t="s">
        <v>15073</v>
      </c>
      <c r="HYX35" t="s">
        <v>15074</v>
      </c>
      <c r="HYY35" t="s">
        <v>15075</v>
      </c>
      <c r="HYZ35" t="s">
        <v>15076</v>
      </c>
      <c r="HZA35" t="s">
        <v>15077</v>
      </c>
      <c r="HZB35" t="s">
        <v>15078</v>
      </c>
      <c r="HZC35" t="s">
        <v>15079</v>
      </c>
      <c r="HZD35" t="s">
        <v>15080</v>
      </c>
      <c r="HZE35" t="s">
        <v>15081</v>
      </c>
      <c r="HZF35" t="s">
        <v>15082</v>
      </c>
      <c r="HZG35" t="s">
        <v>15083</v>
      </c>
      <c r="HZH35" t="s">
        <v>15084</v>
      </c>
      <c r="HZI35" t="s">
        <v>15085</v>
      </c>
      <c r="HZJ35" t="s">
        <v>15086</v>
      </c>
      <c r="HZK35" t="s">
        <v>15087</v>
      </c>
      <c r="HZL35" t="s">
        <v>15088</v>
      </c>
      <c r="HZM35" t="s">
        <v>15089</v>
      </c>
      <c r="HZN35" t="s">
        <v>15090</v>
      </c>
      <c r="HZO35" t="s">
        <v>15091</v>
      </c>
      <c r="HZP35" t="s">
        <v>15092</v>
      </c>
      <c r="HZQ35" t="s">
        <v>15093</v>
      </c>
      <c r="HZR35" t="s">
        <v>15094</v>
      </c>
      <c r="HZS35" t="s">
        <v>15095</v>
      </c>
      <c r="HZT35" t="s">
        <v>15096</v>
      </c>
      <c r="HZU35" t="s">
        <v>15097</v>
      </c>
      <c r="HZV35" t="s">
        <v>15098</v>
      </c>
      <c r="HZW35" t="s">
        <v>15099</v>
      </c>
      <c r="HZX35" t="s">
        <v>15100</v>
      </c>
      <c r="HZY35" t="s">
        <v>15101</v>
      </c>
      <c r="HZZ35" t="s">
        <v>15102</v>
      </c>
      <c r="IAA35" t="s">
        <v>15103</v>
      </c>
      <c r="IAB35" t="s">
        <v>15104</v>
      </c>
      <c r="IAC35" t="s">
        <v>15105</v>
      </c>
      <c r="IAD35" t="s">
        <v>15106</v>
      </c>
      <c r="IAE35" t="s">
        <v>15107</v>
      </c>
      <c r="IAF35" t="s">
        <v>15108</v>
      </c>
      <c r="IAG35" t="s">
        <v>15109</v>
      </c>
      <c r="IAH35" t="s">
        <v>15110</v>
      </c>
      <c r="IAI35" t="s">
        <v>15111</v>
      </c>
      <c r="IAJ35" t="s">
        <v>15112</v>
      </c>
      <c r="IAK35" t="s">
        <v>15113</v>
      </c>
      <c r="IAL35" t="s">
        <v>15114</v>
      </c>
      <c r="IAM35" t="s">
        <v>15115</v>
      </c>
      <c r="IAN35" t="s">
        <v>15116</v>
      </c>
      <c r="IAO35" t="s">
        <v>15117</v>
      </c>
      <c r="IAP35" t="s">
        <v>15118</v>
      </c>
      <c r="IAQ35" t="s">
        <v>15119</v>
      </c>
      <c r="IAR35" t="s">
        <v>15120</v>
      </c>
      <c r="IAS35" t="s">
        <v>15121</v>
      </c>
      <c r="IAT35" t="s">
        <v>15122</v>
      </c>
      <c r="IAU35" t="s">
        <v>15123</v>
      </c>
      <c r="IAV35" t="s">
        <v>15124</v>
      </c>
      <c r="IAW35" t="s">
        <v>15125</v>
      </c>
      <c r="IAX35" t="s">
        <v>15126</v>
      </c>
      <c r="IAY35" t="s">
        <v>15127</v>
      </c>
      <c r="IAZ35" t="s">
        <v>15128</v>
      </c>
      <c r="IBA35" t="s">
        <v>15129</v>
      </c>
      <c r="IBB35" t="s">
        <v>15130</v>
      </c>
      <c r="IBC35" t="s">
        <v>15131</v>
      </c>
      <c r="IBD35" t="s">
        <v>15132</v>
      </c>
      <c r="IBE35" t="s">
        <v>15133</v>
      </c>
      <c r="IBF35" t="s">
        <v>15134</v>
      </c>
      <c r="IBG35" t="s">
        <v>15135</v>
      </c>
      <c r="IBH35" t="s">
        <v>15136</v>
      </c>
      <c r="IBI35" t="s">
        <v>15137</v>
      </c>
      <c r="IBJ35" t="s">
        <v>15138</v>
      </c>
      <c r="IBK35" t="s">
        <v>15139</v>
      </c>
      <c r="IBL35" t="s">
        <v>15140</v>
      </c>
      <c r="IBM35" t="s">
        <v>15141</v>
      </c>
      <c r="IBN35" t="s">
        <v>15142</v>
      </c>
      <c r="IBO35" t="s">
        <v>15143</v>
      </c>
      <c r="IBP35" t="s">
        <v>15144</v>
      </c>
      <c r="IBQ35" t="s">
        <v>15145</v>
      </c>
      <c r="IBR35" t="s">
        <v>15146</v>
      </c>
      <c r="IBS35" t="s">
        <v>15147</v>
      </c>
      <c r="IBT35" t="s">
        <v>15148</v>
      </c>
      <c r="IBU35" t="s">
        <v>15149</v>
      </c>
      <c r="IBV35" t="s">
        <v>15150</v>
      </c>
      <c r="IBW35" t="s">
        <v>15151</v>
      </c>
      <c r="IBX35" t="s">
        <v>15152</v>
      </c>
      <c r="IBY35" t="s">
        <v>15153</v>
      </c>
      <c r="IBZ35" t="s">
        <v>15154</v>
      </c>
      <c r="ICA35" t="s">
        <v>15155</v>
      </c>
      <c r="ICB35" t="s">
        <v>15156</v>
      </c>
      <c r="ICC35" t="s">
        <v>15157</v>
      </c>
      <c r="ICD35" t="s">
        <v>15158</v>
      </c>
      <c r="ICE35" t="s">
        <v>15159</v>
      </c>
      <c r="ICF35" t="s">
        <v>15160</v>
      </c>
      <c r="ICG35" t="s">
        <v>15161</v>
      </c>
      <c r="ICH35" t="s">
        <v>15162</v>
      </c>
      <c r="ICI35" t="s">
        <v>15163</v>
      </c>
      <c r="ICJ35" t="s">
        <v>15164</v>
      </c>
      <c r="ICK35" t="s">
        <v>15165</v>
      </c>
      <c r="ICL35" t="s">
        <v>15166</v>
      </c>
      <c r="ICM35" t="s">
        <v>15167</v>
      </c>
      <c r="ICN35" t="s">
        <v>15168</v>
      </c>
      <c r="ICO35" t="s">
        <v>15169</v>
      </c>
      <c r="ICP35" t="s">
        <v>15170</v>
      </c>
      <c r="ICQ35" t="s">
        <v>15171</v>
      </c>
      <c r="ICR35" t="s">
        <v>15172</v>
      </c>
      <c r="ICS35" t="s">
        <v>15173</v>
      </c>
      <c r="ICT35" t="s">
        <v>15174</v>
      </c>
      <c r="ICU35" t="s">
        <v>15175</v>
      </c>
      <c r="ICV35" t="s">
        <v>15176</v>
      </c>
      <c r="ICW35" t="s">
        <v>15177</v>
      </c>
      <c r="ICX35" t="s">
        <v>15178</v>
      </c>
      <c r="ICY35" t="s">
        <v>15179</v>
      </c>
      <c r="ICZ35" t="s">
        <v>15180</v>
      </c>
      <c r="IDA35" t="s">
        <v>15181</v>
      </c>
      <c r="IDB35" t="s">
        <v>15182</v>
      </c>
      <c r="IDC35" t="s">
        <v>15183</v>
      </c>
      <c r="IDD35" t="s">
        <v>15184</v>
      </c>
      <c r="IDE35" t="s">
        <v>15185</v>
      </c>
      <c r="IDF35" t="s">
        <v>15186</v>
      </c>
      <c r="IDG35" t="s">
        <v>15187</v>
      </c>
      <c r="IDH35" t="s">
        <v>15188</v>
      </c>
      <c r="IDI35" t="s">
        <v>15189</v>
      </c>
      <c r="IDJ35" t="s">
        <v>15190</v>
      </c>
      <c r="IDK35" t="s">
        <v>15191</v>
      </c>
      <c r="IDL35" t="s">
        <v>15192</v>
      </c>
      <c r="IDM35" t="s">
        <v>15193</v>
      </c>
      <c r="IDN35" t="s">
        <v>15194</v>
      </c>
      <c r="IDO35" t="s">
        <v>15195</v>
      </c>
      <c r="IDP35" t="s">
        <v>15196</v>
      </c>
      <c r="IDQ35" t="s">
        <v>15197</v>
      </c>
      <c r="IDR35" t="s">
        <v>15198</v>
      </c>
      <c r="IDS35" t="s">
        <v>15199</v>
      </c>
      <c r="IDT35" t="s">
        <v>15200</v>
      </c>
      <c r="IDU35" t="s">
        <v>15201</v>
      </c>
      <c r="IDV35" t="s">
        <v>15202</v>
      </c>
      <c r="IDW35" t="s">
        <v>15203</v>
      </c>
      <c r="IDX35" t="s">
        <v>15204</v>
      </c>
      <c r="IDY35" t="s">
        <v>15205</v>
      </c>
      <c r="IDZ35" t="s">
        <v>15206</v>
      </c>
      <c r="IEA35" t="s">
        <v>15207</v>
      </c>
      <c r="IEB35" t="s">
        <v>15208</v>
      </c>
      <c r="IEC35" t="s">
        <v>15209</v>
      </c>
      <c r="IED35" t="s">
        <v>15210</v>
      </c>
      <c r="IEE35" t="s">
        <v>15211</v>
      </c>
      <c r="IEF35" t="s">
        <v>15212</v>
      </c>
      <c r="IEG35" t="s">
        <v>15213</v>
      </c>
      <c r="IEH35" t="s">
        <v>15214</v>
      </c>
      <c r="IEI35" t="s">
        <v>15215</v>
      </c>
      <c r="IEJ35" t="s">
        <v>15216</v>
      </c>
      <c r="IEK35" t="s">
        <v>15217</v>
      </c>
      <c r="IEL35" t="s">
        <v>15218</v>
      </c>
      <c r="IEM35" t="s">
        <v>15219</v>
      </c>
      <c r="IEN35" t="s">
        <v>15220</v>
      </c>
      <c r="IEO35" t="s">
        <v>15221</v>
      </c>
      <c r="IEP35" t="s">
        <v>15222</v>
      </c>
      <c r="IEQ35" t="s">
        <v>15223</v>
      </c>
      <c r="IER35" t="s">
        <v>15224</v>
      </c>
      <c r="IES35" t="s">
        <v>15225</v>
      </c>
      <c r="IET35" t="s">
        <v>15226</v>
      </c>
      <c r="IEU35" t="s">
        <v>15227</v>
      </c>
      <c r="IEV35" t="s">
        <v>15228</v>
      </c>
      <c r="IEW35" t="s">
        <v>15229</v>
      </c>
      <c r="IEX35" t="s">
        <v>15230</v>
      </c>
      <c r="IEY35" t="s">
        <v>15231</v>
      </c>
      <c r="IEZ35" t="s">
        <v>15232</v>
      </c>
      <c r="IFA35" t="s">
        <v>15233</v>
      </c>
      <c r="IFB35" t="s">
        <v>15234</v>
      </c>
      <c r="IFC35" t="s">
        <v>15235</v>
      </c>
      <c r="IFD35" t="s">
        <v>15236</v>
      </c>
      <c r="IFE35" t="s">
        <v>15237</v>
      </c>
      <c r="IFF35" t="s">
        <v>15238</v>
      </c>
      <c r="IFG35" t="s">
        <v>15239</v>
      </c>
      <c r="IFH35" t="s">
        <v>15240</v>
      </c>
      <c r="IFI35" t="s">
        <v>15241</v>
      </c>
      <c r="IFJ35" t="s">
        <v>15242</v>
      </c>
      <c r="IFK35" t="s">
        <v>15243</v>
      </c>
      <c r="IFL35" t="s">
        <v>15244</v>
      </c>
      <c r="IFM35" t="s">
        <v>15245</v>
      </c>
      <c r="IFN35" t="s">
        <v>15246</v>
      </c>
      <c r="IFO35" t="s">
        <v>15247</v>
      </c>
      <c r="IFP35" t="s">
        <v>15248</v>
      </c>
      <c r="IFQ35" t="s">
        <v>15249</v>
      </c>
      <c r="IFR35" t="s">
        <v>15250</v>
      </c>
      <c r="IFS35" t="s">
        <v>15251</v>
      </c>
      <c r="IFT35" t="s">
        <v>15252</v>
      </c>
      <c r="IFU35" t="s">
        <v>15253</v>
      </c>
      <c r="IFV35" t="s">
        <v>15254</v>
      </c>
      <c r="IFW35" t="s">
        <v>15255</v>
      </c>
      <c r="IFX35" t="s">
        <v>15256</v>
      </c>
      <c r="IFY35" t="s">
        <v>15257</v>
      </c>
      <c r="IFZ35" t="s">
        <v>15258</v>
      </c>
      <c r="IGA35" t="s">
        <v>15259</v>
      </c>
      <c r="IGB35" t="s">
        <v>15260</v>
      </c>
      <c r="IGC35" t="s">
        <v>15261</v>
      </c>
      <c r="IGD35" t="s">
        <v>15262</v>
      </c>
      <c r="IGE35" t="s">
        <v>15263</v>
      </c>
      <c r="IGF35" t="s">
        <v>15264</v>
      </c>
      <c r="IGG35" t="s">
        <v>15265</v>
      </c>
      <c r="IGH35" t="s">
        <v>15266</v>
      </c>
      <c r="IGI35" t="s">
        <v>15267</v>
      </c>
      <c r="IGJ35" t="s">
        <v>15268</v>
      </c>
      <c r="IGK35" t="s">
        <v>15269</v>
      </c>
      <c r="IGL35" t="s">
        <v>15270</v>
      </c>
      <c r="IGM35" t="s">
        <v>15271</v>
      </c>
      <c r="IGN35" t="s">
        <v>15272</v>
      </c>
      <c r="IGO35" t="s">
        <v>15273</v>
      </c>
      <c r="IGP35" t="s">
        <v>15274</v>
      </c>
      <c r="IGQ35" t="s">
        <v>15275</v>
      </c>
      <c r="IGR35" t="s">
        <v>15276</v>
      </c>
      <c r="IGS35" t="s">
        <v>15277</v>
      </c>
      <c r="IGT35" t="s">
        <v>15278</v>
      </c>
      <c r="IGU35" t="s">
        <v>15279</v>
      </c>
      <c r="IGV35" t="s">
        <v>15280</v>
      </c>
      <c r="IGW35" t="s">
        <v>15281</v>
      </c>
      <c r="IGX35" t="s">
        <v>15282</v>
      </c>
      <c r="IGY35" t="s">
        <v>15283</v>
      </c>
      <c r="IGZ35" t="s">
        <v>15284</v>
      </c>
      <c r="IHA35" t="s">
        <v>15285</v>
      </c>
      <c r="IHB35" t="s">
        <v>15286</v>
      </c>
      <c r="IHC35" t="s">
        <v>15287</v>
      </c>
      <c r="IHD35" t="s">
        <v>15288</v>
      </c>
      <c r="IHE35" t="s">
        <v>15289</v>
      </c>
      <c r="IHF35" t="s">
        <v>15290</v>
      </c>
      <c r="IHG35" t="s">
        <v>15291</v>
      </c>
      <c r="IHH35" t="s">
        <v>15292</v>
      </c>
      <c r="IHI35" t="s">
        <v>15293</v>
      </c>
      <c r="IHJ35" t="s">
        <v>15294</v>
      </c>
      <c r="IHK35" t="s">
        <v>15295</v>
      </c>
      <c r="IHL35" t="s">
        <v>15296</v>
      </c>
      <c r="IHM35" t="s">
        <v>15297</v>
      </c>
      <c r="IHN35" t="s">
        <v>15298</v>
      </c>
      <c r="IHO35" t="s">
        <v>15299</v>
      </c>
      <c r="IHP35" t="s">
        <v>15300</v>
      </c>
      <c r="IHQ35" t="s">
        <v>15301</v>
      </c>
      <c r="IHR35" t="s">
        <v>15302</v>
      </c>
      <c r="IHS35" t="s">
        <v>15303</v>
      </c>
      <c r="IHT35" t="s">
        <v>15304</v>
      </c>
      <c r="IHU35" t="s">
        <v>15305</v>
      </c>
      <c r="IHV35" t="s">
        <v>15306</v>
      </c>
      <c r="IHW35" t="s">
        <v>15307</v>
      </c>
      <c r="IHX35" t="s">
        <v>15308</v>
      </c>
      <c r="IHY35" t="s">
        <v>15309</v>
      </c>
      <c r="IHZ35" t="s">
        <v>15310</v>
      </c>
      <c r="IIA35" t="s">
        <v>15311</v>
      </c>
      <c r="IIB35" t="s">
        <v>15312</v>
      </c>
      <c r="IIC35" t="s">
        <v>15313</v>
      </c>
      <c r="IID35" t="s">
        <v>15314</v>
      </c>
      <c r="IIE35" t="s">
        <v>15315</v>
      </c>
      <c r="IIF35" t="s">
        <v>15316</v>
      </c>
      <c r="IIG35" t="s">
        <v>15317</v>
      </c>
      <c r="IIH35" t="s">
        <v>15318</v>
      </c>
      <c r="III35" t="s">
        <v>15319</v>
      </c>
      <c r="IIJ35" t="s">
        <v>15320</v>
      </c>
      <c r="IIK35" t="s">
        <v>15321</v>
      </c>
      <c r="IIL35" t="s">
        <v>15322</v>
      </c>
      <c r="IIM35" t="s">
        <v>15323</v>
      </c>
      <c r="IIN35" t="s">
        <v>15324</v>
      </c>
      <c r="IIO35" t="s">
        <v>15325</v>
      </c>
      <c r="IIP35" t="s">
        <v>15326</v>
      </c>
      <c r="IIQ35" t="s">
        <v>15327</v>
      </c>
      <c r="IIR35" t="s">
        <v>15328</v>
      </c>
      <c r="IIS35" t="s">
        <v>15329</v>
      </c>
      <c r="IIT35" t="s">
        <v>15330</v>
      </c>
      <c r="IIU35" t="s">
        <v>15331</v>
      </c>
      <c r="IIV35" t="s">
        <v>15332</v>
      </c>
      <c r="IIW35" t="s">
        <v>15333</v>
      </c>
      <c r="IIX35" t="s">
        <v>15334</v>
      </c>
      <c r="IIY35" t="s">
        <v>15335</v>
      </c>
      <c r="IIZ35" t="s">
        <v>15336</v>
      </c>
      <c r="IJA35" t="s">
        <v>15337</v>
      </c>
      <c r="IJB35" t="s">
        <v>15338</v>
      </c>
      <c r="IJC35" t="s">
        <v>15339</v>
      </c>
      <c r="IJD35" t="s">
        <v>15340</v>
      </c>
      <c r="IJE35" t="s">
        <v>15341</v>
      </c>
      <c r="IJF35" t="s">
        <v>15342</v>
      </c>
      <c r="IJG35" t="s">
        <v>15343</v>
      </c>
      <c r="IJH35" t="s">
        <v>15344</v>
      </c>
      <c r="IJI35" t="s">
        <v>15345</v>
      </c>
      <c r="IJJ35" t="s">
        <v>15346</v>
      </c>
      <c r="IJK35" t="s">
        <v>15347</v>
      </c>
      <c r="IJL35" t="s">
        <v>15348</v>
      </c>
      <c r="IJM35" t="s">
        <v>15349</v>
      </c>
      <c r="IJN35" t="s">
        <v>15350</v>
      </c>
      <c r="IJO35" t="s">
        <v>15351</v>
      </c>
      <c r="IJP35" t="s">
        <v>15352</v>
      </c>
      <c r="IJQ35" t="s">
        <v>15353</v>
      </c>
      <c r="IJR35" t="s">
        <v>15354</v>
      </c>
      <c r="IJS35" t="s">
        <v>15355</v>
      </c>
      <c r="IJT35" t="s">
        <v>15356</v>
      </c>
      <c r="IJU35" t="s">
        <v>15357</v>
      </c>
      <c r="IJV35" t="s">
        <v>15358</v>
      </c>
      <c r="IJW35" t="s">
        <v>15359</v>
      </c>
      <c r="IJX35" t="s">
        <v>15360</v>
      </c>
      <c r="IJY35" t="s">
        <v>15361</v>
      </c>
      <c r="IJZ35" t="s">
        <v>15362</v>
      </c>
      <c r="IKA35" t="s">
        <v>15363</v>
      </c>
      <c r="IKB35" t="s">
        <v>15364</v>
      </c>
      <c r="IKC35" t="s">
        <v>15365</v>
      </c>
      <c r="IKD35" t="s">
        <v>15366</v>
      </c>
      <c r="IKE35" t="s">
        <v>15367</v>
      </c>
      <c r="IKF35" t="s">
        <v>15368</v>
      </c>
      <c r="IKG35" t="s">
        <v>15369</v>
      </c>
      <c r="IKH35" t="s">
        <v>15370</v>
      </c>
      <c r="IKI35" t="s">
        <v>15371</v>
      </c>
      <c r="IKJ35" t="s">
        <v>15372</v>
      </c>
      <c r="IKK35" t="s">
        <v>15373</v>
      </c>
      <c r="IKL35" t="s">
        <v>15374</v>
      </c>
      <c r="IKM35" t="s">
        <v>15375</v>
      </c>
      <c r="IKN35" t="s">
        <v>15376</v>
      </c>
      <c r="IKO35" t="s">
        <v>15377</v>
      </c>
      <c r="IKP35" t="s">
        <v>15378</v>
      </c>
      <c r="IKQ35" t="s">
        <v>15379</v>
      </c>
      <c r="IKR35" t="s">
        <v>15380</v>
      </c>
      <c r="IKS35" t="s">
        <v>15381</v>
      </c>
      <c r="IKT35" t="s">
        <v>15382</v>
      </c>
      <c r="IKU35" t="s">
        <v>15383</v>
      </c>
      <c r="IKV35" t="s">
        <v>15384</v>
      </c>
      <c r="IKW35" t="s">
        <v>15385</v>
      </c>
      <c r="IKX35" t="s">
        <v>15386</v>
      </c>
      <c r="IKY35" t="s">
        <v>15387</v>
      </c>
      <c r="IKZ35" t="s">
        <v>15388</v>
      </c>
      <c r="ILA35" t="s">
        <v>15389</v>
      </c>
      <c r="ILB35" t="s">
        <v>15390</v>
      </c>
      <c r="ILC35" t="s">
        <v>15391</v>
      </c>
      <c r="ILD35" t="s">
        <v>15392</v>
      </c>
      <c r="ILE35" t="s">
        <v>15393</v>
      </c>
      <c r="ILF35" t="s">
        <v>15394</v>
      </c>
      <c r="ILG35" t="s">
        <v>15395</v>
      </c>
      <c r="ILH35" t="s">
        <v>15396</v>
      </c>
      <c r="ILI35" t="s">
        <v>15397</v>
      </c>
      <c r="ILJ35" t="s">
        <v>15398</v>
      </c>
      <c r="ILK35" t="s">
        <v>15399</v>
      </c>
      <c r="ILL35" t="s">
        <v>15400</v>
      </c>
      <c r="ILM35" t="s">
        <v>15401</v>
      </c>
      <c r="ILN35" t="s">
        <v>15402</v>
      </c>
      <c r="ILO35" t="s">
        <v>15403</v>
      </c>
      <c r="ILP35" t="s">
        <v>15404</v>
      </c>
      <c r="ILQ35" t="s">
        <v>15405</v>
      </c>
      <c r="ILR35" t="s">
        <v>15406</v>
      </c>
      <c r="ILS35" t="s">
        <v>15407</v>
      </c>
      <c r="ILT35" t="s">
        <v>15408</v>
      </c>
      <c r="ILU35" t="s">
        <v>15409</v>
      </c>
      <c r="ILV35" t="s">
        <v>15410</v>
      </c>
      <c r="ILW35" t="s">
        <v>15411</v>
      </c>
      <c r="ILX35" t="s">
        <v>15412</v>
      </c>
      <c r="ILY35" t="s">
        <v>15413</v>
      </c>
      <c r="ILZ35" t="s">
        <v>15414</v>
      </c>
      <c r="IMA35" t="s">
        <v>15415</v>
      </c>
      <c r="IMB35" t="s">
        <v>15416</v>
      </c>
      <c r="IMC35" t="s">
        <v>15417</v>
      </c>
      <c r="IMD35" t="s">
        <v>15418</v>
      </c>
      <c r="IME35" t="s">
        <v>15419</v>
      </c>
      <c r="IMF35" t="s">
        <v>15420</v>
      </c>
      <c r="IMG35" t="s">
        <v>15421</v>
      </c>
      <c r="IMH35" t="s">
        <v>15422</v>
      </c>
      <c r="IMI35" t="s">
        <v>15423</v>
      </c>
      <c r="IMJ35" t="s">
        <v>15424</v>
      </c>
      <c r="IMK35" t="s">
        <v>15425</v>
      </c>
      <c r="IML35" t="s">
        <v>15426</v>
      </c>
      <c r="IMM35" t="s">
        <v>15427</v>
      </c>
      <c r="IMN35" t="s">
        <v>15428</v>
      </c>
      <c r="IMO35" t="s">
        <v>15429</v>
      </c>
      <c r="IMP35" t="s">
        <v>15430</v>
      </c>
      <c r="IMQ35" t="s">
        <v>15431</v>
      </c>
      <c r="IMR35" t="s">
        <v>15432</v>
      </c>
      <c r="IMS35" t="s">
        <v>15433</v>
      </c>
      <c r="IMT35" t="s">
        <v>15434</v>
      </c>
      <c r="IMU35" t="s">
        <v>15435</v>
      </c>
      <c r="IMV35" t="s">
        <v>15436</v>
      </c>
      <c r="IMW35" t="s">
        <v>15437</v>
      </c>
      <c r="IMX35" t="s">
        <v>15438</v>
      </c>
      <c r="IMY35" t="s">
        <v>15439</v>
      </c>
      <c r="IMZ35" t="s">
        <v>15440</v>
      </c>
      <c r="INA35" t="s">
        <v>15441</v>
      </c>
      <c r="INB35" t="s">
        <v>15442</v>
      </c>
      <c r="INC35" t="s">
        <v>15443</v>
      </c>
      <c r="IND35" t="s">
        <v>15444</v>
      </c>
      <c r="INE35" t="s">
        <v>15445</v>
      </c>
      <c r="INF35" t="s">
        <v>15446</v>
      </c>
      <c r="ING35" t="s">
        <v>15447</v>
      </c>
      <c r="INH35" t="s">
        <v>15448</v>
      </c>
      <c r="INI35" t="s">
        <v>15449</v>
      </c>
      <c r="INJ35" t="s">
        <v>15450</v>
      </c>
      <c r="INK35" t="s">
        <v>15451</v>
      </c>
      <c r="INL35" t="s">
        <v>15452</v>
      </c>
      <c r="INM35" t="s">
        <v>15453</v>
      </c>
      <c r="INN35" t="s">
        <v>15454</v>
      </c>
      <c r="INO35" t="s">
        <v>15455</v>
      </c>
      <c r="INP35" t="s">
        <v>15456</v>
      </c>
      <c r="INQ35" t="s">
        <v>15457</v>
      </c>
      <c r="INR35" t="s">
        <v>15458</v>
      </c>
      <c r="INS35" t="s">
        <v>15459</v>
      </c>
      <c r="INT35" t="s">
        <v>15460</v>
      </c>
      <c r="INU35" t="s">
        <v>15461</v>
      </c>
      <c r="INV35" t="s">
        <v>15462</v>
      </c>
      <c r="INW35" t="s">
        <v>15463</v>
      </c>
      <c r="INX35" t="s">
        <v>15464</v>
      </c>
      <c r="INY35" t="s">
        <v>15465</v>
      </c>
      <c r="INZ35" t="s">
        <v>15466</v>
      </c>
      <c r="IOA35" t="s">
        <v>15467</v>
      </c>
      <c r="IOB35" t="s">
        <v>15468</v>
      </c>
      <c r="IOC35" t="s">
        <v>15469</v>
      </c>
      <c r="IOD35" t="s">
        <v>15470</v>
      </c>
      <c r="IOE35" t="s">
        <v>15471</v>
      </c>
      <c r="IOF35" t="s">
        <v>15472</v>
      </c>
      <c r="IOG35" t="s">
        <v>15473</v>
      </c>
      <c r="IOH35" t="s">
        <v>15474</v>
      </c>
      <c r="IOI35" t="s">
        <v>15475</v>
      </c>
      <c r="IOJ35" t="s">
        <v>15476</v>
      </c>
      <c r="IOK35" t="s">
        <v>15477</v>
      </c>
      <c r="IOL35" t="s">
        <v>15478</v>
      </c>
      <c r="IOM35" t="s">
        <v>15479</v>
      </c>
      <c r="ION35" t="s">
        <v>15480</v>
      </c>
      <c r="IOO35" t="s">
        <v>15481</v>
      </c>
      <c r="IOP35" t="s">
        <v>15482</v>
      </c>
      <c r="IOQ35" t="s">
        <v>15483</v>
      </c>
      <c r="IOR35" t="s">
        <v>15484</v>
      </c>
      <c r="IOS35" t="s">
        <v>15485</v>
      </c>
      <c r="IOT35" t="s">
        <v>15486</v>
      </c>
      <c r="IOU35" t="s">
        <v>15487</v>
      </c>
      <c r="IOV35" t="s">
        <v>15488</v>
      </c>
      <c r="IOW35" t="s">
        <v>15489</v>
      </c>
      <c r="IOX35" t="s">
        <v>15490</v>
      </c>
      <c r="IOY35" t="s">
        <v>15491</v>
      </c>
      <c r="IOZ35" t="s">
        <v>15492</v>
      </c>
      <c r="IPA35" t="s">
        <v>15493</v>
      </c>
      <c r="IPB35" t="s">
        <v>15494</v>
      </c>
      <c r="IPC35" t="s">
        <v>15495</v>
      </c>
      <c r="IPD35" t="s">
        <v>15496</v>
      </c>
      <c r="IPE35" t="s">
        <v>15497</v>
      </c>
      <c r="IPF35" t="s">
        <v>15498</v>
      </c>
      <c r="IPG35" t="s">
        <v>15499</v>
      </c>
      <c r="IPH35" t="s">
        <v>15500</v>
      </c>
      <c r="IPI35" t="s">
        <v>15501</v>
      </c>
      <c r="IPJ35" t="s">
        <v>15502</v>
      </c>
      <c r="IPK35" t="s">
        <v>15503</v>
      </c>
      <c r="IPL35" t="s">
        <v>15504</v>
      </c>
      <c r="IPM35" t="s">
        <v>15505</v>
      </c>
      <c r="IPN35" t="s">
        <v>15506</v>
      </c>
      <c r="IPO35" t="s">
        <v>15507</v>
      </c>
      <c r="IPP35" t="s">
        <v>15508</v>
      </c>
      <c r="IPQ35" t="s">
        <v>15509</v>
      </c>
      <c r="IPR35" t="s">
        <v>15510</v>
      </c>
      <c r="IPS35" t="s">
        <v>15511</v>
      </c>
      <c r="IPT35" t="s">
        <v>15512</v>
      </c>
      <c r="IPU35" t="s">
        <v>15513</v>
      </c>
      <c r="IPV35" t="s">
        <v>15514</v>
      </c>
      <c r="IPW35" t="s">
        <v>15515</v>
      </c>
      <c r="IPX35" t="s">
        <v>15516</v>
      </c>
      <c r="IPY35" t="s">
        <v>15517</v>
      </c>
      <c r="IPZ35" t="s">
        <v>15518</v>
      </c>
      <c r="IQA35" t="s">
        <v>15519</v>
      </c>
      <c r="IQB35" t="s">
        <v>15520</v>
      </c>
      <c r="IQC35" t="s">
        <v>15521</v>
      </c>
      <c r="IQD35" t="s">
        <v>15522</v>
      </c>
      <c r="IQE35" t="s">
        <v>15523</v>
      </c>
      <c r="IQF35" t="s">
        <v>15524</v>
      </c>
      <c r="IQG35" t="s">
        <v>15525</v>
      </c>
      <c r="IQH35" t="s">
        <v>15526</v>
      </c>
      <c r="IQI35" t="s">
        <v>15527</v>
      </c>
      <c r="IQJ35" t="s">
        <v>15528</v>
      </c>
      <c r="IQK35" t="s">
        <v>15529</v>
      </c>
      <c r="IQL35" t="s">
        <v>15530</v>
      </c>
      <c r="IQM35" t="s">
        <v>15531</v>
      </c>
      <c r="IQN35" t="s">
        <v>15532</v>
      </c>
      <c r="IQO35" t="s">
        <v>15533</v>
      </c>
      <c r="IQP35" t="s">
        <v>15534</v>
      </c>
      <c r="IQQ35" t="s">
        <v>15535</v>
      </c>
      <c r="IQR35" t="s">
        <v>15536</v>
      </c>
      <c r="IQS35" t="s">
        <v>15537</v>
      </c>
      <c r="IQT35" t="s">
        <v>15538</v>
      </c>
      <c r="IQU35" t="s">
        <v>15539</v>
      </c>
      <c r="IQV35" t="s">
        <v>15540</v>
      </c>
      <c r="IQW35" t="s">
        <v>15541</v>
      </c>
      <c r="IQX35" t="s">
        <v>15542</v>
      </c>
      <c r="IQY35" t="s">
        <v>15543</v>
      </c>
      <c r="IQZ35" t="s">
        <v>15544</v>
      </c>
      <c r="IRA35" t="s">
        <v>15545</v>
      </c>
      <c r="IRB35" t="s">
        <v>15546</v>
      </c>
      <c r="IRC35" t="s">
        <v>15547</v>
      </c>
      <c r="IRD35" t="s">
        <v>15548</v>
      </c>
      <c r="IRE35" t="s">
        <v>15549</v>
      </c>
      <c r="IRF35" t="s">
        <v>15550</v>
      </c>
      <c r="IRG35" t="s">
        <v>15551</v>
      </c>
      <c r="IRH35" t="s">
        <v>15552</v>
      </c>
      <c r="IRI35" t="s">
        <v>15553</v>
      </c>
      <c r="IRJ35" t="s">
        <v>15554</v>
      </c>
      <c r="IRK35" t="s">
        <v>15555</v>
      </c>
      <c r="IRL35" t="s">
        <v>15556</v>
      </c>
      <c r="IRM35" t="s">
        <v>15557</v>
      </c>
      <c r="IRN35" t="s">
        <v>15558</v>
      </c>
      <c r="IRO35" t="s">
        <v>15559</v>
      </c>
      <c r="IRP35" t="s">
        <v>15560</v>
      </c>
      <c r="IRQ35" t="s">
        <v>15561</v>
      </c>
      <c r="IRR35" t="s">
        <v>15562</v>
      </c>
      <c r="IRS35" t="s">
        <v>15563</v>
      </c>
      <c r="IRT35" t="s">
        <v>15564</v>
      </c>
      <c r="IRU35" t="s">
        <v>15565</v>
      </c>
      <c r="IRV35" t="s">
        <v>15566</v>
      </c>
      <c r="IRW35" t="s">
        <v>15567</v>
      </c>
      <c r="IRX35" t="s">
        <v>15568</v>
      </c>
      <c r="IRY35" t="s">
        <v>15569</v>
      </c>
      <c r="IRZ35" t="s">
        <v>15570</v>
      </c>
      <c r="ISA35" t="s">
        <v>15571</v>
      </c>
      <c r="ISB35" t="s">
        <v>15572</v>
      </c>
      <c r="ISC35" t="s">
        <v>15573</v>
      </c>
      <c r="ISD35" t="s">
        <v>15574</v>
      </c>
      <c r="ISE35" t="s">
        <v>15575</v>
      </c>
      <c r="ISF35" t="s">
        <v>15576</v>
      </c>
      <c r="ISG35" t="s">
        <v>15577</v>
      </c>
      <c r="ISH35" t="s">
        <v>15578</v>
      </c>
      <c r="ISI35" t="s">
        <v>15579</v>
      </c>
      <c r="ISJ35" t="s">
        <v>15580</v>
      </c>
      <c r="ISK35" t="s">
        <v>15581</v>
      </c>
      <c r="ISL35" t="s">
        <v>15582</v>
      </c>
      <c r="ISM35" t="s">
        <v>15583</v>
      </c>
      <c r="ISN35" t="s">
        <v>15584</v>
      </c>
      <c r="ISO35" t="s">
        <v>15585</v>
      </c>
      <c r="ISP35" t="s">
        <v>15586</v>
      </c>
      <c r="ISQ35" t="s">
        <v>15587</v>
      </c>
      <c r="ISR35" t="s">
        <v>15588</v>
      </c>
      <c r="ISS35" t="s">
        <v>15589</v>
      </c>
      <c r="IST35" t="s">
        <v>15590</v>
      </c>
      <c r="ISU35" t="s">
        <v>15591</v>
      </c>
      <c r="ISV35" t="s">
        <v>15592</v>
      </c>
      <c r="ISW35" t="s">
        <v>15593</v>
      </c>
      <c r="ISX35" t="s">
        <v>15594</v>
      </c>
      <c r="ISY35" t="s">
        <v>15595</v>
      </c>
      <c r="ISZ35" t="s">
        <v>15596</v>
      </c>
      <c r="ITA35" t="s">
        <v>15597</v>
      </c>
      <c r="ITB35" t="s">
        <v>15598</v>
      </c>
      <c r="ITC35" t="s">
        <v>15599</v>
      </c>
      <c r="ITD35" t="s">
        <v>15600</v>
      </c>
      <c r="ITE35" t="s">
        <v>15601</v>
      </c>
      <c r="ITF35" t="s">
        <v>15602</v>
      </c>
      <c r="ITG35" t="s">
        <v>15603</v>
      </c>
      <c r="ITH35" t="s">
        <v>15604</v>
      </c>
      <c r="ITI35" t="s">
        <v>15605</v>
      </c>
      <c r="ITJ35" t="s">
        <v>15606</v>
      </c>
      <c r="ITK35" t="s">
        <v>15607</v>
      </c>
      <c r="ITL35" t="s">
        <v>15608</v>
      </c>
      <c r="ITM35" t="s">
        <v>15609</v>
      </c>
      <c r="ITN35" t="s">
        <v>15610</v>
      </c>
      <c r="ITO35" t="s">
        <v>15611</v>
      </c>
      <c r="ITP35" t="s">
        <v>15612</v>
      </c>
      <c r="ITQ35" t="s">
        <v>15613</v>
      </c>
      <c r="ITR35" t="s">
        <v>15614</v>
      </c>
      <c r="ITS35" t="s">
        <v>15615</v>
      </c>
      <c r="ITT35" t="s">
        <v>15616</v>
      </c>
      <c r="ITU35" t="s">
        <v>15617</v>
      </c>
      <c r="ITV35" t="s">
        <v>15618</v>
      </c>
      <c r="ITW35" t="s">
        <v>15619</v>
      </c>
      <c r="ITX35" t="s">
        <v>15620</v>
      </c>
      <c r="ITY35" t="s">
        <v>15621</v>
      </c>
      <c r="ITZ35" t="s">
        <v>15622</v>
      </c>
      <c r="IUA35" t="s">
        <v>15623</v>
      </c>
      <c r="IUB35" t="s">
        <v>15624</v>
      </c>
      <c r="IUC35" t="s">
        <v>15625</v>
      </c>
      <c r="IUD35" t="s">
        <v>15626</v>
      </c>
      <c r="IUE35" t="s">
        <v>15627</v>
      </c>
      <c r="IUF35" t="s">
        <v>15628</v>
      </c>
      <c r="IUG35" t="s">
        <v>15629</v>
      </c>
      <c r="IUH35" t="s">
        <v>15630</v>
      </c>
      <c r="IUI35" t="s">
        <v>15631</v>
      </c>
      <c r="IUJ35" t="s">
        <v>15632</v>
      </c>
      <c r="IUK35" t="s">
        <v>15633</v>
      </c>
      <c r="IUL35" t="s">
        <v>15634</v>
      </c>
      <c r="IUM35" t="s">
        <v>15635</v>
      </c>
      <c r="IUN35" t="s">
        <v>15636</v>
      </c>
      <c r="IUO35" t="s">
        <v>15637</v>
      </c>
      <c r="IUP35" t="s">
        <v>15638</v>
      </c>
      <c r="IUQ35" t="s">
        <v>15639</v>
      </c>
      <c r="IUR35" t="s">
        <v>15640</v>
      </c>
      <c r="IUS35" t="s">
        <v>15641</v>
      </c>
      <c r="IUT35" t="s">
        <v>15642</v>
      </c>
      <c r="IUU35" t="s">
        <v>15643</v>
      </c>
      <c r="IUV35" t="s">
        <v>15644</v>
      </c>
      <c r="IUW35" t="s">
        <v>15645</v>
      </c>
      <c r="IUX35" t="s">
        <v>15646</v>
      </c>
      <c r="IUY35" t="s">
        <v>15647</v>
      </c>
      <c r="IUZ35" t="s">
        <v>15648</v>
      </c>
      <c r="IVA35" t="s">
        <v>15649</v>
      </c>
      <c r="IVB35" t="s">
        <v>15650</v>
      </c>
      <c r="IVC35" t="s">
        <v>15651</v>
      </c>
      <c r="IVD35" t="s">
        <v>15652</v>
      </c>
      <c r="IVE35" t="s">
        <v>15653</v>
      </c>
      <c r="IVF35" t="s">
        <v>15654</v>
      </c>
      <c r="IVG35" t="s">
        <v>15655</v>
      </c>
      <c r="IVH35" t="s">
        <v>15656</v>
      </c>
      <c r="IVI35" t="s">
        <v>15657</v>
      </c>
      <c r="IVJ35" t="s">
        <v>15658</v>
      </c>
      <c r="IVK35" t="s">
        <v>15659</v>
      </c>
      <c r="IVL35" t="s">
        <v>15660</v>
      </c>
      <c r="IVM35" t="s">
        <v>15661</v>
      </c>
      <c r="IVN35" t="s">
        <v>15662</v>
      </c>
      <c r="IVO35" t="s">
        <v>15663</v>
      </c>
      <c r="IVP35" t="s">
        <v>15664</v>
      </c>
      <c r="IVQ35" t="s">
        <v>15665</v>
      </c>
      <c r="IVR35" t="s">
        <v>15666</v>
      </c>
      <c r="IVS35" t="s">
        <v>15667</v>
      </c>
      <c r="IVT35" t="s">
        <v>15668</v>
      </c>
      <c r="IVU35" t="s">
        <v>15669</v>
      </c>
      <c r="IVV35" t="s">
        <v>15670</v>
      </c>
      <c r="IVW35" t="s">
        <v>15671</v>
      </c>
      <c r="IVX35" t="s">
        <v>15672</v>
      </c>
      <c r="IVY35" t="s">
        <v>15673</v>
      </c>
      <c r="IVZ35" t="s">
        <v>15674</v>
      </c>
      <c r="IWA35" t="s">
        <v>15675</v>
      </c>
      <c r="IWB35" t="s">
        <v>15676</v>
      </c>
      <c r="IWC35" t="s">
        <v>15677</v>
      </c>
      <c r="IWD35" t="s">
        <v>15678</v>
      </c>
      <c r="IWE35" t="s">
        <v>15679</v>
      </c>
      <c r="IWF35" t="s">
        <v>15680</v>
      </c>
      <c r="IWG35" t="s">
        <v>15681</v>
      </c>
      <c r="IWH35" t="s">
        <v>15682</v>
      </c>
      <c r="IWI35" t="s">
        <v>15683</v>
      </c>
      <c r="IWJ35" t="s">
        <v>15684</v>
      </c>
      <c r="IWK35" t="s">
        <v>15685</v>
      </c>
      <c r="IWL35" t="s">
        <v>15686</v>
      </c>
      <c r="IWM35" t="s">
        <v>15687</v>
      </c>
      <c r="IWN35" t="s">
        <v>15688</v>
      </c>
      <c r="IWO35" t="s">
        <v>15689</v>
      </c>
      <c r="IWP35" t="s">
        <v>15690</v>
      </c>
      <c r="IWQ35" t="s">
        <v>15691</v>
      </c>
      <c r="IWR35" t="s">
        <v>15692</v>
      </c>
      <c r="IWS35" t="s">
        <v>15693</v>
      </c>
      <c r="IWT35" t="s">
        <v>15694</v>
      </c>
      <c r="IWU35" t="s">
        <v>15695</v>
      </c>
      <c r="IWV35" t="s">
        <v>15696</v>
      </c>
      <c r="IWW35" t="s">
        <v>15697</v>
      </c>
      <c r="IWX35" t="s">
        <v>15698</v>
      </c>
      <c r="IWY35" t="s">
        <v>15699</v>
      </c>
      <c r="IWZ35" t="s">
        <v>15700</v>
      </c>
      <c r="IXA35" t="s">
        <v>15701</v>
      </c>
      <c r="IXB35" t="s">
        <v>15702</v>
      </c>
      <c r="IXC35" t="s">
        <v>15703</v>
      </c>
      <c r="IXD35" t="s">
        <v>15704</v>
      </c>
      <c r="IXE35" t="s">
        <v>15705</v>
      </c>
      <c r="IXF35" t="s">
        <v>15706</v>
      </c>
      <c r="IXG35" t="s">
        <v>15707</v>
      </c>
      <c r="IXH35" t="s">
        <v>15708</v>
      </c>
      <c r="IXI35" t="s">
        <v>15709</v>
      </c>
    </row>
    <row r="36" ht="12.75"/>
    <row r="37" spans="2:7" ht="12.75">
      <c r="B37" s="121" t="s">
        <v>119</v>
      </c>
      <c r="C37" t="s">
        <v>1566</v>
      </c>
      <c r="D37" t="s">
        <v>1717</v>
      </c>
      <c r="E37" t="s">
        <v>121</v>
      </c>
      <c r="F37" t="s">
        <v>1979</v>
      </c>
      <c r="G37" t="s">
        <v>2098</v>
      </c>
    </row>
    <row r="38" spans="2:18" ht="12.75">
      <c r="B38" s="121" t="s">
        <v>16643</v>
      </c>
      <c r="C38" t="s">
        <v>1708</v>
      </c>
      <c r="D38" t="s">
        <v>1845</v>
      </c>
      <c r="E38" t="s">
        <v>1972</v>
      </c>
      <c r="F38" t="s">
        <v>2090</v>
      </c>
      <c r="G38" t="s">
        <v>2201</v>
      </c>
      <c r="H38" t="s">
        <v>2297</v>
      </c>
      <c r="I38" t="s">
        <v>2389</v>
      </c>
      <c r="J38" t="s">
        <v>2473</v>
      </c>
      <c r="K38" t="s">
        <v>2560</v>
      </c>
      <c r="L38" t="s">
        <v>2636</v>
      </c>
      <c r="M38" t="s">
        <v>2706</v>
      </c>
      <c r="N38" t="s">
        <v>2766</v>
      </c>
      <c r="O38" t="s">
        <v>2822</v>
      </c>
      <c r="P38" t="s">
        <v>2880</v>
      </c>
      <c r="Q38" t="s">
        <v>2937</v>
      </c>
      <c r="R38" t="s">
        <v>2989</v>
      </c>
    </row>
    <row r="39" spans="2:11" ht="12.75">
      <c r="B39" s="121" t="s">
        <v>16644</v>
      </c>
      <c r="C39" t="s">
        <v>1709</v>
      </c>
      <c r="D39" t="s">
        <v>1846</v>
      </c>
      <c r="E39" t="s">
        <v>1973</v>
      </c>
      <c r="F39" t="s">
        <v>2091</v>
      </c>
      <c r="G39" t="s">
        <v>2202</v>
      </c>
      <c r="H39" t="s">
        <v>2298</v>
      </c>
      <c r="I39" t="s">
        <v>2390</v>
      </c>
      <c r="J39" t="s">
        <v>2474</v>
      </c>
      <c r="K39" t="s">
        <v>2561</v>
      </c>
    </row>
    <row r="40" spans="2:6" ht="12.75">
      <c r="B40" s="121" t="s">
        <v>16645</v>
      </c>
      <c r="C40" t="s">
        <v>1710</v>
      </c>
      <c r="D40" t="s">
        <v>1847</v>
      </c>
      <c r="E40" t="s">
        <v>1974</v>
      </c>
      <c r="F40" t="s">
        <v>2092</v>
      </c>
    </row>
    <row r="41" spans="2:32" ht="12.75">
      <c r="B41" s="121" t="s">
        <v>16646</v>
      </c>
      <c r="C41" t="s">
        <v>1711</v>
      </c>
      <c r="D41" t="s">
        <v>1848</v>
      </c>
      <c r="E41" t="s">
        <v>1975</v>
      </c>
      <c r="F41" t="s">
        <v>2093</v>
      </c>
      <c r="G41" t="s">
        <v>2203</v>
      </c>
      <c r="H41" t="s">
        <v>2299</v>
      </c>
      <c r="I41" t="s">
        <v>2391</v>
      </c>
      <c r="J41" t="s">
        <v>2475</v>
      </c>
      <c r="K41" t="s">
        <v>2562</v>
      </c>
      <c r="L41" t="s">
        <v>2637</v>
      </c>
      <c r="M41" t="s">
        <v>2707</v>
      </c>
      <c r="N41" t="s">
        <v>2767</v>
      </c>
      <c r="O41" t="s">
        <v>2823</v>
      </c>
      <c r="P41" t="s">
        <v>2881</v>
      </c>
      <c r="Q41" t="s">
        <v>2938</v>
      </c>
      <c r="R41" t="s">
        <v>2990</v>
      </c>
      <c r="S41" t="s">
        <v>3034</v>
      </c>
      <c r="T41" t="s">
        <v>3081</v>
      </c>
      <c r="U41" t="s">
        <v>3125</v>
      </c>
      <c r="V41" t="s">
        <v>3170</v>
      </c>
      <c r="W41" t="s">
        <v>3214</v>
      </c>
      <c r="X41" t="s">
        <v>3257</v>
      </c>
      <c r="Y41" t="s">
        <v>3301</v>
      </c>
      <c r="Z41" t="s">
        <v>3341</v>
      </c>
      <c r="AA41" t="s">
        <v>3381</v>
      </c>
      <c r="AB41" t="s">
        <v>3420</v>
      </c>
      <c r="AC41" t="s">
        <v>3456</v>
      </c>
      <c r="AD41" t="s">
        <v>3493</v>
      </c>
      <c r="AE41" t="s">
        <v>3531</v>
      </c>
      <c r="AF41" t="s">
        <v>3564</v>
      </c>
    </row>
    <row r="42" spans="2:6717" ht="12.75">
      <c r="B42" s="121" t="s">
        <v>16647</v>
      </c>
      <c r="C42" t="s">
        <v>211</v>
      </c>
      <c r="D42" t="s">
        <v>1805</v>
      </c>
      <c r="E42" t="s">
        <v>1934</v>
      </c>
      <c r="F42" t="s">
        <v>2057</v>
      </c>
      <c r="G42" t="s">
        <v>2172</v>
      </c>
      <c r="H42" t="s">
        <v>2276</v>
      </c>
      <c r="I42" t="s">
        <v>2370</v>
      </c>
      <c r="J42" t="s">
        <v>2458</v>
      </c>
      <c r="K42" t="s">
        <v>2544</v>
      </c>
      <c r="L42" t="s">
        <v>2624</v>
      </c>
      <c r="M42" t="s">
        <v>2695</v>
      </c>
      <c r="N42" t="s">
        <v>2758</v>
      </c>
      <c r="O42" t="s">
        <v>2814</v>
      </c>
      <c r="P42" t="s">
        <v>2870</v>
      </c>
      <c r="Q42" t="s">
        <v>2928</v>
      </c>
      <c r="R42" t="s">
        <v>2981</v>
      </c>
      <c r="S42" t="s">
        <v>3027</v>
      </c>
      <c r="T42" t="s">
        <v>3074</v>
      </c>
      <c r="U42" t="s">
        <v>3118</v>
      </c>
      <c r="V42" t="s">
        <v>3162</v>
      </c>
      <c r="W42" t="s">
        <v>379</v>
      </c>
      <c r="X42" t="s">
        <v>3250</v>
      </c>
      <c r="Y42" t="s">
        <v>3294</v>
      </c>
      <c r="Z42" t="s">
        <v>3334</v>
      </c>
      <c r="AA42" t="s">
        <v>3375</v>
      </c>
      <c r="AB42" t="s">
        <v>3413</v>
      </c>
      <c r="AC42" t="s">
        <v>905</v>
      </c>
      <c r="AD42" t="s">
        <v>3485</v>
      </c>
      <c r="AE42" t="s">
        <v>3524</v>
      </c>
      <c r="AF42" t="s">
        <v>3557</v>
      </c>
      <c r="AG42" t="s">
        <v>3590</v>
      </c>
      <c r="AH42" t="s">
        <v>3625</v>
      </c>
      <c r="AI42" t="s">
        <v>3658</v>
      </c>
      <c r="AJ42" t="s">
        <v>3690</v>
      </c>
      <c r="AK42" t="s">
        <v>3720</v>
      </c>
      <c r="AL42" t="s">
        <v>3751</v>
      </c>
      <c r="AM42" t="s">
        <v>3778</v>
      </c>
      <c r="AN42" t="s">
        <v>3805</v>
      </c>
      <c r="AO42" t="s">
        <v>3831</v>
      </c>
      <c r="AP42" t="s">
        <v>3856</v>
      </c>
      <c r="AQ42" t="s">
        <v>3878</v>
      </c>
      <c r="AR42" t="s">
        <v>3903</v>
      </c>
      <c r="AS42" t="s">
        <v>3929</v>
      </c>
      <c r="AT42" t="s">
        <v>3952</v>
      </c>
      <c r="AU42" t="s">
        <v>3974</v>
      </c>
      <c r="AV42" t="s">
        <v>3994</v>
      </c>
      <c r="AW42" t="s">
        <v>4011</v>
      </c>
      <c r="AX42" t="s">
        <v>4030</v>
      </c>
      <c r="AY42" t="s">
        <v>4049</v>
      </c>
      <c r="AZ42" t="s">
        <v>4068</v>
      </c>
      <c r="BA42" t="s">
        <v>4084</v>
      </c>
      <c r="BB42" t="s">
        <v>4098</v>
      </c>
      <c r="BC42" t="s">
        <v>4113</v>
      </c>
      <c r="BD42" t="s">
        <v>4127</v>
      </c>
      <c r="BE42" t="s">
        <v>4141</v>
      </c>
      <c r="BF42" t="s">
        <v>4154</v>
      </c>
      <c r="BG42" t="s">
        <v>4169</v>
      </c>
      <c r="BH42" t="s">
        <v>4181</v>
      </c>
      <c r="BI42" t="s">
        <v>4196</v>
      </c>
      <c r="BJ42" t="s">
        <v>4207</v>
      </c>
      <c r="BK42" t="s">
        <v>574</v>
      </c>
      <c r="BL42" t="s">
        <v>4228</v>
      </c>
      <c r="BM42" t="s">
        <v>4241</v>
      </c>
      <c r="BN42" t="s">
        <v>4253</v>
      </c>
      <c r="BO42" t="s">
        <v>4265</v>
      </c>
      <c r="BP42" t="s">
        <v>4276</v>
      </c>
      <c r="BQ42" t="s">
        <v>4285</v>
      </c>
      <c r="BR42" t="s">
        <v>4296</v>
      </c>
      <c r="BS42" t="s">
        <v>4307</v>
      </c>
      <c r="BT42" t="s">
        <v>4319</v>
      </c>
      <c r="BU42" t="s">
        <v>4330</v>
      </c>
      <c r="BV42" t="s">
        <v>4341</v>
      </c>
      <c r="BW42" t="s">
        <v>4353</v>
      </c>
      <c r="BX42" t="s">
        <v>4363</v>
      </c>
      <c r="BY42" t="s">
        <v>4375</v>
      </c>
      <c r="BZ42" t="s">
        <v>4387</v>
      </c>
      <c r="CA42" t="s">
        <v>4399</v>
      </c>
      <c r="CB42" t="s">
        <v>4411</v>
      </c>
      <c r="CC42" t="s">
        <v>4423</v>
      </c>
      <c r="CD42" t="s">
        <v>4436</v>
      </c>
      <c r="CE42" t="s">
        <v>4446</v>
      </c>
      <c r="CF42" t="s">
        <v>4458</v>
      </c>
      <c r="CG42" t="s">
        <v>1138</v>
      </c>
      <c r="CH42" t="s">
        <v>4479</v>
      </c>
      <c r="CI42" t="s">
        <v>4491</v>
      </c>
      <c r="CJ42" t="s">
        <v>4501</v>
      </c>
      <c r="CK42" t="s">
        <v>4511</v>
      </c>
      <c r="CL42" t="s">
        <v>4525</v>
      </c>
      <c r="CM42" t="s">
        <v>4535</v>
      </c>
      <c r="CN42" t="s">
        <v>4545</v>
      </c>
      <c r="CO42" t="s">
        <v>4556</v>
      </c>
      <c r="CP42" t="s">
        <v>4568</v>
      </c>
      <c r="CQ42" t="s">
        <v>4578</v>
      </c>
      <c r="CR42" t="s">
        <v>4589</v>
      </c>
      <c r="CS42" t="s">
        <v>4598</v>
      </c>
      <c r="CT42" t="s">
        <v>4608</v>
      </c>
      <c r="CU42" t="s">
        <v>4617</v>
      </c>
      <c r="CV42" t="s">
        <v>4627</v>
      </c>
      <c r="CW42" t="s">
        <v>4637</v>
      </c>
      <c r="CX42" t="s">
        <v>4647</v>
      </c>
      <c r="CY42" t="s">
        <v>4658</v>
      </c>
      <c r="CZ42" t="s">
        <v>4669</v>
      </c>
      <c r="DA42" t="s">
        <v>4678</v>
      </c>
      <c r="DB42" t="s">
        <v>4686</v>
      </c>
      <c r="DC42" t="s">
        <v>4694</v>
      </c>
      <c r="DD42" t="s">
        <v>4703</v>
      </c>
      <c r="DE42" t="s">
        <v>4711</v>
      </c>
      <c r="DF42" t="s">
        <v>4719</v>
      </c>
      <c r="DG42" t="s">
        <v>4727</v>
      </c>
      <c r="DH42" t="s">
        <v>4735</v>
      </c>
      <c r="DI42" t="s">
        <v>4744</v>
      </c>
      <c r="DJ42" t="s">
        <v>4753</v>
      </c>
      <c r="DK42" t="s">
        <v>4760</v>
      </c>
      <c r="DL42" t="s">
        <v>4767</v>
      </c>
      <c r="DM42" t="s">
        <v>4774</v>
      </c>
      <c r="DN42" t="s">
        <v>4781</v>
      </c>
      <c r="DO42" t="s">
        <v>4788</v>
      </c>
      <c r="DP42" t="s">
        <v>4797</v>
      </c>
      <c r="DQ42" t="s">
        <v>1076</v>
      </c>
      <c r="DR42" t="s">
        <v>4810</v>
      </c>
      <c r="DS42" t="s">
        <v>4817</v>
      </c>
      <c r="DT42" t="s">
        <v>4823</v>
      </c>
      <c r="DU42" t="s">
        <v>4831</v>
      </c>
      <c r="DV42" t="s">
        <v>4838</v>
      </c>
      <c r="DW42" t="s">
        <v>4846</v>
      </c>
      <c r="DX42" t="s">
        <v>4853</v>
      </c>
      <c r="DY42" t="s">
        <v>4859</v>
      </c>
      <c r="DZ42" t="s">
        <v>4866</v>
      </c>
      <c r="EA42" t="s">
        <v>4873</v>
      </c>
      <c r="EB42" t="s">
        <v>4880</v>
      </c>
      <c r="EC42" t="s">
        <v>4888</v>
      </c>
      <c r="ED42" t="s">
        <v>4896</v>
      </c>
      <c r="EE42" t="s">
        <v>4902</v>
      </c>
      <c r="EF42" t="s">
        <v>4910</v>
      </c>
      <c r="EG42" t="s">
        <v>791</v>
      </c>
      <c r="EH42" t="s">
        <v>4923</v>
      </c>
      <c r="EI42" t="s">
        <v>4929</v>
      </c>
      <c r="EJ42" t="s">
        <v>4936</v>
      </c>
      <c r="EK42" t="s">
        <v>4942</v>
      </c>
      <c r="EL42" t="s">
        <v>4949</v>
      </c>
      <c r="EM42" t="s">
        <v>4955</v>
      </c>
      <c r="EN42" t="s">
        <v>4963</v>
      </c>
      <c r="EO42" t="s">
        <v>4970</v>
      </c>
      <c r="EP42" t="s">
        <v>4977</v>
      </c>
      <c r="EQ42" t="s">
        <v>4985</v>
      </c>
      <c r="ER42" t="s">
        <v>4991</v>
      </c>
      <c r="ES42" t="s">
        <v>4998</v>
      </c>
      <c r="ET42" t="s">
        <v>5005</v>
      </c>
      <c r="EU42" t="s">
        <v>5011</v>
      </c>
      <c r="EV42" t="s">
        <v>5018</v>
      </c>
      <c r="EW42" t="s">
        <v>5025</v>
      </c>
      <c r="EX42" t="s">
        <v>365</v>
      </c>
      <c r="EY42" t="s">
        <v>5036</v>
      </c>
      <c r="EZ42" t="s">
        <v>5042</v>
      </c>
      <c r="FA42" t="s">
        <v>5048</v>
      </c>
      <c r="FB42" t="s">
        <v>5055</v>
      </c>
      <c r="FC42" t="s">
        <v>5062</v>
      </c>
      <c r="FD42" t="s">
        <v>5070</v>
      </c>
      <c r="FE42" t="s">
        <v>5078</v>
      </c>
      <c r="FF42" t="s">
        <v>5085</v>
      </c>
      <c r="FG42" t="s">
        <v>5092</v>
      </c>
      <c r="FH42" t="s">
        <v>5098</v>
      </c>
      <c r="FI42" t="s">
        <v>5103</v>
      </c>
      <c r="FJ42" t="s">
        <v>5109</v>
      </c>
      <c r="FK42" t="s">
        <v>5116</v>
      </c>
      <c r="FL42" t="s">
        <v>5123</v>
      </c>
      <c r="FM42" t="s">
        <v>5129</v>
      </c>
      <c r="FN42" t="s">
        <v>5135</v>
      </c>
      <c r="FO42" t="s">
        <v>5141</v>
      </c>
      <c r="FP42" t="s">
        <v>5146</v>
      </c>
      <c r="FQ42" t="s">
        <v>5153</v>
      </c>
      <c r="FR42" t="s">
        <v>5159</v>
      </c>
      <c r="FS42" t="s">
        <v>5164</v>
      </c>
      <c r="FT42" t="s">
        <v>5169</v>
      </c>
      <c r="FU42" t="s">
        <v>5175</v>
      </c>
      <c r="FV42" t="s">
        <v>5180</v>
      </c>
      <c r="FW42" t="s">
        <v>5186</v>
      </c>
      <c r="FX42" t="s">
        <v>5191</v>
      </c>
      <c r="FY42" t="s">
        <v>5196</v>
      </c>
      <c r="FZ42" t="s">
        <v>5201</v>
      </c>
      <c r="GA42" t="s">
        <v>5205</v>
      </c>
      <c r="GB42" t="s">
        <v>5210</v>
      </c>
      <c r="GC42" t="s">
        <v>5216</v>
      </c>
      <c r="GD42" t="s">
        <v>5222</v>
      </c>
      <c r="GE42" t="s">
        <v>5227</v>
      </c>
      <c r="GF42" t="s">
        <v>5233</v>
      </c>
      <c r="GG42" t="s">
        <v>5238</v>
      </c>
      <c r="GH42" t="s">
        <v>5243</v>
      </c>
      <c r="GI42" t="s">
        <v>5249</v>
      </c>
      <c r="GJ42" t="s">
        <v>5253</v>
      </c>
      <c r="GK42" t="s">
        <v>5257</v>
      </c>
      <c r="GL42" t="s">
        <v>5262</v>
      </c>
      <c r="GM42" t="s">
        <v>5268</v>
      </c>
      <c r="GN42" t="s">
        <v>5273</v>
      </c>
      <c r="GO42" t="s">
        <v>5278</v>
      </c>
      <c r="GP42" t="s">
        <v>5282</v>
      </c>
      <c r="GQ42" t="s">
        <v>5288</v>
      </c>
      <c r="GR42" t="s">
        <v>5292</v>
      </c>
      <c r="GS42" t="s">
        <v>5296</v>
      </c>
      <c r="GT42" t="s">
        <v>5301</v>
      </c>
      <c r="GU42" t="s">
        <v>5306</v>
      </c>
      <c r="GV42" t="s">
        <v>5310</v>
      </c>
      <c r="GW42" t="s">
        <v>5315</v>
      </c>
      <c r="GX42" t="s">
        <v>5320</v>
      </c>
      <c r="GY42" t="s">
        <v>5326</v>
      </c>
      <c r="GZ42" t="s">
        <v>5331</v>
      </c>
      <c r="HA42" t="s">
        <v>5335</v>
      </c>
      <c r="HB42" t="s">
        <v>5339</v>
      </c>
      <c r="HC42" t="s">
        <v>5343</v>
      </c>
      <c r="HD42" t="s">
        <v>5347</v>
      </c>
      <c r="HE42" t="s">
        <v>5352</v>
      </c>
      <c r="HF42" t="s">
        <v>5356</v>
      </c>
      <c r="HG42" t="s">
        <v>5360</v>
      </c>
      <c r="HH42" t="s">
        <v>5364</v>
      </c>
      <c r="HI42" t="s">
        <v>5368</v>
      </c>
      <c r="HJ42" t="s">
        <v>5372</v>
      </c>
      <c r="HK42" t="s">
        <v>5377</v>
      </c>
      <c r="HL42" t="s">
        <v>5381</v>
      </c>
      <c r="HM42" t="s">
        <v>5385</v>
      </c>
      <c r="HN42" t="s">
        <v>5389</v>
      </c>
      <c r="HO42" t="s">
        <v>5393</v>
      </c>
      <c r="HP42" t="s">
        <v>5398</v>
      </c>
      <c r="HQ42" t="s">
        <v>5402</v>
      </c>
      <c r="HR42" t="s">
        <v>5406</v>
      </c>
      <c r="HS42" t="s">
        <v>5411</v>
      </c>
      <c r="HT42" t="s">
        <v>5416</v>
      </c>
      <c r="HU42" t="s">
        <v>5421</v>
      </c>
      <c r="HV42" t="s">
        <v>5425</v>
      </c>
      <c r="HW42" t="s">
        <v>5430</v>
      </c>
      <c r="HX42" t="s">
        <v>5434</v>
      </c>
      <c r="HY42" t="s">
        <v>5439</v>
      </c>
      <c r="HZ42" t="s">
        <v>5443</v>
      </c>
      <c r="IA42" t="s">
        <v>5447</v>
      </c>
      <c r="IB42" t="s">
        <v>5452</v>
      </c>
      <c r="IC42" t="s">
        <v>5456</v>
      </c>
      <c r="ID42" t="s">
        <v>5460</v>
      </c>
      <c r="IE42" t="s">
        <v>5464</v>
      </c>
      <c r="IF42" t="s">
        <v>5469</v>
      </c>
      <c r="IG42" t="s">
        <v>5473</v>
      </c>
      <c r="IH42" t="s">
        <v>5478</v>
      </c>
      <c r="II42" t="s">
        <v>5482</v>
      </c>
      <c r="IJ42" t="s">
        <v>5486</v>
      </c>
      <c r="IK42" t="s">
        <v>5490</v>
      </c>
      <c r="IL42" t="s">
        <v>5496</v>
      </c>
      <c r="IM42" t="s">
        <v>5500</v>
      </c>
      <c r="IN42" t="s">
        <v>5505</v>
      </c>
      <c r="IO42" t="s">
        <v>5509</v>
      </c>
      <c r="IP42" t="s">
        <v>5513</v>
      </c>
      <c r="IQ42" t="s">
        <v>5517</v>
      </c>
      <c r="IR42" t="s">
        <v>5521</v>
      </c>
      <c r="IS42" t="s">
        <v>5525</v>
      </c>
      <c r="IT42" t="s">
        <v>5530</v>
      </c>
      <c r="IU42" t="s">
        <v>5536</v>
      </c>
      <c r="IV42" t="s">
        <v>5540</v>
      </c>
      <c r="IW42" t="s">
        <v>5545</v>
      </c>
      <c r="IX42" t="s">
        <v>5551</v>
      </c>
      <c r="IY42" t="s">
        <v>5556</v>
      </c>
      <c r="IZ42" t="s">
        <v>5561</v>
      </c>
      <c r="JA42" t="s">
        <v>5566</v>
      </c>
      <c r="JB42" t="s">
        <v>5571</v>
      </c>
      <c r="JC42" t="s">
        <v>5576</v>
      </c>
      <c r="JD42" t="s">
        <v>5581</v>
      </c>
      <c r="JE42" t="s">
        <v>5585</v>
      </c>
      <c r="JF42" t="s">
        <v>5589</v>
      </c>
      <c r="JG42" t="s">
        <v>5593</v>
      </c>
      <c r="JH42" t="s">
        <v>5597</v>
      </c>
      <c r="JI42" t="s">
        <v>5601</v>
      </c>
      <c r="JJ42" t="s">
        <v>5605</v>
      </c>
      <c r="JK42" t="s">
        <v>5609</v>
      </c>
      <c r="JL42" t="s">
        <v>5613</v>
      </c>
      <c r="JM42" t="s">
        <v>5617</v>
      </c>
      <c r="JN42" t="s">
        <v>5621</v>
      </c>
      <c r="JO42" t="s">
        <v>5625</v>
      </c>
      <c r="JP42" t="s">
        <v>5629</v>
      </c>
      <c r="JQ42" t="s">
        <v>5633</v>
      </c>
      <c r="JR42" t="s">
        <v>5637</v>
      </c>
      <c r="JS42" t="s">
        <v>5641</v>
      </c>
      <c r="JT42" t="s">
        <v>5645</v>
      </c>
      <c r="JU42" t="s">
        <v>5649</v>
      </c>
      <c r="JV42" t="s">
        <v>5653</v>
      </c>
      <c r="JW42" t="s">
        <v>5657</v>
      </c>
      <c r="JX42" t="s">
        <v>5661</v>
      </c>
      <c r="JY42" t="s">
        <v>5665</v>
      </c>
      <c r="JZ42" t="s">
        <v>523</v>
      </c>
      <c r="KA42" t="s">
        <v>5672</v>
      </c>
      <c r="KB42" t="s">
        <v>5676</v>
      </c>
      <c r="KC42" t="s">
        <v>5680</v>
      </c>
      <c r="KD42" t="s">
        <v>5684</v>
      </c>
      <c r="KE42" t="s">
        <v>5688</v>
      </c>
      <c r="KF42" t="s">
        <v>5692</v>
      </c>
      <c r="KG42" t="s">
        <v>5696</v>
      </c>
      <c r="KH42" t="s">
        <v>5700</v>
      </c>
      <c r="KI42" t="s">
        <v>5704</v>
      </c>
      <c r="KJ42" t="s">
        <v>5708</v>
      </c>
      <c r="KK42" t="s">
        <v>5712</v>
      </c>
      <c r="KL42" t="s">
        <v>5716</v>
      </c>
      <c r="KM42" t="s">
        <v>2174</v>
      </c>
      <c r="KN42" t="s">
        <v>5723</v>
      </c>
      <c r="KO42" t="s">
        <v>5727</v>
      </c>
      <c r="KP42" t="s">
        <v>5731</v>
      </c>
      <c r="KQ42" t="s">
        <v>5735</v>
      </c>
      <c r="KR42" t="s">
        <v>2277</v>
      </c>
      <c r="KS42" t="s">
        <v>5742</v>
      </c>
      <c r="KT42" t="s">
        <v>5746</v>
      </c>
      <c r="KU42" t="s">
        <v>5750</v>
      </c>
      <c r="KV42" t="s">
        <v>5754</v>
      </c>
      <c r="KW42" t="s">
        <v>5758</v>
      </c>
      <c r="KX42" t="s">
        <v>5762</v>
      </c>
      <c r="KY42" t="s">
        <v>5766</v>
      </c>
      <c r="KZ42" t="s">
        <v>5770</v>
      </c>
      <c r="LA42" t="s">
        <v>5774</v>
      </c>
      <c r="LB42" t="s">
        <v>5778</v>
      </c>
      <c r="LC42" t="s">
        <v>5782</v>
      </c>
      <c r="LD42" t="s">
        <v>5786</v>
      </c>
      <c r="LE42" t="s">
        <v>5790</v>
      </c>
      <c r="LF42" t="s">
        <v>5794</v>
      </c>
      <c r="LG42" t="s">
        <v>5798</v>
      </c>
      <c r="LH42" t="s">
        <v>5802</v>
      </c>
      <c r="LI42" t="s">
        <v>5806</v>
      </c>
      <c r="LJ42" t="s">
        <v>5810</v>
      </c>
      <c r="LK42" t="s">
        <v>5814</v>
      </c>
      <c r="LL42" t="s">
        <v>5818</v>
      </c>
      <c r="LM42" t="s">
        <v>5822</v>
      </c>
      <c r="LN42" t="s">
        <v>5826</v>
      </c>
      <c r="LO42" t="s">
        <v>5830</v>
      </c>
      <c r="LP42" t="s">
        <v>5834</v>
      </c>
      <c r="LQ42" t="s">
        <v>5838</v>
      </c>
      <c r="LR42" t="s">
        <v>5842</v>
      </c>
      <c r="LS42" t="s">
        <v>5846</v>
      </c>
      <c r="LT42" t="s">
        <v>5850</v>
      </c>
      <c r="LU42" t="s">
        <v>5854</v>
      </c>
      <c r="LV42" t="s">
        <v>5858</v>
      </c>
      <c r="LW42" t="s">
        <v>5862</v>
      </c>
      <c r="LX42" t="s">
        <v>5866</v>
      </c>
      <c r="LY42" t="s">
        <v>5870</v>
      </c>
      <c r="LZ42" t="s">
        <v>5874</v>
      </c>
      <c r="MA42" t="s">
        <v>5878</v>
      </c>
      <c r="MB42" t="s">
        <v>5882</v>
      </c>
      <c r="MC42" t="s">
        <v>5886</v>
      </c>
      <c r="MD42" t="s">
        <v>5890</v>
      </c>
      <c r="ME42" t="s">
        <v>5894</v>
      </c>
      <c r="MF42" t="s">
        <v>5898</v>
      </c>
      <c r="MG42" t="s">
        <v>5902</v>
      </c>
      <c r="MH42" t="s">
        <v>5906</v>
      </c>
      <c r="MI42" t="s">
        <v>5910</v>
      </c>
      <c r="MJ42" t="s">
        <v>5914</v>
      </c>
      <c r="MK42" t="s">
        <v>5918</v>
      </c>
      <c r="ML42" t="s">
        <v>2703</v>
      </c>
      <c r="MM42" t="s">
        <v>5925</v>
      </c>
      <c r="MN42" t="s">
        <v>5929</v>
      </c>
      <c r="MO42" t="s">
        <v>5933</v>
      </c>
      <c r="MP42" t="s">
        <v>5937</v>
      </c>
      <c r="MQ42" t="s">
        <v>5941</v>
      </c>
      <c r="MR42" t="s">
        <v>5945</v>
      </c>
      <c r="MS42" t="s">
        <v>5949</v>
      </c>
      <c r="MT42" t="s">
        <v>5953</v>
      </c>
      <c r="MU42" t="s">
        <v>5957</v>
      </c>
      <c r="MV42" t="s">
        <v>5961</v>
      </c>
      <c r="MW42" t="s">
        <v>5965</v>
      </c>
      <c r="MX42" t="s">
        <v>5969</v>
      </c>
      <c r="MY42" t="s">
        <v>5973</v>
      </c>
      <c r="MZ42" t="s">
        <v>5977</v>
      </c>
      <c r="NA42" t="s">
        <v>5981</v>
      </c>
      <c r="NB42" t="s">
        <v>5985</v>
      </c>
      <c r="NC42" t="s">
        <v>5989</v>
      </c>
      <c r="ND42" t="s">
        <v>5993</v>
      </c>
      <c r="NE42" t="s">
        <v>5997</v>
      </c>
      <c r="NF42" t="s">
        <v>6001</v>
      </c>
      <c r="NG42" t="s">
        <v>6005</v>
      </c>
      <c r="NH42" t="s">
        <v>6009</v>
      </c>
      <c r="NI42" t="s">
        <v>6013</v>
      </c>
      <c r="NJ42" t="s">
        <v>6017</v>
      </c>
      <c r="NK42" t="s">
        <v>6021</v>
      </c>
      <c r="NL42" t="s">
        <v>6025</v>
      </c>
      <c r="NM42" t="s">
        <v>6029</v>
      </c>
      <c r="NN42" t="s">
        <v>6033</v>
      </c>
      <c r="NO42" t="s">
        <v>6037</v>
      </c>
      <c r="NP42" t="s">
        <v>6041</v>
      </c>
      <c r="NQ42" t="s">
        <v>6045</v>
      </c>
      <c r="NR42" t="s">
        <v>6048</v>
      </c>
      <c r="NS42" t="s">
        <v>6051</v>
      </c>
      <c r="NT42" t="s">
        <v>6054</v>
      </c>
      <c r="NU42" t="s">
        <v>6057</v>
      </c>
      <c r="NV42" t="s">
        <v>6060</v>
      </c>
      <c r="NW42" t="s">
        <v>6063</v>
      </c>
      <c r="NX42" t="s">
        <v>6066</v>
      </c>
      <c r="NY42" t="s">
        <v>6069</v>
      </c>
      <c r="NZ42" t="s">
        <v>6072</v>
      </c>
      <c r="OA42" t="s">
        <v>6075</v>
      </c>
      <c r="OB42" t="s">
        <v>6078</v>
      </c>
      <c r="OC42" t="s">
        <v>6081</v>
      </c>
      <c r="OD42" t="s">
        <v>6084</v>
      </c>
      <c r="OE42" t="s">
        <v>6087</v>
      </c>
      <c r="OF42" t="s">
        <v>6090</v>
      </c>
      <c r="OG42" t="s">
        <v>6093</v>
      </c>
      <c r="OH42" t="s">
        <v>6096</v>
      </c>
      <c r="OI42" t="s">
        <v>6099</v>
      </c>
      <c r="OJ42" t="s">
        <v>6102</v>
      </c>
      <c r="OK42" t="s">
        <v>6105</v>
      </c>
      <c r="OL42" t="s">
        <v>6108</v>
      </c>
      <c r="OM42" t="s">
        <v>6111</v>
      </c>
      <c r="ON42" t="s">
        <v>6114</v>
      </c>
      <c r="OO42" t="s">
        <v>6117</v>
      </c>
      <c r="OP42" t="s">
        <v>6120</v>
      </c>
      <c r="OQ42" t="s">
        <v>6123</v>
      </c>
      <c r="OR42" t="s">
        <v>6126</v>
      </c>
      <c r="OS42" t="s">
        <v>6129</v>
      </c>
      <c r="OT42" t="s">
        <v>6132</v>
      </c>
      <c r="OU42" t="s">
        <v>6135</v>
      </c>
      <c r="OV42" t="s">
        <v>6138</v>
      </c>
      <c r="OW42" t="s">
        <v>6141</v>
      </c>
      <c r="OX42" t="s">
        <v>6144</v>
      </c>
      <c r="OY42" t="s">
        <v>6147</v>
      </c>
      <c r="OZ42" t="s">
        <v>6150</v>
      </c>
      <c r="PA42" t="s">
        <v>6153</v>
      </c>
      <c r="PB42" t="s">
        <v>6156</v>
      </c>
      <c r="PC42" t="s">
        <v>157</v>
      </c>
      <c r="PD42" t="s">
        <v>6161</v>
      </c>
      <c r="PE42" t="s">
        <v>6164</v>
      </c>
      <c r="PF42" t="s">
        <v>6167</v>
      </c>
      <c r="PG42" t="s">
        <v>6170</v>
      </c>
      <c r="PH42" t="s">
        <v>6173</v>
      </c>
      <c r="PI42" t="s">
        <v>6176</v>
      </c>
      <c r="PJ42" t="s">
        <v>6179</v>
      </c>
      <c r="PK42" t="s">
        <v>6182</v>
      </c>
      <c r="PL42" t="s">
        <v>6185</v>
      </c>
      <c r="PM42" t="s">
        <v>6188</v>
      </c>
      <c r="PN42" t="s">
        <v>6191</v>
      </c>
      <c r="PO42" t="s">
        <v>6194</v>
      </c>
      <c r="PP42" t="s">
        <v>6197</v>
      </c>
      <c r="PQ42" t="s">
        <v>6200</v>
      </c>
      <c r="PR42" t="s">
        <v>6203</v>
      </c>
      <c r="PS42" t="s">
        <v>6206</v>
      </c>
      <c r="PT42" t="s">
        <v>6209</v>
      </c>
      <c r="PU42" t="s">
        <v>6212</v>
      </c>
      <c r="PV42" t="s">
        <v>6215</v>
      </c>
      <c r="PW42" t="s">
        <v>6218</v>
      </c>
      <c r="PX42" t="s">
        <v>6221</v>
      </c>
      <c r="PY42" t="s">
        <v>6224</v>
      </c>
      <c r="PZ42" t="s">
        <v>6227</v>
      </c>
      <c r="QA42" t="s">
        <v>6230</v>
      </c>
      <c r="QB42" t="s">
        <v>6233</v>
      </c>
      <c r="QC42" t="s">
        <v>6236</v>
      </c>
      <c r="QD42" t="s">
        <v>6239</v>
      </c>
      <c r="QE42" t="s">
        <v>6242</v>
      </c>
      <c r="QF42" t="s">
        <v>6245</v>
      </c>
      <c r="QG42" t="s">
        <v>6248</v>
      </c>
      <c r="QH42" t="s">
        <v>6251</v>
      </c>
      <c r="QI42" t="s">
        <v>6254</v>
      </c>
      <c r="QJ42" t="s">
        <v>6257</v>
      </c>
      <c r="QK42" t="s">
        <v>6260</v>
      </c>
      <c r="QL42" t="s">
        <v>6263</v>
      </c>
      <c r="QM42" t="s">
        <v>6266</v>
      </c>
      <c r="QN42" t="s">
        <v>6269</v>
      </c>
      <c r="QO42" t="s">
        <v>6272</v>
      </c>
      <c r="QP42" t="s">
        <v>6275</v>
      </c>
      <c r="QQ42" t="s">
        <v>6278</v>
      </c>
      <c r="QR42" t="s">
        <v>6281</v>
      </c>
      <c r="QS42" t="s">
        <v>6284</v>
      </c>
      <c r="QT42" t="s">
        <v>6287</v>
      </c>
      <c r="QU42" t="s">
        <v>6290</v>
      </c>
      <c r="QV42" t="s">
        <v>6293</v>
      </c>
      <c r="QW42" t="s">
        <v>6296</v>
      </c>
      <c r="QX42" t="s">
        <v>6299</v>
      </c>
      <c r="QY42" t="s">
        <v>6302</v>
      </c>
      <c r="QZ42" t="s">
        <v>6305</v>
      </c>
      <c r="RA42" t="s">
        <v>6308</v>
      </c>
      <c r="RB42" t="s">
        <v>6311</v>
      </c>
      <c r="RC42" t="s">
        <v>6314</v>
      </c>
      <c r="RD42" t="s">
        <v>6317</v>
      </c>
      <c r="RE42" t="s">
        <v>6320</v>
      </c>
      <c r="RF42" t="s">
        <v>6323</v>
      </c>
      <c r="RG42" t="s">
        <v>6326</v>
      </c>
      <c r="RH42" t="s">
        <v>6329</v>
      </c>
      <c r="RI42" t="s">
        <v>6332</v>
      </c>
      <c r="RJ42" t="s">
        <v>6335</v>
      </c>
      <c r="RK42" t="s">
        <v>6338</v>
      </c>
      <c r="RL42" t="s">
        <v>6341</v>
      </c>
      <c r="RM42" t="s">
        <v>6344</v>
      </c>
      <c r="RN42" t="s">
        <v>6347</v>
      </c>
      <c r="RO42" t="s">
        <v>6350</v>
      </c>
      <c r="RP42" t="s">
        <v>6353</v>
      </c>
      <c r="RQ42" t="s">
        <v>6356</v>
      </c>
      <c r="RR42" t="s">
        <v>6359</v>
      </c>
      <c r="RS42" t="s">
        <v>6362</v>
      </c>
      <c r="RT42" t="s">
        <v>6365</v>
      </c>
      <c r="RU42" t="s">
        <v>6368</v>
      </c>
      <c r="RV42" t="s">
        <v>6371</v>
      </c>
      <c r="RW42" t="s">
        <v>6374</v>
      </c>
      <c r="RX42" t="s">
        <v>6377</v>
      </c>
      <c r="RY42" t="s">
        <v>6380</v>
      </c>
      <c r="RZ42" t="s">
        <v>6383</v>
      </c>
      <c r="SA42" t="s">
        <v>6386</v>
      </c>
      <c r="SB42" t="s">
        <v>6389</v>
      </c>
      <c r="SC42" t="s">
        <v>6392</v>
      </c>
      <c r="SD42" t="s">
        <v>6395</v>
      </c>
      <c r="SE42" t="s">
        <v>6398</v>
      </c>
      <c r="SF42" t="s">
        <v>6401</v>
      </c>
      <c r="SG42" t="s">
        <v>6404</v>
      </c>
      <c r="SH42" t="s">
        <v>6407</v>
      </c>
      <c r="SI42" t="s">
        <v>6410</v>
      </c>
      <c r="SJ42" t="s">
        <v>6413</v>
      </c>
      <c r="SK42" t="s">
        <v>6416</v>
      </c>
      <c r="SL42" t="s">
        <v>6419</v>
      </c>
      <c r="SM42" t="s">
        <v>6422</v>
      </c>
      <c r="SN42" t="s">
        <v>6425</v>
      </c>
      <c r="SO42" t="s">
        <v>6428</v>
      </c>
      <c r="SP42" t="s">
        <v>6431</v>
      </c>
      <c r="SQ42" t="s">
        <v>6434</v>
      </c>
      <c r="SR42" t="s">
        <v>6437</v>
      </c>
      <c r="SS42" t="s">
        <v>6440</v>
      </c>
      <c r="ST42" t="s">
        <v>6443</v>
      </c>
      <c r="SU42" t="s">
        <v>6446</v>
      </c>
      <c r="SV42" t="s">
        <v>6449</v>
      </c>
      <c r="SW42" t="s">
        <v>6452</v>
      </c>
      <c r="SX42" t="s">
        <v>6455</v>
      </c>
      <c r="SY42" t="s">
        <v>6458</v>
      </c>
      <c r="SZ42" t="s">
        <v>6461</v>
      </c>
      <c r="TA42" t="s">
        <v>6464</v>
      </c>
      <c r="TB42" t="s">
        <v>6467</v>
      </c>
      <c r="TC42" t="s">
        <v>6470</v>
      </c>
      <c r="TD42" t="s">
        <v>6473</v>
      </c>
      <c r="TE42" t="s">
        <v>6476</v>
      </c>
      <c r="TF42" t="s">
        <v>6479</v>
      </c>
      <c r="TG42" t="s">
        <v>6482</v>
      </c>
      <c r="TH42" t="s">
        <v>6485</v>
      </c>
      <c r="TI42" t="s">
        <v>6488</v>
      </c>
      <c r="TJ42" t="s">
        <v>6491</v>
      </c>
      <c r="TK42" t="s">
        <v>6494</v>
      </c>
      <c r="TL42" t="s">
        <v>6497</v>
      </c>
      <c r="TM42" t="s">
        <v>6500</v>
      </c>
      <c r="TN42" t="s">
        <v>6503</v>
      </c>
      <c r="TO42" t="s">
        <v>6506</v>
      </c>
      <c r="TP42" t="s">
        <v>6509</v>
      </c>
      <c r="TQ42" t="s">
        <v>6512</v>
      </c>
      <c r="TR42" t="s">
        <v>6515</v>
      </c>
      <c r="TS42" t="s">
        <v>6518</v>
      </c>
      <c r="TT42" t="s">
        <v>6521</v>
      </c>
      <c r="TU42" t="s">
        <v>6524</v>
      </c>
      <c r="TV42" t="s">
        <v>6527</v>
      </c>
      <c r="TW42" t="s">
        <v>6530</v>
      </c>
      <c r="TX42" t="s">
        <v>6533</v>
      </c>
      <c r="TY42" t="s">
        <v>6536</v>
      </c>
      <c r="TZ42" t="s">
        <v>6539</v>
      </c>
      <c r="UA42" t="s">
        <v>6542</v>
      </c>
      <c r="UB42" t="s">
        <v>6545</v>
      </c>
      <c r="UC42" t="s">
        <v>6548</v>
      </c>
      <c r="UD42" t="s">
        <v>6551</v>
      </c>
      <c r="UE42" t="s">
        <v>6554</v>
      </c>
      <c r="UF42" t="s">
        <v>6557</v>
      </c>
      <c r="UG42" t="s">
        <v>6560</v>
      </c>
      <c r="UH42" t="s">
        <v>6563</v>
      </c>
      <c r="UI42" t="s">
        <v>6566</v>
      </c>
      <c r="UJ42" t="s">
        <v>6569</v>
      </c>
      <c r="UK42" t="s">
        <v>6572</v>
      </c>
      <c r="UL42" t="s">
        <v>6575</v>
      </c>
      <c r="UM42" t="s">
        <v>6578</v>
      </c>
      <c r="UN42" t="s">
        <v>6581</v>
      </c>
      <c r="UO42" t="s">
        <v>6584</v>
      </c>
      <c r="UP42" t="s">
        <v>6587</v>
      </c>
      <c r="UQ42" t="s">
        <v>6590</v>
      </c>
      <c r="UR42" t="s">
        <v>6593</v>
      </c>
      <c r="US42" t="s">
        <v>6596</v>
      </c>
      <c r="UT42" t="s">
        <v>6599</v>
      </c>
      <c r="UU42" t="s">
        <v>6602</v>
      </c>
      <c r="UV42" t="s">
        <v>6605</v>
      </c>
      <c r="UW42" t="s">
        <v>6608</v>
      </c>
      <c r="UX42" t="s">
        <v>6611</v>
      </c>
      <c r="UY42" t="s">
        <v>6614</v>
      </c>
      <c r="UZ42" t="s">
        <v>6617</v>
      </c>
      <c r="VA42" t="s">
        <v>6620</v>
      </c>
      <c r="VB42" t="s">
        <v>6623</v>
      </c>
      <c r="VC42" t="s">
        <v>6626</v>
      </c>
      <c r="VD42" t="s">
        <v>6629</v>
      </c>
      <c r="VE42" t="s">
        <v>6632</v>
      </c>
      <c r="VF42" t="s">
        <v>6635</v>
      </c>
      <c r="VG42" t="s">
        <v>6638</v>
      </c>
      <c r="VH42" t="s">
        <v>6641</v>
      </c>
      <c r="VI42" t="s">
        <v>6644</v>
      </c>
      <c r="VJ42" t="s">
        <v>6647</v>
      </c>
      <c r="VK42" t="s">
        <v>6650</v>
      </c>
      <c r="VL42" t="s">
        <v>6653</v>
      </c>
      <c r="VM42" t="s">
        <v>6656</v>
      </c>
      <c r="VN42" t="s">
        <v>6659</v>
      </c>
      <c r="VO42" t="s">
        <v>6662</v>
      </c>
      <c r="VP42" t="s">
        <v>6665</v>
      </c>
      <c r="VQ42" t="s">
        <v>6668</v>
      </c>
      <c r="VR42" t="s">
        <v>6671</v>
      </c>
      <c r="VS42" t="s">
        <v>6674</v>
      </c>
      <c r="VT42" t="s">
        <v>6677</v>
      </c>
      <c r="VU42" t="s">
        <v>6680</v>
      </c>
      <c r="VV42" t="s">
        <v>6683</v>
      </c>
      <c r="VW42" t="s">
        <v>6686</v>
      </c>
      <c r="VX42" t="s">
        <v>6689</v>
      </c>
      <c r="VY42" t="s">
        <v>6692</v>
      </c>
      <c r="VZ42" t="s">
        <v>6695</v>
      </c>
      <c r="WA42" t="s">
        <v>6698</v>
      </c>
      <c r="WB42" t="s">
        <v>6701</v>
      </c>
      <c r="WC42" t="s">
        <v>6704</v>
      </c>
      <c r="WD42" t="s">
        <v>6707</v>
      </c>
      <c r="WE42" t="s">
        <v>6710</v>
      </c>
      <c r="WF42" t="s">
        <v>6713</v>
      </c>
      <c r="WG42" t="s">
        <v>6716</v>
      </c>
      <c r="WH42" t="s">
        <v>6719</v>
      </c>
      <c r="WI42" t="s">
        <v>6722</v>
      </c>
      <c r="WJ42" t="s">
        <v>6725</v>
      </c>
      <c r="WK42" t="s">
        <v>6728</v>
      </c>
      <c r="WL42" t="s">
        <v>6731</v>
      </c>
      <c r="WM42" t="s">
        <v>6734</v>
      </c>
      <c r="WN42" t="s">
        <v>6737</v>
      </c>
      <c r="WO42" t="s">
        <v>6740</v>
      </c>
      <c r="WP42" t="s">
        <v>6743</v>
      </c>
      <c r="WQ42" t="s">
        <v>6746</v>
      </c>
      <c r="WR42" t="s">
        <v>6749</v>
      </c>
      <c r="WS42" t="s">
        <v>6752</v>
      </c>
      <c r="WT42" t="s">
        <v>6755</v>
      </c>
      <c r="WU42" t="s">
        <v>6758</v>
      </c>
      <c r="WV42" t="s">
        <v>6761</v>
      </c>
      <c r="WW42" t="s">
        <v>6764</v>
      </c>
      <c r="WX42" t="s">
        <v>6767</v>
      </c>
      <c r="WY42" t="s">
        <v>6770</v>
      </c>
      <c r="WZ42" t="s">
        <v>6773</v>
      </c>
      <c r="XA42" t="s">
        <v>6776</v>
      </c>
      <c r="XB42" t="s">
        <v>6779</v>
      </c>
      <c r="XC42" t="s">
        <v>6782</v>
      </c>
      <c r="XD42" t="s">
        <v>6785</v>
      </c>
      <c r="XE42" t="s">
        <v>6788</v>
      </c>
      <c r="XF42" t="s">
        <v>6791</v>
      </c>
      <c r="XG42" t="s">
        <v>6794</v>
      </c>
      <c r="XH42" t="s">
        <v>6797</v>
      </c>
      <c r="XI42" t="s">
        <v>6800</v>
      </c>
      <c r="XJ42" t="s">
        <v>6803</v>
      </c>
      <c r="XK42" t="s">
        <v>6806</v>
      </c>
      <c r="XL42" t="s">
        <v>6809</v>
      </c>
      <c r="XM42" t="s">
        <v>6812</v>
      </c>
      <c r="XN42" t="s">
        <v>6815</v>
      </c>
      <c r="XO42" t="s">
        <v>6818</v>
      </c>
      <c r="XP42" t="s">
        <v>6821</v>
      </c>
      <c r="XQ42" t="s">
        <v>6824</v>
      </c>
      <c r="XR42" t="s">
        <v>6827</v>
      </c>
      <c r="XS42" t="s">
        <v>6830</v>
      </c>
      <c r="XT42" t="s">
        <v>6833</v>
      </c>
      <c r="XU42" t="s">
        <v>6836</v>
      </c>
      <c r="XV42" t="s">
        <v>6839</v>
      </c>
      <c r="XW42" t="s">
        <v>6842</v>
      </c>
      <c r="XX42" t="s">
        <v>6845</v>
      </c>
      <c r="XY42" t="s">
        <v>6848</v>
      </c>
      <c r="XZ42" t="s">
        <v>6851</v>
      </c>
      <c r="YA42" t="s">
        <v>6854</v>
      </c>
      <c r="YB42" t="s">
        <v>6857</v>
      </c>
      <c r="YC42" t="s">
        <v>6860</v>
      </c>
      <c r="YD42" t="s">
        <v>6863</v>
      </c>
      <c r="YE42" t="s">
        <v>6866</v>
      </c>
      <c r="YF42" t="s">
        <v>6869</v>
      </c>
      <c r="YG42" t="s">
        <v>6872</v>
      </c>
      <c r="YH42" t="s">
        <v>6875</v>
      </c>
      <c r="YI42" t="s">
        <v>6878</v>
      </c>
      <c r="YJ42" t="s">
        <v>6881</v>
      </c>
      <c r="YK42" t="s">
        <v>6884</v>
      </c>
      <c r="YL42" t="s">
        <v>6887</v>
      </c>
      <c r="YM42" t="s">
        <v>6890</v>
      </c>
      <c r="YN42" t="s">
        <v>6893</v>
      </c>
      <c r="YO42" t="s">
        <v>6896</v>
      </c>
      <c r="YP42" t="s">
        <v>6899</v>
      </c>
      <c r="YQ42" t="s">
        <v>6902</v>
      </c>
      <c r="YR42" t="s">
        <v>6905</v>
      </c>
      <c r="YS42" t="s">
        <v>6908</v>
      </c>
      <c r="YT42" t="s">
        <v>6911</v>
      </c>
      <c r="YU42" t="s">
        <v>6914</v>
      </c>
      <c r="YV42" t="s">
        <v>6917</v>
      </c>
      <c r="YW42" t="s">
        <v>6920</v>
      </c>
      <c r="YX42" t="s">
        <v>6923</v>
      </c>
      <c r="YY42" t="s">
        <v>6926</v>
      </c>
      <c r="YZ42" t="s">
        <v>6929</v>
      </c>
      <c r="ZA42" t="s">
        <v>6932</v>
      </c>
      <c r="ZB42" t="s">
        <v>6935</v>
      </c>
      <c r="ZC42" t="s">
        <v>4897</v>
      </c>
      <c r="ZD42" t="s">
        <v>6940</v>
      </c>
      <c r="ZE42" t="s">
        <v>6943</v>
      </c>
      <c r="ZF42" t="s">
        <v>6946</v>
      </c>
      <c r="ZG42" t="s">
        <v>6949</v>
      </c>
      <c r="ZH42" t="s">
        <v>6952</v>
      </c>
      <c r="ZI42" t="s">
        <v>6955</v>
      </c>
      <c r="ZJ42" t="s">
        <v>6958</v>
      </c>
      <c r="ZK42" t="s">
        <v>6961</v>
      </c>
      <c r="ZL42" t="s">
        <v>6964</v>
      </c>
      <c r="ZM42" t="s">
        <v>6967</v>
      </c>
      <c r="ZN42" t="s">
        <v>6970</v>
      </c>
      <c r="ZO42" t="s">
        <v>6973</v>
      </c>
      <c r="ZP42" t="s">
        <v>6976</v>
      </c>
      <c r="ZQ42" t="s">
        <v>6979</v>
      </c>
      <c r="ZR42" t="s">
        <v>6982</v>
      </c>
      <c r="ZS42" t="s">
        <v>6985</v>
      </c>
      <c r="ZT42" t="s">
        <v>6988</v>
      </c>
      <c r="ZU42" t="s">
        <v>6991</v>
      </c>
      <c r="ZV42" t="s">
        <v>6994</v>
      </c>
      <c r="ZW42" t="s">
        <v>6997</v>
      </c>
      <c r="ZX42" t="s">
        <v>7000</v>
      </c>
      <c r="ZY42" t="s">
        <v>7003</v>
      </c>
      <c r="ZZ42" t="s">
        <v>7006</v>
      </c>
      <c r="AAA42" t="s">
        <v>7009</v>
      </c>
      <c r="AAB42" t="s">
        <v>7012</v>
      </c>
      <c r="AAC42" t="s">
        <v>7015</v>
      </c>
      <c r="AAD42" t="s">
        <v>7018</v>
      </c>
      <c r="AAE42" t="s">
        <v>7021</v>
      </c>
      <c r="AAF42" t="s">
        <v>7024</v>
      </c>
      <c r="AAG42" t="s">
        <v>7027</v>
      </c>
      <c r="AAH42" t="s">
        <v>7030</v>
      </c>
      <c r="AAI42" t="s">
        <v>7033</v>
      </c>
      <c r="AAJ42" t="s">
        <v>7036</v>
      </c>
      <c r="AAK42" t="s">
        <v>7039</v>
      </c>
      <c r="AAL42" t="s">
        <v>7042</v>
      </c>
      <c r="AAM42" t="s">
        <v>7045</v>
      </c>
      <c r="AAN42" t="s">
        <v>7048</v>
      </c>
      <c r="AAO42" t="s">
        <v>7051</v>
      </c>
      <c r="AAP42" t="s">
        <v>7054</v>
      </c>
      <c r="AAQ42" t="s">
        <v>7057</v>
      </c>
      <c r="AAR42" t="s">
        <v>7060</v>
      </c>
      <c r="AAS42" t="s">
        <v>7063</v>
      </c>
      <c r="AAT42" t="s">
        <v>7066</v>
      </c>
      <c r="AAU42" t="s">
        <v>7069</v>
      </c>
      <c r="AAV42" t="s">
        <v>7072</v>
      </c>
      <c r="AAW42" t="s">
        <v>7075</v>
      </c>
      <c r="AAX42" t="s">
        <v>7078</v>
      </c>
      <c r="AAY42" t="s">
        <v>7081</v>
      </c>
      <c r="AAZ42" t="s">
        <v>7084</v>
      </c>
      <c r="ABA42" t="s">
        <v>7087</v>
      </c>
      <c r="ABB42" t="s">
        <v>7090</v>
      </c>
      <c r="ABC42" t="s">
        <v>7093</v>
      </c>
      <c r="ABD42" t="s">
        <v>7096</v>
      </c>
      <c r="ABE42" t="s">
        <v>7099</v>
      </c>
      <c r="ABF42" t="s">
        <v>7102</v>
      </c>
      <c r="ABG42" t="s">
        <v>7105</v>
      </c>
      <c r="ABH42" t="s">
        <v>7108</v>
      </c>
      <c r="ABI42" t="s">
        <v>7111</v>
      </c>
      <c r="ABJ42" t="s">
        <v>7114</v>
      </c>
      <c r="ABK42" t="s">
        <v>7117</v>
      </c>
      <c r="ABL42" t="s">
        <v>7120</v>
      </c>
      <c r="ABM42" t="s">
        <v>7123</v>
      </c>
      <c r="ABN42" t="s">
        <v>7126</v>
      </c>
      <c r="ABO42" t="s">
        <v>7129</v>
      </c>
      <c r="ABP42" t="s">
        <v>7132</v>
      </c>
      <c r="ABQ42" t="s">
        <v>7135</v>
      </c>
      <c r="ABR42" t="s">
        <v>7138</v>
      </c>
      <c r="ABS42" t="s">
        <v>7141</v>
      </c>
      <c r="ABT42" t="s">
        <v>7144</v>
      </c>
      <c r="ABU42" t="s">
        <v>7147</v>
      </c>
      <c r="ABV42" t="s">
        <v>7150</v>
      </c>
      <c r="ABW42" t="s">
        <v>7153</v>
      </c>
      <c r="ABX42" t="s">
        <v>7156</v>
      </c>
      <c r="ABY42" t="s">
        <v>7159</v>
      </c>
      <c r="ABZ42" t="s">
        <v>7162</v>
      </c>
      <c r="ACA42" t="s">
        <v>7165</v>
      </c>
      <c r="ACB42" t="s">
        <v>7168</v>
      </c>
      <c r="ACC42" t="s">
        <v>7171</v>
      </c>
      <c r="ACD42" t="s">
        <v>7174</v>
      </c>
      <c r="ACE42" t="s">
        <v>7177</v>
      </c>
      <c r="ACF42" t="s">
        <v>7180</v>
      </c>
      <c r="ACG42" t="s">
        <v>7183</v>
      </c>
      <c r="ACH42" t="s">
        <v>7186</v>
      </c>
      <c r="ACI42" t="s">
        <v>7189</v>
      </c>
      <c r="ACJ42" t="s">
        <v>7192</v>
      </c>
      <c r="ACK42" t="s">
        <v>7195</v>
      </c>
      <c r="ACL42" t="s">
        <v>7198</v>
      </c>
      <c r="ACM42" t="s">
        <v>7201</v>
      </c>
      <c r="ACN42" t="s">
        <v>7204</v>
      </c>
      <c r="ACO42" t="s">
        <v>7207</v>
      </c>
      <c r="ACP42" t="s">
        <v>7210</v>
      </c>
      <c r="ACQ42" t="s">
        <v>7213</v>
      </c>
      <c r="ACR42" t="s">
        <v>7216</v>
      </c>
      <c r="ACS42" t="s">
        <v>7219</v>
      </c>
      <c r="ACT42" t="s">
        <v>7222</v>
      </c>
      <c r="ACU42" t="s">
        <v>7225</v>
      </c>
      <c r="ACV42" t="s">
        <v>7228</v>
      </c>
      <c r="ACW42" t="s">
        <v>7231</v>
      </c>
      <c r="ACX42" t="s">
        <v>7234</v>
      </c>
      <c r="ACY42" t="s">
        <v>7237</v>
      </c>
      <c r="ACZ42" t="s">
        <v>7240</v>
      </c>
      <c r="ADA42" t="s">
        <v>7243</v>
      </c>
      <c r="ADB42" t="s">
        <v>7246</v>
      </c>
      <c r="ADC42" t="s">
        <v>7249</v>
      </c>
      <c r="ADD42" t="s">
        <v>7252</v>
      </c>
      <c r="ADE42" t="s">
        <v>7255</v>
      </c>
      <c r="ADF42" t="s">
        <v>7258</v>
      </c>
      <c r="ADG42" t="s">
        <v>7261</v>
      </c>
      <c r="ADH42" t="s">
        <v>7264</v>
      </c>
      <c r="ADI42" t="s">
        <v>7267</v>
      </c>
      <c r="ADJ42" t="s">
        <v>7270</v>
      </c>
      <c r="ADK42" t="s">
        <v>7273</v>
      </c>
      <c r="ADL42" t="s">
        <v>7276</v>
      </c>
      <c r="ADM42" t="s">
        <v>7279</v>
      </c>
      <c r="ADN42" t="s">
        <v>7282</v>
      </c>
      <c r="ADO42" t="s">
        <v>7285</v>
      </c>
      <c r="ADP42" t="s">
        <v>7288</v>
      </c>
      <c r="ADQ42" t="s">
        <v>7291</v>
      </c>
      <c r="ADR42" t="s">
        <v>7294</v>
      </c>
      <c r="ADS42" t="s">
        <v>7297</v>
      </c>
      <c r="ADT42" t="s">
        <v>7300</v>
      </c>
      <c r="ADU42" t="s">
        <v>7303</v>
      </c>
      <c r="ADV42" t="s">
        <v>7306</v>
      </c>
      <c r="ADW42" t="s">
        <v>7309</v>
      </c>
      <c r="ADX42" t="s">
        <v>7312</v>
      </c>
      <c r="ADY42" t="s">
        <v>7315</v>
      </c>
      <c r="ADZ42" t="s">
        <v>7318</v>
      </c>
      <c r="AEA42" t="s">
        <v>7321</v>
      </c>
      <c r="AEB42" t="s">
        <v>7324</v>
      </c>
      <c r="AEC42" t="s">
        <v>7327</v>
      </c>
      <c r="AED42" t="s">
        <v>7330</v>
      </c>
      <c r="AEE42" t="s">
        <v>7333</v>
      </c>
      <c r="AEF42" t="s">
        <v>7336</v>
      </c>
      <c r="AEG42" t="s">
        <v>7339</v>
      </c>
      <c r="AEH42" t="s">
        <v>7342</v>
      </c>
      <c r="AEI42" t="s">
        <v>7345</v>
      </c>
      <c r="AEJ42" t="s">
        <v>7348</v>
      </c>
      <c r="AEK42" t="s">
        <v>7351</v>
      </c>
      <c r="AEL42" t="s">
        <v>7354</v>
      </c>
      <c r="AEM42" t="s">
        <v>7357</v>
      </c>
      <c r="AEN42" t="s">
        <v>7360</v>
      </c>
      <c r="AEO42" t="s">
        <v>7363</v>
      </c>
      <c r="AEP42" t="s">
        <v>7366</v>
      </c>
      <c r="AEQ42" t="s">
        <v>7369</v>
      </c>
      <c r="AER42" t="s">
        <v>7372</v>
      </c>
      <c r="AES42" t="s">
        <v>7375</v>
      </c>
      <c r="AET42" t="s">
        <v>7378</v>
      </c>
      <c r="AEU42" t="s">
        <v>7381</v>
      </c>
      <c r="AEV42" t="s">
        <v>7384</v>
      </c>
      <c r="AEW42" t="s">
        <v>7386</v>
      </c>
      <c r="AEX42" t="s">
        <v>7389</v>
      </c>
      <c r="AEY42" t="s">
        <v>7392</v>
      </c>
      <c r="AEZ42" t="s">
        <v>7395</v>
      </c>
      <c r="AFA42" t="s">
        <v>7398</v>
      </c>
      <c r="AFB42" t="s">
        <v>7401</v>
      </c>
      <c r="AFC42" t="s">
        <v>7404</v>
      </c>
      <c r="AFD42" t="s">
        <v>7407</v>
      </c>
      <c r="AFE42" t="s">
        <v>7410</v>
      </c>
      <c r="AFF42" t="s">
        <v>7413</v>
      </c>
      <c r="AFG42" t="s">
        <v>7416</v>
      </c>
      <c r="AFH42" t="s">
        <v>7419</v>
      </c>
      <c r="AFI42" t="s">
        <v>7422</v>
      </c>
      <c r="AFJ42" t="s">
        <v>7425</v>
      </c>
      <c r="AFK42" t="s">
        <v>7428</v>
      </c>
      <c r="AFL42" t="s">
        <v>7431</v>
      </c>
      <c r="AFM42" t="s">
        <v>7434</v>
      </c>
      <c r="AFN42" t="s">
        <v>7437</v>
      </c>
      <c r="AFO42" t="s">
        <v>7440</v>
      </c>
      <c r="AFP42" t="s">
        <v>7443</v>
      </c>
      <c r="AFQ42" t="s">
        <v>7446</v>
      </c>
      <c r="AFR42" t="s">
        <v>7449</v>
      </c>
      <c r="AFS42" t="s">
        <v>7452</v>
      </c>
      <c r="AFT42" t="s">
        <v>7455</v>
      </c>
      <c r="AFU42" t="s">
        <v>7458</v>
      </c>
      <c r="AFV42" t="s">
        <v>7461</v>
      </c>
      <c r="AFW42" t="s">
        <v>7464</v>
      </c>
      <c r="AFX42" t="s">
        <v>7467</v>
      </c>
      <c r="AFY42" t="s">
        <v>7470</v>
      </c>
      <c r="AFZ42" t="s">
        <v>7473</v>
      </c>
      <c r="AGA42" t="s">
        <v>7476</v>
      </c>
      <c r="AGB42" t="s">
        <v>7479</v>
      </c>
      <c r="AGC42" t="s">
        <v>7482</v>
      </c>
      <c r="AGD42" t="s">
        <v>7485</v>
      </c>
      <c r="AGE42" t="s">
        <v>7488</v>
      </c>
      <c r="AGF42" t="s">
        <v>7491</v>
      </c>
      <c r="AGG42" t="s">
        <v>7494</v>
      </c>
      <c r="AGH42" t="s">
        <v>7497</v>
      </c>
      <c r="AGI42" t="s">
        <v>7500</v>
      </c>
      <c r="AGJ42" t="s">
        <v>7503</v>
      </c>
      <c r="AGK42" t="s">
        <v>7506</v>
      </c>
      <c r="AGL42" t="s">
        <v>7509</v>
      </c>
      <c r="AGM42" t="s">
        <v>7512</v>
      </c>
      <c r="AGN42" t="s">
        <v>7515</v>
      </c>
      <c r="AGO42" t="s">
        <v>7518</v>
      </c>
      <c r="AGP42" t="s">
        <v>7521</v>
      </c>
      <c r="AGQ42" t="s">
        <v>7524</v>
      </c>
      <c r="AGR42" t="s">
        <v>7527</v>
      </c>
      <c r="AGS42" t="s">
        <v>7530</v>
      </c>
      <c r="AGT42" t="s">
        <v>7533</v>
      </c>
      <c r="AGU42" t="s">
        <v>7536</v>
      </c>
      <c r="AGV42" t="s">
        <v>7539</v>
      </c>
      <c r="AGW42" t="s">
        <v>7542</v>
      </c>
      <c r="AGX42" t="s">
        <v>7545</v>
      </c>
      <c r="AGY42" t="s">
        <v>7548</v>
      </c>
      <c r="AGZ42" t="s">
        <v>7551</v>
      </c>
      <c r="AHA42" t="s">
        <v>7554</v>
      </c>
      <c r="AHB42" t="s">
        <v>7557</v>
      </c>
      <c r="AHC42" t="s">
        <v>7560</v>
      </c>
      <c r="AHD42" t="s">
        <v>7563</v>
      </c>
      <c r="AHE42" t="s">
        <v>7566</v>
      </c>
      <c r="AHF42" t="s">
        <v>7569</v>
      </c>
      <c r="AHG42" t="s">
        <v>7572</v>
      </c>
      <c r="AHH42" t="s">
        <v>7575</v>
      </c>
      <c r="AHI42" t="s">
        <v>7578</v>
      </c>
      <c r="AHJ42" t="s">
        <v>7581</v>
      </c>
      <c r="AHK42" t="s">
        <v>7584</v>
      </c>
      <c r="AHL42" t="s">
        <v>7587</v>
      </c>
      <c r="AHM42" t="s">
        <v>7590</v>
      </c>
      <c r="AHN42" t="s">
        <v>7593</v>
      </c>
      <c r="AHO42" t="s">
        <v>7596</v>
      </c>
      <c r="AHP42" t="s">
        <v>7599</v>
      </c>
      <c r="AHQ42" t="s">
        <v>7602</v>
      </c>
      <c r="AHR42" t="s">
        <v>7605</v>
      </c>
      <c r="AHS42" t="s">
        <v>7608</v>
      </c>
      <c r="AHT42" t="s">
        <v>7611</v>
      </c>
      <c r="AHU42" t="s">
        <v>7614</v>
      </c>
      <c r="AHV42" t="s">
        <v>7617</v>
      </c>
      <c r="AHW42" t="s">
        <v>7620</v>
      </c>
      <c r="AHX42" t="s">
        <v>7623</v>
      </c>
      <c r="AHY42" t="s">
        <v>7626</v>
      </c>
      <c r="AHZ42" t="s">
        <v>7629</v>
      </c>
      <c r="AIA42" t="s">
        <v>7632</v>
      </c>
      <c r="AIB42" t="s">
        <v>7635</v>
      </c>
      <c r="AIC42" t="s">
        <v>7638</v>
      </c>
      <c r="AID42" t="s">
        <v>7641</v>
      </c>
      <c r="AIE42" t="s">
        <v>7644</v>
      </c>
      <c r="AIF42" t="s">
        <v>7647</v>
      </c>
      <c r="AIG42" t="s">
        <v>7650</v>
      </c>
      <c r="AIH42" t="s">
        <v>7653</v>
      </c>
      <c r="AII42" t="s">
        <v>7656</v>
      </c>
      <c r="AIJ42" t="s">
        <v>7659</v>
      </c>
      <c r="AIK42" t="s">
        <v>7662</v>
      </c>
      <c r="AIL42" t="s">
        <v>7665</v>
      </c>
      <c r="AIM42" t="s">
        <v>7668</v>
      </c>
      <c r="AIN42" t="s">
        <v>7671</v>
      </c>
      <c r="AIO42" t="s">
        <v>7674</v>
      </c>
      <c r="AIP42" t="s">
        <v>7677</v>
      </c>
      <c r="AIQ42" t="s">
        <v>7680</v>
      </c>
      <c r="AIR42" t="s">
        <v>7683</v>
      </c>
      <c r="AIS42" t="s">
        <v>7686</v>
      </c>
      <c r="AIT42" t="s">
        <v>7689</v>
      </c>
      <c r="AIU42" t="s">
        <v>7692</v>
      </c>
      <c r="AIV42" t="s">
        <v>7695</v>
      </c>
      <c r="AIW42" t="s">
        <v>7698</v>
      </c>
      <c r="AIX42" t="s">
        <v>7701</v>
      </c>
      <c r="AIY42" t="s">
        <v>7704</v>
      </c>
      <c r="AIZ42" t="s">
        <v>7707</v>
      </c>
      <c r="AJA42" t="s">
        <v>7710</v>
      </c>
      <c r="AJB42" t="s">
        <v>7713</v>
      </c>
      <c r="AJC42" t="s">
        <v>7716</v>
      </c>
      <c r="AJD42" t="s">
        <v>7719</v>
      </c>
      <c r="AJE42" t="s">
        <v>7722</v>
      </c>
      <c r="AJF42" t="s">
        <v>7725</v>
      </c>
      <c r="AJG42" t="s">
        <v>7728</v>
      </c>
      <c r="AJH42" t="s">
        <v>7731</v>
      </c>
      <c r="AJI42" t="s">
        <v>7734</v>
      </c>
      <c r="AJJ42" t="s">
        <v>7737</v>
      </c>
      <c r="AJK42" t="s">
        <v>7740</v>
      </c>
      <c r="AJL42" t="s">
        <v>7743</v>
      </c>
      <c r="AJM42" t="s">
        <v>7746</v>
      </c>
      <c r="AJN42" t="s">
        <v>7749</v>
      </c>
      <c r="AJO42" t="s">
        <v>7752</v>
      </c>
      <c r="AJP42" t="s">
        <v>7755</v>
      </c>
      <c r="AJQ42" t="s">
        <v>7758</v>
      </c>
      <c r="AJR42" t="s">
        <v>7761</v>
      </c>
      <c r="AJS42" t="s">
        <v>7764</v>
      </c>
      <c r="AJT42" t="s">
        <v>7767</v>
      </c>
      <c r="AJU42" t="s">
        <v>7770</v>
      </c>
      <c r="AJV42" t="s">
        <v>7773</v>
      </c>
      <c r="AJW42" t="s">
        <v>7776</v>
      </c>
      <c r="AJX42" t="s">
        <v>7779</v>
      </c>
      <c r="AJY42" t="s">
        <v>7782</v>
      </c>
      <c r="AJZ42" t="s">
        <v>7785</v>
      </c>
      <c r="AKA42" t="s">
        <v>7788</v>
      </c>
      <c r="AKB42" t="s">
        <v>7791</v>
      </c>
      <c r="AKC42" t="s">
        <v>7794</v>
      </c>
      <c r="AKD42" t="s">
        <v>7797</v>
      </c>
      <c r="AKE42" t="s">
        <v>7800</v>
      </c>
      <c r="AKF42" t="s">
        <v>7803</v>
      </c>
      <c r="AKG42" t="s">
        <v>7806</v>
      </c>
      <c r="AKH42" t="s">
        <v>7809</v>
      </c>
      <c r="AKI42" t="s">
        <v>7812</v>
      </c>
      <c r="AKJ42" t="s">
        <v>7815</v>
      </c>
      <c r="AKK42" t="s">
        <v>7818</v>
      </c>
      <c r="AKL42" t="s">
        <v>7821</v>
      </c>
      <c r="AKM42" t="s">
        <v>7824</v>
      </c>
      <c r="AKN42" t="s">
        <v>7827</v>
      </c>
      <c r="AKO42" t="s">
        <v>7830</v>
      </c>
      <c r="AKP42" t="s">
        <v>7833</v>
      </c>
      <c r="AKQ42" t="s">
        <v>7836</v>
      </c>
      <c r="AKR42" t="s">
        <v>7839</v>
      </c>
      <c r="AKS42" t="s">
        <v>7842</v>
      </c>
      <c r="AKT42" t="s">
        <v>7845</v>
      </c>
      <c r="AKU42" t="s">
        <v>7848</v>
      </c>
      <c r="AKV42" t="s">
        <v>7851</v>
      </c>
      <c r="AKW42" t="s">
        <v>7854</v>
      </c>
      <c r="AKX42" t="s">
        <v>7857</v>
      </c>
      <c r="AKY42" t="s">
        <v>7860</v>
      </c>
      <c r="AKZ42" t="s">
        <v>7863</v>
      </c>
      <c r="ALA42" t="s">
        <v>7866</v>
      </c>
      <c r="ALB42" t="s">
        <v>7869</v>
      </c>
      <c r="ALC42" t="s">
        <v>7872</v>
      </c>
      <c r="ALD42" t="s">
        <v>7875</v>
      </c>
      <c r="ALE42" t="s">
        <v>7878</v>
      </c>
      <c r="ALF42" t="s">
        <v>7881</v>
      </c>
      <c r="ALG42" t="s">
        <v>7884</v>
      </c>
      <c r="ALH42" t="s">
        <v>7887</v>
      </c>
      <c r="ALI42" t="s">
        <v>7890</v>
      </c>
      <c r="ALJ42" t="s">
        <v>7893</v>
      </c>
      <c r="ALK42" t="s">
        <v>7896</v>
      </c>
      <c r="ALL42" t="s">
        <v>7899</v>
      </c>
      <c r="ALM42" t="s">
        <v>7902</v>
      </c>
      <c r="ALN42" t="s">
        <v>7905</v>
      </c>
      <c r="ALO42" t="s">
        <v>7908</v>
      </c>
      <c r="ALP42" t="s">
        <v>7911</v>
      </c>
      <c r="ALQ42" t="s">
        <v>7914</v>
      </c>
      <c r="ALR42" t="s">
        <v>7917</v>
      </c>
      <c r="ALS42" t="s">
        <v>7920</v>
      </c>
      <c r="ALT42" t="s">
        <v>7923</v>
      </c>
      <c r="ALU42" t="s">
        <v>7926</v>
      </c>
      <c r="ALV42" t="s">
        <v>7929</v>
      </c>
      <c r="ALW42" t="s">
        <v>7932</v>
      </c>
      <c r="ALX42" t="s">
        <v>7935</v>
      </c>
      <c r="ALY42" t="s">
        <v>7938</v>
      </c>
      <c r="ALZ42" t="s">
        <v>7941</v>
      </c>
      <c r="AMA42" t="s">
        <v>7944</v>
      </c>
      <c r="AMB42" t="s">
        <v>7947</v>
      </c>
      <c r="AMC42" t="s">
        <v>7950</v>
      </c>
      <c r="AMD42" t="s">
        <v>7953</v>
      </c>
      <c r="AME42" t="s">
        <v>7956</v>
      </c>
      <c r="AMF42" t="s">
        <v>7959</v>
      </c>
      <c r="AMG42" t="s">
        <v>7962</v>
      </c>
      <c r="AMH42" t="s">
        <v>7965</v>
      </c>
      <c r="AMI42" t="s">
        <v>7968</v>
      </c>
      <c r="AMJ42" t="s">
        <v>7971</v>
      </c>
      <c r="AMK42" t="s">
        <v>7974</v>
      </c>
      <c r="AML42" t="s">
        <v>7977</v>
      </c>
      <c r="AMM42" t="s">
        <v>7980</v>
      </c>
      <c r="AMN42" t="s">
        <v>7983</v>
      </c>
      <c r="AMO42" t="s">
        <v>7986</v>
      </c>
      <c r="AMP42" t="s">
        <v>7989</v>
      </c>
      <c r="AMQ42" t="s">
        <v>7992</v>
      </c>
      <c r="AMR42" t="s">
        <v>7995</v>
      </c>
      <c r="AMS42" t="s">
        <v>7998</v>
      </c>
      <c r="AMT42" t="s">
        <v>8001</v>
      </c>
      <c r="AMU42" t="s">
        <v>8004</v>
      </c>
      <c r="AMV42" t="s">
        <v>8007</v>
      </c>
      <c r="AMW42" t="s">
        <v>8010</v>
      </c>
      <c r="AMX42" t="s">
        <v>8013</v>
      </c>
      <c r="AMY42" t="s">
        <v>8016</v>
      </c>
      <c r="AMZ42" t="s">
        <v>8019</v>
      </c>
      <c r="ANA42" t="s">
        <v>8022</v>
      </c>
      <c r="ANB42" t="s">
        <v>8025</v>
      </c>
      <c r="ANC42" t="s">
        <v>8028</v>
      </c>
      <c r="AND42" t="s">
        <v>8031</v>
      </c>
      <c r="ANE42" t="s">
        <v>8034</v>
      </c>
      <c r="ANF42" t="s">
        <v>8037</v>
      </c>
      <c r="ANG42" t="s">
        <v>8040</v>
      </c>
      <c r="ANH42" t="s">
        <v>8043</v>
      </c>
      <c r="ANI42" t="s">
        <v>8046</v>
      </c>
      <c r="ANJ42" t="s">
        <v>8049</v>
      </c>
      <c r="ANK42" t="s">
        <v>8052</v>
      </c>
      <c r="ANL42" t="s">
        <v>8055</v>
      </c>
      <c r="ANM42" t="s">
        <v>8058</v>
      </c>
      <c r="ANN42" t="s">
        <v>8061</v>
      </c>
      <c r="ANO42" t="s">
        <v>8064</v>
      </c>
      <c r="ANP42" t="s">
        <v>8067</v>
      </c>
      <c r="ANQ42" t="s">
        <v>8070</v>
      </c>
      <c r="ANR42" t="s">
        <v>8073</v>
      </c>
      <c r="ANS42" t="s">
        <v>8076</v>
      </c>
      <c r="ANT42" t="s">
        <v>8079</v>
      </c>
      <c r="ANU42" t="s">
        <v>8082</v>
      </c>
      <c r="ANV42" t="s">
        <v>8085</v>
      </c>
      <c r="ANW42" t="s">
        <v>8088</v>
      </c>
      <c r="ANX42" t="s">
        <v>8091</v>
      </c>
      <c r="ANY42" t="s">
        <v>8094</v>
      </c>
      <c r="ANZ42" t="s">
        <v>8097</v>
      </c>
      <c r="AOA42" t="s">
        <v>8100</v>
      </c>
      <c r="AOB42" t="s">
        <v>8103</v>
      </c>
      <c r="AOC42" t="s">
        <v>8106</v>
      </c>
      <c r="AOD42" t="s">
        <v>8109</v>
      </c>
      <c r="AOE42" t="s">
        <v>8112</v>
      </c>
      <c r="AOF42" t="s">
        <v>8115</v>
      </c>
      <c r="AOG42" t="s">
        <v>8118</v>
      </c>
      <c r="AOH42" t="s">
        <v>8121</v>
      </c>
      <c r="AOI42" t="s">
        <v>8124</v>
      </c>
      <c r="AOJ42" t="s">
        <v>8127</v>
      </c>
      <c r="AOK42" t="s">
        <v>8130</v>
      </c>
      <c r="AOL42" t="s">
        <v>8133</v>
      </c>
      <c r="AOM42" t="s">
        <v>8136</v>
      </c>
      <c r="AON42" t="s">
        <v>8139</v>
      </c>
      <c r="AOO42" t="s">
        <v>8142</v>
      </c>
      <c r="AOP42" t="s">
        <v>8145</v>
      </c>
      <c r="AOQ42" t="s">
        <v>8148</v>
      </c>
      <c r="AOR42" t="s">
        <v>8151</v>
      </c>
      <c r="AOS42" t="s">
        <v>8154</v>
      </c>
      <c r="AOT42" t="s">
        <v>8157</v>
      </c>
      <c r="AOU42" t="s">
        <v>8160</v>
      </c>
      <c r="AOV42" t="s">
        <v>8163</v>
      </c>
      <c r="AOW42" t="s">
        <v>8166</v>
      </c>
      <c r="AOX42" t="s">
        <v>8169</v>
      </c>
      <c r="AOY42" t="s">
        <v>8172</v>
      </c>
      <c r="AOZ42" t="s">
        <v>8175</v>
      </c>
      <c r="APA42" t="s">
        <v>8178</v>
      </c>
      <c r="APB42" t="s">
        <v>8181</v>
      </c>
      <c r="APC42" t="s">
        <v>8184</v>
      </c>
      <c r="APD42" t="s">
        <v>8187</v>
      </c>
      <c r="APE42" t="s">
        <v>8190</v>
      </c>
      <c r="APF42" t="s">
        <v>8193</v>
      </c>
      <c r="APG42" t="s">
        <v>8196</v>
      </c>
      <c r="APH42" t="s">
        <v>8199</v>
      </c>
      <c r="API42" t="s">
        <v>8202</v>
      </c>
      <c r="APJ42" t="s">
        <v>8205</v>
      </c>
      <c r="APK42" t="s">
        <v>8208</v>
      </c>
      <c r="APL42" t="s">
        <v>8211</v>
      </c>
      <c r="APM42" t="s">
        <v>8214</v>
      </c>
      <c r="APN42" t="s">
        <v>8217</v>
      </c>
      <c r="APO42" t="s">
        <v>8220</v>
      </c>
      <c r="APP42" t="s">
        <v>8223</v>
      </c>
      <c r="APQ42" t="s">
        <v>8226</v>
      </c>
      <c r="APR42" t="s">
        <v>8229</v>
      </c>
      <c r="APS42" t="s">
        <v>8232</v>
      </c>
      <c r="APT42" t="s">
        <v>8235</v>
      </c>
      <c r="APU42" t="s">
        <v>8238</v>
      </c>
      <c r="APV42" t="s">
        <v>8241</v>
      </c>
      <c r="APW42" t="s">
        <v>8244</v>
      </c>
      <c r="APX42" t="s">
        <v>8247</v>
      </c>
      <c r="APY42" t="s">
        <v>8250</v>
      </c>
      <c r="APZ42" t="s">
        <v>8253</v>
      </c>
      <c r="AQA42" t="s">
        <v>8256</v>
      </c>
      <c r="AQB42" t="s">
        <v>8259</v>
      </c>
      <c r="AQC42" t="s">
        <v>8262</v>
      </c>
      <c r="AQD42" t="s">
        <v>8265</v>
      </c>
      <c r="AQE42" t="s">
        <v>8268</v>
      </c>
      <c r="AQF42" t="s">
        <v>8271</v>
      </c>
      <c r="AQG42" t="s">
        <v>8274</v>
      </c>
      <c r="AQH42" t="s">
        <v>8277</v>
      </c>
      <c r="AQI42" t="s">
        <v>8280</v>
      </c>
      <c r="AQJ42" t="s">
        <v>8283</v>
      </c>
      <c r="AQK42" t="s">
        <v>8286</v>
      </c>
      <c r="AQL42" t="s">
        <v>8289</v>
      </c>
      <c r="AQM42" t="s">
        <v>8292</v>
      </c>
      <c r="AQN42" t="s">
        <v>8295</v>
      </c>
      <c r="AQO42" t="s">
        <v>8298</v>
      </c>
      <c r="AQP42" t="s">
        <v>8301</v>
      </c>
      <c r="AQQ42" t="s">
        <v>8304</v>
      </c>
      <c r="AQR42" t="s">
        <v>8307</v>
      </c>
      <c r="AQS42" t="s">
        <v>8310</v>
      </c>
      <c r="AQT42" t="s">
        <v>8313</v>
      </c>
      <c r="AQU42" t="s">
        <v>8316</v>
      </c>
      <c r="AQV42" t="s">
        <v>8319</v>
      </c>
      <c r="AQW42" t="s">
        <v>8322</v>
      </c>
      <c r="AQX42" t="s">
        <v>8325</v>
      </c>
      <c r="AQY42" t="s">
        <v>8328</v>
      </c>
      <c r="AQZ42" t="s">
        <v>8331</v>
      </c>
      <c r="ARA42" t="s">
        <v>8334</v>
      </c>
      <c r="ARB42" t="s">
        <v>8337</v>
      </c>
      <c r="ARC42" t="s">
        <v>8340</v>
      </c>
      <c r="ARD42" t="s">
        <v>8343</v>
      </c>
      <c r="ARE42" t="s">
        <v>8346</v>
      </c>
      <c r="ARF42" t="s">
        <v>8349</v>
      </c>
      <c r="ARG42" t="s">
        <v>8352</v>
      </c>
      <c r="ARH42" t="s">
        <v>8355</v>
      </c>
      <c r="ARI42" t="s">
        <v>8358</v>
      </c>
      <c r="ARJ42" t="s">
        <v>8361</v>
      </c>
      <c r="ARK42" t="s">
        <v>8364</v>
      </c>
      <c r="ARL42" t="s">
        <v>8367</v>
      </c>
      <c r="ARM42" t="s">
        <v>8370</v>
      </c>
      <c r="ARN42" t="s">
        <v>8373</v>
      </c>
      <c r="ARO42" t="s">
        <v>8376</v>
      </c>
      <c r="ARP42" t="s">
        <v>8379</v>
      </c>
      <c r="ARQ42" t="s">
        <v>8382</v>
      </c>
      <c r="ARR42" t="s">
        <v>8385</v>
      </c>
      <c r="ARS42" t="s">
        <v>8388</v>
      </c>
      <c r="ART42" t="s">
        <v>8391</v>
      </c>
      <c r="ARU42" t="s">
        <v>8394</v>
      </c>
      <c r="ARV42" t="s">
        <v>8397</v>
      </c>
      <c r="ARW42" t="s">
        <v>8400</v>
      </c>
      <c r="ARX42" t="s">
        <v>8403</v>
      </c>
      <c r="ARY42" t="s">
        <v>8406</v>
      </c>
      <c r="ARZ42" t="s">
        <v>8409</v>
      </c>
      <c r="ASA42" t="s">
        <v>8412</v>
      </c>
      <c r="ASB42" t="s">
        <v>8415</v>
      </c>
      <c r="ASC42" t="s">
        <v>8418</v>
      </c>
      <c r="ASD42" t="s">
        <v>8421</v>
      </c>
      <c r="ASE42" t="s">
        <v>8424</v>
      </c>
      <c r="ASF42" t="s">
        <v>8427</v>
      </c>
      <c r="ASG42" t="s">
        <v>8430</v>
      </c>
      <c r="ASH42" t="s">
        <v>8433</v>
      </c>
      <c r="ASI42" t="s">
        <v>8436</v>
      </c>
      <c r="ASJ42" t="s">
        <v>8439</v>
      </c>
      <c r="ASK42" t="s">
        <v>8442</v>
      </c>
      <c r="ASL42" t="s">
        <v>8445</v>
      </c>
      <c r="ASM42" t="s">
        <v>8448</v>
      </c>
      <c r="ASN42" t="s">
        <v>8451</v>
      </c>
      <c r="ASO42" t="s">
        <v>8454</v>
      </c>
      <c r="ASP42" t="s">
        <v>8457</v>
      </c>
      <c r="ASQ42" t="s">
        <v>8460</v>
      </c>
      <c r="ASR42" t="s">
        <v>8463</v>
      </c>
      <c r="ASS42" t="s">
        <v>8466</v>
      </c>
      <c r="AST42" t="s">
        <v>8469</v>
      </c>
      <c r="ASU42" t="s">
        <v>8472</v>
      </c>
      <c r="ASV42" t="s">
        <v>8475</v>
      </c>
      <c r="ASW42" t="s">
        <v>8478</v>
      </c>
      <c r="ASX42" t="s">
        <v>8481</v>
      </c>
      <c r="ASY42" t="s">
        <v>8484</v>
      </c>
      <c r="ASZ42" t="s">
        <v>8487</v>
      </c>
      <c r="ATA42" t="s">
        <v>8490</v>
      </c>
      <c r="ATB42" t="s">
        <v>8493</v>
      </c>
      <c r="ATC42" t="s">
        <v>8496</v>
      </c>
      <c r="ATD42" t="s">
        <v>8499</v>
      </c>
      <c r="ATE42" t="s">
        <v>8502</v>
      </c>
      <c r="ATF42" t="s">
        <v>8505</v>
      </c>
      <c r="ATG42" t="s">
        <v>8508</v>
      </c>
      <c r="ATH42" t="s">
        <v>8511</v>
      </c>
      <c r="ATI42" t="s">
        <v>8514</v>
      </c>
      <c r="ATJ42" t="s">
        <v>8517</v>
      </c>
      <c r="ATK42" t="s">
        <v>8520</v>
      </c>
      <c r="ATL42" t="s">
        <v>8523</v>
      </c>
      <c r="ATM42" t="s">
        <v>8526</v>
      </c>
      <c r="ATN42" t="s">
        <v>8529</v>
      </c>
      <c r="ATO42" t="s">
        <v>8532</v>
      </c>
      <c r="ATP42" t="s">
        <v>8535</v>
      </c>
      <c r="ATQ42" t="s">
        <v>8538</v>
      </c>
      <c r="ATR42" t="s">
        <v>8541</v>
      </c>
      <c r="ATS42" t="s">
        <v>8544</v>
      </c>
      <c r="ATT42" t="s">
        <v>8547</v>
      </c>
      <c r="ATU42" t="s">
        <v>8550</v>
      </c>
      <c r="ATV42" t="s">
        <v>8553</v>
      </c>
      <c r="ATW42" t="s">
        <v>8556</v>
      </c>
      <c r="ATX42" t="s">
        <v>8559</v>
      </c>
      <c r="ATY42" t="s">
        <v>8562</v>
      </c>
      <c r="ATZ42" t="s">
        <v>8565</v>
      </c>
      <c r="AUA42" t="s">
        <v>8568</v>
      </c>
      <c r="AUB42" t="s">
        <v>8571</v>
      </c>
      <c r="AUC42" t="s">
        <v>8574</v>
      </c>
      <c r="AUD42" t="s">
        <v>8577</v>
      </c>
      <c r="AUE42" t="s">
        <v>8580</v>
      </c>
      <c r="AUF42" t="s">
        <v>8583</v>
      </c>
      <c r="AUG42" t="s">
        <v>8586</v>
      </c>
      <c r="AUH42" t="s">
        <v>8589</v>
      </c>
      <c r="AUI42" t="s">
        <v>8592</v>
      </c>
      <c r="AUJ42" t="s">
        <v>8595</v>
      </c>
      <c r="AUK42" t="s">
        <v>8598</v>
      </c>
      <c r="AUL42" t="s">
        <v>8601</v>
      </c>
      <c r="AUM42" t="s">
        <v>8604</v>
      </c>
      <c r="AUN42" t="s">
        <v>8607</v>
      </c>
      <c r="AUO42" t="s">
        <v>8610</v>
      </c>
      <c r="AUP42" t="s">
        <v>8613</v>
      </c>
      <c r="AUQ42" t="s">
        <v>8616</v>
      </c>
      <c r="AUR42" t="s">
        <v>8619</v>
      </c>
      <c r="AUS42" t="s">
        <v>8622</v>
      </c>
      <c r="AUT42" t="s">
        <v>8625</v>
      </c>
      <c r="AUU42" t="s">
        <v>8628</v>
      </c>
      <c r="AUV42" t="s">
        <v>8631</v>
      </c>
      <c r="AUW42" t="s">
        <v>8634</v>
      </c>
      <c r="AUX42" t="s">
        <v>8637</v>
      </c>
      <c r="AUY42" t="s">
        <v>8640</v>
      </c>
      <c r="AUZ42" t="s">
        <v>8643</v>
      </c>
      <c r="AVA42" t="s">
        <v>8646</v>
      </c>
      <c r="AVB42" t="s">
        <v>8649</v>
      </c>
      <c r="AVC42" t="s">
        <v>8652</v>
      </c>
      <c r="AVD42" t="s">
        <v>8655</v>
      </c>
      <c r="AVE42" t="s">
        <v>8658</v>
      </c>
      <c r="AVF42" t="s">
        <v>8661</v>
      </c>
      <c r="AVG42" t="s">
        <v>8664</v>
      </c>
      <c r="AVH42" t="s">
        <v>8667</v>
      </c>
      <c r="AVI42" t="s">
        <v>8670</v>
      </c>
      <c r="AVJ42" t="s">
        <v>8673</v>
      </c>
      <c r="AVK42" t="s">
        <v>8676</v>
      </c>
      <c r="AVL42" t="s">
        <v>8679</v>
      </c>
      <c r="AVM42" t="s">
        <v>8682</v>
      </c>
      <c r="AVN42" t="s">
        <v>8685</v>
      </c>
      <c r="AVO42" t="s">
        <v>8688</v>
      </c>
      <c r="AVP42" t="s">
        <v>8691</v>
      </c>
      <c r="AVQ42" t="s">
        <v>8694</v>
      </c>
      <c r="AVR42" t="s">
        <v>8697</v>
      </c>
      <c r="AVS42" t="s">
        <v>8700</v>
      </c>
      <c r="AVT42" t="s">
        <v>8703</v>
      </c>
      <c r="AVU42" t="s">
        <v>8706</v>
      </c>
      <c r="AVV42" t="s">
        <v>8709</v>
      </c>
      <c r="AVW42" t="s">
        <v>8712</v>
      </c>
      <c r="AVX42" t="s">
        <v>8715</v>
      </c>
      <c r="AVY42" t="s">
        <v>8718</v>
      </c>
      <c r="AVZ42" t="s">
        <v>8721</v>
      </c>
      <c r="AWA42" t="s">
        <v>8724</v>
      </c>
      <c r="AWB42" t="s">
        <v>8727</v>
      </c>
      <c r="AWC42" t="s">
        <v>8730</v>
      </c>
      <c r="AWD42" t="s">
        <v>8733</v>
      </c>
      <c r="AWE42" t="s">
        <v>8736</v>
      </c>
      <c r="AWF42" t="s">
        <v>8739</v>
      </c>
      <c r="AWG42" t="s">
        <v>8742</v>
      </c>
      <c r="AWH42" t="s">
        <v>8745</v>
      </c>
      <c r="AWI42" t="s">
        <v>8748</v>
      </c>
      <c r="AWJ42" t="s">
        <v>8751</v>
      </c>
      <c r="AWK42" t="s">
        <v>8754</v>
      </c>
      <c r="AWL42" t="s">
        <v>8757</v>
      </c>
      <c r="AWM42" t="s">
        <v>8760</v>
      </c>
      <c r="AWN42" t="s">
        <v>8763</v>
      </c>
      <c r="AWO42" t="s">
        <v>8766</v>
      </c>
      <c r="AWP42" t="s">
        <v>8769</v>
      </c>
      <c r="AWQ42" t="s">
        <v>8772</v>
      </c>
      <c r="AWR42" t="s">
        <v>8775</v>
      </c>
      <c r="AWS42" t="s">
        <v>8778</v>
      </c>
      <c r="AWT42" t="s">
        <v>8781</v>
      </c>
      <c r="AWU42" t="s">
        <v>8784</v>
      </c>
      <c r="AWV42" t="s">
        <v>8787</v>
      </c>
      <c r="AWW42" t="s">
        <v>8790</v>
      </c>
      <c r="AWX42" t="s">
        <v>8793</v>
      </c>
      <c r="AWY42" t="s">
        <v>8796</v>
      </c>
      <c r="AWZ42" t="s">
        <v>8799</v>
      </c>
      <c r="AXA42" t="s">
        <v>8802</v>
      </c>
      <c r="AXB42" t="s">
        <v>8805</v>
      </c>
      <c r="AXC42" t="s">
        <v>8808</v>
      </c>
      <c r="AXD42" t="s">
        <v>8811</v>
      </c>
      <c r="AXE42" t="s">
        <v>8814</v>
      </c>
      <c r="AXF42" t="s">
        <v>8817</v>
      </c>
      <c r="AXG42" t="s">
        <v>8820</v>
      </c>
      <c r="AXH42" t="s">
        <v>8823</v>
      </c>
      <c r="AXI42" t="s">
        <v>8826</v>
      </c>
      <c r="AXJ42" t="s">
        <v>8829</v>
      </c>
      <c r="AXK42" t="s">
        <v>8832</v>
      </c>
      <c r="AXL42" t="s">
        <v>8835</v>
      </c>
      <c r="AXM42" t="s">
        <v>8838</v>
      </c>
      <c r="AXN42" t="s">
        <v>8841</v>
      </c>
      <c r="AXO42" t="s">
        <v>8844</v>
      </c>
      <c r="AXP42" t="s">
        <v>8847</v>
      </c>
      <c r="AXQ42" t="s">
        <v>8850</v>
      </c>
      <c r="AXR42" t="s">
        <v>8853</v>
      </c>
      <c r="AXS42" t="s">
        <v>8856</v>
      </c>
      <c r="AXT42" t="s">
        <v>8859</v>
      </c>
      <c r="AXU42" t="s">
        <v>8862</v>
      </c>
      <c r="AXV42" t="s">
        <v>8865</v>
      </c>
      <c r="AXW42" t="s">
        <v>8868</v>
      </c>
      <c r="AXX42" t="s">
        <v>8871</v>
      </c>
      <c r="AXY42" t="s">
        <v>8874</v>
      </c>
      <c r="AXZ42" t="s">
        <v>8877</v>
      </c>
      <c r="AYA42" t="s">
        <v>8880</v>
      </c>
      <c r="AYB42" t="s">
        <v>8883</v>
      </c>
      <c r="AYC42" t="s">
        <v>8886</v>
      </c>
      <c r="AYD42" t="s">
        <v>8889</v>
      </c>
      <c r="AYE42" t="s">
        <v>8892</v>
      </c>
      <c r="AYF42" t="s">
        <v>8895</v>
      </c>
      <c r="AYG42" t="s">
        <v>8898</v>
      </c>
      <c r="AYH42" t="s">
        <v>8901</v>
      </c>
      <c r="AYI42" t="s">
        <v>8904</v>
      </c>
      <c r="AYJ42" t="s">
        <v>8907</v>
      </c>
      <c r="AYK42" t="s">
        <v>8910</v>
      </c>
      <c r="AYL42" t="s">
        <v>8913</v>
      </c>
      <c r="AYM42" t="s">
        <v>8916</v>
      </c>
      <c r="AYN42" t="s">
        <v>8919</v>
      </c>
      <c r="AYO42" t="s">
        <v>8922</v>
      </c>
      <c r="AYP42" t="s">
        <v>8925</v>
      </c>
      <c r="AYQ42" t="s">
        <v>8928</v>
      </c>
      <c r="AYR42" t="s">
        <v>8931</v>
      </c>
      <c r="AYS42" t="s">
        <v>8934</v>
      </c>
      <c r="AYT42" t="s">
        <v>8937</v>
      </c>
      <c r="AYU42" t="s">
        <v>8940</v>
      </c>
      <c r="AYV42" t="s">
        <v>8943</v>
      </c>
      <c r="AYW42" t="s">
        <v>8946</v>
      </c>
      <c r="AYX42" t="s">
        <v>8949</v>
      </c>
      <c r="AYY42" t="s">
        <v>8952</v>
      </c>
      <c r="AYZ42" t="s">
        <v>8955</v>
      </c>
      <c r="AZA42" t="s">
        <v>8958</v>
      </c>
      <c r="AZB42" t="s">
        <v>8961</v>
      </c>
      <c r="AZC42" t="s">
        <v>8964</v>
      </c>
      <c r="AZD42" t="s">
        <v>8967</v>
      </c>
      <c r="AZE42" t="s">
        <v>8970</v>
      </c>
      <c r="AZF42" t="s">
        <v>8973</v>
      </c>
      <c r="AZG42" t="s">
        <v>8976</v>
      </c>
      <c r="AZH42" t="s">
        <v>8979</v>
      </c>
      <c r="AZI42" t="s">
        <v>8982</v>
      </c>
      <c r="AZJ42" t="s">
        <v>8985</v>
      </c>
      <c r="AZK42" t="s">
        <v>8987</v>
      </c>
      <c r="AZL42" t="s">
        <v>8989</v>
      </c>
      <c r="AZM42" t="s">
        <v>8991</v>
      </c>
      <c r="AZN42" t="s">
        <v>8993</v>
      </c>
      <c r="AZO42" t="s">
        <v>8995</v>
      </c>
      <c r="AZP42" t="s">
        <v>8997</v>
      </c>
      <c r="AZQ42" t="s">
        <v>8999</v>
      </c>
      <c r="AZR42" t="s">
        <v>9001</v>
      </c>
      <c r="AZS42" t="s">
        <v>9003</v>
      </c>
      <c r="AZT42" t="s">
        <v>9005</v>
      </c>
      <c r="AZU42" t="s">
        <v>9007</v>
      </c>
      <c r="AZV42" t="s">
        <v>9009</v>
      </c>
      <c r="AZW42" t="s">
        <v>9011</v>
      </c>
      <c r="AZX42" t="s">
        <v>9013</v>
      </c>
      <c r="AZY42" t="s">
        <v>9015</v>
      </c>
      <c r="AZZ42" t="s">
        <v>9017</v>
      </c>
      <c r="BAA42" t="s">
        <v>9019</v>
      </c>
      <c r="BAB42" t="s">
        <v>9021</v>
      </c>
      <c r="BAC42" t="s">
        <v>9023</v>
      </c>
      <c r="BAD42" t="s">
        <v>9025</v>
      </c>
      <c r="BAE42" t="s">
        <v>9027</v>
      </c>
      <c r="BAF42" t="s">
        <v>9029</v>
      </c>
      <c r="BAG42" t="s">
        <v>9031</v>
      </c>
      <c r="BAH42" t="s">
        <v>9033</v>
      </c>
      <c r="BAI42" t="s">
        <v>9035</v>
      </c>
      <c r="BAJ42" t="s">
        <v>9037</v>
      </c>
      <c r="BAK42" t="s">
        <v>9039</v>
      </c>
      <c r="BAL42" t="s">
        <v>9041</v>
      </c>
      <c r="BAM42" t="s">
        <v>9043</v>
      </c>
      <c r="BAN42" t="s">
        <v>9045</v>
      </c>
      <c r="BAO42" t="s">
        <v>9047</v>
      </c>
      <c r="BAP42" t="s">
        <v>9049</v>
      </c>
      <c r="BAQ42" t="s">
        <v>9051</v>
      </c>
      <c r="BAR42" t="s">
        <v>9053</v>
      </c>
      <c r="BAS42" t="s">
        <v>9055</v>
      </c>
      <c r="BAT42" t="s">
        <v>9057</v>
      </c>
      <c r="BAU42" t="s">
        <v>9059</v>
      </c>
      <c r="BAV42" t="s">
        <v>9061</v>
      </c>
      <c r="BAW42" t="s">
        <v>9063</v>
      </c>
      <c r="BAX42" t="s">
        <v>9065</v>
      </c>
      <c r="BAY42" t="s">
        <v>9067</v>
      </c>
      <c r="BAZ42" t="s">
        <v>9069</v>
      </c>
      <c r="BBA42" t="s">
        <v>9071</v>
      </c>
      <c r="BBB42" t="s">
        <v>9073</v>
      </c>
      <c r="BBC42" t="s">
        <v>9075</v>
      </c>
      <c r="BBD42" t="s">
        <v>9077</v>
      </c>
      <c r="BBE42" t="s">
        <v>9079</v>
      </c>
      <c r="BBF42" t="s">
        <v>9081</v>
      </c>
      <c r="BBG42" t="s">
        <v>9083</v>
      </c>
      <c r="BBH42" t="s">
        <v>9085</v>
      </c>
      <c r="BBI42" t="s">
        <v>9087</v>
      </c>
      <c r="BBJ42" t="s">
        <v>9089</v>
      </c>
      <c r="BBK42" t="s">
        <v>9091</v>
      </c>
      <c r="BBL42" t="s">
        <v>9093</v>
      </c>
      <c r="BBM42" t="s">
        <v>9095</v>
      </c>
      <c r="BBN42" t="s">
        <v>9097</v>
      </c>
      <c r="BBO42" t="s">
        <v>9099</v>
      </c>
      <c r="BBP42" t="s">
        <v>9101</v>
      </c>
      <c r="BBQ42" t="s">
        <v>9103</v>
      </c>
      <c r="BBR42" t="s">
        <v>9105</v>
      </c>
      <c r="BBS42" t="s">
        <v>9107</v>
      </c>
      <c r="BBT42" t="s">
        <v>9109</v>
      </c>
      <c r="BBU42" t="s">
        <v>9111</v>
      </c>
      <c r="BBV42" t="s">
        <v>9113</v>
      </c>
      <c r="BBW42" t="s">
        <v>9115</v>
      </c>
      <c r="BBX42" t="s">
        <v>9117</v>
      </c>
      <c r="BBY42" t="s">
        <v>9119</v>
      </c>
      <c r="BBZ42" t="s">
        <v>9121</v>
      </c>
      <c r="BCA42" t="s">
        <v>9123</v>
      </c>
      <c r="BCB42" t="s">
        <v>9125</v>
      </c>
      <c r="BCC42" t="s">
        <v>9127</v>
      </c>
      <c r="BCD42" t="s">
        <v>9129</v>
      </c>
      <c r="BCE42" t="s">
        <v>9131</v>
      </c>
      <c r="BCF42" t="s">
        <v>9133</v>
      </c>
      <c r="BCG42" t="s">
        <v>9135</v>
      </c>
      <c r="BCH42" t="s">
        <v>9137</v>
      </c>
      <c r="BCI42" t="s">
        <v>9139</v>
      </c>
      <c r="BCJ42" t="s">
        <v>9141</v>
      </c>
      <c r="BCK42" t="s">
        <v>9143</v>
      </c>
      <c r="BCL42" t="s">
        <v>9145</v>
      </c>
      <c r="BCM42" t="s">
        <v>9147</v>
      </c>
      <c r="BCN42" t="s">
        <v>9149</v>
      </c>
      <c r="BCO42" t="s">
        <v>9151</v>
      </c>
      <c r="BCP42" t="s">
        <v>9153</v>
      </c>
      <c r="BCQ42" t="s">
        <v>9155</v>
      </c>
      <c r="BCR42" t="s">
        <v>9157</v>
      </c>
      <c r="BCS42" t="s">
        <v>9159</v>
      </c>
      <c r="BCT42" t="s">
        <v>9161</v>
      </c>
      <c r="BCU42" t="s">
        <v>9163</v>
      </c>
      <c r="BCV42" t="s">
        <v>9165</v>
      </c>
      <c r="BCW42" t="s">
        <v>9167</v>
      </c>
      <c r="BCX42" t="s">
        <v>9169</v>
      </c>
      <c r="BCY42" t="s">
        <v>9171</v>
      </c>
      <c r="BCZ42" t="s">
        <v>9173</v>
      </c>
      <c r="BDA42" t="s">
        <v>9175</v>
      </c>
      <c r="BDB42" t="s">
        <v>9177</v>
      </c>
      <c r="BDC42" t="s">
        <v>9179</v>
      </c>
      <c r="BDD42" t="s">
        <v>9181</v>
      </c>
      <c r="BDE42" t="s">
        <v>9183</v>
      </c>
      <c r="BDF42" t="s">
        <v>9185</v>
      </c>
      <c r="BDG42" t="s">
        <v>9187</v>
      </c>
      <c r="BDH42" t="s">
        <v>9189</v>
      </c>
      <c r="BDI42" t="s">
        <v>9191</v>
      </c>
      <c r="BDJ42" t="s">
        <v>9193</v>
      </c>
      <c r="BDK42" t="s">
        <v>9195</v>
      </c>
      <c r="BDL42" t="s">
        <v>9197</v>
      </c>
      <c r="BDM42" t="s">
        <v>9199</v>
      </c>
      <c r="BDN42" t="s">
        <v>9201</v>
      </c>
      <c r="BDO42" t="s">
        <v>9203</v>
      </c>
      <c r="BDP42" t="s">
        <v>9205</v>
      </c>
      <c r="BDQ42" t="s">
        <v>9207</v>
      </c>
      <c r="BDR42" t="s">
        <v>9209</v>
      </c>
      <c r="BDS42" t="s">
        <v>9211</v>
      </c>
      <c r="BDT42" t="s">
        <v>9213</v>
      </c>
      <c r="BDU42" t="s">
        <v>9215</v>
      </c>
      <c r="BDV42" t="s">
        <v>9217</v>
      </c>
      <c r="BDW42" t="s">
        <v>9219</v>
      </c>
      <c r="BDX42" t="s">
        <v>9221</v>
      </c>
      <c r="BDY42" t="s">
        <v>9223</v>
      </c>
      <c r="BDZ42" t="s">
        <v>9225</v>
      </c>
      <c r="BEA42" t="s">
        <v>9227</v>
      </c>
      <c r="BEB42" t="s">
        <v>9229</v>
      </c>
      <c r="BEC42" t="s">
        <v>9231</v>
      </c>
      <c r="BED42" t="s">
        <v>9233</v>
      </c>
      <c r="BEE42" t="s">
        <v>9235</v>
      </c>
      <c r="BEF42" t="s">
        <v>9237</v>
      </c>
      <c r="BEG42" t="s">
        <v>9239</v>
      </c>
      <c r="BEH42" t="s">
        <v>9241</v>
      </c>
      <c r="BEI42" t="s">
        <v>9243</v>
      </c>
      <c r="BEJ42" t="s">
        <v>9245</v>
      </c>
      <c r="BEK42" t="s">
        <v>9247</v>
      </c>
      <c r="BEL42" t="s">
        <v>9249</v>
      </c>
      <c r="BEM42" t="s">
        <v>9251</v>
      </c>
      <c r="BEN42" t="s">
        <v>9253</v>
      </c>
      <c r="BEO42" t="s">
        <v>9255</v>
      </c>
      <c r="BEP42" t="s">
        <v>9257</v>
      </c>
      <c r="BEQ42" t="s">
        <v>9259</v>
      </c>
      <c r="BER42" t="s">
        <v>9261</v>
      </c>
      <c r="BES42" t="s">
        <v>9263</v>
      </c>
      <c r="BET42" t="s">
        <v>9265</v>
      </c>
      <c r="BEU42" t="s">
        <v>9267</v>
      </c>
      <c r="BEV42" t="s">
        <v>9269</v>
      </c>
      <c r="BEW42" t="s">
        <v>9271</v>
      </c>
      <c r="BEX42" t="s">
        <v>9273</v>
      </c>
      <c r="BEY42" t="s">
        <v>9275</v>
      </c>
      <c r="BEZ42" t="s">
        <v>9277</v>
      </c>
      <c r="BFA42" t="s">
        <v>9279</v>
      </c>
      <c r="BFB42" t="s">
        <v>9281</v>
      </c>
      <c r="BFC42" t="s">
        <v>9283</v>
      </c>
      <c r="BFD42" t="s">
        <v>9285</v>
      </c>
      <c r="BFE42" t="s">
        <v>9287</v>
      </c>
      <c r="BFF42" t="s">
        <v>9289</v>
      </c>
      <c r="BFG42" t="s">
        <v>9291</v>
      </c>
      <c r="BFH42" t="s">
        <v>9293</v>
      </c>
      <c r="BFI42" t="s">
        <v>9295</v>
      </c>
      <c r="BFJ42" t="s">
        <v>9297</v>
      </c>
      <c r="BFK42" t="s">
        <v>9299</v>
      </c>
      <c r="BFL42" t="s">
        <v>9301</v>
      </c>
      <c r="BFM42" t="s">
        <v>9303</v>
      </c>
      <c r="BFN42" t="s">
        <v>9305</v>
      </c>
      <c r="BFO42" t="s">
        <v>9307</v>
      </c>
      <c r="BFP42" t="s">
        <v>9309</v>
      </c>
      <c r="BFQ42" t="s">
        <v>9311</v>
      </c>
      <c r="BFR42" t="s">
        <v>9313</v>
      </c>
      <c r="BFS42" t="s">
        <v>9315</v>
      </c>
      <c r="BFT42" t="s">
        <v>9317</v>
      </c>
      <c r="BFU42" t="s">
        <v>9319</v>
      </c>
      <c r="BFV42" t="s">
        <v>9321</v>
      </c>
      <c r="BFW42" t="s">
        <v>9323</v>
      </c>
      <c r="BFX42" t="s">
        <v>9325</v>
      </c>
      <c r="BFY42" t="s">
        <v>9327</v>
      </c>
      <c r="BFZ42" t="s">
        <v>9329</v>
      </c>
      <c r="BGA42" t="s">
        <v>9331</v>
      </c>
      <c r="BGB42" t="s">
        <v>9333</v>
      </c>
      <c r="BGC42" t="s">
        <v>9335</v>
      </c>
      <c r="BGD42" t="s">
        <v>9337</v>
      </c>
      <c r="BGE42" t="s">
        <v>9339</v>
      </c>
      <c r="BGF42" t="s">
        <v>9341</v>
      </c>
      <c r="BGG42" t="s">
        <v>9343</v>
      </c>
      <c r="BGH42" t="s">
        <v>9345</v>
      </c>
      <c r="BGI42" t="s">
        <v>9347</v>
      </c>
      <c r="BGJ42" t="s">
        <v>9349</v>
      </c>
      <c r="BGK42" t="s">
        <v>9351</v>
      </c>
      <c r="BGL42" t="s">
        <v>9353</v>
      </c>
      <c r="BGM42" t="s">
        <v>9355</v>
      </c>
      <c r="BGN42" t="s">
        <v>9357</v>
      </c>
      <c r="BGO42" t="s">
        <v>9359</v>
      </c>
      <c r="BGP42" t="s">
        <v>9361</v>
      </c>
      <c r="BGQ42" t="s">
        <v>9363</v>
      </c>
      <c r="BGR42" t="s">
        <v>9365</v>
      </c>
      <c r="BGS42" t="s">
        <v>9367</v>
      </c>
      <c r="BGT42" t="s">
        <v>9369</v>
      </c>
      <c r="BGU42" t="s">
        <v>9371</v>
      </c>
      <c r="BGV42" t="s">
        <v>9373</v>
      </c>
      <c r="BGW42" t="s">
        <v>9375</v>
      </c>
      <c r="BGX42" t="s">
        <v>9377</v>
      </c>
      <c r="BGY42" t="s">
        <v>9379</v>
      </c>
      <c r="BGZ42" t="s">
        <v>9381</v>
      </c>
      <c r="BHA42" t="s">
        <v>9383</v>
      </c>
      <c r="BHB42" t="s">
        <v>9385</v>
      </c>
      <c r="BHC42" t="s">
        <v>9387</v>
      </c>
      <c r="BHD42" t="s">
        <v>9389</v>
      </c>
      <c r="BHE42" t="s">
        <v>9391</v>
      </c>
      <c r="BHF42" t="s">
        <v>9393</v>
      </c>
      <c r="BHG42" t="s">
        <v>9395</v>
      </c>
      <c r="BHH42" t="s">
        <v>9397</v>
      </c>
      <c r="BHI42" t="s">
        <v>9399</v>
      </c>
      <c r="BHJ42" t="s">
        <v>9401</v>
      </c>
      <c r="BHK42" t="s">
        <v>9403</v>
      </c>
      <c r="BHL42" t="s">
        <v>9405</v>
      </c>
      <c r="BHM42" t="s">
        <v>9407</v>
      </c>
      <c r="BHN42" t="s">
        <v>9409</v>
      </c>
      <c r="BHO42" t="s">
        <v>9411</v>
      </c>
      <c r="BHP42" t="s">
        <v>9413</v>
      </c>
      <c r="BHQ42" t="s">
        <v>9415</v>
      </c>
      <c r="BHR42" t="s">
        <v>9417</v>
      </c>
      <c r="BHS42" t="s">
        <v>9419</v>
      </c>
      <c r="BHT42" t="s">
        <v>9421</v>
      </c>
      <c r="BHU42" t="s">
        <v>9423</v>
      </c>
      <c r="BHV42" t="s">
        <v>9425</v>
      </c>
      <c r="BHW42" t="s">
        <v>9427</v>
      </c>
      <c r="BHX42" t="s">
        <v>9429</v>
      </c>
      <c r="BHY42" t="s">
        <v>9431</v>
      </c>
      <c r="BHZ42" t="s">
        <v>9433</v>
      </c>
      <c r="BIA42" t="s">
        <v>9435</v>
      </c>
      <c r="BIB42" t="s">
        <v>9437</v>
      </c>
      <c r="BIC42" t="s">
        <v>9439</v>
      </c>
      <c r="BID42" t="s">
        <v>9441</v>
      </c>
      <c r="BIE42" t="s">
        <v>9443</v>
      </c>
      <c r="BIF42" t="s">
        <v>9445</v>
      </c>
      <c r="BIG42" t="s">
        <v>9447</v>
      </c>
      <c r="BIH42" t="s">
        <v>9449</v>
      </c>
      <c r="BII42" t="s">
        <v>9451</v>
      </c>
      <c r="BIJ42" t="s">
        <v>9453</v>
      </c>
      <c r="BIK42" t="s">
        <v>9455</v>
      </c>
      <c r="BIL42" t="s">
        <v>9457</v>
      </c>
      <c r="BIM42" t="s">
        <v>9459</v>
      </c>
      <c r="BIN42" t="s">
        <v>9461</v>
      </c>
      <c r="BIO42" t="s">
        <v>1792</v>
      </c>
      <c r="BIP42" t="s">
        <v>9464</v>
      </c>
      <c r="BIQ42" t="s">
        <v>9466</v>
      </c>
      <c r="BIR42" t="s">
        <v>9468</v>
      </c>
      <c r="BIS42" t="s">
        <v>9470</v>
      </c>
      <c r="BIT42" t="s">
        <v>9472</v>
      </c>
      <c r="BIU42" t="s">
        <v>9474</v>
      </c>
      <c r="BIV42" t="s">
        <v>9476</v>
      </c>
      <c r="BIW42" t="s">
        <v>9478</v>
      </c>
      <c r="BIX42" t="s">
        <v>9480</v>
      </c>
      <c r="BIY42" t="s">
        <v>9482</v>
      </c>
      <c r="BIZ42" t="s">
        <v>9484</v>
      </c>
      <c r="BJA42" t="s">
        <v>9486</v>
      </c>
      <c r="BJB42" t="s">
        <v>9488</v>
      </c>
      <c r="BJC42" t="s">
        <v>9490</v>
      </c>
      <c r="BJD42" t="s">
        <v>9492</v>
      </c>
      <c r="BJE42" t="s">
        <v>9494</v>
      </c>
      <c r="BJF42" t="s">
        <v>9496</v>
      </c>
      <c r="BJG42" t="s">
        <v>9498</v>
      </c>
      <c r="BJH42" t="s">
        <v>9500</v>
      </c>
      <c r="BJI42" t="s">
        <v>9502</v>
      </c>
      <c r="BJJ42" t="s">
        <v>9504</v>
      </c>
      <c r="BJK42" t="s">
        <v>9506</v>
      </c>
      <c r="BJL42" t="s">
        <v>9508</v>
      </c>
      <c r="BJM42" t="s">
        <v>9510</v>
      </c>
      <c r="BJN42" t="s">
        <v>9512</v>
      </c>
      <c r="BJO42" t="s">
        <v>9514</v>
      </c>
      <c r="BJP42" t="s">
        <v>9516</v>
      </c>
      <c r="BJQ42" t="s">
        <v>9518</v>
      </c>
      <c r="BJR42" t="s">
        <v>9520</v>
      </c>
      <c r="BJS42" t="s">
        <v>9522</v>
      </c>
      <c r="BJT42" t="s">
        <v>9524</v>
      </c>
      <c r="BJU42" t="s">
        <v>9526</v>
      </c>
      <c r="BJV42" t="s">
        <v>9528</v>
      </c>
      <c r="BJW42" t="s">
        <v>9530</v>
      </c>
      <c r="BJX42" t="s">
        <v>9532</v>
      </c>
      <c r="BJY42" t="s">
        <v>9534</v>
      </c>
      <c r="BJZ42" t="s">
        <v>9536</v>
      </c>
      <c r="BKA42" t="s">
        <v>9538</v>
      </c>
      <c r="BKB42" t="s">
        <v>9540</v>
      </c>
      <c r="BKC42" t="s">
        <v>9542</v>
      </c>
      <c r="BKD42" t="s">
        <v>9544</v>
      </c>
      <c r="BKE42" t="s">
        <v>9546</v>
      </c>
      <c r="BKF42" t="s">
        <v>9548</v>
      </c>
      <c r="BKG42" t="s">
        <v>9550</v>
      </c>
      <c r="BKH42" t="s">
        <v>9552</v>
      </c>
      <c r="BKI42" t="s">
        <v>9554</v>
      </c>
      <c r="BKJ42" t="s">
        <v>9556</v>
      </c>
      <c r="BKK42" t="s">
        <v>9558</v>
      </c>
      <c r="BKL42" t="s">
        <v>9560</v>
      </c>
      <c r="BKM42" t="s">
        <v>9562</v>
      </c>
      <c r="BKN42" t="s">
        <v>9564</v>
      </c>
      <c r="BKO42" t="s">
        <v>9566</v>
      </c>
      <c r="BKP42" t="s">
        <v>9568</v>
      </c>
      <c r="BKQ42" t="s">
        <v>9570</v>
      </c>
      <c r="BKR42" t="s">
        <v>9572</v>
      </c>
      <c r="BKS42" t="s">
        <v>9574</v>
      </c>
      <c r="BKT42" t="s">
        <v>9576</v>
      </c>
      <c r="BKU42" t="s">
        <v>9578</v>
      </c>
      <c r="BKV42" t="s">
        <v>9580</v>
      </c>
      <c r="BKW42" t="s">
        <v>9582</v>
      </c>
      <c r="BKX42" t="s">
        <v>9584</v>
      </c>
      <c r="BKY42" t="s">
        <v>9586</v>
      </c>
      <c r="BKZ42" t="s">
        <v>9588</v>
      </c>
      <c r="BLA42" t="s">
        <v>9590</v>
      </c>
      <c r="BLB42" t="s">
        <v>9592</v>
      </c>
      <c r="BLC42" t="s">
        <v>9594</v>
      </c>
      <c r="BLD42" t="s">
        <v>9596</v>
      </c>
      <c r="BLE42" t="s">
        <v>9598</v>
      </c>
      <c r="BLF42" t="s">
        <v>9600</v>
      </c>
      <c r="BLG42" t="s">
        <v>9602</v>
      </c>
      <c r="BLH42" t="s">
        <v>9604</v>
      </c>
      <c r="BLI42" t="s">
        <v>9606</v>
      </c>
      <c r="BLJ42" t="s">
        <v>9608</v>
      </c>
      <c r="BLK42" t="s">
        <v>9610</v>
      </c>
      <c r="BLL42" t="s">
        <v>9612</v>
      </c>
      <c r="BLM42" t="s">
        <v>9614</v>
      </c>
      <c r="BLN42" t="s">
        <v>9616</v>
      </c>
      <c r="BLO42" t="s">
        <v>9618</v>
      </c>
      <c r="BLP42" t="s">
        <v>9620</v>
      </c>
      <c r="BLQ42" t="s">
        <v>9622</v>
      </c>
      <c r="BLR42" t="s">
        <v>9624</v>
      </c>
      <c r="BLS42" t="s">
        <v>9626</v>
      </c>
      <c r="BLT42" t="s">
        <v>9628</v>
      </c>
      <c r="BLU42" t="s">
        <v>9630</v>
      </c>
      <c r="BLV42" t="s">
        <v>9632</v>
      </c>
      <c r="BLW42" t="s">
        <v>9634</v>
      </c>
      <c r="BLX42" t="s">
        <v>9636</v>
      </c>
      <c r="BLY42" t="s">
        <v>9638</v>
      </c>
      <c r="BLZ42" t="s">
        <v>9640</v>
      </c>
      <c r="BMA42" t="s">
        <v>9642</v>
      </c>
      <c r="BMB42" t="s">
        <v>9644</v>
      </c>
      <c r="BMC42" t="s">
        <v>9646</v>
      </c>
      <c r="BMD42" t="s">
        <v>9648</v>
      </c>
      <c r="BME42" t="s">
        <v>9650</v>
      </c>
      <c r="BMF42" t="s">
        <v>9652</v>
      </c>
      <c r="BMG42" t="s">
        <v>9654</v>
      </c>
      <c r="BMH42" t="s">
        <v>9656</v>
      </c>
      <c r="BMI42" t="s">
        <v>9658</v>
      </c>
      <c r="BMJ42" t="s">
        <v>9660</v>
      </c>
      <c r="BMK42" t="s">
        <v>9662</v>
      </c>
      <c r="BML42" t="s">
        <v>9664</v>
      </c>
      <c r="BMM42" t="s">
        <v>9666</v>
      </c>
      <c r="BMN42" t="s">
        <v>9668</v>
      </c>
      <c r="BMO42" t="s">
        <v>9670</v>
      </c>
      <c r="BMP42" t="s">
        <v>9672</v>
      </c>
      <c r="BMQ42" t="s">
        <v>9674</v>
      </c>
      <c r="BMR42" t="s">
        <v>9676</v>
      </c>
      <c r="BMS42" t="s">
        <v>9678</v>
      </c>
      <c r="BMT42" t="s">
        <v>9680</v>
      </c>
      <c r="BMU42" t="s">
        <v>9682</v>
      </c>
      <c r="BMV42" t="s">
        <v>9684</v>
      </c>
      <c r="BMW42" t="s">
        <v>9686</v>
      </c>
      <c r="BMX42" t="s">
        <v>9688</v>
      </c>
      <c r="BMY42" t="s">
        <v>9690</v>
      </c>
      <c r="BMZ42" t="s">
        <v>4009</v>
      </c>
      <c r="BNA42" t="s">
        <v>9693</v>
      </c>
      <c r="BNB42" t="s">
        <v>9695</v>
      </c>
      <c r="BNC42" t="s">
        <v>9697</v>
      </c>
      <c r="BND42" t="s">
        <v>9699</v>
      </c>
      <c r="BNE42" t="s">
        <v>9701</v>
      </c>
      <c r="BNF42" t="s">
        <v>9703</v>
      </c>
      <c r="BNG42" t="s">
        <v>9705</v>
      </c>
      <c r="BNH42" t="s">
        <v>9707</v>
      </c>
      <c r="BNI42" t="s">
        <v>9709</v>
      </c>
      <c r="BNJ42" t="s">
        <v>9711</v>
      </c>
      <c r="BNK42" t="s">
        <v>9713</v>
      </c>
      <c r="BNL42" t="s">
        <v>9715</v>
      </c>
      <c r="BNM42" t="s">
        <v>9717</v>
      </c>
      <c r="BNN42" t="s">
        <v>9719</v>
      </c>
      <c r="BNO42" t="s">
        <v>9721</v>
      </c>
      <c r="BNP42" t="s">
        <v>9723</v>
      </c>
      <c r="BNQ42" t="s">
        <v>9725</v>
      </c>
      <c r="BNR42" t="s">
        <v>9727</v>
      </c>
      <c r="BNS42" t="s">
        <v>9729</v>
      </c>
      <c r="BNT42" t="s">
        <v>9731</v>
      </c>
      <c r="BNU42" t="s">
        <v>9733</v>
      </c>
      <c r="BNV42" t="s">
        <v>9735</v>
      </c>
      <c r="BNW42" t="s">
        <v>9737</v>
      </c>
      <c r="BNX42" t="s">
        <v>9739</v>
      </c>
      <c r="BNY42" t="s">
        <v>9741</v>
      </c>
      <c r="BNZ42" t="s">
        <v>9743</v>
      </c>
      <c r="BOA42" t="s">
        <v>9745</v>
      </c>
      <c r="BOB42" t="s">
        <v>9747</v>
      </c>
      <c r="BOC42" t="s">
        <v>9749</v>
      </c>
      <c r="BOD42" t="s">
        <v>9751</v>
      </c>
      <c r="BOE42" t="s">
        <v>9753</v>
      </c>
      <c r="BOF42" t="s">
        <v>9755</v>
      </c>
      <c r="BOG42" t="s">
        <v>9757</v>
      </c>
      <c r="BOH42" t="s">
        <v>9759</v>
      </c>
      <c r="BOI42" t="s">
        <v>9761</v>
      </c>
      <c r="BOJ42" t="s">
        <v>9763</v>
      </c>
      <c r="BOK42" t="s">
        <v>9765</v>
      </c>
      <c r="BOL42" t="s">
        <v>9767</v>
      </c>
      <c r="BOM42" t="s">
        <v>9769</v>
      </c>
      <c r="BON42" t="s">
        <v>9771</v>
      </c>
      <c r="BOO42" t="s">
        <v>9773</v>
      </c>
      <c r="BOP42" t="s">
        <v>9775</v>
      </c>
      <c r="BOQ42" t="s">
        <v>9777</v>
      </c>
      <c r="BOR42" t="s">
        <v>9779</v>
      </c>
      <c r="BOS42" t="s">
        <v>9781</v>
      </c>
      <c r="BOT42" t="s">
        <v>9783</v>
      </c>
      <c r="BOU42" t="s">
        <v>9785</v>
      </c>
      <c r="BOV42" t="s">
        <v>9787</v>
      </c>
      <c r="BOW42" t="s">
        <v>9789</v>
      </c>
      <c r="BOX42" t="s">
        <v>9791</v>
      </c>
      <c r="BOY42" t="s">
        <v>9793</v>
      </c>
      <c r="BOZ42" t="s">
        <v>9795</v>
      </c>
      <c r="BPA42" t="s">
        <v>9797</v>
      </c>
      <c r="BPB42" t="s">
        <v>9799</v>
      </c>
      <c r="BPC42" t="s">
        <v>9801</v>
      </c>
      <c r="BPD42" t="s">
        <v>9803</v>
      </c>
      <c r="BPE42" t="s">
        <v>9805</v>
      </c>
      <c r="BPF42" t="s">
        <v>9807</v>
      </c>
      <c r="BPG42" t="s">
        <v>9809</v>
      </c>
      <c r="BPH42" t="s">
        <v>9811</v>
      </c>
      <c r="BPI42" t="s">
        <v>9813</v>
      </c>
      <c r="BPJ42" t="s">
        <v>9815</v>
      </c>
      <c r="BPK42" t="s">
        <v>9817</v>
      </c>
      <c r="BPL42" t="s">
        <v>9819</v>
      </c>
      <c r="BPM42" t="s">
        <v>9821</v>
      </c>
      <c r="BPN42" t="s">
        <v>9823</v>
      </c>
      <c r="BPO42" t="s">
        <v>9825</v>
      </c>
      <c r="BPP42" t="s">
        <v>9827</v>
      </c>
      <c r="BPQ42" t="s">
        <v>9829</v>
      </c>
      <c r="BPR42" t="s">
        <v>9831</v>
      </c>
      <c r="BPS42" t="s">
        <v>9833</v>
      </c>
      <c r="BPT42" t="s">
        <v>9835</v>
      </c>
      <c r="BPU42" t="s">
        <v>9837</v>
      </c>
      <c r="BPV42" t="s">
        <v>9839</v>
      </c>
      <c r="BPW42" t="s">
        <v>9841</v>
      </c>
      <c r="BPX42" t="s">
        <v>9843</v>
      </c>
      <c r="BPY42" t="s">
        <v>9845</v>
      </c>
      <c r="BPZ42" t="s">
        <v>9847</v>
      </c>
      <c r="BQA42" t="s">
        <v>9849</v>
      </c>
      <c r="BQB42" t="s">
        <v>9851</v>
      </c>
      <c r="BQC42" t="s">
        <v>9853</v>
      </c>
      <c r="BQD42" t="s">
        <v>9855</v>
      </c>
      <c r="BQE42" t="s">
        <v>9857</v>
      </c>
      <c r="BQF42" t="s">
        <v>9859</v>
      </c>
      <c r="BQG42" t="s">
        <v>9861</v>
      </c>
      <c r="BQH42" t="s">
        <v>9863</v>
      </c>
      <c r="BQI42" t="s">
        <v>9865</v>
      </c>
      <c r="BQJ42" t="s">
        <v>9867</v>
      </c>
      <c r="BQK42" t="s">
        <v>9869</v>
      </c>
      <c r="BQL42" t="s">
        <v>9871</v>
      </c>
      <c r="BQM42" t="s">
        <v>9873</v>
      </c>
      <c r="BQN42" t="s">
        <v>9875</v>
      </c>
      <c r="BQO42" t="s">
        <v>9877</v>
      </c>
      <c r="BQP42" t="s">
        <v>9879</v>
      </c>
      <c r="BQQ42" t="s">
        <v>9881</v>
      </c>
      <c r="BQR42" t="s">
        <v>9883</v>
      </c>
      <c r="BQS42" t="s">
        <v>9885</v>
      </c>
      <c r="BQT42" t="s">
        <v>9887</v>
      </c>
      <c r="BQU42" t="s">
        <v>9889</v>
      </c>
      <c r="BQV42" t="s">
        <v>9891</v>
      </c>
      <c r="BQW42" t="s">
        <v>9893</v>
      </c>
      <c r="BQX42" t="s">
        <v>9895</v>
      </c>
      <c r="BQY42" t="s">
        <v>9897</v>
      </c>
      <c r="BQZ42" t="s">
        <v>9899</v>
      </c>
      <c r="BRA42" t="s">
        <v>9901</v>
      </c>
      <c r="BRB42" t="s">
        <v>9903</v>
      </c>
      <c r="BRC42" t="s">
        <v>9905</v>
      </c>
      <c r="BRD42" t="s">
        <v>9907</v>
      </c>
      <c r="BRE42" t="s">
        <v>9909</v>
      </c>
      <c r="BRF42" t="s">
        <v>9911</v>
      </c>
      <c r="BRG42" t="s">
        <v>9913</v>
      </c>
      <c r="BRH42" t="s">
        <v>9915</v>
      </c>
      <c r="BRI42" t="s">
        <v>9917</v>
      </c>
      <c r="BRJ42" t="s">
        <v>9919</v>
      </c>
      <c r="BRK42" t="s">
        <v>9921</v>
      </c>
      <c r="BRL42" t="s">
        <v>9923</v>
      </c>
      <c r="BRM42" t="s">
        <v>9925</v>
      </c>
      <c r="BRN42" t="s">
        <v>9927</v>
      </c>
      <c r="BRO42" t="s">
        <v>9929</v>
      </c>
      <c r="BRP42" t="s">
        <v>9931</v>
      </c>
      <c r="BRQ42" t="s">
        <v>9933</v>
      </c>
      <c r="BRR42" t="s">
        <v>9935</v>
      </c>
      <c r="BRS42" t="s">
        <v>9937</v>
      </c>
      <c r="BRT42" t="s">
        <v>9939</v>
      </c>
      <c r="BRU42" t="s">
        <v>9941</v>
      </c>
      <c r="BRV42" t="s">
        <v>9943</v>
      </c>
      <c r="BRW42" t="s">
        <v>9945</v>
      </c>
      <c r="BRX42" t="s">
        <v>9947</v>
      </c>
      <c r="BRY42" t="s">
        <v>9949</v>
      </c>
      <c r="BRZ42" t="s">
        <v>9951</v>
      </c>
      <c r="BSA42" t="s">
        <v>9953</v>
      </c>
      <c r="BSB42" t="s">
        <v>9955</v>
      </c>
      <c r="BSC42" t="s">
        <v>9957</v>
      </c>
      <c r="BSD42" t="s">
        <v>9959</v>
      </c>
      <c r="BSE42" t="s">
        <v>9961</v>
      </c>
      <c r="BSF42" t="s">
        <v>9963</v>
      </c>
      <c r="BSG42" t="s">
        <v>9965</v>
      </c>
      <c r="BSH42" t="s">
        <v>9967</v>
      </c>
      <c r="BSI42" t="s">
        <v>9969</v>
      </c>
      <c r="BSJ42" t="s">
        <v>9971</v>
      </c>
      <c r="BSK42" t="s">
        <v>9973</v>
      </c>
      <c r="BSL42" t="s">
        <v>9975</v>
      </c>
      <c r="BSM42" t="s">
        <v>9977</v>
      </c>
      <c r="BSN42" t="s">
        <v>9979</v>
      </c>
      <c r="BSO42" t="s">
        <v>9981</v>
      </c>
      <c r="BSP42" t="s">
        <v>9983</v>
      </c>
      <c r="BSQ42" t="s">
        <v>9985</v>
      </c>
      <c r="BSR42" t="s">
        <v>9987</v>
      </c>
      <c r="BSS42" t="s">
        <v>9989</v>
      </c>
      <c r="BST42" t="s">
        <v>9991</v>
      </c>
      <c r="BSU42" t="s">
        <v>9993</v>
      </c>
      <c r="BSV42" t="s">
        <v>9995</v>
      </c>
      <c r="BSW42" t="s">
        <v>9997</v>
      </c>
      <c r="BSX42" t="s">
        <v>9999</v>
      </c>
      <c r="BSY42" t="s">
        <v>10001</v>
      </c>
      <c r="BSZ42" t="s">
        <v>10003</v>
      </c>
      <c r="BTA42" t="s">
        <v>10005</v>
      </c>
      <c r="BTB42" t="s">
        <v>10007</v>
      </c>
      <c r="BTC42" t="s">
        <v>10009</v>
      </c>
      <c r="BTD42" t="s">
        <v>10011</v>
      </c>
      <c r="BTE42" t="s">
        <v>10013</v>
      </c>
      <c r="BTF42" t="s">
        <v>10015</v>
      </c>
      <c r="BTG42" t="s">
        <v>10017</v>
      </c>
      <c r="BTH42" t="s">
        <v>10019</v>
      </c>
      <c r="BTI42" t="s">
        <v>10021</v>
      </c>
      <c r="BTJ42" t="s">
        <v>10023</v>
      </c>
      <c r="BTK42" t="s">
        <v>10025</v>
      </c>
      <c r="BTL42" t="s">
        <v>10027</v>
      </c>
      <c r="BTM42" t="s">
        <v>10029</v>
      </c>
      <c r="BTN42" t="s">
        <v>10031</v>
      </c>
      <c r="BTO42" t="s">
        <v>10033</v>
      </c>
      <c r="BTP42" t="s">
        <v>10035</v>
      </c>
      <c r="BTQ42" t="s">
        <v>10037</v>
      </c>
      <c r="BTR42" t="s">
        <v>10039</v>
      </c>
      <c r="BTS42" t="s">
        <v>10041</v>
      </c>
      <c r="BTT42" t="s">
        <v>10043</v>
      </c>
      <c r="BTU42" t="s">
        <v>10045</v>
      </c>
      <c r="BTV42" t="s">
        <v>10047</v>
      </c>
      <c r="BTW42" t="s">
        <v>10049</v>
      </c>
      <c r="BTX42" t="s">
        <v>10051</v>
      </c>
      <c r="BTY42" t="s">
        <v>10053</v>
      </c>
      <c r="BTZ42" t="s">
        <v>10055</v>
      </c>
      <c r="BUA42" t="s">
        <v>10057</v>
      </c>
      <c r="BUB42" t="s">
        <v>10059</v>
      </c>
      <c r="BUC42" t="s">
        <v>10061</v>
      </c>
      <c r="BUD42" t="s">
        <v>10063</v>
      </c>
      <c r="BUE42" t="s">
        <v>10065</v>
      </c>
      <c r="BUF42" t="s">
        <v>10067</v>
      </c>
      <c r="BUG42" t="s">
        <v>10069</v>
      </c>
      <c r="BUH42" t="s">
        <v>10071</v>
      </c>
      <c r="BUI42" t="s">
        <v>10073</v>
      </c>
      <c r="BUJ42" t="s">
        <v>10075</v>
      </c>
      <c r="BUK42" t="s">
        <v>10077</v>
      </c>
      <c r="BUL42" t="s">
        <v>10079</v>
      </c>
      <c r="BUM42" t="s">
        <v>10081</v>
      </c>
      <c r="BUN42" t="s">
        <v>10083</v>
      </c>
      <c r="BUO42" t="s">
        <v>10085</v>
      </c>
      <c r="BUP42" t="s">
        <v>10087</v>
      </c>
      <c r="BUQ42" t="s">
        <v>10089</v>
      </c>
      <c r="BUR42" t="s">
        <v>10091</v>
      </c>
      <c r="BUS42" t="s">
        <v>10093</v>
      </c>
      <c r="BUT42" t="s">
        <v>10095</v>
      </c>
      <c r="BUU42" t="s">
        <v>10097</v>
      </c>
      <c r="BUV42" t="s">
        <v>10099</v>
      </c>
      <c r="BUW42" t="s">
        <v>10101</v>
      </c>
      <c r="BUX42" t="s">
        <v>10103</v>
      </c>
      <c r="BUY42" t="s">
        <v>10105</v>
      </c>
      <c r="BUZ42" t="s">
        <v>10107</v>
      </c>
      <c r="BVA42" t="s">
        <v>10109</v>
      </c>
      <c r="BVB42" t="s">
        <v>10111</v>
      </c>
      <c r="BVC42" t="s">
        <v>10113</v>
      </c>
      <c r="BVD42" t="s">
        <v>10115</v>
      </c>
      <c r="BVE42" t="s">
        <v>10117</v>
      </c>
      <c r="BVF42" t="s">
        <v>10119</v>
      </c>
      <c r="BVG42" t="s">
        <v>10121</v>
      </c>
      <c r="BVH42" t="s">
        <v>10123</v>
      </c>
      <c r="BVI42" t="s">
        <v>10125</v>
      </c>
      <c r="BVJ42" t="s">
        <v>10127</v>
      </c>
      <c r="BVK42" t="s">
        <v>10129</v>
      </c>
      <c r="BVL42" t="s">
        <v>10131</v>
      </c>
      <c r="BVM42" t="s">
        <v>10133</v>
      </c>
      <c r="BVN42" t="s">
        <v>10135</v>
      </c>
      <c r="BVO42" t="s">
        <v>10137</v>
      </c>
      <c r="BVP42" t="s">
        <v>10139</v>
      </c>
      <c r="BVQ42" t="s">
        <v>10141</v>
      </c>
      <c r="BVR42" t="s">
        <v>10143</v>
      </c>
      <c r="BVS42" t="s">
        <v>10145</v>
      </c>
      <c r="BVT42" t="s">
        <v>10147</v>
      </c>
      <c r="BVU42" t="s">
        <v>10149</v>
      </c>
      <c r="BVV42" t="s">
        <v>10151</v>
      </c>
      <c r="BVW42" t="s">
        <v>10153</v>
      </c>
      <c r="BVX42" t="s">
        <v>10155</v>
      </c>
      <c r="BVY42" t="s">
        <v>10157</v>
      </c>
      <c r="BVZ42" t="s">
        <v>10159</v>
      </c>
      <c r="BWA42" t="s">
        <v>10161</v>
      </c>
      <c r="BWB42" t="s">
        <v>10163</v>
      </c>
      <c r="BWC42" t="s">
        <v>10165</v>
      </c>
      <c r="BWD42" t="s">
        <v>10167</v>
      </c>
      <c r="BWE42" t="s">
        <v>10169</v>
      </c>
      <c r="BWF42" t="s">
        <v>10171</v>
      </c>
      <c r="BWG42" t="s">
        <v>10173</v>
      </c>
      <c r="BWH42" t="s">
        <v>10175</v>
      </c>
      <c r="BWI42" t="s">
        <v>10177</v>
      </c>
      <c r="BWJ42" t="s">
        <v>10179</v>
      </c>
      <c r="BWK42" t="s">
        <v>10181</v>
      </c>
      <c r="BWL42" t="s">
        <v>10183</v>
      </c>
      <c r="BWM42" t="s">
        <v>10185</v>
      </c>
      <c r="BWN42" t="s">
        <v>10187</v>
      </c>
      <c r="BWO42" t="s">
        <v>10189</v>
      </c>
      <c r="BWP42" t="s">
        <v>10191</v>
      </c>
      <c r="BWQ42" t="s">
        <v>10193</v>
      </c>
      <c r="BWR42" t="s">
        <v>10195</v>
      </c>
      <c r="BWS42" t="s">
        <v>10197</v>
      </c>
      <c r="BWT42" t="s">
        <v>10199</v>
      </c>
      <c r="BWU42" t="s">
        <v>10201</v>
      </c>
      <c r="BWV42" t="s">
        <v>10203</v>
      </c>
      <c r="BWW42" t="s">
        <v>10205</v>
      </c>
      <c r="BWX42" t="s">
        <v>10207</v>
      </c>
      <c r="BWY42" t="s">
        <v>10209</v>
      </c>
      <c r="BWZ42" t="s">
        <v>10211</v>
      </c>
      <c r="BXA42" t="s">
        <v>10213</v>
      </c>
      <c r="BXB42" t="s">
        <v>10215</v>
      </c>
      <c r="BXC42" t="s">
        <v>10217</v>
      </c>
      <c r="BXD42" t="s">
        <v>10219</v>
      </c>
      <c r="BXE42" t="s">
        <v>10221</v>
      </c>
      <c r="BXF42" t="s">
        <v>10223</v>
      </c>
      <c r="BXG42" t="s">
        <v>10225</v>
      </c>
      <c r="BXH42" t="s">
        <v>10227</v>
      </c>
      <c r="BXI42" t="s">
        <v>10229</v>
      </c>
      <c r="BXJ42" t="s">
        <v>10231</v>
      </c>
      <c r="BXK42" t="s">
        <v>10233</v>
      </c>
      <c r="BXL42" t="s">
        <v>10235</v>
      </c>
      <c r="BXM42" t="s">
        <v>10237</v>
      </c>
      <c r="BXN42" t="s">
        <v>10239</v>
      </c>
      <c r="BXO42" t="s">
        <v>10241</v>
      </c>
      <c r="BXP42" t="s">
        <v>10243</v>
      </c>
      <c r="BXQ42" t="s">
        <v>10245</v>
      </c>
      <c r="BXR42" t="s">
        <v>10247</v>
      </c>
      <c r="BXS42" t="s">
        <v>10249</v>
      </c>
      <c r="BXT42" t="s">
        <v>10251</v>
      </c>
      <c r="BXU42" t="s">
        <v>10253</v>
      </c>
      <c r="BXV42" t="s">
        <v>10255</v>
      </c>
      <c r="BXW42" t="s">
        <v>10257</v>
      </c>
      <c r="BXX42" t="s">
        <v>10259</v>
      </c>
      <c r="BXY42" t="s">
        <v>10261</v>
      </c>
      <c r="BXZ42" t="s">
        <v>10263</v>
      </c>
      <c r="BYA42" t="s">
        <v>10265</v>
      </c>
      <c r="BYB42" t="s">
        <v>10267</v>
      </c>
      <c r="BYC42" t="s">
        <v>10269</v>
      </c>
      <c r="BYD42" t="s">
        <v>10271</v>
      </c>
      <c r="BYE42" t="s">
        <v>10273</v>
      </c>
      <c r="BYF42" t="s">
        <v>10275</v>
      </c>
      <c r="BYG42" t="s">
        <v>2166</v>
      </c>
      <c r="BYH42" t="s">
        <v>10278</v>
      </c>
      <c r="BYI42" t="s">
        <v>10280</v>
      </c>
      <c r="BYJ42" t="s">
        <v>10282</v>
      </c>
      <c r="BYK42" t="s">
        <v>10284</v>
      </c>
      <c r="BYL42" t="s">
        <v>10286</v>
      </c>
      <c r="BYM42" t="s">
        <v>10288</v>
      </c>
      <c r="BYN42" t="s">
        <v>10290</v>
      </c>
      <c r="BYO42" t="s">
        <v>10292</v>
      </c>
      <c r="BYP42" t="s">
        <v>10294</v>
      </c>
      <c r="BYQ42" t="s">
        <v>10296</v>
      </c>
      <c r="BYR42" t="s">
        <v>10298</v>
      </c>
      <c r="BYS42" t="s">
        <v>10300</v>
      </c>
      <c r="BYT42" t="s">
        <v>10302</v>
      </c>
      <c r="BYU42" t="s">
        <v>10304</v>
      </c>
      <c r="BYV42" t="s">
        <v>10306</v>
      </c>
      <c r="BYW42" t="s">
        <v>10308</v>
      </c>
      <c r="BYX42" t="s">
        <v>10310</v>
      </c>
      <c r="BYY42" t="s">
        <v>10312</v>
      </c>
      <c r="BYZ42" t="s">
        <v>10314</v>
      </c>
      <c r="BZA42" t="s">
        <v>10316</v>
      </c>
      <c r="BZB42" t="s">
        <v>10318</v>
      </c>
      <c r="BZC42" t="s">
        <v>10320</v>
      </c>
      <c r="BZD42" t="s">
        <v>10322</v>
      </c>
      <c r="BZE42" t="s">
        <v>10324</v>
      </c>
      <c r="BZF42" t="s">
        <v>10326</v>
      </c>
      <c r="BZG42" t="s">
        <v>10328</v>
      </c>
      <c r="BZH42" t="s">
        <v>10330</v>
      </c>
      <c r="BZI42" t="s">
        <v>10332</v>
      </c>
      <c r="BZJ42" t="s">
        <v>10334</v>
      </c>
      <c r="BZK42" t="s">
        <v>10336</v>
      </c>
      <c r="BZL42" t="s">
        <v>10338</v>
      </c>
      <c r="BZM42" t="s">
        <v>10340</v>
      </c>
      <c r="BZN42" t="s">
        <v>9772</v>
      </c>
      <c r="BZO42" t="s">
        <v>10343</v>
      </c>
      <c r="BZP42" t="s">
        <v>10345</v>
      </c>
      <c r="BZQ42" t="s">
        <v>10347</v>
      </c>
      <c r="BZR42" t="s">
        <v>10349</v>
      </c>
      <c r="BZS42" t="s">
        <v>10351</v>
      </c>
      <c r="BZT42" t="s">
        <v>10353</v>
      </c>
      <c r="BZU42" t="s">
        <v>9774</v>
      </c>
      <c r="BZV42" t="s">
        <v>10356</v>
      </c>
      <c r="BZW42" t="s">
        <v>10358</v>
      </c>
      <c r="BZX42" t="s">
        <v>10360</v>
      </c>
      <c r="BZY42" t="s">
        <v>9776</v>
      </c>
      <c r="BZZ42" t="s">
        <v>10363</v>
      </c>
      <c r="CAA42" t="s">
        <v>10365</v>
      </c>
      <c r="CAB42" t="s">
        <v>10367</v>
      </c>
      <c r="CAC42" t="s">
        <v>10369</v>
      </c>
      <c r="CAD42" t="s">
        <v>10371</v>
      </c>
      <c r="CAE42" t="s">
        <v>10373</v>
      </c>
      <c r="CAF42" t="s">
        <v>10375</v>
      </c>
      <c r="CAG42" t="s">
        <v>10377</v>
      </c>
      <c r="CAH42" t="s">
        <v>10379</v>
      </c>
      <c r="CAI42" t="s">
        <v>10381</v>
      </c>
      <c r="CAJ42" t="s">
        <v>10383</v>
      </c>
      <c r="CAK42" t="s">
        <v>10385</v>
      </c>
      <c r="CAL42" t="s">
        <v>10387</v>
      </c>
      <c r="CAM42" t="s">
        <v>10389</v>
      </c>
      <c r="CAN42" t="s">
        <v>10391</v>
      </c>
      <c r="CAO42" t="s">
        <v>10393</v>
      </c>
      <c r="CAP42" t="s">
        <v>10395</v>
      </c>
      <c r="CAQ42" t="s">
        <v>10397</v>
      </c>
      <c r="CAR42" t="s">
        <v>10399</v>
      </c>
      <c r="CAS42" t="s">
        <v>10401</v>
      </c>
      <c r="CAT42" t="s">
        <v>10403</v>
      </c>
      <c r="CAU42" t="s">
        <v>10405</v>
      </c>
      <c r="CAV42" t="s">
        <v>10407</v>
      </c>
      <c r="CAW42" t="s">
        <v>10409</v>
      </c>
      <c r="CAX42" t="s">
        <v>10411</v>
      </c>
      <c r="CAY42" t="s">
        <v>10413</v>
      </c>
      <c r="CAZ42" t="s">
        <v>10415</v>
      </c>
      <c r="CBA42" t="s">
        <v>10417</v>
      </c>
      <c r="CBB42" t="s">
        <v>10419</v>
      </c>
      <c r="CBC42" t="s">
        <v>10421</v>
      </c>
      <c r="CBD42" t="s">
        <v>10423</v>
      </c>
      <c r="CBE42" t="s">
        <v>10425</v>
      </c>
      <c r="CBF42" t="s">
        <v>10427</v>
      </c>
      <c r="CBG42" t="s">
        <v>10429</v>
      </c>
      <c r="CBH42" t="s">
        <v>10431</v>
      </c>
      <c r="CBI42" t="s">
        <v>10433</v>
      </c>
      <c r="CBJ42" t="s">
        <v>10435</v>
      </c>
      <c r="CBK42" t="s">
        <v>10437</v>
      </c>
      <c r="CBL42" t="s">
        <v>10439</v>
      </c>
      <c r="CBM42" t="s">
        <v>10441</v>
      </c>
      <c r="CBN42" t="s">
        <v>10443</v>
      </c>
      <c r="CBO42" t="s">
        <v>10445</v>
      </c>
      <c r="CBP42" t="s">
        <v>10447</v>
      </c>
      <c r="CBQ42" t="s">
        <v>10449</v>
      </c>
      <c r="CBR42" t="s">
        <v>10451</v>
      </c>
      <c r="CBS42" t="s">
        <v>10453</v>
      </c>
      <c r="CBT42" t="s">
        <v>10455</v>
      </c>
      <c r="CBU42" t="s">
        <v>10457</v>
      </c>
      <c r="CBV42" t="s">
        <v>10459</v>
      </c>
      <c r="CBW42" t="s">
        <v>10461</v>
      </c>
      <c r="CBX42" t="s">
        <v>10463</v>
      </c>
      <c r="CBY42" t="s">
        <v>10465</v>
      </c>
      <c r="CBZ42" t="s">
        <v>10467</v>
      </c>
      <c r="CCA42" t="s">
        <v>10469</v>
      </c>
      <c r="CCB42" t="s">
        <v>10471</v>
      </c>
      <c r="CCC42" t="s">
        <v>10473</v>
      </c>
      <c r="CCD42" t="s">
        <v>10475</v>
      </c>
      <c r="CCE42" t="s">
        <v>10477</v>
      </c>
      <c r="CCF42" t="s">
        <v>10479</v>
      </c>
      <c r="CCG42" t="s">
        <v>10481</v>
      </c>
      <c r="CCH42" t="s">
        <v>10483</v>
      </c>
      <c r="CCI42" t="s">
        <v>10485</v>
      </c>
      <c r="CCJ42" t="s">
        <v>10487</v>
      </c>
      <c r="CCK42" t="s">
        <v>10489</v>
      </c>
      <c r="CCL42" t="s">
        <v>10491</v>
      </c>
      <c r="CCM42" t="s">
        <v>10493</v>
      </c>
      <c r="CCN42" t="s">
        <v>10495</v>
      </c>
      <c r="CCO42" t="s">
        <v>10497</v>
      </c>
      <c r="CCP42" t="s">
        <v>10499</v>
      </c>
      <c r="CCQ42" t="s">
        <v>10501</v>
      </c>
      <c r="CCR42" t="s">
        <v>10503</v>
      </c>
      <c r="CCS42" t="s">
        <v>10505</v>
      </c>
      <c r="CCT42" t="s">
        <v>10507</v>
      </c>
      <c r="CCU42" t="s">
        <v>10509</v>
      </c>
      <c r="CCV42" t="s">
        <v>10511</v>
      </c>
      <c r="CCW42" t="s">
        <v>10513</v>
      </c>
      <c r="CCX42" t="s">
        <v>10515</v>
      </c>
      <c r="CCY42" t="s">
        <v>10517</v>
      </c>
      <c r="CCZ42" t="s">
        <v>10519</v>
      </c>
      <c r="CDA42" t="s">
        <v>10521</v>
      </c>
      <c r="CDB42" t="s">
        <v>10523</v>
      </c>
      <c r="CDC42" t="s">
        <v>10525</v>
      </c>
      <c r="CDD42" t="s">
        <v>10527</v>
      </c>
      <c r="CDE42" t="s">
        <v>10529</v>
      </c>
      <c r="CDF42" t="s">
        <v>10531</v>
      </c>
      <c r="CDG42" t="s">
        <v>10533</v>
      </c>
      <c r="CDH42" t="s">
        <v>10535</v>
      </c>
      <c r="CDI42" t="s">
        <v>10537</v>
      </c>
      <c r="CDJ42" t="s">
        <v>10539</v>
      </c>
      <c r="CDK42" t="s">
        <v>10541</v>
      </c>
      <c r="CDL42" t="s">
        <v>10543</v>
      </c>
      <c r="CDM42" t="s">
        <v>10545</v>
      </c>
      <c r="CDN42" t="s">
        <v>10547</v>
      </c>
      <c r="CDO42" t="s">
        <v>10549</v>
      </c>
      <c r="CDP42" t="s">
        <v>10551</v>
      </c>
      <c r="CDQ42" t="s">
        <v>10553</v>
      </c>
      <c r="CDR42" t="s">
        <v>10555</v>
      </c>
      <c r="CDS42" t="s">
        <v>10557</v>
      </c>
      <c r="CDT42" t="s">
        <v>10559</v>
      </c>
      <c r="CDU42" t="s">
        <v>10561</v>
      </c>
      <c r="CDV42" t="s">
        <v>10563</v>
      </c>
      <c r="CDW42" t="s">
        <v>10565</v>
      </c>
      <c r="CDX42" t="s">
        <v>10567</v>
      </c>
      <c r="CDY42" t="s">
        <v>10569</v>
      </c>
      <c r="CDZ42" t="s">
        <v>10571</v>
      </c>
      <c r="CEA42" t="s">
        <v>10573</v>
      </c>
      <c r="CEB42" t="s">
        <v>10575</v>
      </c>
      <c r="CEC42" t="s">
        <v>10577</v>
      </c>
      <c r="CED42" t="s">
        <v>10579</v>
      </c>
      <c r="CEE42" t="s">
        <v>10581</v>
      </c>
      <c r="CEF42" t="s">
        <v>10583</v>
      </c>
      <c r="CEG42" t="s">
        <v>10585</v>
      </c>
      <c r="CEH42" t="s">
        <v>10587</v>
      </c>
      <c r="CEI42" t="s">
        <v>10589</v>
      </c>
      <c r="CEJ42" t="s">
        <v>10591</v>
      </c>
      <c r="CEK42" t="s">
        <v>10593</v>
      </c>
      <c r="CEL42" t="s">
        <v>10595</v>
      </c>
      <c r="CEM42" t="s">
        <v>10597</v>
      </c>
      <c r="CEN42" t="s">
        <v>10599</v>
      </c>
      <c r="CEO42" t="s">
        <v>10601</v>
      </c>
      <c r="CEP42" t="s">
        <v>10603</v>
      </c>
      <c r="CEQ42" t="s">
        <v>10605</v>
      </c>
      <c r="CER42" t="s">
        <v>10607</v>
      </c>
      <c r="CES42" t="s">
        <v>10609</v>
      </c>
      <c r="CET42" t="s">
        <v>10611</v>
      </c>
      <c r="CEU42" t="s">
        <v>10613</v>
      </c>
      <c r="CEV42" t="s">
        <v>10615</v>
      </c>
      <c r="CEW42" t="s">
        <v>10617</v>
      </c>
      <c r="CEX42" t="s">
        <v>10619</v>
      </c>
      <c r="CEY42" t="s">
        <v>10621</v>
      </c>
      <c r="CEZ42" t="s">
        <v>10623</v>
      </c>
      <c r="CFA42" t="s">
        <v>10625</v>
      </c>
      <c r="CFB42" t="s">
        <v>10627</v>
      </c>
      <c r="CFC42" t="s">
        <v>10629</v>
      </c>
      <c r="CFD42" t="s">
        <v>10631</v>
      </c>
      <c r="CFE42" t="s">
        <v>10633</v>
      </c>
      <c r="CFF42" t="s">
        <v>10635</v>
      </c>
      <c r="CFG42" t="s">
        <v>10637</v>
      </c>
      <c r="CFH42" t="s">
        <v>10639</v>
      </c>
      <c r="CFI42" t="s">
        <v>10641</v>
      </c>
      <c r="CFJ42" t="s">
        <v>10643</v>
      </c>
      <c r="CFK42" t="s">
        <v>10645</v>
      </c>
      <c r="CFL42" t="s">
        <v>10647</v>
      </c>
      <c r="CFM42" t="s">
        <v>10649</v>
      </c>
      <c r="CFN42" t="s">
        <v>10651</v>
      </c>
      <c r="CFO42" t="s">
        <v>10653</v>
      </c>
      <c r="CFP42" t="s">
        <v>10655</v>
      </c>
      <c r="CFQ42" t="s">
        <v>10657</v>
      </c>
      <c r="CFR42" t="s">
        <v>10659</v>
      </c>
      <c r="CFS42" t="s">
        <v>10661</v>
      </c>
      <c r="CFT42" t="s">
        <v>10663</v>
      </c>
      <c r="CFU42" t="s">
        <v>10665</v>
      </c>
      <c r="CFV42" t="s">
        <v>10667</v>
      </c>
      <c r="CFW42" t="s">
        <v>10669</v>
      </c>
      <c r="CFX42" t="s">
        <v>10671</v>
      </c>
      <c r="CFY42" t="s">
        <v>10673</v>
      </c>
      <c r="CFZ42" t="s">
        <v>10675</v>
      </c>
      <c r="CGA42" t="s">
        <v>10677</v>
      </c>
      <c r="CGB42" t="s">
        <v>10679</v>
      </c>
      <c r="CGC42" t="s">
        <v>10681</v>
      </c>
      <c r="CGD42" t="s">
        <v>10683</v>
      </c>
      <c r="CGE42" t="s">
        <v>10685</v>
      </c>
      <c r="CGF42" t="s">
        <v>10687</v>
      </c>
      <c r="CGG42" t="s">
        <v>10689</v>
      </c>
      <c r="CGH42" t="s">
        <v>10691</v>
      </c>
      <c r="CGI42" t="s">
        <v>10693</v>
      </c>
      <c r="CGJ42" t="s">
        <v>10695</v>
      </c>
      <c r="CGK42" t="s">
        <v>10697</v>
      </c>
      <c r="CGL42" t="s">
        <v>10699</v>
      </c>
      <c r="CGM42" t="s">
        <v>10701</v>
      </c>
      <c r="CGN42" t="s">
        <v>10703</v>
      </c>
      <c r="CGO42" t="s">
        <v>10705</v>
      </c>
      <c r="CGP42" t="s">
        <v>10707</v>
      </c>
      <c r="CGQ42" t="s">
        <v>10709</v>
      </c>
      <c r="CGR42" t="s">
        <v>10711</v>
      </c>
      <c r="CGS42" t="s">
        <v>10713</v>
      </c>
      <c r="CGT42" t="s">
        <v>10715</v>
      </c>
      <c r="CGU42" t="s">
        <v>10717</v>
      </c>
      <c r="CGV42" t="s">
        <v>10719</v>
      </c>
      <c r="CGW42" t="s">
        <v>10721</v>
      </c>
      <c r="CGX42" t="s">
        <v>10723</v>
      </c>
      <c r="CGY42" t="s">
        <v>10725</v>
      </c>
      <c r="CGZ42" t="s">
        <v>10727</v>
      </c>
      <c r="CHA42" t="s">
        <v>10729</v>
      </c>
      <c r="CHB42" t="s">
        <v>10731</v>
      </c>
      <c r="CHC42" t="s">
        <v>10733</v>
      </c>
      <c r="CHD42" t="s">
        <v>10735</v>
      </c>
      <c r="CHE42" t="s">
        <v>10737</v>
      </c>
      <c r="CHF42" t="s">
        <v>10739</v>
      </c>
      <c r="CHG42" t="s">
        <v>10741</v>
      </c>
      <c r="CHH42" t="s">
        <v>10743</v>
      </c>
      <c r="CHI42" t="s">
        <v>10745</v>
      </c>
      <c r="CHJ42" t="s">
        <v>10747</v>
      </c>
      <c r="CHK42" t="s">
        <v>10749</v>
      </c>
      <c r="CHL42" t="s">
        <v>10751</v>
      </c>
      <c r="CHM42" t="s">
        <v>10753</v>
      </c>
      <c r="CHN42" t="s">
        <v>10755</v>
      </c>
      <c r="CHO42" t="s">
        <v>10757</v>
      </c>
      <c r="CHP42" t="s">
        <v>10759</v>
      </c>
      <c r="CHQ42" t="s">
        <v>10761</v>
      </c>
      <c r="CHR42" t="s">
        <v>10763</v>
      </c>
      <c r="CHS42" t="s">
        <v>10765</v>
      </c>
      <c r="CHT42" t="s">
        <v>10767</v>
      </c>
      <c r="CHU42" t="s">
        <v>10769</v>
      </c>
      <c r="CHV42" t="s">
        <v>10771</v>
      </c>
      <c r="CHW42" t="s">
        <v>10773</v>
      </c>
      <c r="CHX42" t="s">
        <v>10775</v>
      </c>
      <c r="CHY42" t="s">
        <v>10777</v>
      </c>
      <c r="CHZ42" t="s">
        <v>10779</v>
      </c>
      <c r="CIA42" t="s">
        <v>10781</v>
      </c>
      <c r="CIB42" t="s">
        <v>10783</v>
      </c>
      <c r="CIC42" t="s">
        <v>10785</v>
      </c>
      <c r="CID42" t="s">
        <v>10787</v>
      </c>
      <c r="CIE42" t="s">
        <v>10789</v>
      </c>
      <c r="CIF42" t="s">
        <v>10791</v>
      </c>
      <c r="CIG42" t="s">
        <v>10793</v>
      </c>
      <c r="CIH42" t="s">
        <v>10795</v>
      </c>
      <c r="CII42" t="s">
        <v>10797</v>
      </c>
      <c r="CIJ42" t="s">
        <v>10799</v>
      </c>
      <c r="CIK42" t="s">
        <v>10801</v>
      </c>
      <c r="CIL42" t="s">
        <v>10803</v>
      </c>
      <c r="CIM42" t="s">
        <v>10805</v>
      </c>
      <c r="CIN42" t="s">
        <v>10807</v>
      </c>
      <c r="CIO42" t="s">
        <v>10809</v>
      </c>
      <c r="CIP42" t="s">
        <v>10811</v>
      </c>
      <c r="CIQ42" t="s">
        <v>10813</v>
      </c>
      <c r="CIR42" t="s">
        <v>10815</v>
      </c>
      <c r="CIS42" t="s">
        <v>10817</v>
      </c>
      <c r="CIT42" t="s">
        <v>10819</v>
      </c>
      <c r="CIU42" t="s">
        <v>10821</v>
      </c>
      <c r="CIV42" t="s">
        <v>10823</v>
      </c>
      <c r="CIW42" t="s">
        <v>10825</v>
      </c>
      <c r="CIX42" t="s">
        <v>10827</v>
      </c>
      <c r="CIY42" t="s">
        <v>10829</v>
      </c>
      <c r="CIZ42" t="s">
        <v>10831</v>
      </c>
      <c r="CJA42" t="s">
        <v>10833</v>
      </c>
      <c r="CJB42" t="s">
        <v>10835</v>
      </c>
      <c r="CJC42" t="s">
        <v>10837</v>
      </c>
      <c r="CJD42" t="s">
        <v>10839</v>
      </c>
      <c r="CJE42" t="s">
        <v>10841</v>
      </c>
      <c r="CJF42" t="s">
        <v>10843</v>
      </c>
      <c r="CJG42" t="s">
        <v>10845</v>
      </c>
      <c r="CJH42" t="s">
        <v>10847</v>
      </c>
      <c r="CJI42" t="s">
        <v>10849</v>
      </c>
      <c r="CJJ42" t="s">
        <v>10851</v>
      </c>
      <c r="CJK42" t="s">
        <v>10853</v>
      </c>
      <c r="CJL42" t="s">
        <v>10855</v>
      </c>
      <c r="CJM42" t="s">
        <v>10857</v>
      </c>
      <c r="CJN42" t="s">
        <v>10859</v>
      </c>
      <c r="CJO42" t="s">
        <v>10861</v>
      </c>
      <c r="CJP42" t="s">
        <v>10863</v>
      </c>
      <c r="CJQ42" t="s">
        <v>10865</v>
      </c>
      <c r="CJR42" t="s">
        <v>10867</v>
      </c>
      <c r="CJS42" t="s">
        <v>10869</v>
      </c>
      <c r="CJT42" t="s">
        <v>10871</v>
      </c>
      <c r="CJU42" t="s">
        <v>10873</v>
      </c>
      <c r="CJV42" t="s">
        <v>10875</v>
      </c>
      <c r="CJW42" t="s">
        <v>10877</v>
      </c>
      <c r="CJX42" t="s">
        <v>10879</v>
      </c>
      <c r="CJY42" t="s">
        <v>10881</v>
      </c>
      <c r="CJZ42" t="s">
        <v>10883</v>
      </c>
      <c r="CKA42" t="s">
        <v>10885</v>
      </c>
      <c r="CKB42" t="s">
        <v>10887</v>
      </c>
      <c r="CKC42" t="s">
        <v>10889</v>
      </c>
      <c r="CKD42" t="s">
        <v>10891</v>
      </c>
      <c r="CKE42" t="s">
        <v>10893</v>
      </c>
      <c r="CKF42" t="s">
        <v>10895</v>
      </c>
      <c r="CKG42" t="s">
        <v>10897</v>
      </c>
      <c r="CKH42" t="s">
        <v>10899</v>
      </c>
      <c r="CKI42" t="s">
        <v>10901</v>
      </c>
      <c r="CKJ42" t="s">
        <v>10903</v>
      </c>
      <c r="CKK42" t="s">
        <v>10905</v>
      </c>
      <c r="CKL42" t="s">
        <v>10907</v>
      </c>
      <c r="CKM42" t="s">
        <v>10909</v>
      </c>
      <c r="CKN42" t="s">
        <v>10911</v>
      </c>
      <c r="CKO42" t="s">
        <v>10913</v>
      </c>
      <c r="CKP42" t="s">
        <v>10915</v>
      </c>
      <c r="CKQ42" t="s">
        <v>10917</v>
      </c>
      <c r="CKR42" t="s">
        <v>10919</v>
      </c>
      <c r="CKS42" t="s">
        <v>10921</v>
      </c>
      <c r="CKT42" t="s">
        <v>10923</v>
      </c>
      <c r="CKU42" t="s">
        <v>10925</v>
      </c>
      <c r="CKV42" t="s">
        <v>10927</v>
      </c>
      <c r="CKW42" t="s">
        <v>10929</v>
      </c>
      <c r="CKX42" t="s">
        <v>10931</v>
      </c>
      <c r="CKY42" t="s">
        <v>10933</v>
      </c>
      <c r="CKZ42" t="s">
        <v>10935</v>
      </c>
      <c r="CLA42" t="s">
        <v>10937</v>
      </c>
      <c r="CLB42" t="s">
        <v>10939</v>
      </c>
      <c r="CLC42" t="s">
        <v>10941</v>
      </c>
      <c r="CLD42" t="s">
        <v>10943</v>
      </c>
      <c r="CLE42" t="s">
        <v>10945</v>
      </c>
      <c r="CLF42" t="s">
        <v>10947</v>
      </c>
      <c r="CLG42" t="s">
        <v>10949</v>
      </c>
      <c r="CLH42" t="s">
        <v>10951</v>
      </c>
      <c r="CLI42" t="s">
        <v>10953</v>
      </c>
      <c r="CLJ42" t="s">
        <v>10955</v>
      </c>
      <c r="CLK42" t="s">
        <v>10957</v>
      </c>
      <c r="CLL42" t="s">
        <v>10959</v>
      </c>
      <c r="CLM42" t="s">
        <v>10961</v>
      </c>
      <c r="CLN42" t="s">
        <v>10963</v>
      </c>
      <c r="CLO42" t="s">
        <v>10965</v>
      </c>
      <c r="CLP42" t="s">
        <v>10967</v>
      </c>
      <c r="CLQ42" t="s">
        <v>10969</v>
      </c>
      <c r="CLR42" t="s">
        <v>10971</v>
      </c>
      <c r="CLS42" t="s">
        <v>10973</v>
      </c>
      <c r="CLT42" t="s">
        <v>10975</v>
      </c>
      <c r="CLU42" t="s">
        <v>10977</v>
      </c>
      <c r="CLV42" t="s">
        <v>10979</v>
      </c>
      <c r="CLW42" t="s">
        <v>10981</v>
      </c>
      <c r="CLX42" t="s">
        <v>10983</v>
      </c>
      <c r="CLY42" t="s">
        <v>10985</v>
      </c>
      <c r="CLZ42" t="s">
        <v>10987</v>
      </c>
      <c r="CMA42" t="s">
        <v>10989</v>
      </c>
      <c r="CMB42" t="s">
        <v>10991</v>
      </c>
      <c r="CMC42" t="s">
        <v>10993</v>
      </c>
      <c r="CMD42" t="s">
        <v>10995</v>
      </c>
      <c r="CME42" t="s">
        <v>10997</v>
      </c>
      <c r="CMF42" t="s">
        <v>10999</v>
      </c>
      <c r="CMG42" t="s">
        <v>11001</v>
      </c>
      <c r="CMH42" t="s">
        <v>11003</v>
      </c>
      <c r="CMI42" t="s">
        <v>11005</v>
      </c>
      <c r="CMJ42" t="s">
        <v>11007</v>
      </c>
      <c r="CMK42" t="s">
        <v>11009</v>
      </c>
      <c r="CML42" t="s">
        <v>11011</v>
      </c>
      <c r="CMM42" t="s">
        <v>11013</v>
      </c>
      <c r="CMN42" t="s">
        <v>11015</v>
      </c>
      <c r="CMO42" t="s">
        <v>11017</v>
      </c>
      <c r="CMP42" t="s">
        <v>11019</v>
      </c>
      <c r="CMQ42" t="s">
        <v>11021</v>
      </c>
      <c r="CMR42" t="s">
        <v>11023</v>
      </c>
      <c r="CMS42" t="s">
        <v>11025</v>
      </c>
      <c r="CMT42" t="s">
        <v>11027</v>
      </c>
      <c r="CMU42" t="s">
        <v>11029</v>
      </c>
      <c r="CMV42" t="s">
        <v>11031</v>
      </c>
      <c r="CMW42" t="s">
        <v>11033</v>
      </c>
      <c r="CMX42" t="s">
        <v>11035</v>
      </c>
      <c r="CMY42" t="s">
        <v>11037</v>
      </c>
      <c r="CMZ42" t="s">
        <v>11039</v>
      </c>
      <c r="CNA42" t="s">
        <v>11041</v>
      </c>
      <c r="CNB42" t="s">
        <v>11043</v>
      </c>
      <c r="CNC42" t="s">
        <v>11045</v>
      </c>
      <c r="CND42" t="s">
        <v>11047</v>
      </c>
      <c r="CNE42" t="s">
        <v>11049</v>
      </c>
      <c r="CNF42" t="s">
        <v>11051</v>
      </c>
      <c r="CNG42" t="s">
        <v>11053</v>
      </c>
      <c r="CNH42" t="s">
        <v>11055</v>
      </c>
      <c r="CNI42" t="s">
        <v>11057</v>
      </c>
      <c r="CNJ42" t="s">
        <v>11059</v>
      </c>
      <c r="CNK42" t="s">
        <v>11061</v>
      </c>
      <c r="CNL42" t="s">
        <v>11063</v>
      </c>
      <c r="CNM42" t="s">
        <v>11065</v>
      </c>
      <c r="CNN42" t="s">
        <v>11067</v>
      </c>
      <c r="CNO42" t="s">
        <v>11069</v>
      </c>
      <c r="CNP42" t="s">
        <v>11071</v>
      </c>
      <c r="CNQ42" t="s">
        <v>11073</v>
      </c>
      <c r="CNR42" t="s">
        <v>11075</v>
      </c>
      <c r="CNS42" t="s">
        <v>11077</v>
      </c>
      <c r="CNT42" t="s">
        <v>11079</v>
      </c>
      <c r="CNU42" t="s">
        <v>11081</v>
      </c>
      <c r="CNV42" t="s">
        <v>11083</v>
      </c>
      <c r="CNW42" t="s">
        <v>11085</v>
      </c>
      <c r="CNX42" t="s">
        <v>11087</v>
      </c>
      <c r="CNY42" t="s">
        <v>11089</v>
      </c>
      <c r="CNZ42" t="s">
        <v>11091</v>
      </c>
      <c r="COA42" t="s">
        <v>11093</v>
      </c>
      <c r="COB42" t="s">
        <v>11095</v>
      </c>
      <c r="COC42" t="s">
        <v>11097</v>
      </c>
      <c r="COD42" t="s">
        <v>11099</v>
      </c>
      <c r="COE42" t="s">
        <v>11101</v>
      </c>
      <c r="COF42" t="s">
        <v>11103</v>
      </c>
      <c r="COG42" t="s">
        <v>11105</v>
      </c>
      <c r="COH42" t="s">
        <v>11107</v>
      </c>
      <c r="COI42" t="s">
        <v>11109</v>
      </c>
      <c r="COJ42" t="s">
        <v>11111</v>
      </c>
      <c r="COK42" t="s">
        <v>11113</v>
      </c>
      <c r="COL42" t="s">
        <v>11115</v>
      </c>
      <c r="COM42" t="s">
        <v>11117</v>
      </c>
      <c r="CON42" t="s">
        <v>11119</v>
      </c>
      <c r="COO42" t="s">
        <v>11121</v>
      </c>
      <c r="COP42" t="s">
        <v>11123</v>
      </c>
      <c r="COQ42" t="s">
        <v>11125</v>
      </c>
      <c r="COR42" t="s">
        <v>11127</v>
      </c>
      <c r="COS42" t="s">
        <v>11129</v>
      </c>
      <c r="COT42" t="s">
        <v>11131</v>
      </c>
      <c r="COU42" t="s">
        <v>11133</v>
      </c>
      <c r="COV42" t="s">
        <v>11135</v>
      </c>
      <c r="COW42" t="s">
        <v>11137</v>
      </c>
      <c r="COX42" t="s">
        <v>11139</v>
      </c>
      <c r="COY42" t="s">
        <v>11141</v>
      </c>
      <c r="COZ42" t="s">
        <v>11143</v>
      </c>
      <c r="CPA42" t="s">
        <v>11145</v>
      </c>
      <c r="CPB42" t="s">
        <v>11147</v>
      </c>
      <c r="CPC42" t="s">
        <v>11149</v>
      </c>
      <c r="CPD42" t="s">
        <v>11151</v>
      </c>
      <c r="CPE42" t="s">
        <v>11153</v>
      </c>
      <c r="CPF42" t="s">
        <v>11155</v>
      </c>
      <c r="CPG42" t="s">
        <v>11157</v>
      </c>
      <c r="CPH42" t="s">
        <v>11159</v>
      </c>
      <c r="CPI42" t="s">
        <v>11161</v>
      </c>
      <c r="CPJ42" t="s">
        <v>11163</v>
      </c>
      <c r="CPK42" t="s">
        <v>11165</v>
      </c>
      <c r="CPL42" t="s">
        <v>11167</v>
      </c>
      <c r="CPM42" t="s">
        <v>11169</v>
      </c>
      <c r="CPN42" t="s">
        <v>11171</v>
      </c>
      <c r="CPO42" t="s">
        <v>11173</v>
      </c>
      <c r="CPP42" t="s">
        <v>11175</v>
      </c>
      <c r="CPQ42" t="s">
        <v>11177</v>
      </c>
      <c r="CPR42" t="s">
        <v>11179</v>
      </c>
      <c r="CPS42" t="s">
        <v>11181</v>
      </c>
      <c r="CPT42" t="s">
        <v>11183</v>
      </c>
      <c r="CPU42" t="s">
        <v>11185</v>
      </c>
      <c r="CPV42" t="s">
        <v>11187</v>
      </c>
      <c r="CPW42" t="s">
        <v>11189</v>
      </c>
      <c r="CPX42" t="s">
        <v>11191</v>
      </c>
      <c r="CPY42" t="s">
        <v>11193</v>
      </c>
      <c r="CPZ42" t="s">
        <v>11195</v>
      </c>
      <c r="CQA42" t="s">
        <v>11197</v>
      </c>
      <c r="CQB42" t="s">
        <v>11199</v>
      </c>
      <c r="CQC42" t="s">
        <v>11201</v>
      </c>
      <c r="CQD42" t="s">
        <v>11203</v>
      </c>
      <c r="CQE42" t="s">
        <v>11205</v>
      </c>
      <c r="CQF42" t="s">
        <v>11207</v>
      </c>
      <c r="CQG42" t="s">
        <v>11209</v>
      </c>
      <c r="CQH42" t="s">
        <v>11211</v>
      </c>
      <c r="CQI42" t="s">
        <v>11213</v>
      </c>
      <c r="CQJ42" t="s">
        <v>11215</v>
      </c>
      <c r="CQK42" t="s">
        <v>11217</v>
      </c>
      <c r="CQL42" t="s">
        <v>11219</v>
      </c>
      <c r="CQM42" t="s">
        <v>11221</v>
      </c>
      <c r="CQN42" t="s">
        <v>11223</v>
      </c>
      <c r="CQO42" t="s">
        <v>11225</v>
      </c>
      <c r="CQP42" t="s">
        <v>11227</v>
      </c>
      <c r="CQQ42" t="s">
        <v>11229</v>
      </c>
      <c r="CQR42" t="s">
        <v>11231</v>
      </c>
      <c r="CQS42" t="s">
        <v>11233</v>
      </c>
      <c r="CQT42" t="s">
        <v>11235</v>
      </c>
      <c r="CQU42" t="s">
        <v>11237</v>
      </c>
      <c r="CQV42" t="s">
        <v>11239</v>
      </c>
      <c r="CQW42" t="s">
        <v>11241</v>
      </c>
      <c r="CQX42" t="s">
        <v>11243</v>
      </c>
      <c r="CQY42" t="s">
        <v>11245</v>
      </c>
      <c r="CQZ42" t="s">
        <v>11247</v>
      </c>
      <c r="CRA42" t="s">
        <v>11249</v>
      </c>
      <c r="CRB42" t="s">
        <v>11251</v>
      </c>
      <c r="CRC42" t="s">
        <v>11253</v>
      </c>
      <c r="CRD42" t="s">
        <v>11255</v>
      </c>
      <c r="CRE42" t="s">
        <v>11257</v>
      </c>
      <c r="CRF42" t="s">
        <v>11259</v>
      </c>
      <c r="CRG42" t="s">
        <v>11261</v>
      </c>
      <c r="CRH42" t="s">
        <v>11263</v>
      </c>
      <c r="CRI42" t="s">
        <v>11265</v>
      </c>
      <c r="CRJ42" t="s">
        <v>11267</v>
      </c>
      <c r="CRK42" t="s">
        <v>11269</v>
      </c>
      <c r="CRL42" t="s">
        <v>11271</v>
      </c>
      <c r="CRM42" t="s">
        <v>11273</v>
      </c>
      <c r="CRN42" t="s">
        <v>11275</v>
      </c>
      <c r="CRO42" t="s">
        <v>11277</v>
      </c>
      <c r="CRP42" t="s">
        <v>11279</v>
      </c>
      <c r="CRQ42" t="s">
        <v>11281</v>
      </c>
      <c r="CRR42" t="s">
        <v>11283</v>
      </c>
      <c r="CRS42" t="s">
        <v>11285</v>
      </c>
      <c r="CRT42" t="s">
        <v>11287</v>
      </c>
      <c r="CRU42" t="s">
        <v>11289</v>
      </c>
      <c r="CRV42" t="s">
        <v>11291</v>
      </c>
      <c r="CRW42" t="s">
        <v>11293</v>
      </c>
      <c r="CRX42" t="s">
        <v>11295</v>
      </c>
      <c r="CRY42" t="s">
        <v>11297</v>
      </c>
      <c r="CRZ42" t="s">
        <v>11299</v>
      </c>
      <c r="CSA42" t="s">
        <v>11301</v>
      </c>
      <c r="CSB42" t="s">
        <v>11303</v>
      </c>
      <c r="CSC42" t="s">
        <v>11305</v>
      </c>
      <c r="CSD42" t="s">
        <v>11307</v>
      </c>
      <c r="CSE42" t="s">
        <v>11309</v>
      </c>
      <c r="CSF42" t="s">
        <v>11311</v>
      </c>
      <c r="CSG42" t="s">
        <v>11313</v>
      </c>
      <c r="CSH42" t="s">
        <v>11315</v>
      </c>
      <c r="CSI42" t="s">
        <v>11317</v>
      </c>
      <c r="CSJ42" t="s">
        <v>11319</v>
      </c>
      <c r="CSK42" t="s">
        <v>11321</v>
      </c>
      <c r="CSL42" t="s">
        <v>11323</v>
      </c>
      <c r="CSM42" t="s">
        <v>11325</v>
      </c>
      <c r="CSN42" t="s">
        <v>11327</v>
      </c>
      <c r="CSO42" t="s">
        <v>11329</v>
      </c>
      <c r="CSP42" t="s">
        <v>11331</v>
      </c>
      <c r="CSQ42" t="s">
        <v>11333</v>
      </c>
      <c r="CSR42" t="s">
        <v>11335</v>
      </c>
      <c r="CSS42" t="s">
        <v>11337</v>
      </c>
      <c r="CST42" t="s">
        <v>11339</v>
      </c>
      <c r="CSU42" t="s">
        <v>11341</v>
      </c>
      <c r="CSV42" t="s">
        <v>11343</v>
      </c>
      <c r="CSW42" t="s">
        <v>11345</v>
      </c>
      <c r="CSX42" t="s">
        <v>11347</v>
      </c>
      <c r="CSY42" t="s">
        <v>11349</v>
      </c>
      <c r="CSZ42" t="s">
        <v>11351</v>
      </c>
      <c r="CTA42" t="s">
        <v>11353</v>
      </c>
      <c r="CTB42" t="s">
        <v>11355</v>
      </c>
      <c r="CTC42" t="s">
        <v>11357</v>
      </c>
      <c r="CTD42" t="s">
        <v>11359</v>
      </c>
      <c r="CTE42" t="s">
        <v>11361</v>
      </c>
      <c r="CTF42" t="s">
        <v>11363</v>
      </c>
      <c r="CTG42" t="s">
        <v>11365</v>
      </c>
      <c r="CTH42" t="s">
        <v>11367</v>
      </c>
      <c r="CTI42" t="s">
        <v>11369</v>
      </c>
      <c r="CTJ42" t="s">
        <v>11371</v>
      </c>
      <c r="CTK42" t="s">
        <v>11373</v>
      </c>
      <c r="CTL42" t="s">
        <v>11375</v>
      </c>
      <c r="CTM42" t="s">
        <v>11377</v>
      </c>
      <c r="CTN42" t="s">
        <v>11379</v>
      </c>
      <c r="CTO42" t="s">
        <v>11381</v>
      </c>
      <c r="CTP42" t="s">
        <v>11383</v>
      </c>
      <c r="CTQ42" t="s">
        <v>11385</v>
      </c>
      <c r="CTR42" t="s">
        <v>11387</v>
      </c>
      <c r="CTS42" t="s">
        <v>11389</v>
      </c>
      <c r="CTT42" t="s">
        <v>11391</v>
      </c>
      <c r="CTU42" t="s">
        <v>11393</v>
      </c>
      <c r="CTV42" t="s">
        <v>11395</v>
      </c>
      <c r="CTW42" t="s">
        <v>11397</v>
      </c>
      <c r="CTX42" t="s">
        <v>11399</v>
      </c>
      <c r="CTY42" t="s">
        <v>11401</v>
      </c>
      <c r="CTZ42" t="s">
        <v>11403</v>
      </c>
      <c r="CUA42" t="s">
        <v>11405</v>
      </c>
      <c r="CUB42" t="s">
        <v>11407</v>
      </c>
      <c r="CUC42" t="s">
        <v>11409</v>
      </c>
      <c r="CUD42" t="s">
        <v>11411</v>
      </c>
      <c r="CUE42" t="s">
        <v>11413</v>
      </c>
      <c r="CUF42" t="s">
        <v>11415</v>
      </c>
      <c r="CUG42" t="s">
        <v>11417</v>
      </c>
      <c r="CUH42" t="s">
        <v>11419</v>
      </c>
      <c r="CUI42" t="s">
        <v>11421</v>
      </c>
      <c r="CUJ42" t="s">
        <v>11423</v>
      </c>
      <c r="CUK42" t="s">
        <v>11425</v>
      </c>
      <c r="CUL42" t="s">
        <v>11427</v>
      </c>
      <c r="CUM42" t="s">
        <v>4152</v>
      </c>
      <c r="CUN42" t="s">
        <v>11430</v>
      </c>
      <c r="CUO42" t="s">
        <v>11432</v>
      </c>
      <c r="CUP42" t="s">
        <v>11434</v>
      </c>
      <c r="CUQ42" t="s">
        <v>11436</v>
      </c>
      <c r="CUR42" t="s">
        <v>11438</v>
      </c>
      <c r="CUS42" t="s">
        <v>11440</v>
      </c>
      <c r="CUT42" t="s">
        <v>11442</v>
      </c>
      <c r="CUU42" t="s">
        <v>11444</v>
      </c>
      <c r="CUV42" t="s">
        <v>11446</v>
      </c>
      <c r="CUW42" t="s">
        <v>11448</v>
      </c>
      <c r="CUX42" t="s">
        <v>11450</v>
      </c>
      <c r="CUY42" t="s">
        <v>11452</v>
      </c>
      <c r="CUZ42" t="s">
        <v>11454</v>
      </c>
      <c r="CVA42" t="s">
        <v>11456</v>
      </c>
      <c r="CVB42" t="s">
        <v>11458</v>
      </c>
      <c r="CVC42" t="s">
        <v>11460</v>
      </c>
      <c r="CVD42" t="s">
        <v>11462</v>
      </c>
      <c r="CVE42" t="s">
        <v>11464</v>
      </c>
      <c r="CVF42" t="s">
        <v>11466</v>
      </c>
      <c r="CVG42" t="s">
        <v>11468</v>
      </c>
      <c r="CVH42" t="s">
        <v>11470</v>
      </c>
      <c r="CVI42" t="s">
        <v>11472</v>
      </c>
      <c r="CVJ42" t="s">
        <v>11474</v>
      </c>
      <c r="CVK42" t="s">
        <v>11476</v>
      </c>
      <c r="CVL42" t="s">
        <v>11478</v>
      </c>
      <c r="CVM42" t="s">
        <v>11480</v>
      </c>
      <c r="CVN42" t="s">
        <v>11482</v>
      </c>
      <c r="CVO42" t="s">
        <v>11484</v>
      </c>
      <c r="CVP42" t="s">
        <v>11486</v>
      </c>
      <c r="CVQ42" t="s">
        <v>11488</v>
      </c>
      <c r="CVR42" t="s">
        <v>11490</v>
      </c>
      <c r="CVS42" t="s">
        <v>11492</v>
      </c>
      <c r="CVT42" t="s">
        <v>11494</v>
      </c>
      <c r="CVU42" t="s">
        <v>11496</v>
      </c>
      <c r="CVV42" t="s">
        <v>11498</v>
      </c>
      <c r="CVW42" t="s">
        <v>11500</v>
      </c>
      <c r="CVX42" t="s">
        <v>11502</v>
      </c>
      <c r="CVY42" t="s">
        <v>11504</v>
      </c>
      <c r="CVZ42" t="s">
        <v>11506</v>
      </c>
      <c r="CWA42" t="s">
        <v>11508</v>
      </c>
      <c r="CWB42" t="s">
        <v>11510</v>
      </c>
      <c r="CWC42" t="s">
        <v>11512</v>
      </c>
      <c r="CWD42" t="s">
        <v>11514</v>
      </c>
      <c r="CWE42" t="s">
        <v>11516</v>
      </c>
      <c r="CWF42" t="s">
        <v>11518</v>
      </c>
      <c r="CWG42" t="s">
        <v>11520</v>
      </c>
      <c r="CWH42" t="s">
        <v>11522</v>
      </c>
      <c r="CWI42" t="s">
        <v>11524</v>
      </c>
      <c r="CWJ42" t="s">
        <v>11526</v>
      </c>
      <c r="CWK42" t="s">
        <v>11528</v>
      </c>
      <c r="CWL42" t="s">
        <v>11530</v>
      </c>
      <c r="CWM42" t="s">
        <v>11532</v>
      </c>
      <c r="CWN42" t="s">
        <v>11534</v>
      </c>
      <c r="CWO42" t="s">
        <v>11536</v>
      </c>
      <c r="CWP42" t="s">
        <v>11538</v>
      </c>
      <c r="CWQ42" t="s">
        <v>11540</v>
      </c>
      <c r="CWR42" t="s">
        <v>11542</v>
      </c>
      <c r="CWS42" t="s">
        <v>11544</v>
      </c>
      <c r="CWT42" t="s">
        <v>11546</v>
      </c>
      <c r="CWU42" t="s">
        <v>11548</v>
      </c>
      <c r="CWV42" t="s">
        <v>11550</v>
      </c>
      <c r="CWW42" t="s">
        <v>11552</v>
      </c>
      <c r="CWX42" t="s">
        <v>11554</v>
      </c>
      <c r="CWY42" t="s">
        <v>11556</v>
      </c>
      <c r="CWZ42" t="s">
        <v>11558</v>
      </c>
      <c r="CXA42" t="s">
        <v>11560</v>
      </c>
      <c r="CXB42" t="s">
        <v>11562</v>
      </c>
      <c r="CXC42" t="s">
        <v>11564</v>
      </c>
      <c r="CXD42" t="s">
        <v>11566</v>
      </c>
      <c r="CXE42" t="s">
        <v>11568</v>
      </c>
      <c r="CXF42" t="s">
        <v>11570</v>
      </c>
      <c r="CXG42" t="s">
        <v>11572</v>
      </c>
      <c r="CXH42" t="s">
        <v>11574</v>
      </c>
      <c r="CXI42" t="s">
        <v>11576</v>
      </c>
      <c r="CXJ42" t="s">
        <v>11578</v>
      </c>
      <c r="CXK42" t="s">
        <v>11580</v>
      </c>
      <c r="CXL42" t="s">
        <v>11582</v>
      </c>
      <c r="CXM42" t="s">
        <v>11584</v>
      </c>
      <c r="CXN42" t="s">
        <v>11586</v>
      </c>
      <c r="CXO42" t="s">
        <v>11588</v>
      </c>
      <c r="CXP42" t="s">
        <v>11590</v>
      </c>
      <c r="CXQ42" t="s">
        <v>11592</v>
      </c>
      <c r="CXR42" t="s">
        <v>11594</v>
      </c>
      <c r="CXS42" t="s">
        <v>11596</v>
      </c>
      <c r="CXT42" t="s">
        <v>11598</v>
      </c>
      <c r="CXU42" t="s">
        <v>11600</v>
      </c>
      <c r="CXV42" t="s">
        <v>11602</v>
      </c>
      <c r="CXW42" t="s">
        <v>11603</v>
      </c>
      <c r="CXX42" t="s">
        <v>11605</v>
      </c>
      <c r="CXY42" t="s">
        <v>11607</v>
      </c>
      <c r="CXZ42" t="s">
        <v>11609</v>
      </c>
      <c r="CYA42" t="s">
        <v>11611</v>
      </c>
      <c r="CYB42" t="s">
        <v>11613</v>
      </c>
      <c r="CYC42" t="s">
        <v>11615</v>
      </c>
      <c r="CYD42" t="s">
        <v>11617</v>
      </c>
      <c r="CYE42" t="s">
        <v>11619</v>
      </c>
      <c r="CYF42" t="s">
        <v>11621</v>
      </c>
      <c r="CYG42" t="s">
        <v>11623</v>
      </c>
      <c r="CYH42" t="s">
        <v>11625</v>
      </c>
      <c r="CYI42" t="s">
        <v>11627</v>
      </c>
      <c r="CYJ42" t="s">
        <v>11629</v>
      </c>
      <c r="CYK42" t="s">
        <v>11631</v>
      </c>
      <c r="CYL42" t="s">
        <v>11633</v>
      </c>
      <c r="CYM42" t="s">
        <v>11635</v>
      </c>
      <c r="CYN42" t="s">
        <v>11637</v>
      </c>
      <c r="CYO42" t="s">
        <v>11639</v>
      </c>
      <c r="CYP42" t="s">
        <v>11641</v>
      </c>
      <c r="CYQ42" t="s">
        <v>11643</v>
      </c>
      <c r="CYR42" t="s">
        <v>11645</v>
      </c>
      <c r="CYS42" t="s">
        <v>11647</v>
      </c>
      <c r="CYT42" t="s">
        <v>11649</v>
      </c>
      <c r="CYU42" t="s">
        <v>11651</v>
      </c>
      <c r="CYV42" t="s">
        <v>11653</v>
      </c>
      <c r="CYW42" t="s">
        <v>11655</v>
      </c>
      <c r="CYX42" t="s">
        <v>11657</v>
      </c>
      <c r="CYY42" t="s">
        <v>11659</v>
      </c>
      <c r="CYZ42" t="s">
        <v>11661</v>
      </c>
      <c r="CZA42" t="s">
        <v>11663</v>
      </c>
      <c r="CZB42" t="s">
        <v>11665</v>
      </c>
      <c r="CZC42" t="s">
        <v>11667</v>
      </c>
      <c r="CZD42" t="s">
        <v>11669</v>
      </c>
      <c r="CZE42" t="s">
        <v>11671</v>
      </c>
      <c r="CZF42" t="s">
        <v>11673</v>
      </c>
      <c r="CZG42" t="s">
        <v>11675</v>
      </c>
      <c r="CZH42" t="s">
        <v>11677</v>
      </c>
      <c r="CZI42" t="s">
        <v>11679</v>
      </c>
      <c r="CZJ42" t="s">
        <v>11681</v>
      </c>
      <c r="CZK42" t="s">
        <v>11683</v>
      </c>
      <c r="CZL42" t="s">
        <v>11685</v>
      </c>
      <c r="CZM42" t="s">
        <v>11687</v>
      </c>
      <c r="CZN42" t="s">
        <v>11689</v>
      </c>
      <c r="CZO42" t="s">
        <v>11691</v>
      </c>
      <c r="CZP42" t="s">
        <v>11693</v>
      </c>
      <c r="CZQ42" t="s">
        <v>11695</v>
      </c>
      <c r="CZR42" t="s">
        <v>11697</v>
      </c>
      <c r="CZS42" t="s">
        <v>11699</v>
      </c>
      <c r="CZT42" t="s">
        <v>11701</v>
      </c>
      <c r="CZU42" t="s">
        <v>11703</v>
      </c>
      <c r="CZV42" t="s">
        <v>11705</v>
      </c>
      <c r="CZW42" t="s">
        <v>11707</v>
      </c>
      <c r="CZX42" t="s">
        <v>11709</v>
      </c>
      <c r="CZY42" t="s">
        <v>11711</v>
      </c>
      <c r="CZZ42" t="s">
        <v>11713</v>
      </c>
      <c r="DAA42" t="s">
        <v>11715</v>
      </c>
      <c r="DAB42" t="s">
        <v>11717</v>
      </c>
      <c r="DAC42" t="s">
        <v>11719</v>
      </c>
      <c r="DAD42" t="s">
        <v>11721</v>
      </c>
      <c r="DAE42" t="s">
        <v>11723</v>
      </c>
      <c r="DAF42" t="s">
        <v>11725</v>
      </c>
      <c r="DAG42" t="s">
        <v>11727</v>
      </c>
      <c r="DAH42" t="s">
        <v>11729</v>
      </c>
      <c r="DAI42" t="s">
        <v>11731</v>
      </c>
      <c r="DAJ42" t="s">
        <v>11733</v>
      </c>
      <c r="DAK42" t="s">
        <v>11735</v>
      </c>
      <c r="DAL42" t="s">
        <v>11737</v>
      </c>
      <c r="DAM42" t="s">
        <v>11739</v>
      </c>
      <c r="DAN42" t="s">
        <v>11741</v>
      </c>
      <c r="DAO42" t="s">
        <v>11743</v>
      </c>
      <c r="DAP42" t="s">
        <v>11745</v>
      </c>
      <c r="DAQ42" t="s">
        <v>11747</v>
      </c>
      <c r="DAR42" t="s">
        <v>11749</v>
      </c>
      <c r="DAS42" t="s">
        <v>11751</v>
      </c>
      <c r="DAT42" t="s">
        <v>11753</v>
      </c>
      <c r="DAU42" t="s">
        <v>11755</v>
      </c>
      <c r="DAV42" t="s">
        <v>11757</v>
      </c>
      <c r="DAW42" t="s">
        <v>11759</v>
      </c>
      <c r="DAX42" t="s">
        <v>11761</v>
      </c>
      <c r="DAY42" t="s">
        <v>11763</v>
      </c>
      <c r="DAZ42" t="s">
        <v>11765</v>
      </c>
      <c r="DBA42" t="s">
        <v>11767</v>
      </c>
      <c r="DBB42" t="s">
        <v>11769</v>
      </c>
      <c r="DBC42" t="s">
        <v>11771</v>
      </c>
      <c r="DBD42" t="s">
        <v>11773</v>
      </c>
      <c r="DBE42" t="s">
        <v>11775</v>
      </c>
      <c r="DBF42" t="s">
        <v>11777</v>
      </c>
      <c r="DBG42" t="s">
        <v>11779</v>
      </c>
      <c r="DBH42" t="s">
        <v>11781</v>
      </c>
      <c r="DBI42" t="s">
        <v>11783</v>
      </c>
      <c r="DBJ42" t="s">
        <v>11785</v>
      </c>
      <c r="DBK42" t="s">
        <v>11787</v>
      </c>
      <c r="DBL42" t="s">
        <v>11789</v>
      </c>
      <c r="DBM42" t="s">
        <v>11791</v>
      </c>
      <c r="DBN42" t="s">
        <v>11793</v>
      </c>
      <c r="DBO42" t="s">
        <v>11795</v>
      </c>
      <c r="DBP42" t="s">
        <v>11797</v>
      </c>
      <c r="DBQ42" t="s">
        <v>11799</v>
      </c>
      <c r="DBR42" t="s">
        <v>11801</v>
      </c>
      <c r="DBS42" t="s">
        <v>11803</v>
      </c>
      <c r="DBT42" t="s">
        <v>11805</v>
      </c>
      <c r="DBU42" t="s">
        <v>11807</v>
      </c>
      <c r="DBV42" t="s">
        <v>11809</v>
      </c>
      <c r="DBW42" t="s">
        <v>11811</v>
      </c>
      <c r="DBX42" t="s">
        <v>11813</v>
      </c>
      <c r="DBY42" t="s">
        <v>11815</v>
      </c>
      <c r="DBZ42" t="s">
        <v>11817</v>
      </c>
      <c r="DCA42" t="s">
        <v>11819</v>
      </c>
      <c r="DCB42" t="s">
        <v>11821</v>
      </c>
      <c r="DCC42" t="s">
        <v>11823</v>
      </c>
      <c r="DCD42" t="s">
        <v>11825</v>
      </c>
      <c r="DCE42" t="s">
        <v>11827</v>
      </c>
      <c r="DCF42" t="s">
        <v>11829</v>
      </c>
      <c r="DCG42" t="s">
        <v>11831</v>
      </c>
      <c r="DCH42" t="s">
        <v>11833</v>
      </c>
      <c r="DCI42" t="s">
        <v>11835</v>
      </c>
      <c r="DCJ42" t="s">
        <v>5656</v>
      </c>
      <c r="DCK42" t="s">
        <v>5660</v>
      </c>
      <c r="DCL42" t="s">
        <v>11839</v>
      </c>
      <c r="DCM42" t="s">
        <v>11840</v>
      </c>
      <c r="DCN42" t="s">
        <v>11841</v>
      </c>
      <c r="DCO42" t="s">
        <v>11842</v>
      </c>
      <c r="DCP42" t="s">
        <v>5683</v>
      </c>
      <c r="DCQ42" t="s">
        <v>11843</v>
      </c>
      <c r="DCR42" t="s">
        <v>11844</v>
      </c>
      <c r="DCS42" t="s">
        <v>5695</v>
      </c>
      <c r="DCT42" t="s">
        <v>5699</v>
      </c>
      <c r="DCU42" t="s">
        <v>5703</v>
      </c>
      <c r="DCV42" t="s">
        <v>5707</v>
      </c>
      <c r="DCW42" t="s">
        <v>5711</v>
      </c>
      <c r="DCX42" t="s">
        <v>5715</v>
      </c>
      <c r="DCY42" t="s">
        <v>5719</v>
      </c>
      <c r="DCZ42" t="s">
        <v>5722</v>
      </c>
      <c r="DDA42" t="s">
        <v>11845</v>
      </c>
      <c r="DDB42" t="s">
        <v>5730</v>
      </c>
      <c r="DDC42" t="s">
        <v>5734</v>
      </c>
      <c r="DDD42" t="s">
        <v>5738</v>
      </c>
      <c r="DDE42" t="s">
        <v>11846</v>
      </c>
      <c r="DDF42" t="s">
        <v>5745</v>
      </c>
      <c r="DDG42" t="s">
        <v>5749</v>
      </c>
      <c r="DDH42" t="s">
        <v>5753</v>
      </c>
      <c r="DDI42" t="s">
        <v>5757</v>
      </c>
      <c r="DDJ42" t="s">
        <v>5761</v>
      </c>
      <c r="DDK42" t="s">
        <v>5765</v>
      </c>
      <c r="DDL42" t="s">
        <v>5769</v>
      </c>
      <c r="DDM42" t="s">
        <v>5773</v>
      </c>
      <c r="DDN42" t="s">
        <v>5777</v>
      </c>
      <c r="DDO42" t="s">
        <v>5781</v>
      </c>
      <c r="DDP42" t="s">
        <v>5785</v>
      </c>
      <c r="DDQ42" t="s">
        <v>5789</v>
      </c>
      <c r="DDR42" t="s">
        <v>5793</v>
      </c>
      <c r="DDS42" t="s">
        <v>5797</v>
      </c>
      <c r="DDT42" t="s">
        <v>5801</v>
      </c>
      <c r="DDU42" t="s">
        <v>5805</v>
      </c>
      <c r="DDV42" t="s">
        <v>5809</v>
      </c>
      <c r="DDW42" t="s">
        <v>5813</v>
      </c>
      <c r="DDX42" t="s">
        <v>5817</v>
      </c>
      <c r="DDY42" t="s">
        <v>5821</v>
      </c>
      <c r="DDZ42" t="s">
        <v>5825</v>
      </c>
      <c r="DEA42" t="s">
        <v>5829</v>
      </c>
      <c r="DEB42" t="s">
        <v>11847</v>
      </c>
      <c r="DEC42" t="s">
        <v>5833</v>
      </c>
      <c r="DED42" t="s">
        <v>5837</v>
      </c>
      <c r="DEE42" t="s">
        <v>5841</v>
      </c>
      <c r="DEF42" t="s">
        <v>5845</v>
      </c>
      <c r="DEG42" t="s">
        <v>11848</v>
      </c>
      <c r="DEH42" t="s">
        <v>11849</v>
      </c>
      <c r="DEI42" t="s">
        <v>11850</v>
      </c>
      <c r="DEJ42" t="s">
        <v>11851</v>
      </c>
      <c r="DEK42" t="s">
        <v>11852</v>
      </c>
      <c r="DEL42" t="s">
        <v>11853</v>
      </c>
      <c r="DEM42" t="s">
        <v>11854</v>
      </c>
      <c r="DEN42" t="s">
        <v>11855</v>
      </c>
      <c r="DEO42" t="s">
        <v>11856</v>
      </c>
      <c r="DEP42" t="s">
        <v>11857</v>
      </c>
      <c r="DEQ42" t="s">
        <v>11858</v>
      </c>
      <c r="DER42" t="s">
        <v>11859</v>
      </c>
      <c r="DES42" t="s">
        <v>11860</v>
      </c>
      <c r="DET42" t="s">
        <v>11861</v>
      </c>
      <c r="DEU42" t="s">
        <v>11862</v>
      </c>
      <c r="DEV42" t="s">
        <v>11863</v>
      </c>
      <c r="DEW42" t="s">
        <v>11864</v>
      </c>
      <c r="DEX42" t="s">
        <v>11865</v>
      </c>
      <c r="DEY42" t="s">
        <v>11866</v>
      </c>
      <c r="DEZ42" t="s">
        <v>11867</v>
      </c>
      <c r="DFA42" t="s">
        <v>11868</v>
      </c>
      <c r="DFB42" t="s">
        <v>11869</v>
      </c>
      <c r="DFC42" t="s">
        <v>11870</v>
      </c>
      <c r="DFD42" t="s">
        <v>11871</v>
      </c>
      <c r="DFE42" t="s">
        <v>11872</v>
      </c>
      <c r="DFF42" t="s">
        <v>11873</v>
      </c>
      <c r="DFG42" t="s">
        <v>11874</v>
      </c>
      <c r="DFH42" t="s">
        <v>11875</v>
      </c>
      <c r="DFI42" t="s">
        <v>11876</v>
      </c>
      <c r="DFJ42" t="s">
        <v>11877</v>
      </c>
      <c r="DFK42" t="s">
        <v>11878</v>
      </c>
      <c r="DFL42" t="s">
        <v>11879</v>
      </c>
      <c r="DFM42" t="s">
        <v>11880</v>
      </c>
      <c r="DFN42" t="s">
        <v>11881</v>
      </c>
      <c r="DFO42" t="s">
        <v>11882</v>
      </c>
      <c r="DFP42" t="s">
        <v>11883</v>
      </c>
      <c r="DFQ42" t="s">
        <v>11884</v>
      </c>
      <c r="DFR42" t="s">
        <v>11885</v>
      </c>
      <c r="DFS42" t="s">
        <v>11886</v>
      </c>
      <c r="DFT42" t="s">
        <v>11887</v>
      </c>
      <c r="DFU42" t="s">
        <v>11888</v>
      </c>
      <c r="DFV42" t="s">
        <v>11889</v>
      </c>
      <c r="DFW42" t="s">
        <v>11890</v>
      </c>
      <c r="DFX42" t="s">
        <v>11891</v>
      </c>
      <c r="DFY42" t="s">
        <v>11892</v>
      </c>
      <c r="DFZ42" t="s">
        <v>11893</v>
      </c>
      <c r="DGA42" t="s">
        <v>11894</v>
      </c>
      <c r="DGB42" t="s">
        <v>11895</v>
      </c>
      <c r="DGC42" t="s">
        <v>11896</v>
      </c>
      <c r="DGD42" t="s">
        <v>11897</v>
      </c>
      <c r="DGE42" t="s">
        <v>11898</v>
      </c>
      <c r="DGF42" t="s">
        <v>11899</v>
      </c>
      <c r="DGG42" t="s">
        <v>11900</v>
      </c>
      <c r="DGH42" t="s">
        <v>11901</v>
      </c>
      <c r="DGI42" t="s">
        <v>11902</v>
      </c>
      <c r="DGJ42" t="s">
        <v>11903</v>
      </c>
      <c r="DGK42" t="s">
        <v>11904</v>
      </c>
      <c r="DGL42" t="s">
        <v>11905</v>
      </c>
      <c r="DGM42" t="s">
        <v>11906</v>
      </c>
      <c r="DGN42" t="s">
        <v>11907</v>
      </c>
      <c r="DGO42" t="s">
        <v>11908</v>
      </c>
      <c r="DGP42" t="s">
        <v>11909</v>
      </c>
      <c r="DGQ42" t="s">
        <v>11910</v>
      </c>
      <c r="DGR42" t="s">
        <v>11911</v>
      </c>
      <c r="DGS42" t="s">
        <v>11912</v>
      </c>
      <c r="DGT42" t="s">
        <v>11913</v>
      </c>
      <c r="DGU42" t="s">
        <v>11914</v>
      </c>
      <c r="DGV42" t="s">
        <v>11915</v>
      </c>
      <c r="DGW42" t="s">
        <v>11916</v>
      </c>
      <c r="DGX42" t="s">
        <v>11917</v>
      </c>
      <c r="DGY42" t="s">
        <v>11918</v>
      </c>
      <c r="DGZ42" t="s">
        <v>11919</v>
      </c>
      <c r="DHA42" t="s">
        <v>11920</v>
      </c>
      <c r="DHB42" t="s">
        <v>11921</v>
      </c>
      <c r="DHC42" t="s">
        <v>11922</v>
      </c>
      <c r="DHD42" t="s">
        <v>11923</v>
      </c>
      <c r="DHE42" t="s">
        <v>11924</v>
      </c>
      <c r="DHF42" t="s">
        <v>11925</v>
      </c>
      <c r="DHG42" t="s">
        <v>11926</v>
      </c>
      <c r="DHH42" t="s">
        <v>11927</v>
      </c>
      <c r="DHI42" t="s">
        <v>11928</v>
      </c>
      <c r="DHJ42" t="s">
        <v>11929</v>
      </c>
      <c r="DHK42" t="s">
        <v>11930</v>
      </c>
      <c r="DHL42" t="s">
        <v>11931</v>
      </c>
      <c r="DHM42" t="s">
        <v>11932</v>
      </c>
      <c r="DHN42" t="s">
        <v>11933</v>
      </c>
      <c r="DHO42" t="s">
        <v>11934</v>
      </c>
      <c r="DHP42" t="s">
        <v>11935</v>
      </c>
      <c r="DHQ42" t="s">
        <v>11936</v>
      </c>
      <c r="DHR42" t="s">
        <v>11937</v>
      </c>
      <c r="DHS42" t="s">
        <v>11938</v>
      </c>
      <c r="DHT42" t="s">
        <v>11939</v>
      </c>
      <c r="DHU42" t="s">
        <v>11940</v>
      </c>
      <c r="DHV42" t="s">
        <v>11941</v>
      </c>
      <c r="DHW42" t="s">
        <v>11942</v>
      </c>
      <c r="DHX42" t="s">
        <v>11943</v>
      </c>
      <c r="DHY42" t="s">
        <v>11944</v>
      </c>
      <c r="DHZ42" t="s">
        <v>11945</v>
      </c>
      <c r="DIA42" t="s">
        <v>11946</v>
      </c>
      <c r="DIB42" t="s">
        <v>11947</v>
      </c>
      <c r="DIC42" t="s">
        <v>11948</v>
      </c>
      <c r="DID42" t="s">
        <v>11949</v>
      </c>
      <c r="DIE42" t="s">
        <v>11950</v>
      </c>
      <c r="DIF42" t="s">
        <v>11951</v>
      </c>
      <c r="DIG42" t="s">
        <v>11952</v>
      </c>
      <c r="DIH42" t="s">
        <v>11953</v>
      </c>
      <c r="DII42" t="s">
        <v>11954</v>
      </c>
      <c r="DIJ42" t="s">
        <v>11955</v>
      </c>
      <c r="DIK42" t="s">
        <v>11956</v>
      </c>
      <c r="DIL42" t="s">
        <v>11957</v>
      </c>
      <c r="DIM42" t="s">
        <v>11958</v>
      </c>
      <c r="DIN42" t="s">
        <v>11959</v>
      </c>
      <c r="DIO42" t="s">
        <v>11960</v>
      </c>
      <c r="DIP42" t="s">
        <v>11961</v>
      </c>
      <c r="DIQ42" t="s">
        <v>11962</v>
      </c>
      <c r="DIR42" t="s">
        <v>11963</v>
      </c>
      <c r="DIS42" t="s">
        <v>11964</v>
      </c>
      <c r="DIT42" t="s">
        <v>9978</v>
      </c>
      <c r="DIU42" t="s">
        <v>11965</v>
      </c>
      <c r="DIV42" t="s">
        <v>11966</v>
      </c>
      <c r="DIW42" t="s">
        <v>11967</v>
      </c>
      <c r="DIX42" t="s">
        <v>11968</v>
      </c>
      <c r="DIY42" t="s">
        <v>11969</v>
      </c>
      <c r="DIZ42" t="s">
        <v>11970</v>
      </c>
      <c r="DJA42" t="s">
        <v>11971</v>
      </c>
      <c r="DJB42" t="s">
        <v>11972</v>
      </c>
      <c r="DJC42" t="s">
        <v>11973</v>
      </c>
      <c r="DJD42" t="s">
        <v>11974</v>
      </c>
      <c r="DJE42" t="s">
        <v>11975</v>
      </c>
      <c r="DJF42" t="s">
        <v>11976</v>
      </c>
      <c r="DJG42" t="s">
        <v>11977</v>
      </c>
      <c r="DJH42" t="s">
        <v>11978</v>
      </c>
      <c r="DJI42" t="s">
        <v>11979</v>
      </c>
      <c r="DJJ42" t="s">
        <v>11980</v>
      </c>
      <c r="DJK42" t="s">
        <v>11981</v>
      </c>
      <c r="DJL42" t="s">
        <v>11982</v>
      </c>
      <c r="DJM42" t="s">
        <v>11983</v>
      </c>
      <c r="DJN42" t="s">
        <v>11984</v>
      </c>
      <c r="DJO42" t="s">
        <v>11985</v>
      </c>
      <c r="DJP42" t="s">
        <v>11986</v>
      </c>
      <c r="DJQ42" t="s">
        <v>11987</v>
      </c>
      <c r="DJR42" t="s">
        <v>11988</v>
      </c>
      <c r="DJS42" t="s">
        <v>11989</v>
      </c>
      <c r="DJT42" t="s">
        <v>11990</v>
      </c>
      <c r="DJU42" t="s">
        <v>11991</v>
      </c>
      <c r="DJV42" t="s">
        <v>11992</v>
      </c>
      <c r="DJW42" t="s">
        <v>11993</v>
      </c>
      <c r="DJX42" t="s">
        <v>11994</v>
      </c>
      <c r="DJY42" t="s">
        <v>11995</v>
      </c>
      <c r="DJZ42" t="s">
        <v>11996</v>
      </c>
      <c r="DKA42" t="s">
        <v>11997</v>
      </c>
      <c r="DKB42" t="s">
        <v>11998</v>
      </c>
      <c r="DKC42" t="s">
        <v>11999</v>
      </c>
      <c r="DKD42" t="s">
        <v>12000</v>
      </c>
      <c r="DKE42" t="s">
        <v>12001</v>
      </c>
      <c r="DKF42" t="s">
        <v>12002</v>
      </c>
      <c r="DKG42" t="s">
        <v>12003</v>
      </c>
      <c r="DKH42" t="s">
        <v>12004</v>
      </c>
      <c r="DKI42" t="s">
        <v>12005</v>
      </c>
      <c r="DKJ42" t="s">
        <v>12006</v>
      </c>
      <c r="DKK42" t="s">
        <v>12007</v>
      </c>
      <c r="DKL42" t="s">
        <v>12008</v>
      </c>
      <c r="DKM42" t="s">
        <v>12009</v>
      </c>
      <c r="DKN42" t="s">
        <v>12010</v>
      </c>
      <c r="DKO42" t="s">
        <v>12011</v>
      </c>
      <c r="DKP42" t="s">
        <v>12012</v>
      </c>
      <c r="DKQ42" t="s">
        <v>12013</v>
      </c>
      <c r="DKR42" t="s">
        <v>12014</v>
      </c>
      <c r="DKS42" t="s">
        <v>12015</v>
      </c>
      <c r="DKT42" t="s">
        <v>12016</v>
      </c>
      <c r="DKU42" t="s">
        <v>12017</v>
      </c>
      <c r="DKV42" t="s">
        <v>12018</v>
      </c>
      <c r="DKW42" t="s">
        <v>12019</v>
      </c>
      <c r="DKX42" t="s">
        <v>12020</v>
      </c>
      <c r="DKY42" t="s">
        <v>12021</v>
      </c>
      <c r="DKZ42" t="s">
        <v>12022</v>
      </c>
      <c r="DLA42" t="s">
        <v>12023</v>
      </c>
      <c r="DLB42" t="s">
        <v>12024</v>
      </c>
      <c r="DLC42" t="s">
        <v>12025</v>
      </c>
      <c r="DLD42" t="s">
        <v>12026</v>
      </c>
      <c r="DLE42" t="s">
        <v>12027</v>
      </c>
      <c r="DLF42" t="s">
        <v>12028</v>
      </c>
      <c r="DLG42" t="s">
        <v>12029</v>
      </c>
      <c r="DLH42" t="s">
        <v>12030</v>
      </c>
      <c r="DLI42" t="s">
        <v>12031</v>
      </c>
      <c r="DLJ42" t="s">
        <v>12032</v>
      </c>
      <c r="DLK42" t="s">
        <v>12033</v>
      </c>
      <c r="DLL42" t="s">
        <v>12034</v>
      </c>
      <c r="DLM42" t="s">
        <v>12035</v>
      </c>
      <c r="DLN42" t="s">
        <v>12036</v>
      </c>
      <c r="DLO42" t="s">
        <v>12037</v>
      </c>
      <c r="DLP42" t="s">
        <v>12038</v>
      </c>
      <c r="DLQ42" t="s">
        <v>12039</v>
      </c>
      <c r="DLR42" t="s">
        <v>12040</v>
      </c>
      <c r="DLS42" t="s">
        <v>12041</v>
      </c>
      <c r="DLT42" t="s">
        <v>12042</v>
      </c>
      <c r="DLU42" t="s">
        <v>12043</v>
      </c>
      <c r="DLV42" t="s">
        <v>12044</v>
      </c>
      <c r="DLW42" t="s">
        <v>12045</v>
      </c>
      <c r="DLX42" t="s">
        <v>12046</v>
      </c>
      <c r="DLY42" t="s">
        <v>12047</v>
      </c>
      <c r="DLZ42" t="s">
        <v>12048</v>
      </c>
      <c r="DMA42" t="s">
        <v>12049</v>
      </c>
      <c r="DMB42" t="s">
        <v>12050</v>
      </c>
      <c r="DMC42" t="s">
        <v>12051</v>
      </c>
      <c r="DMD42" t="s">
        <v>12052</v>
      </c>
      <c r="DME42" t="s">
        <v>12053</v>
      </c>
      <c r="DMF42" t="s">
        <v>12054</v>
      </c>
      <c r="DMG42" t="s">
        <v>12055</v>
      </c>
      <c r="DMH42" t="s">
        <v>12056</v>
      </c>
      <c r="DMI42" t="s">
        <v>12057</v>
      </c>
      <c r="DMJ42" t="s">
        <v>12058</v>
      </c>
      <c r="DMK42" t="s">
        <v>12059</v>
      </c>
      <c r="DML42" t="s">
        <v>12060</v>
      </c>
      <c r="DMM42" t="s">
        <v>12061</v>
      </c>
      <c r="DMN42" t="s">
        <v>12062</v>
      </c>
      <c r="DMO42" t="s">
        <v>12063</v>
      </c>
      <c r="DMP42" t="s">
        <v>12064</v>
      </c>
      <c r="DMQ42" t="s">
        <v>12065</v>
      </c>
      <c r="DMR42" t="s">
        <v>12066</v>
      </c>
      <c r="DMS42" t="s">
        <v>12067</v>
      </c>
      <c r="DMT42" t="s">
        <v>12068</v>
      </c>
      <c r="DMU42" t="s">
        <v>12069</v>
      </c>
      <c r="DMV42" t="s">
        <v>12070</v>
      </c>
      <c r="DMW42" t="s">
        <v>12071</v>
      </c>
      <c r="DMX42" t="s">
        <v>12072</v>
      </c>
      <c r="DMY42" t="s">
        <v>12073</v>
      </c>
      <c r="DMZ42" t="s">
        <v>12074</v>
      </c>
      <c r="DNA42" t="s">
        <v>12075</v>
      </c>
      <c r="DNB42" t="s">
        <v>12076</v>
      </c>
      <c r="DNC42" t="s">
        <v>12077</v>
      </c>
      <c r="DND42" t="s">
        <v>12078</v>
      </c>
      <c r="DNE42" t="s">
        <v>12079</v>
      </c>
      <c r="DNF42" t="s">
        <v>12080</v>
      </c>
      <c r="DNG42" t="s">
        <v>12081</v>
      </c>
      <c r="DNH42" t="s">
        <v>12082</v>
      </c>
      <c r="DNI42" t="s">
        <v>12083</v>
      </c>
      <c r="DNJ42" t="s">
        <v>12084</v>
      </c>
      <c r="DNK42" t="s">
        <v>12085</v>
      </c>
      <c r="DNL42" t="s">
        <v>12086</v>
      </c>
      <c r="DNM42" t="s">
        <v>12087</v>
      </c>
      <c r="DNN42" t="s">
        <v>12088</v>
      </c>
      <c r="DNO42" t="s">
        <v>12089</v>
      </c>
      <c r="DNP42" t="s">
        <v>12090</v>
      </c>
      <c r="DNQ42" t="s">
        <v>12091</v>
      </c>
      <c r="DNR42" t="s">
        <v>12092</v>
      </c>
      <c r="DNS42" t="s">
        <v>12093</v>
      </c>
      <c r="DNT42" t="s">
        <v>12094</v>
      </c>
      <c r="DNU42" t="s">
        <v>12095</v>
      </c>
      <c r="DNV42" t="s">
        <v>12096</v>
      </c>
      <c r="DNW42" t="s">
        <v>12097</v>
      </c>
      <c r="DNX42" t="s">
        <v>12098</v>
      </c>
      <c r="DNY42" t="s">
        <v>12099</v>
      </c>
      <c r="DNZ42" t="s">
        <v>12100</v>
      </c>
      <c r="DOA42" t="s">
        <v>12101</v>
      </c>
      <c r="DOB42" t="s">
        <v>12102</v>
      </c>
      <c r="DOC42" t="s">
        <v>12103</v>
      </c>
      <c r="DOD42" t="s">
        <v>12104</v>
      </c>
      <c r="DOE42" t="s">
        <v>12105</v>
      </c>
      <c r="DOF42" t="s">
        <v>12106</v>
      </c>
      <c r="DOG42" t="s">
        <v>12107</v>
      </c>
      <c r="DOH42" t="s">
        <v>12108</v>
      </c>
      <c r="DOI42" t="s">
        <v>12109</v>
      </c>
      <c r="DOJ42" t="s">
        <v>12110</v>
      </c>
      <c r="DOK42" t="s">
        <v>12111</v>
      </c>
      <c r="DOL42" t="s">
        <v>12112</v>
      </c>
      <c r="DOM42" t="s">
        <v>12113</v>
      </c>
      <c r="DON42" t="s">
        <v>12114</v>
      </c>
      <c r="DOO42" t="s">
        <v>12115</v>
      </c>
      <c r="DOP42" t="s">
        <v>12116</v>
      </c>
      <c r="DOQ42" t="s">
        <v>12117</v>
      </c>
      <c r="DOR42" t="s">
        <v>12118</v>
      </c>
      <c r="DOS42" t="s">
        <v>12119</v>
      </c>
      <c r="DOT42" t="s">
        <v>12120</v>
      </c>
      <c r="DOU42" t="s">
        <v>12121</v>
      </c>
      <c r="DOV42" t="s">
        <v>12122</v>
      </c>
      <c r="DOW42" t="s">
        <v>12123</v>
      </c>
      <c r="DOX42" t="s">
        <v>12124</v>
      </c>
      <c r="DOY42" t="s">
        <v>12125</v>
      </c>
      <c r="DOZ42" t="s">
        <v>12126</v>
      </c>
      <c r="DPA42" t="s">
        <v>12127</v>
      </c>
      <c r="DPB42" t="s">
        <v>12128</v>
      </c>
      <c r="DPC42" t="s">
        <v>12129</v>
      </c>
      <c r="DPD42" t="s">
        <v>12130</v>
      </c>
      <c r="DPE42" t="s">
        <v>12131</v>
      </c>
      <c r="DPF42" t="s">
        <v>12132</v>
      </c>
      <c r="DPG42" t="s">
        <v>12133</v>
      </c>
      <c r="DPH42" t="s">
        <v>12134</v>
      </c>
      <c r="DPI42" t="s">
        <v>12135</v>
      </c>
      <c r="DPJ42" t="s">
        <v>12136</v>
      </c>
      <c r="DPK42" t="s">
        <v>12137</v>
      </c>
      <c r="DPL42" t="s">
        <v>12138</v>
      </c>
      <c r="DPM42" t="s">
        <v>12139</v>
      </c>
      <c r="DPN42" t="s">
        <v>12140</v>
      </c>
      <c r="DPO42" t="s">
        <v>12141</v>
      </c>
      <c r="DPP42" t="s">
        <v>12142</v>
      </c>
      <c r="DPQ42" t="s">
        <v>12143</v>
      </c>
      <c r="DPR42" t="s">
        <v>12144</v>
      </c>
      <c r="DPS42" t="s">
        <v>12145</v>
      </c>
      <c r="DPT42" t="s">
        <v>12146</v>
      </c>
      <c r="DPU42" t="s">
        <v>12147</v>
      </c>
      <c r="DPV42" t="s">
        <v>12148</v>
      </c>
      <c r="DPW42" t="s">
        <v>12149</v>
      </c>
      <c r="DPX42" t="s">
        <v>12150</v>
      </c>
      <c r="DPY42" t="s">
        <v>12151</v>
      </c>
      <c r="DPZ42" t="s">
        <v>12152</v>
      </c>
      <c r="DQA42" t="s">
        <v>12153</v>
      </c>
      <c r="DQB42" t="s">
        <v>12154</v>
      </c>
      <c r="DQC42" t="s">
        <v>12155</v>
      </c>
      <c r="DQD42" t="s">
        <v>12156</v>
      </c>
      <c r="DQE42" t="s">
        <v>12157</v>
      </c>
      <c r="DQF42" t="s">
        <v>12158</v>
      </c>
      <c r="DQG42" t="s">
        <v>12159</v>
      </c>
      <c r="DQH42" t="s">
        <v>12160</v>
      </c>
      <c r="DQI42" t="s">
        <v>12161</v>
      </c>
      <c r="DQJ42" t="s">
        <v>12162</v>
      </c>
      <c r="DQK42" t="s">
        <v>12163</v>
      </c>
      <c r="DQL42" t="s">
        <v>12164</v>
      </c>
      <c r="DQM42" t="s">
        <v>12165</v>
      </c>
      <c r="DQN42" t="s">
        <v>12166</v>
      </c>
      <c r="DQO42" t="s">
        <v>12167</v>
      </c>
      <c r="DQP42" t="s">
        <v>12168</v>
      </c>
      <c r="DQQ42" t="s">
        <v>12169</v>
      </c>
      <c r="DQR42" t="s">
        <v>12170</v>
      </c>
      <c r="DQS42" t="s">
        <v>12171</v>
      </c>
      <c r="DQT42" t="s">
        <v>12172</v>
      </c>
      <c r="DQU42" t="s">
        <v>12173</v>
      </c>
      <c r="DQV42" t="s">
        <v>12174</v>
      </c>
      <c r="DQW42" t="s">
        <v>12175</v>
      </c>
      <c r="DQX42" t="s">
        <v>12176</v>
      </c>
      <c r="DQY42" t="s">
        <v>12177</v>
      </c>
      <c r="DQZ42" t="s">
        <v>12178</v>
      </c>
      <c r="DRA42" t="s">
        <v>12179</v>
      </c>
      <c r="DRB42" t="s">
        <v>12180</v>
      </c>
      <c r="DRC42" t="s">
        <v>12181</v>
      </c>
      <c r="DRD42" t="s">
        <v>12182</v>
      </c>
      <c r="DRE42" t="s">
        <v>12183</v>
      </c>
      <c r="DRF42" t="s">
        <v>12184</v>
      </c>
      <c r="DRG42" t="s">
        <v>12185</v>
      </c>
      <c r="DRH42" t="s">
        <v>12186</v>
      </c>
      <c r="DRI42" t="s">
        <v>12187</v>
      </c>
      <c r="DRJ42" t="s">
        <v>12188</v>
      </c>
      <c r="DRK42" t="s">
        <v>12189</v>
      </c>
      <c r="DRL42" t="s">
        <v>12190</v>
      </c>
      <c r="DRM42" t="s">
        <v>12191</v>
      </c>
      <c r="DRN42" t="s">
        <v>12192</v>
      </c>
      <c r="DRO42" t="s">
        <v>12193</v>
      </c>
      <c r="DRP42" t="s">
        <v>12194</v>
      </c>
      <c r="DRQ42" t="s">
        <v>12195</v>
      </c>
      <c r="DRR42" t="s">
        <v>12196</v>
      </c>
      <c r="DRS42" t="s">
        <v>12197</v>
      </c>
      <c r="DRT42" t="s">
        <v>12198</v>
      </c>
      <c r="DRU42" t="s">
        <v>12199</v>
      </c>
      <c r="DRV42" t="s">
        <v>12200</v>
      </c>
      <c r="DRW42" t="s">
        <v>12201</v>
      </c>
      <c r="DRX42" t="s">
        <v>12202</v>
      </c>
      <c r="DRY42" t="s">
        <v>12203</v>
      </c>
      <c r="DRZ42" t="s">
        <v>12204</v>
      </c>
      <c r="DSA42" t="s">
        <v>12205</v>
      </c>
      <c r="DSB42" t="s">
        <v>12206</v>
      </c>
      <c r="DSC42" t="s">
        <v>12207</v>
      </c>
      <c r="DSD42" t="s">
        <v>12208</v>
      </c>
      <c r="DSE42" t="s">
        <v>12209</v>
      </c>
      <c r="DSF42" t="s">
        <v>12210</v>
      </c>
      <c r="DSG42" t="s">
        <v>12211</v>
      </c>
      <c r="DSH42" t="s">
        <v>12212</v>
      </c>
      <c r="DSI42" t="s">
        <v>12213</v>
      </c>
      <c r="DSJ42" t="s">
        <v>12214</v>
      </c>
      <c r="DSK42" t="s">
        <v>12215</v>
      </c>
      <c r="DSL42" t="s">
        <v>12216</v>
      </c>
      <c r="DSM42" t="s">
        <v>12217</v>
      </c>
      <c r="DSN42" t="s">
        <v>12218</v>
      </c>
      <c r="DSO42" t="s">
        <v>12219</v>
      </c>
      <c r="DSP42" t="s">
        <v>12220</v>
      </c>
      <c r="DSQ42" t="s">
        <v>12221</v>
      </c>
      <c r="DSR42" t="s">
        <v>12222</v>
      </c>
      <c r="DSS42" t="s">
        <v>12223</v>
      </c>
      <c r="DST42" t="s">
        <v>12224</v>
      </c>
      <c r="DSU42" t="s">
        <v>12225</v>
      </c>
      <c r="DSV42" t="s">
        <v>12226</v>
      </c>
      <c r="DSW42" t="s">
        <v>12227</v>
      </c>
      <c r="DSX42" t="s">
        <v>12228</v>
      </c>
      <c r="DSY42" t="s">
        <v>12229</v>
      </c>
      <c r="DSZ42" t="s">
        <v>12230</v>
      </c>
      <c r="DTA42" t="s">
        <v>12231</v>
      </c>
      <c r="DTB42" t="s">
        <v>12232</v>
      </c>
      <c r="DTC42" t="s">
        <v>12233</v>
      </c>
      <c r="DTD42" t="s">
        <v>12234</v>
      </c>
      <c r="DTE42" t="s">
        <v>12235</v>
      </c>
      <c r="DTF42" t="s">
        <v>12236</v>
      </c>
      <c r="DTG42" t="s">
        <v>12237</v>
      </c>
      <c r="DTH42" t="s">
        <v>12238</v>
      </c>
      <c r="DTI42" t="s">
        <v>12239</v>
      </c>
      <c r="DTJ42" t="s">
        <v>12240</v>
      </c>
      <c r="DTK42" t="s">
        <v>12241</v>
      </c>
      <c r="DTL42" t="s">
        <v>12242</v>
      </c>
      <c r="DTM42" t="s">
        <v>12243</v>
      </c>
      <c r="DTN42" t="s">
        <v>12244</v>
      </c>
      <c r="DTO42" t="s">
        <v>12245</v>
      </c>
      <c r="DTP42" t="s">
        <v>12246</v>
      </c>
      <c r="DTQ42" t="s">
        <v>12247</v>
      </c>
      <c r="DTR42" t="s">
        <v>12248</v>
      </c>
      <c r="DTS42" t="s">
        <v>12249</v>
      </c>
      <c r="DTT42" t="s">
        <v>12250</v>
      </c>
      <c r="DTU42" t="s">
        <v>12251</v>
      </c>
      <c r="DTV42" t="s">
        <v>12252</v>
      </c>
      <c r="DTW42" t="s">
        <v>12253</v>
      </c>
      <c r="DTX42" t="s">
        <v>12254</v>
      </c>
      <c r="DTY42" t="s">
        <v>12255</v>
      </c>
      <c r="DTZ42" t="s">
        <v>12256</v>
      </c>
      <c r="DUA42" t="s">
        <v>12257</v>
      </c>
      <c r="DUB42" t="s">
        <v>12258</v>
      </c>
      <c r="DUC42" t="s">
        <v>12259</v>
      </c>
      <c r="DUD42" t="s">
        <v>12260</v>
      </c>
      <c r="DUE42" t="s">
        <v>12261</v>
      </c>
      <c r="DUF42" t="s">
        <v>12262</v>
      </c>
      <c r="DUG42" t="s">
        <v>12263</v>
      </c>
      <c r="DUH42" t="s">
        <v>12264</v>
      </c>
      <c r="DUI42" t="s">
        <v>12265</v>
      </c>
      <c r="DUJ42" t="s">
        <v>12266</v>
      </c>
      <c r="DUK42" t="s">
        <v>12267</v>
      </c>
      <c r="DUL42" t="s">
        <v>12268</v>
      </c>
      <c r="DUM42" t="s">
        <v>12269</v>
      </c>
      <c r="DUN42" t="s">
        <v>12270</v>
      </c>
      <c r="DUO42" t="s">
        <v>12271</v>
      </c>
      <c r="DUP42" t="s">
        <v>12272</v>
      </c>
      <c r="DUQ42" t="s">
        <v>12273</v>
      </c>
      <c r="DUR42" t="s">
        <v>12274</v>
      </c>
      <c r="DUS42" t="s">
        <v>12275</v>
      </c>
      <c r="DUT42" t="s">
        <v>12276</v>
      </c>
      <c r="DUU42" t="s">
        <v>12277</v>
      </c>
      <c r="DUV42" t="s">
        <v>12278</v>
      </c>
      <c r="DUW42" t="s">
        <v>12279</v>
      </c>
      <c r="DUX42" t="s">
        <v>12280</v>
      </c>
      <c r="DUY42" t="s">
        <v>12281</v>
      </c>
      <c r="DUZ42" t="s">
        <v>12282</v>
      </c>
      <c r="DVA42" t="s">
        <v>12283</v>
      </c>
      <c r="DVB42" t="s">
        <v>12284</v>
      </c>
      <c r="DVC42" t="s">
        <v>12285</v>
      </c>
      <c r="DVD42" t="s">
        <v>12286</v>
      </c>
      <c r="DVE42" t="s">
        <v>12287</v>
      </c>
      <c r="DVF42" t="s">
        <v>12288</v>
      </c>
      <c r="DVG42" t="s">
        <v>12289</v>
      </c>
      <c r="DVH42" t="s">
        <v>12290</v>
      </c>
      <c r="DVI42" t="s">
        <v>12291</v>
      </c>
      <c r="DVJ42" t="s">
        <v>12292</v>
      </c>
      <c r="DVK42" t="s">
        <v>12293</v>
      </c>
      <c r="DVL42" t="s">
        <v>12294</v>
      </c>
      <c r="DVM42" t="s">
        <v>12295</v>
      </c>
      <c r="DVN42" t="s">
        <v>12296</v>
      </c>
      <c r="DVO42" t="s">
        <v>12297</v>
      </c>
      <c r="DVP42" t="s">
        <v>12298</v>
      </c>
      <c r="DVQ42" t="s">
        <v>12299</v>
      </c>
      <c r="DVR42" t="s">
        <v>12300</v>
      </c>
      <c r="DVS42" t="s">
        <v>12301</v>
      </c>
      <c r="DVT42" t="s">
        <v>12302</v>
      </c>
      <c r="DVU42" t="s">
        <v>12303</v>
      </c>
      <c r="DVV42" t="s">
        <v>12304</v>
      </c>
      <c r="DVW42" t="s">
        <v>12305</v>
      </c>
      <c r="DVX42" t="s">
        <v>12306</v>
      </c>
      <c r="DVY42" t="s">
        <v>12307</v>
      </c>
      <c r="DVZ42" t="s">
        <v>12308</v>
      </c>
      <c r="DWA42" t="s">
        <v>12309</v>
      </c>
      <c r="DWB42" t="s">
        <v>12310</v>
      </c>
      <c r="DWC42" t="s">
        <v>12311</v>
      </c>
      <c r="DWD42" t="s">
        <v>12312</v>
      </c>
      <c r="DWE42" t="s">
        <v>12313</v>
      </c>
      <c r="DWF42" t="s">
        <v>12314</v>
      </c>
      <c r="DWG42" t="s">
        <v>12315</v>
      </c>
      <c r="DWH42" t="s">
        <v>12316</v>
      </c>
      <c r="DWI42" t="s">
        <v>12317</v>
      </c>
      <c r="DWJ42" t="s">
        <v>12318</v>
      </c>
      <c r="DWK42" t="s">
        <v>12319</v>
      </c>
      <c r="DWL42" t="s">
        <v>12320</v>
      </c>
      <c r="DWM42" t="s">
        <v>12321</v>
      </c>
      <c r="DWN42" t="s">
        <v>12322</v>
      </c>
      <c r="DWO42" t="s">
        <v>12323</v>
      </c>
      <c r="DWP42" t="s">
        <v>12324</v>
      </c>
      <c r="DWQ42" t="s">
        <v>12325</v>
      </c>
      <c r="DWR42" t="s">
        <v>12326</v>
      </c>
      <c r="DWS42" t="s">
        <v>12327</v>
      </c>
      <c r="DWT42" t="s">
        <v>12328</v>
      </c>
      <c r="DWU42" t="s">
        <v>12329</v>
      </c>
      <c r="DWV42" t="s">
        <v>12330</v>
      </c>
      <c r="DWW42" t="s">
        <v>12331</v>
      </c>
      <c r="DWX42" t="s">
        <v>12332</v>
      </c>
      <c r="DWY42" t="s">
        <v>12333</v>
      </c>
      <c r="DWZ42" t="s">
        <v>12334</v>
      </c>
      <c r="DXA42" t="s">
        <v>12335</v>
      </c>
      <c r="DXB42" t="s">
        <v>12336</v>
      </c>
      <c r="DXC42" t="s">
        <v>12337</v>
      </c>
      <c r="DXD42" t="s">
        <v>12338</v>
      </c>
      <c r="DXE42" t="s">
        <v>12339</v>
      </c>
      <c r="DXF42" t="s">
        <v>12340</v>
      </c>
      <c r="DXG42" t="s">
        <v>12341</v>
      </c>
      <c r="DXH42" t="s">
        <v>12342</v>
      </c>
      <c r="DXI42" t="s">
        <v>12343</v>
      </c>
      <c r="DXJ42" t="s">
        <v>12344</v>
      </c>
      <c r="DXK42" t="s">
        <v>12345</v>
      </c>
      <c r="DXL42" t="s">
        <v>12346</v>
      </c>
      <c r="DXM42" t="s">
        <v>12347</v>
      </c>
      <c r="DXN42" t="s">
        <v>12348</v>
      </c>
      <c r="DXO42" t="s">
        <v>12349</v>
      </c>
      <c r="DXP42" t="s">
        <v>12350</v>
      </c>
      <c r="DXQ42" t="s">
        <v>12351</v>
      </c>
      <c r="DXR42" t="s">
        <v>12352</v>
      </c>
      <c r="DXS42" t="s">
        <v>12353</v>
      </c>
      <c r="DXT42" t="s">
        <v>12354</v>
      </c>
      <c r="DXU42" t="s">
        <v>12355</v>
      </c>
      <c r="DXV42" t="s">
        <v>12356</v>
      </c>
      <c r="DXW42" t="s">
        <v>12357</v>
      </c>
      <c r="DXX42" t="s">
        <v>12358</v>
      </c>
      <c r="DXY42" t="s">
        <v>12359</v>
      </c>
      <c r="DXZ42" t="s">
        <v>12360</v>
      </c>
      <c r="DYA42" t="s">
        <v>12361</v>
      </c>
      <c r="DYB42" t="s">
        <v>12362</v>
      </c>
      <c r="DYC42" t="s">
        <v>12363</v>
      </c>
      <c r="DYD42" t="s">
        <v>12364</v>
      </c>
      <c r="DYE42" t="s">
        <v>12365</v>
      </c>
      <c r="DYF42" t="s">
        <v>12366</v>
      </c>
      <c r="DYG42" t="s">
        <v>12367</v>
      </c>
      <c r="DYH42" t="s">
        <v>12368</v>
      </c>
      <c r="DYI42" t="s">
        <v>12369</v>
      </c>
      <c r="DYJ42" t="s">
        <v>12370</v>
      </c>
      <c r="DYK42" t="s">
        <v>12371</v>
      </c>
      <c r="DYL42" t="s">
        <v>12372</v>
      </c>
      <c r="DYM42" t="s">
        <v>12373</v>
      </c>
      <c r="DYN42" t="s">
        <v>12374</v>
      </c>
      <c r="DYO42" t="s">
        <v>12375</v>
      </c>
      <c r="DYP42" t="s">
        <v>12376</v>
      </c>
      <c r="DYQ42" t="s">
        <v>2830</v>
      </c>
      <c r="DYR42" t="s">
        <v>12377</v>
      </c>
      <c r="DYS42" t="s">
        <v>12378</v>
      </c>
      <c r="DYT42" t="s">
        <v>12379</v>
      </c>
      <c r="DYU42" t="s">
        <v>12380</v>
      </c>
      <c r="DYV42" t="s">
        <v>12381</v>
      </c>
      <c r="DYW42" t="s">
        <v>12382</v>
      </c>
      <c r="DYX42" t="s">
        <v>12383</v>
      </c>
      <c r="DYY42" t="s">
        <v>12384</v>
      </c>
      <c r="DYZ42" t="s">
        <v>12385</v>
      </c>
      <c r="DZA42" t="s">
        <v>12386</v>
      </c>
      <c r="DZB42" t="s">
        <v>12387</v>
      </c>
      <c r="DZC42" t="s">
        <v>12388</v>
      </c>
      <c r="DZD42" t="s">
        <v>12389</v>
      </c>
      <c r="DZE42" t="s">
        <v>12390</v>
      </c>
      <c r="DZF42" t="s">
        <v>12391</v>
      </c>
      <c r="DZG42" t="s">
        <v>12392</v>
      </c>
      <c r="DZH42" t="s">
        <v>12393</v>
      </c>
      <c r="DZI42" t="s">
        <v>12394</v>
      </c>
      <c r="DZJ42" t="s">
        <v>12395</v>
      </c>
      <c r="DZK42" t="s">
        <v>12396</v>
      </c>
      <c r="DZL42" t="s">
        <v>12397</v>
      </c>
      <c r="DZM42" t="s">
        <v>12398</v>
      </c>
      <c r="DZN42" t="s">
        <v>12399</v>
      </c>
      <c r="DZO42" t="s">
        <v>12400</v>
      </c>
      <c r="DZP42" t="s">
        <v>12401</v>
      </c>
      <c r="DZQ42" t="s">
        <v>12402</v>
      </c>
      <c r="DZR42" t="s">
        <v>12403</v>
      </c>
      <c r="DZS42" t="s">
        <v>12404</v>
      </c>
      <c r="DZT42" t="s">
        <v>12405</v>
      </c>
      <c r="DZU42" t="s">
        <v>12406</v>
      </c>
      <c r="DZV42" t="s">
        <v>12407</v>
      </c>
      <c r="DZW42" t="s">
        <v>12408</v>
      </c>
      <c r="DZX42" t="s">
        <v>12409</v>
      </c>
      <c r="DZY42" t="s">
        <v>12410</v>
      </c>
      <c r="DZZ42" t="s">
        <v>12411</v>
      </c>
      <c r="EAA42" t="s">
        <v>12412</v>
      </c>
      <c r="EAB42" t="s">
        <v>12413</v>
      </c>
      <c r="EAC42" t="s">
        <v>12414</v>
      </c>
      <c r="EAD42" t="s">
        <v>12415</v>
      </c>
      <c r="EAE42" t="s">
        <v>12416</v>
      </c>
      <c r="EAF42" t="s">
        <v>12417</v>
      </c>
      <c r="EAG42" t="s">
        <v>12418</v>
      </c>
      <c r="EAH42" t="s">
        <v>12419</v>
      </c>
      <c r="EAI42" t="s">
        <v>12420</v>
      </c>
      <c r="EAJ42" t="s">
        <v>12421</v>
      </c>
      <c r="EAK42" t="s">
        <v>12422</v>
      </c>
      <c r="EAL42" t="s">
        <v>12423</v>
      </c>
      <c r="EAM42" t="s">
        <v>12424</v>
      </c>
      <c r="EAN42" t="s">
        <v>12425</v>
      </c>
      <c r="EAO42" t="s">
        <v>12426</v>
      </c>
      <c r="EAP42" t="s">
        <v>12427</v>
      </c>
      <c r="EAQ42" t="s">
        <v>12428</v>
      </c>
      <c r="EAR42" t="s">
        <v>12429</v>
      </c>
      <c r="EAS42" t="s">
        <v>12430</v>
      </c>
      <c r="EAT42" t="s">
        <v>12431</v>
      </c>
      <c r="EAU42" t="s">
        <v>12432</v>
      </c>
      <c r="EAV42" t="s">
        <v>12433</v>
      </c>
      <c r="EAW42" t="s">
        <v>12434</v>
      </c>
      <c r="EAX42" t="s">
        <v>12435</v>
      </c>
      <c r="EAY42" t="s">
        <v>12436</v>
      </c>
      <c r="EAZ42" t="s">
        <v>12437</v>
      </c>
      <c r="EBA42" t="s">
        <v>12438</v>
      </c>
      <c r="EBB42" t="s">
        <v>12439</v>
      </c>
      <c r="EBC42" t="s">
        <v>12440</v>
      </c>
      <c r="EBD42" t="s">
        <v>12441</v>
      </c>
      <c r="EBE42" t="s">
        <v>12442</v>
      </c>
      <c r="EBF42" t="s">
        <v>12443</v>
      </c>
      <c r="EBG42" t="s">
        <v>12444</v>
      </c>
      <c r="EBH42" t="s">
        <v>12445</v>
      </c>
      <c r="EBI42" t="s">
        <v>12446</v>
      </c>
      <c r="EBJ42" t="s">
        <v>12447</v>
      </c>
      <c r="EBK42" t="s">
        <v>12448</v>
      </c>
      <c r="EBL42" t="s">
        <v>12449</v>
      </c>
      <c r="EBM42" t="s">
        <v>12450</v>
      </c>
      <c r="EBN42" t="s">
        <v>12451</v>
      </c>
      <c r="EBO42" t="s">
        <v>12452</v>
      </c>
      <c r="EBP42" t="s">
        <v>12453</v>
      </c>
      <c r="EBQ42" t="s">
        <v>12454</v>
      </c>
      <c r="EBR42" t="s">
        <v>12455</v>
      </c>
      <c r="EBS42" t="s">
        <v>12456</v>
      </c>
      <c r="EBT42" t="s">
        <v>12457</v>
      </c>
      <c r="EBU42" t="s">
        <v>12458</v>
      </c>
      <c r="EBV42" t="s">
        <v>12459</v>
      </c>
      <c r="EBW42" t="s">
        <v>12460</v>
      </c>
      <c r="EBX42" t="s">
        <v>1962</v>
      </c>
      <c r="EBY42" t="s">
        <v>12461</v>
      </c>
      <c r="EBZ42" t="s">
        <v>12462</v>
      </c>
      <c r="ECA42" t="s">
        <v>12463</v>
      </c>
      <c r="ECB42" t="s">
        <v>12464</v>
      </c>
      <c r="ECC42" t="s">
        <v>12465</v>
      </c>
      <c r="ECD42" t="s">
        <v>12466</v>
      </c>
      <c r="ECE42" t="s">
        <v>12467</v>
      </c>
      <c r="ECF42" t="s">
        <v>12468</v>
      </c>
      <c r="ECG42" t="s">
        <v>12469</v>
      </c>
      <c r="ECH42" t="s">
        <v>12470</v>
      </c>
      <c r="ECI42" t="s">
        <v>12471</v>
      </c>
      <c r="ECJ42" t="s">
        <v>12472</v>
      </c>
      <c r="ECK42" t="s">
        <v>3322</v>
      </c>
      <c r="ECL42" t="s">
        <v>12473</v>
      </c>
      <c r="ECM42" t="s">
        <v>12474</v>
      </c>
      <c r="ECN42" t="s">
        <v>12475</v>
      </c>
      <c r="ECO42" t="s">
        <v>12476</v>
      </c>
      <c r="ECP42" t="s">
        <v>12477</v>
      </c>
      <c r="ECQ42" t="s">
        <v>12478</v>
      </c>
      <c r="ECR42" t="s">
        <v>12479</v>
      </c>
      <c r="ECS42" t="s">
        <v>12480</v>
      </c>
      <c r="ECT42" t="s">
        <v>12481</v>
      </c>
      <c r="ECU42" t="s">
        <v>12482</v>
      </c>
      <c r="ECV42" t="s">
        <v>12483</v>
      </c>
      <c r="ECW42" t="s">
        <v>12484</v>
      </c>
      <c r="ECX42" t="s">
        <v>12485</v>
      </c>
      <c r="ECY42" t="s">
        <v>12486</v>
      </c>
      <c r="ECZ42" t="s">
        <v>12487</v>
      </c>
      <c r="EDA42" t="s">
        <v>12488</v>
      </c>
      <c r="EDB42" t="s">
        <v>12489</v>
      </c>
      <c r="EDC42" t="s">
        <v>12490</v>
      </c>
      <c r="EDD42" t="s">
        <v>12491</v>
      </c>
      <c r="EDE42" t="s">
        <v>12492</v>
      </c>
      <c r="EDF42" t="s">
        <v>12493</v>
      </c>
      <c r="EDG42" t="s">
        <v>12494</v>
      </c>
      <c r="EDH42" t="s">
        <v>12495</v>
      </c>
      <c r="EDI42" t="s">
        <v>12496</v>
      </c>
      <c r="EDJ42" t="s">
        <v>12497</v>
      </c>
      <c r="EDK42" t="s">
        <v>12498</v>
      </c>
      <c r="EDL42" t="s">
        <v>12499</v>
      </c>
      <c r="EDM42" t="s">
        <v>12500</v>
      </c>
      <c r="EDN42" t="s">
        <v>12501</v>
      </c>
      <c r="EDO42" t="s">
        <v>12502</v>
      </c>
      <c r="EDP42" t="s">
        <v>12503</v>
      </c>
      <c r="EDQ42" t="s">
        <v>12504</v>
      </c>
      <c r="EDR42" t="s">
        <v>12505</v>
      </c>
      <c r="EDS42" t="s">
        <v>12506</v>
      </c>
      <c r="EDT42" t="s">
        <v>12507</v>
      </c>
      <c r="EDU42" t="s">
        <v>12508</v>
      </c>
      <c r="EDV42" t="s">
        <v>12509</v>
      </c>
      <c r="EDW42" t="s">
        <v>12510</v>
      </c>
      <c r="EDX42" t="s">
        <v>12511</v>
      </c>
      <c r="EDY42" t="s">
        <v>12512</v>
      </c>
      <c r="EDZ42" t="s">
        <v>12513</v>
      </c>
      <c r="EEA42" t="s">
        <v>12514</v>
      </c>
      <c r="EEB42" t="s">
        <v>12515</v>
      </c>
      <c r="EEC42" t="s">
        <v>12516</v>
      </c>
      <c r="EED42" t="s">
        <v>12517</v>
      </c>
      <c r="EEE42" t="s">
        <v>12518</v>
      </c>
      <c r="EEF42" t="s">
        <v>12519</v>
      </c>
      <c r="EEG42" t="s">
        <v>12520</v>
      </c>
      <c r="EEH42" t="s">
        <v>12521</v>
      </c>
      <c r="EEI42" t="s">
        <v>12522</v>
      </c>
      <c r="EEJ42" t="s">
        <v>12523</v>
      </c>
      <c r="EEK42" t="s">
        <v>12524</v>
      </c>
      <c r="EEL42" t="s">
        <v>12525</v>
      </c>
      <c r="EEM42" t="s">
        <v>12526</v>
      </c>
      <c r="EEN42" t="s">
        <v>12527</v>
      </c>
      <c r="EEO42" t="s">
        <v>12528</v>
      </c>
      <c r="EEP42" t="s">
        <v>12529</v>
      </c>
      <c r="EEQ42" t="s">
        <v>12530</v>
      </c>
      <c r="EER42" t="s">
        <v>12531</v>
      </c>
      <c r="EES42" t="s">
        <v>12532</v>
      </c>
      <c r="EET42" t="s">
        <v>12533</v>
      </c>
      <c r="EEU42" t="s">
        <v>12534</v>
      </c>
      <c r="EEV42" t="s">
        <v>12535</v>
      </c>
      <c r="EEW42" t="s">
        <v>12536</v>
      </c>
      <c r="EEX42" t="s">
        <v>12537</v>
      </c>
      <c r="EEY42" t="s">
        <v>12538</v>
      </c>
      <c r="EEZ42" t="s">
        <v>12539</v>
      </c>
      <c r="EFA42" t="s">
        <v>12540</v>
      </c>
      <c r="EFB42" t="s">
        <v>12541</v>
      </c>
      <c r="EFC42" t="s">
        <v>12542</v>
      </c>
      <c r="EFD42" t="s">
        <v>12543</v>
      </c>
      <c r="EFE42" t="s">
        <v>12544</v>
      </c>
      <c r="EFF42" t="s">
        <v>12545</v>
      </c>
      <c r="EFG42" t="s">
        <v>12546</v>
      </c>
      <c r="EFH42" t="s">
        <v>12547</v>
      </c>
      <c r="EFI42" t="s">
        <v>12548</v>
      </c>
      <c r="EFJ42" t="s">
        <v>12549</v>
      </c>
      <c r="EFK42" t="s">
        <v>12550</v>
      </c>
      <c r="EFL42" t="s">
        <v>12551</v>
      </c>
      <c r="EFM42" t="s">
        <v>12552</v>
      </c>
      <c r="EFN42" t="s">
        <v>12553</v>
      </c>
      <c r="EFO42" t="s">
        <v>12554</v>
      </c>
      <c r="EFP42" t="s">
        <v>12555</v>
      </c>
      <c r="EFQ42" t="s">
        <v>12556</v>
      </c>
      <c r="EFR42" t="s">
        <v>12557</v>
      </c>
      <c r="EFS42" t="s">
        <v>12558</v>
      </c>
      <c r="EFT42" t="s">
        <v>12559</v>
      </c>
      <c r="EFU42" t="s">
        <v>12560</v>
      </c>
      <c r="EFV42" t="s">
        <v>12561</v>
      </c>
      <c r="EFW42" t="s">
        <v>12562</v>
      </c>
      <c r="EFX42" t="s">
        <v>12563</v>
      </c>
      <c r="EFY42" t="s">
        <v>12564</v>
      </c>
      <c r="EFZ42" t="s">
        <v>12565</v>
      </c>
      <c r="EGA42" t="s">
        <v>12566</v>
      </c>
      <c r="EGB42" t="s">
        <v>12567</v>
      </c>
      <c r="EGC42" t="s">
        <v>12568</v>
      </c>
      <c r="EGD42" t="s">
        <v>12569</v>
      </c>
      <c r="EGE42" t="s">
        <v>12570</v>
      </c>
      <c r="EGF42" t="s">
        <v>12571</v>
      </c>
      <c r="EGG42" t="s">
        <v>12572</v>
      </c>
      <c r="EGH42" t="s">
        <v>12573</v>
      </c>
      <c r="EGI42" t="s">
        <v>12574</v>
      </c>
      <c r="EGJ42" t="s">
        <v>12575</v>
      </c>
      <c r="EGK42" t="s">
        <v>12576</v>
      </c>
      <c r="EGL42" t="s">
        <v>12577</v>
      </c>
      <c r="EGM42" t="s">
        <v>12578</v>
      </c>
      <c r="EGN42" t="s">
        <v>12579</v>
      </c>
      <c r="EGO42" t="s">
        <v>12580</v>
      </c>
      <c r="EGP42" t="s">
        <v>12581</v>
      </c>
      <c r="EGQ42" t="s">
        <v>12582</v>
      </c>
      <c r="EGR42" t="s">
        <v>12583</v>
      </c>
      <c r="EGS42" t="s">
        <v>12584</v>
      </c>
      <c r="EGT42" t="s">
        <v>12585</v>
      </c>
      <c r="EGU42" t="s">
        <v>12586</v>
      </c>
      <c r="EGV42" t="s">
        <v>12587</v>
      </c>
      <c r="EGW42" t="s">
        <v>12588</v>
      </c>
      <c r="EGX42" t="s">
        <v>12589</v>
      </c>
      <c r="EGY42" t="s">
        <v>12590</v>
      </c>
      <c r="EGZ42" t="s">
        <v>12591</v>
      </c>
      <c r="EHA42" t="s">
        <v>12592</v>
      </c>
      <c r="EHB42" t="s">
        <v>12593</v>
      </c>
      <c r="EHC42" t="s">
        <v>12594</v>
      </c>
      <c r="EHD42" t="s">
        <v>12595</v>
      </c>
      <c r="EHE42" t="s">
        <v>12596</v>
      </c>
      <c r="EHF42" t="s">
        <v>12597</v>
      </c>
      <c r="EHG42" t="s">
        <v>12598</v>
      </c>
      <c r="EHH42" t="s">
        <v>12599</v>
      </c>
      <c r="EHI42" t="s">
        <v>12600</v>
      </c>
      <c r="EHJ42" t="s">
        <v>12601</v>
      </c>
      <c r="EHK42" t="s">
        <v>12602</v>
      </c>
      <c r="EHL42" t="s">
        <v>12603</v>
      </c>
      <c r="EHM42" t="s">
        <v>12604</v>
      </c>
      <c r="EHN42" t="s">
        <v>12605</v>
      </c>
      <c r="EHO42" t="s">
        <v>12606</v>
      </c>
      <c r="EHP42" t="s">
        <v>12607</v>
      </c>
      <c r="EHQ42" t="s">
        <v>12608</v>
      </c>
      <c r="EHR42" t="s">
        <v>12609</v>
      </c>
      <c r="EHS42" t="s">
        <v>12610</v>
      </c>
      <c r="EHT42" t="s">
        <v>12611</v>
      </c>
      <c r="EHU42" t="s">
        <v>12612</v>
      </c>
      <c r="EHV42" t="s">
        <v>12613</v>
      </c>
      <c r="EHW42" t="s">
        <v>12614</v>
      </c>
      <c r="EHX42" t="s">
        <v>12615</v>
      </c>
      <c r="EHY42" t="s">
        <v>12616</v>
      </c>
      <c r="EHZ42" t="s">
        <v>12617</v>
      </c>
      <c r="EIA42" t="s">
        <v>12618</v>
      </c>
      <c r="EIB42" t="s">
        <v>12619</v>
      </c>
      <c r="EIC42" t="s">
        <v>12620</v>
      </c>
      <c r="EID42" t="s">
        <v>12621</v>
      </c>
      <c r="EIE42" t="s">
        <v>12622</v>
      </c>
      <c r="EIF42" t="s">
        <v>12623</v>
      </c>
      <c r="EIG42" t="s">
        <v>12624</v>
      </c>
      <c r="EIH42" t="s">
        <v>12625</v>
      </c>
      <c r="EII42" t="s">
        <v>12626</v>
      </c>
      <c r="EIJ42" t="s">
        <v>12627</v>
      </c>
      <c r="EIK42" t="s">
        <v>12628</v>
      </c>
      <c r="EIL42" t="s">
        <v>12629</v>
      </c>
      <c r="EIM42" t="s">
        <v>12630</v>
      </c>
      <c r="EIN42" t="s">
        <v>12631</v>
      </c>
      <c r="EIO42" t="s">
        <v>12632</v>
      </c>
      <c r="EIP42" t="s">
        <v>12633</v>
      </c>
      <c r="EIQ42" t="s">
        <v>12634</v>
      </c>
      <c r="EIR42" t="s">
        <v>12635</v>
      </c>
      <c r="EIS42" t="s">
        <v>12636</v>
      </c>
      <c r="EIT42" t="s">
        <v>12637</v>
      </c>
      <c r="EIU42" t="s">
        <v>12638</v>
      </c>
      <c r="EIV42" t="s">
        <v>12639</v>
      </c>
      <c r="EIW42" t="s">
        <v>12640</v>
      </c>
      <c r="EIX42" t="s">
        <v>12641</v>
      </c>
      <c r="EIY42" t="s">
        <v>12642</v>
      </c>
      <c r="EIZ42" t="s">
        <v>12643</v>
      </c>
      <c r="EJA42" t="s">
        <v>12644</v>
      </c>
      <c r="EJB42" t="s">
        <v>12645</v>
      </c>
      <c r="EJC42" t="s">
        <v>12646</v>
      </c>
      <c r="EJD42" t="s">
        <v>12647</v>
      </c>
      <c r="EJE42" t="s">
        <v>12648</v>
      </c>
      <c r="EJF42" t="s">
        <v>12649</v>
      </c>
      <c r="EJG42" t="s">
        <v>12650</v>
      </c>
      <c r="EJH42" t="s">
        <v>12651</v>
      </c>
      <c r="EJI42" t="s">
        <v>12652</v>
      </c>
      <c r="EJJ42" t="s">
        <v>12653</v>
      </c>
      <c r="EJK42" t="s">
        <v>12654</v>
      </c>
      <c r="EJL42" t="s">
        <v>12655</v>
      </c>
      <c r="EJM42" t="s">
        <v>12656</v>
      </c>
      <c r="EJN42" t="s">
        <v>12657</v>
      </c>
      <c r="EJO42" t="s">
        <v>12658</v>
      </c>
      <c r="EJP42" t="s">
        <v>12659</v>
      </c>
      <c r="EJQ42" t="s">
        <v>12660</v>
      </c>
      <c r="EJR42" t="s">
        <v>12661</v>
      </c>
      <c r="EJS42" t="s">
        <v>12662</v>
      </c>
      <c r="EJT42" t="s">
        <v>12663</v>
      </c>
      <c r="EJU42" t="s">
        <v>12664</v>
      </c>
      <c r="EJV42" t="s">
        <v>12665</v>
      </c>
      <c r="EJW42" t="s">
        <v>12666</v>
      </c>
      <c r="EJX42" t="s">
        <v>12667</v>
      </c>
      <c r="EJY42" t="s">
        <v>12668</v>
      </c>
      <c r="EJZ42" t="s">
        <v>12669</v>
      </c>
      <c r="EKA42" t="s">
        <v>12670</v>
      </c>
      <c r="EKB42" t="s">
        <v>12671</v>
      </c>
      <c r="EKC42" t="s">
        <v>12672</v>
      </c>
      <c r="EKD42" t="s">
        <v>12673</v>
      </c>
      <c r="EKE42" t="s">
        <v>12674</v>
      </c>
      <c r="EKF42" t="s">
        <v>12675</v>
      </c>
      <c r="EKG42" t="s">
        <v>12676</v>
      </c>
      <c r="EKH42" t="s">
        <v>12677</v>
      </c>
      <c r="EKI42" t="s">
        <v>12678</v>
      </c>
      <c r="EKJ42" t="s">
        <v>12679</v>
      </c>
      <c r="EKK42" t="s">
        <v>12680</v>
      </c>
      <c r="EKL42" t="s">
        <v>12681</v>
      </c>
      <c r="EKM42" t="s">
        <v>12682</v>
      </c>
      <c r="EKN42" t="s">
        <v>12683</v>
      </c>
      <c r="EKO42" t="s">
        <v>12684</v>
      </c>
      <c r="EKP42" t="s">
        <v>12685</v>
      </c>
      <c r="EKQ42" t="s">
        <v>12686</v>
      </c>
      <c r="EKR42" t="s">
        <v>12687</v>
      </c>
      <c r="EKS42" t="s">
        <v>12688</v>
      </c>
      <c r="EKT42" t="s">
        <v>12689</v>
      </c>
      <c r="EKU42" t="s">
        <v>12690</v>
      </c>
      <c r="EKV42" t="s">
        <v>12691</v>
      </c>
      <c r="EKW42" t="s">
        <v>12692</v>
      </c>
      <c r="EKX42" t="s">
        <v>12693</v>
      </c>
      <c r="EKY42" t="s">
        <v>12694</v>
      </c>
      <c r="EKZ42" t="s">
        <v>12695</v>
      </c>
      <c r="ELA42" t="s">
        <v>12696</v>
      </c>
      <c r="ELB42" t="s">
        <v>12697</v>
      </c>
      <c r="ELC42" t="s">
        <v>12698</v>
      </c>
      <c r="ELD42" t="s">
        <v>12699</v>
      </c>
      <c r="ELE42" t="s">
        <v>12700</v>
      </c>
      <c r="ELF42" t="s">
        <v>12701</v>
      </c>
      <c r="ELG42" t="s">
        <v>12702</v>
      </c>
      <c r="ELH42" t="s">
        <v>12703</v>
      </c>
      <c r="ELI42" t="s">
        <v>12704</v>
      </c>
      <c r="ELJ42" t="s">
        <v>12705</v>
      </c>
      <c r="ELK42" t="s">
        <v>12706</v>
      </c>
      <c r="ELL42" t="s">
        <v>12707</v>
      </c>
      <c r="ELM42" t="s">
        <v>12708</v>
      </c>
      <c r="ELN42" t="s">
        <v>12709</v>
      </c>
      <c r="ELO42" t="s">
        <v>12710</v>
      </c>
      <c r="ELP42" t="s">
        <v>12711</v>
      </c>
      <c r="ELQ42" t="s">
        <v>12712</v>
      </c>
      <c r="ELR42" t="s">
        <v>12713</v>
      </c>
      <c r="ELS42" t="s">
        <v>12714</v>
      </c>
      <c r="ELT42" t="s">
        <v>12715</v>
      </c>
      <c r="ELU42" t="s">
        <v>12716</v>
      </c>
      <c r="ELV42" t="s">
        <v>2385</v>
      </c>
      <c r="ELW42" t="s">
        <v>12717</v>
      </c>
      <c r="ELX42" t="s">
        <v>12718</v>
      </c>
      <c r="ELY42" t="s">
        <v>12719</v>
      </c>
      <c r="ELZ42" t="s">
        <v>12720</v>
      </c>
      <c r="EMA42" t="s">
        <v>12721</v>
      </c>
      <c r="EMB42" t="s">
        <v>12722</v>
      </c>
      <c r="EMC42" t="s">
        <v>12723</v>
      </c>
      <c r="EMD42" t="s">
        <v>12724</v>
      </c>
      <c r="EME42" t="s">
        <v>12725</v>
      </c>
      <c r="EMF42" t="s">
        <v>12726</v>
      </c>
      <c r="EMG42" t="s">
        <v>12727</v>
      </c>
      <c r="EMH42" t="s">
        <v>12728</v>
      </c>
      <c r="EMI42" t="s">
        <v>12729</v>
      </c>
      <c r="EMJ42" t="s">
        <v>12730</v>
      </c>
      <c r="EMK42" t="s">
        <v>12731</v>
      </c>
      <c r="EML42" t="s">
        <v>12732</v>
      </c>
      <c r="EMM42" t="s">
        <v>12733</v>
      </c>
      <c r="EMN42" t="s">
        <v>12734</v>
      </c>
      <c r="EMO42" t="s">
        <v>12735</v>
      </c>
      <c r="EMP42" t="s">
        <v>12736</v>
      </c>
      <c r="EMQ42" t="s">
        <v>12737</v>
      </c>
      <c r="EMR42" t="s">
        <v>12738</v>
      </c>
      <c r="EMS42" t="s">
        <v>12739</v>
      </c>
      <c r="EMT42" t="s">
        <v>12740</v>
      </c>
      <c r="EMU42" t="s">
        <v>12741</v>
      </c>
      <c r="EMV42" t="s">
        <v>12742</v>
      </c>
      <c r="EMW42" t="s">
        <v>12743</v>
      </c>
      <c r="EMX42" t="s">
        <v>12744</v>
      </c>
      <c r="EMY42" t="s">
        <v>12745</v>
      </c>
      <c r="EMZ42" t="s">
        <v>12746</v>
      </c>
      <c r="ENA42" t="s">
        <v>12747</v>
      </c>
      <c r="ENB42" t="s">
        <v>12748</v>
      </c>
      <c r="ENC42" t="s">
        <v>12749</v>
      </c>
      <c r="END42" t="s">
        <v>12750</v>
      </c>
      <c r="ENE42" t="s">
        <v>12751</v>
      </c>
      <c r="ENF42" t="s">
        <v>12752</v>
      </c>
      <c r="ENG42" t="s">
        <v>12753</v>
      </c>
      <c r="ENH42" t="s">
        <v>12754</v>
      </c>
      <c r="ENI42" t="s">
        <v>12755</v>
      </c>
      <c r="ENJ42" t="s">
        <v>12756</v>
      </c>
      <c r="ENK42" t="s">
        <v>12757</v>
      </c>
      <c r="ENL42" t="s">
        <v>12758</v>
      </c>
      <c r="ENM42" t="s">
        <v>12759</v>
      </c>
      <c r="ENN42" t="s">
        <v>12760</v>
      </c>
      <c r="ENO42" t="s">
        <v>12761</v>
      </c>
      <c r="ENP42" t="s">
        <v>12762</v>
      </c>
      <c r="ENQ42" t="s">
        <v>12763</v>
      </c>
      <c r="ENR42" t="s">
        <v>12764</v>
      </c>
      <c r="ENS42" t="s">
        <v>12765</v>
      </c>
      <c r="ENT42" t="s">
        <v>12766</v>
      </c>
      <c r="ENU42" t="s">
        <v>12767</v>
      </c>
      <c r="ENV42" t="s">
        <v>12768</v>
      </c>
      <c r="ENW42" t="s">
        <v>12769</v>
      </c>
      <c r="ENX42" t="s">
        <v>12770</v>
      </c>
      <c r="ENY42" t="s">
        <v>12771</v>
      </c>
      <c r="ENZ42" t="s">
        <v>12772</v>
      </c>
      <c r="EOA42" t="s">
        <v>12773</v>
      </c>
      <c r="EOB42" t="s">
        <v>12774</v>
      </c>
      <c r="EOC42" t="s">
        <v>12775</v>
      </c>
      <c r="EOD42" t="s">
        <v>12776</v>
      </c>
      <c r="EOE42" t="s">
        <v>12777</v>
      </c>
      <c r="EOF42" t="s">
        <v>12778</v>
      </c>
      <c r="EOG42" t="s">
        <v>12779</v>
      </c>
      <c r="EOH42" t="s">
        <v>12780</v>
      </c>
      <c r="EOI42" t="s">
        <v>12781</v>
      </c>
      <c r="EOJ42" t="s">
        <v>12782</v>
      </c>
      <c r="EOK42" t="s">
        <v>12783</v>
      </c>
      <c r="EOL42" t="s">
        <v>12784</v>
      </c>
      <c r="EOM42" t="s">
        <v>12785</v>
      </c>
      <c r="EON42" t="s">
        <v>12786</v>
      </c>
      <c r="EOO42" t="s">
        <v>12787</v>
      </c>
      <c r="EOP42" t="s">
        <v>12788</v>
      </c>
      <c r="EOQ42" t="s">
        <v>12789</v>
      </c>
      <c r="EOR42" t="s">
        <v>12790</v>
      </c>
      <c r="EOS42" t="s">
        <v>12791</v>
      </c>
      <c r="EOT42" t="s">
        <v>12792</v>
      </c>
      <c r="EOU42" t="s">
        <v>12793</v>
      </c>
      <c r="EOV42" t="s">
        <v>12794</v>
      </c>
      <c r="EOW42" t="s">
        <v>12795</v>
      </c>
      <c r="EOX42" t="s">
        <v>12796</v>
      </c>
      <c r="EOY42" t="s">
        <v>12797</v>
      </c>
      <c r="EOZ42" t="s">
        <v>12798</v>
      </c>
      <c r="EPA42" t="s">
        <v>12799</v>
      </c>
      <c r="EPB42" t="s">
        <v>12800</v>
      </c>
      <c r="EPC42" t="s">
        <v>12801</v>
      </c>
      <c r="EPD42" t="s">
        <v>12802</v>
      </c>
      <c r="EPE42" t="s">
        <v>12803</v>
      </c>
      <c r="EPF42" t="s">
        <v>12804</v>
      </c>
      <c r="EPG42" t="s">
        <v>12805</v>
      </c>
      <c r="EPH42" t="s">
        <v>12806</v>
      </c>
      <c r="EPI42" t="s">
        <v>12807</v>
      </c>
      <c r="EPJ42" t="s">
        <v>12808</v>
      </c>
      <c r="EPK42" t="s">
        <v>12809</v>
      </c>
      <c r="EPL42" t="s">
        <v>12810</v>
      </c>
      <c r="EPM42" t="s">
        <v>12811</v>
      </c>
      <c r="EPN42" t="s">
        <v>12812</v>
      </c>
      <c r="EPO42" t="s">
        <v>12813</v>
      </c>
      <c r="EPP42" t="s">
        <v>12814</v>
      </c>
      <c r="EPQ42" t="s">
        <v>12815</v>
      </c>
      <c r="EPR42" t="s">
        <v>12816</v>
      </c>
      <c r="EPS42" t="s">
        <v>12817</v>
      </c>
      <c r="EPT42" t="s">
        <v>12818</v>
      </c>
      <c r="EPU42" t="s">
        <v>12819</v>
      </c>
      <c r="EPV42" t="s">
        <v>12820</v>
      </c>
      <c r="EPW42" t="s">
        <v>12821</v>
      </c>
      <c r="EPX42" t="s">
        <v>12822</v>
      </c>
      <c r="EPY42" t="s">
        <v>12823</v>
      </c>
      <c r="EPZ42" t="s">
        <v>12824</v>
      </c>
      <c r="EQA42" t="s">
        <v>12825</v>
      </c>
      <c r="EQB42" t="s">
        <v>12826</v>
      </c>
      <c r="EQC42" t="s">
        <v>12827</v>
      </c>
      <c r="EQD42" t="s">
        <v>12828</v>
      </c>
      <c r="EQE42" t="s">
        <v>12829</v>
      </c>
      <c r="EQF42" t="s">
        <v>12830</v>
      </c>
      <c r="EQG42" t="s">
        <v>12831</v>
      </c>
      <c r="EQH42" t="s">
        <v>12832</v>
      </c>
      <c r="EQI42" t="s">
        <v>12833</v>
      </c>
      <c r="EQJ42" t="s">
        <v>12834</v>
      </c>
      <c r="EQK42" t="s">
        <v>12835</v>
      </c>
      <c r="EQL42" t="s">
        <v>12836</v>
      </c>
      <c r="EQM42" t="s">
        <v>12837</v>
      </c>
      <c r="EQN42" t="s">
        <v>12838</v>
      </c>
      <c r="EQO42" t="s">
        <v>12839</v>
      </c>
      <c r="EQP42" t="s">
        <v>12840</v>
      </c>
      <c r="EQQ42" t="s">
        <v>12841</v>
      </c>
      <c r="EQR42" t="s">
        <v>12842</v>
      </c>
      <c r="EQS42" t="s">
        <v>12843</v>
      </c>
      <c r="EQT42" t="s">
        <v>12844</v>
      </c>
      <c r="EQU42" t="s">
        <v>12845</v>
      </c>
      <c r="EQV42" t="s">
        <v>12846</v>
      </c>
      <c r="EQW42" t="s">
        <v>12847</v>
      </c>
      <c r="EQX42" t="s">
        <v>12848</v>
      </c>
      <c r="EQY42" t="s">
        <v>12849</v>
      </c>
      <c r="EQZ42" t="s">
        <v>12850</v>
      </c>
      <c r="ERA42" t="s">
        <v>12851</v>
      </c>
      <c r="ERB42" t="s">
        <v>12852</v>
      </c>
      <c r="ERC42" t="s">
        <v>12853</v>
      </c>
      <c r="ERD42" t="s">
        <v>12854</v>
      </c>
      <c r="ERE42" t="s">
        <v>12855</v>
      </c>
      <c r="ERF42" t="s">
        <v>12856</v>
      </c>
      <c r="ERG42" t="s">
        <v>12857</v>
      </c>
      <c r="ERH42" t="s">
        <v>12858</v>
      </c>
      <c r="ERI42" t="s">
        <v>12859</v>
      </c>
      <c r="ERJ42" t="s">
        <v>12860</v>
      </c>
      <c r="ERK42" t="s">
        <v>12861</v>
      </c>
      <c r="ERL42" t="s">
        <v>12862</v>
      </c>
      <c r="ERM42" t="s">
        <v>12863</v>
      </c>
      <c r="ERN42" t="s">
        <v>12864</v>
      </c>
      <c r="ERO42" t="s">
        <v>12865</v>
      </c>
      <c r="ERP42" t="s">
        <v>12866</v>
      </c>
      <c r="ERQ42" t="s">
        <v>12867</v>
      </c>
      <c r="ERR42" t="s">
        <v>12868</v>
      </c>
      <c r="ERS42" t="s">
        <v>12869</v>
      </c>
      <c r="ERT42" t="s">
        <v>12870</v>
      </c>
      <c r="ERU42" t="s">
        <v>12871</v>
      </c>
      <c r="ERV42" t="s">
        <v>12872</v>
      </c>
      <c r="ERW42" t="s">
        <v>12873</v>
      </c>
      <c r="ERX42" t="s">
        <v>12874</v>
      </c>
      <c r="ERY42" t="s">
        <v>12875</v>
      </c>
      <c r="ERZ42" t="s">
        <v>12876</v>
      </c>
      <c r="ESA42" t="s">
        <v>12877</v>
      </c>
      <c r="ESB42" t="s">
        <v>12878</v>
      </c>
      <c r="ESC42" t="s">
        <v>12879</v>
      </c>
      <c r="ESD42" t="s">
        <v>12880</v>
      </c>
      <c r="ESE42" t="s">
        <v>12881</v>
      </c>
      <c r="ESF42" t="s">
        <v>12882</v>
      </c>
      <c r="ESG42" t="s">
        <v>12883</v>
      </c>
      <c r="ESH42" t="s">
        <v>12884</v>
      </c>
      <c r="ESI42" t="s">
        <v>12885</v>
      </c>
      <c r="ESJ42" t="s">
        <v>12886</v>
      </c>
      <c r="ESK42" t="s">
        <v>12887</v>
      </c>
      <c r="ESL42" t="s">
        <v>12888</v>
      </c>
      <c r="ESM42" t="s">
        <v>12889</v>
      </c>
      <c r="ESN42" t="s">
        <v>12890</v>
      </c>
      <c r="ESO42" t="s">
        <v>12891</v>
      </c>
      <c r="ESP42" t="s">
        <v>12892</v>
      </c>
      <c r="ESQ42" t="s">
        <v>12893</v>
      </c>
      <c r="ESR42" t="s">
        <v>12894</v>
      </c>
      <c r="ESS42" t="s">
        <v>12895</v>
      </c>
      <c r="EST42" t="s">
        <v>12896</v>
      </c>
      <c r="ESU42" t="s">
        <v>12897</v>
      </c>
      <c r="ESV42" t="s">
        <v>12898</v>
      </c>
      <c r="ESW42" t="s">
        <v>12899</v>
      </c>
      <c r="ESX42" t="s">
        <v>12900</v>
      </c>
      <c r="ESY42" t="s">
        <v>12901</v>
      </c>
      <c r="ESZ42" t="s">
        <v>12902</v>
      </c>
      <c r="ETA42" t="s">
        <v>12903</v>
      </c>
      <c r="ETB42" t="s">
        <v>12904</v>
      </c>
      <c r="ETC42" t="s">
        <v>12905</v>
      </c>
      <c r="ETD42" t="s">
        <v>12906</v>
      </c>
      <c r="ETE42" t="s">
        <v>12907</v>
      </c>
      <c r="ETF42" t="s">
        <v>12908</v>
      </c>
      <c r="ETG42" t="s">
        <v>12909</v>
      </c>
      <c r="ETH42" t="s">
        <v>12910</v>
      </c>
      <c r="ETI42" t="s">
        <v>12911</v>
      </c>
      <c r="ETJ42" t="s">
        <v>12912</v>
      </c>
      <c r="ETK42" t="s">
        <v>12913</v>
      </c>
      <c r="ETL42" t="s">
        <v>12914</v>
      </c>
      <c r="ETM42" t="s">
        <v>12915</v>
      </c>
      <c r="ETN42" t="s">
        <v>12916</v>
      </c>
      <c r="ETO42" t="s">
        <v>12917</v>
      </c>
      <c r="ETP42" t="s">
        <v>12918</v>
      </c>
      <c r="ETQ42" t="s">
        <v>12919</v>
      </c>
      <c r="ETR42" t="s">
        <v>12920</v>
      </c>
      <c r="ETS42" t="s">
        <v>12921</v>
      </c>
      <c r="ETT42" t="s">
        <v>12922</v>
      </c>
      <c r="ETU42" t="s">
        <v>12923</v>
      </c>
      <c r="ETV42" t="s">
        <v>12924</v>
      </c>
      <c r="ETW42" t="s">
        <v>12925</v>
      </c>
      <c r="ETX42" t="s">
        <v>12926</v>
      </c>
      <c r="ETY42" t="s">
        <v>12927</v>
      </c>
      <c r="ETZ42" t="s">
        <v>12928</v>
      </c>
      <c r="EUA42" t="s">
        <v>12929</v>
      </c>
      <c r="EUB42" t="s">
        <v>12930</v>
      </c>
      <c r="EUC42" t="s">
        <v>12931</v>
      </c>
      <c r="EUD42" t="s">
        <v>12932</v>
      </c>
      <c r="EUE42" t="s">
        <v>12933</v>
      </c>
      <c r="EUF42" t="s">
        <v>12934</v>
      </c>
      <c r="EUG42" t="s">
        <v>12935</v>
      </c>
      <c r="EUH42" t="s">
        <v>12936</v>
      </c>
      <c r="EUI42" t="s">
        <v>12937</v>
      </c>
      <c r="EUJ42" t="s">
        <v>12938</v>
      </c>
      <c r="EUK42" t="s">
        <v>12939</v>
      </c>
      <c r="EUL42" t="s">
        <v>12940</v>
      </c>
      <c r="EUM42" t="s">
        <v>12941</v>
      </c>
      <c r="EUN42" t="s">
        <v>12942</v>
      </c>
      <c r="EUO42" t="s">
        <v>12943</v>
      </c>
      <c r="EUP42" t="s">
        <v>12944</v>
      </c>
      <c r="EUQ42" t="s">
        <v>12945</v>
      </c>
      <c r="EUR42" t="s">
        <v>12946</v>
      </c>
      <c r="EUS42" t="s">
        <v>12947</v>
      </c>
      <c r="EUT42" t="s">
        <v>12948</v>
      </c>
      <c r="EUU42" t="s">
        <v>12949</v>
      </c>
      <c r="EUV42" t="s">
        <v>12950</v>
      </c>
      <c r="EUW42" t="s">
        <v>12951</v>
      </c>
      <c r="EUX42" t="s">
        <v>12952</v>
      </c>
      <c r="EUY42" t="s">
        <v>12953</v>
      </c>
      <c r="EUZ42" t="s">
        <v>12954</v>
      </c>
      <c r="EVA42" t="s">
        <v>12955</v>
      </c>
      <c r="EVB42" t="s">
        <v>12956</v>
      </c>
      <c r="EVC42" t="s">
        <v>12957</v>
      </c>
      <c r="EVD42" t="s">
        <v>12958</v>
      </c>
      <c r="EVE42" t="s">
        <v>4242</v>
      </c>
      <c r="EVF42" t="s">
        <v>12959</v>
      </c>
      <c r="EVG42" t="s">
        <v>12960</v>
      </c>
      <c r="EVH42" t="s">
        <v>12961</v>
      </c>
      <c r="EVI42" t="s">
        <v>12962</v>
      </c>
      <c r="EVJ42" t="s">
        <v>12963</v>
      </c>
      <c r="EVK42" t="s">
        <v>12964</v>
      </c>
      <c r="EVL42" t="s">
        <v>12965</v>
      </c>
      <c r="EVM42" t="s">
        <v>12966</v>
      </c>
      <c r="EVN42" t="s">
        <v>12967</v>
      </c>
      <c r="EVO42" t="s">
        <v>12968</v>
      </c>
      <c r="EVP42" t="s">
        <v>12969</v>
      </c>
      <c r="EVQ42" t="s">
        <v>12970</v>
      </c>
      <c r="EVR42" t="s">
        <v>12971</v>
      </c>
      <c r="EVS42" t="s">
        <v>12972</v>
      </c>
      <c r="EVT42" t="s">
        <v>12973</v>
      </c>
      <c r="EVU42" t="s">
        <v>12974</v>
      </c>
      <c r="EVV42" t="s">
        <v>12975</v>
      </c>
      <c r="EVW42" t="s">
        <v>12976</v>
      </c>
      <c r="EVX42" t="s">
        <v>12977</v>
      </c>
      <c r="EVY42" t="s">
        <v>12978</v>
      </c>
      <c r="EVZ42" t="s">
        <v>12979</v>
      </c>
      <c r="EWA42" t="s">
        <v>12980</v>
      </c>
      <c r="EWB42" t="s">
        <v>12981</v>
      </c>
      <c r="EWC42" t="s">
        <v>12982</v>
      </c>
      <c r="EWD42" t="s">
        <v>12983</v>
      </c>
      <c r="EWE42" t="s">
        <v>12984</v>
      </c>
      <c r="EWF42" t="s">
        <v>12985</v>
      </c>
      <c r="EWG42" t="s">
        <v>12986</v>
      </c>
      <c r="EWH42" t="s">
        <v>12987</v>
      </c>
      <c r="EWI42" t="s">
        <v>12988</v>
      </c>
      <c r="EWJ42" t="s">
        <v>12989</v>
      </c>
      <c r="EWK42" t="s">
        <v>12990</v>
      </c>
      <c r="EWL42" t="s">
        <v>12991</v>
      </c>
      <c r="EWM42" t="s">
        <v>12992</v>
      </c>
      <c r="EWN42" t="s">
        <v>12993</v>
      </c>
      <c r="EWO42" t="s">
        <v>12994</v>
      </c>
      <c r="EWP42" t="s">
        <v>12995</v>
      </c>
      <c r="EWQ42" t="s">
        <v>12996</v>
      </c>
      <c r="EWR42" t="s">
        <v>12997</v>
      </c>
      <c r="EWS42" t="s">
        <v>12998</v>
      </c>
      <c r="EWT42" t="s">
        <v>12999</v>
      </c>
      <c r="EWU42" t="s">
        <v>13000</v>
      </c>
      <c r="EWV42" t="s">
        <v>13001</v>
      </c>
      <c r="EWW42" t="s">
        <v>13002</v>
      </c>
      <c r="EWX42" t="s">
        <v>13003</v>
      </c>
      <c r="EWY42" t="s">
        <v>13004</v>
      </c>
      <c r="EWZ42" t="s">
        <v>13005</v>
      </c>
      <c r="EXA42" t="s">
        <v>13006</v>
      </c>
      <c r="EXB42" t="s">
        <v>13007</v>
      </c>
      <c r="EXC42" t="s">
        <v>13008</v>
      </c>
      <c r="EXD42" t="s">
        <v>13009</v>
      </c>
      <c r="EXE42" t="s">
        <v>13010</v>
      </c>
      <c r="EXF42" t="s">
        <v>13011</v>
      </c>
      <c r="EXG42" t="s">
        <v>13012</v>
      </c>
      <c r="EXH42" t="s">
        <v>13013</v>
      </c>
      <c r="EXI42" t="s">
        <v>13014</v>
      </c>
      <c r="EXJ42" t="s">
        <v>13015</v>
      </c>
      <c r="EXK42" t="s">
        <v>13016</v>
      </c>
      <c r="EXL42" t="s">
        <v>13017</v>
      </c>
      <c r="EXM42" t="s">
        <v>13018</v>
      </c>
      <c r="EXN42" t="s">
        <v>13019</v>
      </c>
      <c r="EXO42" t="s">
        <v>13020</v>
      </c>
      <c r="EXP42" t="s">
        <v>13021</v>
      </c>
      <c r="EXQ42" t="s">
        <v>13022</v>
      </c>
      <c r="EXR42" t="s">
        <v>13023</v>
      </c>
      <c r="EXS42" t="s">
        <v>13024</v>
      </c>
      <c r="EXT42" t="s">
        <v>13025</v>
      </c>
      <c r="EXU42" t="s">
        <v>13026</v>
      </c>
      <c r="EXV42" t="s">
        <v>13027</v>
      </c>
      <c r="EXW42" t="s">
        <v>13028</v>
      </c>
      <c r="EXX42" t="s">
        <v>13029</v>
      </c>
      <c r="EXY42" t="s">
        <v>13030</v>
      </c>
      <c r="EXZ42" t="s">
        <v>13031</v>
      </c>
      <c r="EYA42" t="s">
        <v>13032</v>
      </c>
      <c r="EYB42" t="s">
        <v>13033</v>
      </c>
      <c r="EYC42" t="s">
        <v>13034</v>
      </c>
      <c r="EYD42" t="s">
        <v>13035</v>
      </c>
      <c r="EYE42" t="s">
        <v>13036</v>
      </c>
      <c r="EYF42" t="s">
        <v>13037</v>
      </c>
      <c r="EYG42" t="s">
        <v>13038</v>
      </c>
      <c r="EYH42" t="s">
        <v>13039</v>
      </c>
      <c r="EYI42" t="s">
        <v>13040</v>
      </c>
      <c r="EYJ42" t="s">
        <v>13041</v>
      </c>
      <c r="EYK42" t="s">
        <v>13042</v>
      </c>
      <c r="EYL42" t="s">
        <v>13043</v>
      </c>
      <c r="EYM42" t="s">
        <v>13044</v>
      </c>
      <c r="EYN42" t="s">
        <v>13045</v>
      </c>
      <c r="EYO42" t="s">
        <v>13046</v>
      </c>
      <c r="EYP42" t="s">
        <v>13047</v>
      </c>
      <c r="EYQ42" t="s">
        <v>13048</v>
      </c>
      <c r="EYR42" t="s">
        <v>13049</v>
      </c>
      <c r="EYS42" t="s">
        <v>13050</v>
      </c>
      <c r="EYT42" t="s">
        <v>13051</v>
      </c>
      <c r="EYU42" t="s">
        <v>13052</v>
      </c>
      <c r="EYV42" t="s">
        <v>13053</v>
      </c>
      <c r="EYW42" t="s">
        <v>13054</v>
      </c>
      <c r="EYX42" t="s">
        <v>13055</v>
      </c>
      <c r="EYY42" t="s">
        <v>13056</v>
      </c>
      <c r="EYZ42" t="s">
        <v>13057</v>
      </c>
      <c r="EZA42" t="s">
        <v>13058</v>
      </c>
      <c r="EZB42" t="s">
        <v>13059</v>
      </c>
      <c r="EZC42" t="s">
        <v>13060</v>
      </c>
      <c r="EZD42" t="s">
        <v>13061</v>
      </c>
      <c r="EZE42" t="s">
        <v>13062</v>
      </c>
      <c r="EZF42" t="s">
        <v>13063</v>
      </c>
      <c r="EZG42" t="s">
        <v>13064</v>
      </c>
      <c r="EZH42" t="s">
        <v>13065</v>
      </c>
      <c r="EZI42" t="s">
        <v>13066</v>
      </c>
      <c r="EZJ42" t="s">
        <v>13067</v>
      </c>
      <c r="EZK42" t="s">
        <v>13068</v>
      </c>
      <c r="EZL42" t="s">
        <v>13069</v>
      </c>
      <c r="EZM42" t="s">
        <v>13070</v>
      </c>
      <c r="EZN42" t="s">
        <v>13071</v>
      </c>
      <c r="EZO42" t="s">
        <v>13072</v>
      </c>
      <c r="EZP42" t="s">
        <v>13073</v>
      </c>
      <c r="EZQ42" t="s">
        <v>13074</v>
      </c>
      <c r="EZR42" t="s">
        <v>13075</v>
      </c>
      <c r="EZS42" t="s">
        <v>13076</v>
      </c>
      <c r="EZT42" t="s">
        <v>13077</v>
      </c>
      <c r="EZU42" t="s">
        <v>13078</v>
      </c>
      <c r="EZV42" t="s">
        <v>13079</v>
      </c>
      <c r="EZW42" t="s">
        <v>13080</v>
      </c>
      <c r="EZX42" t="s">
        <v>13081</v>
      </c>
      <c r="EZY42" t="s">
        <v>13082</v>
      </c>
      <c r="EZZ42" t="s">
        <v>13083</v>
      </c>
      <c r="FAA42" t="s">
        <v>13084</v>
      </c>
      <c r="FAB42" t="s">
        <v>13085</v>
      </c>
      <c r="FAC42" t="s">
        <v>13086</v>
      </c>
      <c r="FAD42" t="s">
        <v>13087</v>
      </c>
      <c r="FAE42" t="s">
        <v>13088</v>
      </c>
      <c r="FAF42" t="s">
        <v>13089</v>
      </c>
      <c r="FAG42" t="s">
        <v>13090</v>
      </c>
      <c r="FAH42" t="s">
        <v>13091</v>
      </c>
      <c r="FAI42" t="s">
        <v>13092</v>
      </c>
      <c r="FAJ42" t="s">
        <v>13093</v>
      </c>
      <c r="FAK42" t="s">
        <v>13094</v>
      </c>
      <c r="FAL42" t="s">
        <v>13095</v>
      </c>
      <c r="FAM42" t="s">
        <v>13096</v>
      </c>
      <c r="FAN42" t="s">
        <v>13097</v>
      </c>
      <c r="FAO42" t="s">
        <v>13098</v>
      </c>
      <c r="FAP42" t="s">
        <v>13099</v>
      </c>
      <c r="FAQ42" t="s">
        <v>13100</v>
      </c>
      <c r="FAR42" t="s">
        <v>13101</v>
      </c>
      <c r="FAS42" t="s">
        <v>13102</v>
      </c>
      <c r="FAT42" t="s">
        <v>13103</v>
      </c>
      <c r="FAU42" t="s">
        <v>13104</v>
      </c>
      <c r="FAV42" t="s">
        <v>13105</v>
      </c>
      <c r="FAW42" t="s">
        <v>13106</v>
      </c>
      <c r="FAX42" t="s">
        <v>13107</v>
      </c>
      <c r="FAY42" t="s">
        <v>13108</v>
      </c>
      <c r="FAZ42" t="s">
        <v>13109</v>
      </c>
      <c r="FBA42" t="s">
        <v>13110</v>
      </c>
      <c r="FBB42" t="s">
        <v>13111</v>
      </c>
      <c r="FBC42" t="s">
        <v>13112</v>
      </c>
      <c r="FBD42" t="s">
        <v>13113</v>
      </c>
      <c r="FBE42" t="s">
        <v>13114</v>
      </c>
      <c r="FBF42" t="s">
        <v>13115</v>
      </c>
      <c r="FBG42" t="s">
        <v>13116</v>
      </c>
      <c r="FBH42" t="s">
        <v>13117</v>
      </c>
      <c r="FBI42" t="s">
        <v>13118</v>
      </c>
      <c r="FBJ42" t="s">
        <v>13119</v>
      </c>
      <c r="FBK42" t="s">
        <v>13120</v>
      </c>
      <c r="FBL42" t="s">
        <v>13121</v>
      </c>
      <c r="FBM42" t="s">
        <v>13122</v>
      </c>
      <c r="FBN42" t="s">
        <v>13123</v>
      </c>
      <c r="FBO42" t="s">
        <v>13124</v>
      </c>
      <c r="FBP42" t="s">
        <v>13125</v>
      </c>
      <c r="FBQ42" t="s">
        <v>13126</v>
      </c>
      <c r="FBR42" t="s">
        <v>13127</v>
      </c>
      <c r="FBS42" t="s">
        <v>13128</v>
      </c>
      <c r="FBT42" t="s">
        <v>13129</v>
      </c>
      <c r="FBU42" t="s">
        <v>13130</v>
      </c>
      <c r="FBV42" t="s">
        <v>13131</v>
      </c>
      <c r="FBW42" t="s">
        <v>13132</v>
      </c>
      <c r="FBX42" t="s">
        <v>13133</v>
      </c>
      <c r="FBY42" t="s">
        <v>13134</v>
      </c>
      <c r="FBZ42" t="s">
        <v>13135</v>
      </c>
      <c r="FCA42" t="s">
        <v>13136</v>
      </c>
      <c r="FCB42" t="s">
        <v>13137</v>
      </c>
      <c r="FCC42" t="s">
        <v>13138</v>
      </c>
      <c r="FCD42" t="s">
        <v>13139</v>
      </c>
      <c r="FCE42" t="s">
        <v>13140</v>
      </c>
      <c r="FCF42" t="s">
        <v>13141</v>
      </c>
      <c r="FCG42" t="s">
        <v>13142</v>
      </c>
      <c r="FCH42" t="s">
        <v>13143</v>
      </c>
      <c r="FCI42" t="s">
        <v>13144</v>
      </c>
      <c r="FCJ42" t="s">
        <v>13145</v>
      </c>
      <c r="FCK42" t="s">
        <v>13146</v>
      </c>
      <c r="FCL42" t="s">
        <v>13147</v>
      </c>
      <c r="FCM42" t="s">
        <v>13148</v>
      </c>
      <c r="FCN42" t="s">
        <v>13149</v>
      </c>
      <c r="FCO42" t="s">
        <v>13150</v>
      </c>
      <c r="FCP42" t="s">
        <v>13151</v>
      </c>
      <c r="FCQ42" t="s">
        <v>13152</v>
      </c>
      <c r="FCR42" t="s">
        <v>13153</v>
      </c>
      <c r="FCS42" t="s">
        <v>13154</v>
      </c>
      <c r="FCT42" t="s">
        <v>13155</v>
      </c>
      <c r="FCU42" t="s">
        <v>13156</v>
      </c>
      <c r="FCV42" t="s">
        <v>13157</v>
      </c>
      <c r="FCW42" t="s">
        <v>13158</v>
      </c>
      <c r="FCX42" t="s">
        <v>13159</v>
      </c>
      <c r="FCY42" t="s">
        <v>13160</v>
      </c>
      <c r="FCZ42" t="s">
        <v>13161</v>
      </c>
      <c r="FDA42" t="s">
        <v>13162</v>
      </c>
      <c r="FDB42" t="s">
        <v>13163</v>
      </c>
      <c r="FDC42" t="s">
        <v>13164</v>
      </c>
      <c r="FDD42" t="s">
        <v>13165</v>
      </c>
      <c r="FDE42" t="s">
        <v>13166</v>
      </c>
      <c r="FDF42" t="s">
        <v>13167</v>
      </c>
      <c r="FDG42" t="s">
        <v>13168</v>
      </c>
      <c r="FDH42" t="s">
        <v>13169</v>
      </c>
      <c r="FDI42" t="s">
        <v>13170</v>
      </c>
      <c r="FDJ42" t="s">
        <v>13171</v>
      </c>
      <c r="FDK42" t="s">
        <v>13172</v>
      </c>
      <c r="FDL42" t="s">
        <v>13173</v>
      </c>
      <c r="FDM42" t="s">
        <v>13174</v>
      </c>
      <c r="FDN42" t="s">
        <v>13175</v>
      </c>
      <c r="FDO42" t="s">
        <v>13176</v>
      </c>
      <c r="FDP42" t="s">
        <v>13177</v>
      </c>
      <c r="FDQ42" t="s">
        <v>13178</v>
      </c>
      <c r="FDR42" t="s">
        <v>13179</v>
      </c>
      <c r="FDS42" t="s">
        <v>13180</v>
      </c>
      <c r="FDT42" t="s">
        <v>13181</v>
      </c>
      <c r="FDU42" t="s">
        <v>13182</v>
      </c>
      <c r="FDV42" t="s">
        <v>13183</v>
      </c>
      <c r="FDW42" t="s">
        <v>13184</v>
      </c>
      <c r="FDX42" t="s">
        <v>13185</v>
      </c>
      <c r="FDY42" t="s">
        <v>13186</v>
      </c>
      <c r="FDZ42" t="s">
        <v>13187</v>
      </c>
      <c r="FEA42" t="s">
        <v>13188</v>
      </c>
      <c r="FEB42" t="s">
        <v>13189</v>
      </c>
      <c r="FEC42" t="s">
        <v>13190</v>
      </c>
      <c r="FED42" t="s">
        <v>13191</v>
      </c>
      <c r="FEE42" t="s">
        <v>13192</v>
      </c>
      <c r="FEF42" t="s">
        <v>13193</v>
      </c>
      <c r="FEG42" t="s">
        <v>13194</v>
      </c>
      <c r="FEH42" t="s">
        <v>13195</v>
      </c>
      <c r="FEI42" t="s">
        <v>13196</v>
      </c>
      <c r="FEJ42" t="s">
        <v>13197</v>
      </c>
      <c r="FEK42" t="s">
        <v>13198</v>
      </c>
      <c r="FEL42" t="s">
        <v>13199</v>
      </c>
      <c r="FEM42" t="s">
        <v>13200</v>
      </c>
      <c r="FEN42" t="s">
        <v>13201</v>
      </c>
      <c r="FEO42" t="s">
        <v>13202</v>
      </c>
      <c r="FEP42" t="s">
        <v>13203</v>
      </c>
      <c r="FEQ42" t="s">
        <v>13204</v>
      </c>
      <c r="FER42" t="s">
        <v>13205</v>
      </c>
      <c r="FES42" t="s">
        <v>13206</v>
      </c>
      <c r="FET42" t="s">
        <v>13207</v>
      </c>
      <c r="FEU42" t="s">
        <v>13208</v>
      </c>
      <c r="FEV42" t="s">
        <v>13209</v>
      </c>
      <c r="FEW42" t="s">
        <v>13210</v>
      </c>
      <c r="FEX42" t="s">
        <v>13211</v>
      </c>
      <c r="FEY42" t="s">
        <v>13212</v>
      </c>
      <c r="FEZ42" t="s">
        <v>13213</v>
      </c>
      <c r="FFA42" t="s">
        <v>13214</v>
      </c>
      <c r="FFB42" t="s">
        <v>13215</v>
      </c>
      <c r="FFC42" t="s">
        <v>13216</v>
      </c>
      <c r="FFD42" t="s">
        <v>13217</v>
      </c>
      <c r="FFE42" t="s">
        <v>13218</v>
      </c>
      <c r="FFF42" t="s">
        <v>13219</v>
      </c>
      <c r="FFG42" t="s">
        <v>13220</v>
      </c>
      <c r="FFH42" t="s">
        <v>13221</v>
      </c>
      <c r="FFI42" t="s">
        <v>13222</v>
      </c>
      <c r="FFJ42" t="s">
        <v>13223</v>
      </c>
      <c r="FFK42" t="s">
        <v>13224</v>
      </c>
      <c r="FFL42" t="s">
        <v>13225</v>
      </c>
      <c r="FFM42" t="s">
        <v>13226</v>
      </c>
      <c r="FFN42" t="s">
        <v>13227</v>
      </c>
      <c r="FFO42" t="s">
        <v>13228</v>
      </c>
      <c r="FFP42" t="s">
        <v>13229</v>
      </c>
      <c r="FFQ42" t="s">
        <v>13230</v>
      </c>
      <c r="FFR42" t="s">
        <v>13231</v>
      </c>
      <c r="FFS42" t="s">
        <v>13232</v>
      </c>
      <c r="FFT42" t="s">
        <v>13233</v>
      </c>
      <c r="FFU42" t="s">
        <v>13234</v>
      </c>
      <c r="FFV42" t="s">
        <v>13235</v>
      </c>
      <c r="FFW42" t="s">
        <v>13236</v>
      </c>
      <c r="FFX42" t="s">
        <v>13237</v>
      </c>
      <c r="FFY42" t="s">
        <v>13238</v>
      </c>
      <c r="FFZ42" t="s">
        <v>13239</v>
      </c>
      <c r="FGA42" t="s">
        <v>13240</v>
      </c>
      <c r="FGB42" t="s">
        <v>13241</v>
      </c>
      <c r="FGC42" t="s">
        <v>13242</v>
      </c>
      <c r="FGD42" t="s">
        <v>13243</v>
      </c>
      <c r="FGE42" t="s">
        <v>13244</v>
      </c>
      <c r="FGF42" t="s">
        <v>13245</v>
      </c>
      <c r="FGG42" t="s">
        <v>13246</v>
      </c>
      <c r="FGH42" t="s">
        <v>13247</v>
      </c>
      <c r="FGI42" t="s">
        <v>13248</v>
      </c>
      <c r="FGJ42" t="s">
        <v>13249</v>
      </c>
      <c r="FGK42" t="s">
        <v>13250</v>
      </c>
      <c r="FGL42" t="s">
        <v>13251</v>
      </c>
      <c r="FGM42" t="s">
        <v>13252</v>
      </c>
      <c r="FGN42" t="s">
        <v>13253</v>
      </c>
      <c r="FGO42" t="s">
        <v>13254</v>
      </c>
      <c r="FGP42" t="s">
        <v>13255</v>
      </c>
      <c r="FGQ42" t="s">
        <v>13256</v>
      </c>
      <c r="FGR42" t="s">
        <v>13257</v>
      </c>
      <c r="FGS42" t="s">
        <v>13258</v>
      </c>
      <c r="FGT42" t="s">
        <v>13259</v>
      </c>
      <c r="FGU42" t="s">
        <v>13260</v>
      </c>
      <c r="FGV42" t="s">
        <v>13261</v>
      </c>
      <c r="FGW42" t="s">
        <v>13262</v>
      </c>
      <c r="FGX42" t="s">
        <v>13263</v>
      </c>
      <c r="FGY42" t="s">
        <v>13264</v>
      </c>
      <c r="FGZ42" t="s">
        <v>13265</v>
      </c>
      <c r="FHA42" t="s">
        <v>13266</v>
      </c>
      <c r="FHB42" t="s">
        <v>13267</v>
      </c>
      <c r="FHC42" t="s">
        <v>13268</v>
      </c>
      <c r="FHD42" t="s">
        <v>13269</v>
      </c>
      <c r="FHE42" t="s">
        <v>13270</v>
      </c>
      <c r="FHF42" t="s">
        <v>13271</v>
      </c>
      <c r="FHG42" t="s">
        <v>13272</v>
      </c>
      <c r="FHH42" t="s">
        <v>13273</v>
      </c>
      <c r="FHI42" t="s">
        <v>13274</v>
      </c>
      <c r="FHJ42" t="s">
        <v>13275</v>
      </c>
      <c r="FHK42" t="s">
        <v>13276</v>
      </c>
      <c r="FHL42" t="s">
        <v>13277</v>
      </c>
      <c r="FHM42" t="s">
        <v>13278</v>
      </c>
      <c r="FHN42" t="s">
        <v>13279</v>
      </c>
      <c r="FHO42" t="s">
        <v>13280</v>
      </c>
      <c r="FHP42" t="s">
        <v>13281</v>
      </c>
      <c r="FHQ42" t="s">
        <v>13282</v>
      </c>
      <c r="FHR42" t="s">
        <v>13283</v>
      </c>
      <c r="FHS42" t="s">
        <v>13284</v>
      </c>
      <c r="FHT42" t="s">
        <v>13285</v>
      </c>
      <c r="FHU42" t="s">
        <v>13286</v>
      </c>
      <c r="FHV42" t="s">
        <v>13287</v>
      </c>
      <c r="FHW42" t="s">
        <v>13288</v>
      </c>
      <c r="FHX42" t="s">
        <v>13289</v>
      </c>
      <c r="FHY42" t="s">
        <v>13290</v>
      </c>
      <c r="FHZ42" t="s">
        <v>13291</v>
      </c>
      <c r="FIA42" t="s">
        <v>13292</v>
      </c>
      <c r="FIB42" t="s">
        <v>13293</v>
      </c>
      <c r="FIC42" t="s">
        <v>13294</v>
      </c>
      <c r="FID42" t="s">
        <v>13295</v>
      </c>
      <c r="FIE42" t="s">
        <v>13296</v>
      </c>
      <c r="FIF42" t="s">
        <v>13297</v>
      </c>
      <c r="FIG42" t="s">
        <v>13298</v>
      </c>
      <c r="FIH42" t="s">
        <v>13299</v>
      </c>
      <c r="FII42" t="s">
        <v>13300</v>
      </c>
      <c r="FIJ42" t="s">
        <v>13301</v>
      </c>
      <c r="FIK42" t="s">
        <v>13302</v>
      </c>
      <c r="FIL42" t="s">
        <v>13303</v>
      </c>
      <c r="FIM42" t="s">
        <v>13304</v>
      </c>
      <c r="FIN42" t="s">
        <v>13305</v>
      </c>
      <c r="FIO42" t="s">
        <v>13306</v>
      </c>
      <c r="FIP42" t="s">
        <v>13307</v>
      </c>
      <c r="FIQ42" t="s">
        <v>13308</v>
      </c>
      <c r="FIR42" t="s">
        <v>13309</v>
      </c>
      <c r="FIS42" t="s">
        <v>13310</v>
      </c>
      <c r="FIT42" t="s">
        <v>13311</v>
      </c>
      <c r="FIU42" t="s">
        <v>13312</v>
      </c>
      <c r="FIV42" t="s">
        <v>13313</v>
      </c>
      <c r="FIW42" t="s">
        <v>13314</v>
      </c>
      <c r="FIX42" t="s">
        <v>13315</v>
      </c>
      <c r="FIY42" t="s">
        <v>13316</v>
      </c>
      <c r="FIZ42" t="s">
        <v>13317</v>
      </c>
      <c r="FJA42" t="s">
        <v>13318</v>
      </c>
      <c r="FJB42" t="s">
        <v>13319</v>
      </c>
      <c r="FJC42" t="s">
        <v>13320</v>
      </c>
      <c r="FJD42" t="s">
        <v>13321</v>
      </c>
      <c r="FJE42" t="s">
        <v>13322</v>
      </c>
      <c r="FJF42" t="s">
        <v>13323</v>
      </c>
      <c r="FJG42" t="s">
        <v>13324</v>
      </c>
      <c r="FJH42" t="s">
        <v>13325</v>
      </c>
      <c r="FJI42" t="s">
        <v>13326</v>
      </c>
      <c r="FJJ42" t="s">
        <v>13327</v>
      </c>
      <c r="FJK42" t="s">
        <v>13328</v>
      </c>
      <c r="FJL42" t="s">
        <v>13329</v>
      </c>
      <c r="FJM42" t="s">
        <v>13330</v>
      </c>
      <c r="FJN42" t="s">
        <v>13331</v>
      </c>
      <c r="FJO42" t="s">
        <v>13332</v>
      </c>
      <c r="FJP42" t="s">
        <v>13333</v>
      </c>
      <c r="FJQ42" t="s">
        <v>13334</v>
      </c>
      <c r="FJR42" t="s">
        <v>13335</v>
      </c>
      <c r="FJS42" t="s">
        <v>13336</v>
      </c>
      <c r="FJT42" t="s">
        <v>13337</v>
      </c>
      <c r="FJU42" t="s">
        <v>13338</v>
      </c>
      <c r="FJV42" t="s">
        <v>13339</v>
      </c>
      <c r="FJW42" t="s">
        <v>13340</v>
      </c>
      <c r="FJX42" t="s">
        <v>13341</v>
      </c>
      <c r="FJY42" t="s">
        <v>13342</v>
      </c>
      <c r="FJZ42" t="s">
        <v>13343</v>
      </c>
      <c r="FKA42" t="s">
        <v>13344</v>
      </c>
      <c r="FKB42" t="s">
        <v>13345</v>
      </c>
      <c r="FKC42" t="s">
        <v>13346</v>
      </c>
      <c r="FKD42" t="s">
        <v>13347</v>
      </c>
      <c r="FKE42" t="s">
        <v>13348</v>
      </c>
      <c r="FKF42" t="s">
        <v>13349</v>
      </c>
      <c r="FKG42" t="s">
        <v>13350</v>
      </c>
      <c r="FKH42" t="s">
        <v>13351</v>
      </c>
      <c r="FKI42" t="s">
        <v>13352</v>
      </c>
      <c r="FKJ42" t="s">
        <v>13353</v>
      </c>
      <c r="FKK42" t="s">
        <v>13354</v>
      </c>
      <c r="FKL42" t="s">
        <v>13355</v>
      </c>
      <c r="FKM42" t="s">
        <v>13356</v>
      </c>
      <c r="FKN42" t="s">
        <v>13357</v>
      </c>
      <c r="FKO42" t="s">
        <v>13358</v>
      </c>
      <c r="FKP42" t="s">
        <v>13359</v>
      </c>
      <c r="FKQ42" t="s">
        <v>13360</v>
      </c>
      <c r="FKR42" t="s">
        <v>13361</v>
      </c>
      <c r="FKS42" t="s">
        <v>13362</v>
      </c>
      <c r="FKT42" t="s">
        <v>13363</v>
      </c>
      <c r="FKU42" t="s">
        <v>13364</v>
      </c>
      <c r="FKV42" t="s">
        <v>13365</v>
      </c>
      <c r="FKW42" t="s">
        <v>13366</v>
      </c>
      <c r="FKX42" t="s">
        <v>13367</v>
      </c>
      <c r="FKY42" t="s">
        <v>13368</v>
      </c>
      <c r="FKZ42" t="s">
        <v>13369</v>
      </c>
      <c r="FLA42" t="s">
        <v>13370</v>
      </c>
      <c r="FLB42" t="s">
        <v>13371</v>
      </c>
      <c r="FLC42" t="s">
        <v>13372</v>
      </c>
      <c r="FLD42" t="s">
        <v>13373</v>
      </c>
      <c r="FLE42" t="s">
        <v>13374</v>
      </c>
      <c r="FLF42" t="s">
        <v>13375</v>
      </c>
      <c r="FLG42" t="s">
        <v>13376</v>
      </c>
      <c r="FLH42" t="s">
        <v>13377</v>
      </c>
      <c r="FLI42" t="s">
        <v>13378</v>
      </c>
      <c r="FLJ42" t="s">
        <v>13379</v>
      </c>
      <c r="FLK42" t="s">
        <v>13380</v>
      </c>
      <c r="FLL42" t="s">
        <v>13381</v>
      </c>
      <c r="FLM42" t="s">
        <v>13382</v>
      </c>
      <c r="FLN42" t="s">
        <v>13383</v>
      </c>
      <c r="FLO42" t="s">
        <v>13384</v>
      </c>
      <c r="FLP42" t="s">
        <v>13385</v>
      </c>
      <c r="FLQ42" t="s">
        <v>13386</v>
      </c>
      <c r="FLR42" t="s">
        <v>13387</v>
      </c>
      <c r="FLS42" t="s">
        <v>13388</v>
      </c>
      <c r="FLT42" t="s">
        <v>13389</v>
      </c>
      <c r="FLU42" t="s">
        <v>13390</v>
      </c>
      <c r="FLV42" t="s">
        <v>13391</v>
      </c>
      <c r="FLW42" t="s">
        <v>13392</v>
      </c>
      <c r="FLX42" t="s">
        <v>13393</v>
      </c>
      <c r="FLY42" t="s">
        <v>13394</v>
      </c>
      <c r="FLZ42" t="s">
        <v>13395</v>
      </c>
      <c r="FMA42" t="s">
        <v>13396</v>
      </c>
      <c r="FMB42" t="s">
        <v>13397</v>
      </c>
      <c r="FMC42" t="s">
        <v>13398</v>
      </c>
      <c r="FMD42" t="s">
        <v>13399</v>
      </c>
      <c r="FME42" t="s">
        <v>13400</v>
      </c>
      <c r="FMF42" t="s">
        <v>13401</v>
      </c>
      <c r="FMG42" t="s">
        <v>13402</v>
      </c>
      <c r="FMH42" t="s">
        <v>13403</v>
      </c>
      <c r="FMI42" t="s">
        <v>13404</v>
      </c>
      <c r="FMJ42" t="s">
        <v>13405</v>
      </c>
      <c r="FMK42" t="s">
        <v>13406</v>
      </c>
      <c r="FML42" t="s">
        <v>13407</v>
      </c>
      <c r="FMM42" t="s">
        <v>13408</v>
      </c>
      <c r="FMN42" t="s">
        <v>13409</v>
      </c>
      <c r="FMO42" t="s">
        <v>13410</v>
      </c>
      <c r="FMP42" t="s">
        <v>13411</v>
      </c>
      <c r="FMQ42" t="s">
        <v>13412</v>
      </c>
      <c r="FMR42" t="s">
        <v>13413</v>
      </c>
      <c r="FMS42" t="s">
        <v>13414</v>
      </c>
      <c r="FMT42" t="s">
        <v>13415</v>
      </c>
      <c r="FMU42" t="s">
        <v>13416</v>
      </c>
      <c r="FMV42" t="s">
        <v>13417</v>
      </c>
      <c r="FMW42" t="s">
        <v>13418</v>
      </c>
      <c r="FMX42" t="s">
        <v>13419</v>
      </c>
      <c r="FMY42" t="s">
        <v>13420</v>
      </c>
      <c r="FMZ42" t="s">
        <v>13421</v>
      </c>
      <c r="FNA42" t="s">
        <v>13422</v>
      </c>
      <c r="FNB42" t="s">
        <v>13423</v>
      </c>
      <c r="FNC42" t="s">
        <v>13424</v>
      </c>
      <c r="FND42" t="s">
        <v>13425</v>
      </c>
      <c r="FNE42" t="s">
        <v>13426</v>
      </c>
      <c r="FNF42" t="s">
        <v>13427</v>
      </c>
      <c r="FNG42" t="s">
        <v>13428</v>
      </c>
      <c r="FNH42" t="s">
        <v>13429</v>
      </c>
      <c r="FNI42" t="s">
        <v>13430</v>
      </c>
      <c r="FNJ42" t="s">
        <v>13431</v>
      </c>
      <c r="FNK42" t="s">
        <v>13432</v>
      </c>
      <c r="FNL42" t="s">
        <v>13433</v>
      </c>
      <c r="FNM42" t="s">
        <v>13434</v>
      </c>
      <c r="FNN42" t="s">
        <v>13435</v>
      </c>
      <c r="FNO42" t="s">
        <v>13436</v>
      </c>
      <c r="FNP42" t="s">
        <v>13437</v>
      </c>
      <c r="FNQ42" t="s">
        <v>13438</v>
      </c>
      <c r="FNR42" t="s">
        <v>13439</v>
      </c>
      <c r="FNS42" t="s">
        <v>13440</v>
      </c>
      <c r="FNT42" t="s">
        <v>13441</v>
      </c>
      <c r="FNU42" t="s">
        <v>13442</v>
      </c>
      <c r="FNV42" t="s">
        <v>13443</v>
      </c>
      <c r="FNW42" t="s">
        <v>13444</v>
      </c>
      <c r="FNX42" t="s">
        <v>13445</v>
      </c>
      <c r="FNY42" t="s">
        <v>13446</v>
      </c>
      <c r="FNZ42" t="s">
        <v>13447</v>
      </c>
      <c r="FOA42" t="s">
        <v>13448</v>
      </c>
      <c r="FOB42" t="s">
        <v>13449</v>
      </c>
      <c r="FOC42" t="s">
        <v>13450</v>
      </c>
      <c r="FOD42" t="s">
        <v>13451</v>
      </c>
      <c r="FOE42" t="s">
        <v>13452</v>
      </c>
      <c r="FOF42" t="s">
        <v>13453</v>
      </c>
      <c r="FOG42" t="s">
        <v>13454</v>
      </c>
      <c r="FOH42" t="s">
        <v>13455</v>
      </c>
      <c r="FOI42" t="s">
        <v>13456</v>
      </c>
      <c r="FOJ42" t="s">
        <v>13457</v>
      </c>
      <c r="FOK42" t="s">
        <v>13458</v>
      </c>
      <c r="FOL42" t="s">
        <v>13459</v>
      </c>
      <c r="FOM42" t="s">
        <v>13460</v>
      </c>
      <c r="FON42" t="s">
        <v>13461</v>
      </c>
      <c r="FOO42" t="s">
        <v>13462</v>
      </c>
      <c r="FOP42" t="s">
        <v>13463</v>
      </c>
      <c r="FOQ42" t="s">
        <v>13464</v>
      </c>
      <c r="FOR42" t="s">
        <v>13465</v>
      </c>
      <c r="FOS42" t="s">
        <v>13466</v>
      </c>
      <c r="FOT42" t="s">
        <v>13467</v>
      </c>
      <c r="FOU42" t="s">
        <v>13468</v>
      </c>
      <c r="FOV42" t="s">
        <v>13469</v>
      </c>
      <c r="FOW42" t="s">
        <v>13470</v>
      </c>
      <c r="FOX42" t="s">
        <v>13471</v>
      </c>
      <c r="FOY42" t="s">
        <v>13472</v>
      </c>
      <c r="FOZ42" t="s">
        <v>13473</v>
      </c>
      <c r="FPA42" t="s">
        <v>13474</v>
      </c>
      <c r="FPB42" t="s">
        <v>13475</v>
      </c>
      <c r="FPC42" t="s">
        <v>13476</v>
      </c>
      <c r="FPD42" t="s">
        <v>13477</v>
      </c>
      <c r="FPE42" t="s">
        <v>13478</v>
      </c>
      <c r="FPF42" t="s">
        <v>13479</v>
      </c>
      <c r="FPG42" t="s">
        <v>13480</v>
      </c>
      <c r="FPH42" t="s">
        <v>13481</v>
      </c>
      <c r="FPI42" t="s">
        <v>13482</v>
      </c>
      <c r="FPJ42" t="s">
        <v>13483</v>
      </c>
      <c r="FPK42" t="s">
        <v>13484</v>
      </c>
      <c r="FPL42" t="s">
        <v>13485</v>
      </c>
      <c r="FPM42" t="s">
        <v>13486</v>
      </c>
      <c r="FPN42" t="s">
        <v>13487</v>
      </c>
      <c r="FPO42" t="s">
        <v>13488</v>
      </c>
      <c r="FPP42" t="s">
        <v>13489</v>
      </c>
      <c r="FPQ42" t="s">
        <v>13490</v>
      </c>
      <c r="FPR42" t="s">
        <v>13491</v>
      </c>
      <c r="FPS42" t="s">
        <v>13492</v>
      </c>
      <c r="FPT42" t="s">
        <v>13493</v>
      </c>
      <c r="FPU42" t="s">
        <v>13494</v>
      </c>
      <c r="FPV42" t="s">
        <v>13495</v>
      </c>
      <c r="FPW42" t="s">
        <v>13496</v>
      </c>
      <c r="FPX42" t="s">
        <v>13497</v>
      </c>
      <c r="FPY42" t="s">
        <v>13498</v>
      </c>
      <c r="FPZ42" t="s">
        <v>13499</v>
      </c>
      <c r="FQA42" t="s">
        <v>13500</v>
      </c>
      <c r="FQB42" t="s">
        <v>13501</v>
      </c>
      <c r="FQC42" t="s">
        <v>13502</v>
      </c>
      <c r="FQD42" t="s">
        <v>13503</v>
      </c>
      <c r="FQE42" t="s">
        <v>13504</v>
      </c>
      <c r="FQF42" t="s">
        <v>13505</v>
      </c>
      <c r="FQG42" t="s">
        <v>13506</v>
      </c>
      <c r="FQH42" t="s">
        <v>13507</v>
      </c>
      <c r="FQI42" t="s">
        <v>13508</v>
      </c>
      <c r="FQJ42" t="s">
        <v>13509</v>
      </c>
      <c r="FQK42" t="s">
        <v>13510</v>
      </c>
      <c r="FQL42" t="s">
        <v>13511</v>
      </c>
      <c r="FQM42" t="s">
        <v>13512</v>
      </c>
      <c r="FQN42" t="s">
        <v>13513</v>
      </c>
      <c r="FQO42" t="s">
        <v>13514</v>
      </c>
      <c r="FQP42" t="s">
        <v>13515</v>
      </c>
      <c r="FQQ42" t="s">
        <v>13516</v>
      </c>
      <c r="FQR42" t="s">
        <v>13517</v>
      </c>
      <c r="FQS42" t="s">
        <v>13518</v>
      </c>
      <c r="FQT42" t="s">
        <v>13519</v>
      </c>
      <c r="FQU42" t="s">
        <v>13520</v>
      </c>
      <c r="FQV42" t="s">
        <v>13521</v>
      </c>
      <c r="FQW42" t="s">
        <v>13522</v>
      </c>
      <c r="FQX42" t="s">
        <v>13523</v>
      </c>
      <c r="FQY42" t="s">
        <v>13524</v>
      </c>
      <c r="FQZ42" t="s">
        <v>13525</v>
      </c>
      <c r="FRA42" t="s">
        <v>13526</v>
      </c>
      <c r="FRB42" t="s">
        <v>13527</v>
      </c>
      <c r="FRC42" t="s">
        <v>13528</v>
      </c>
      <c r="FRD42" t="s">
        <v>13529</v>
      </c>
      <c r="FRE42" t="s">
        <v>13530</v>
      </c>
      <c r="FRF42" t="s">
        <v>13531</v>
      </c>
      <c r="FRG42" t="s">
        <v>13532</v>
      </c>
      <c r="FRH42" t="s">
        <v>13533</v>
      </c>
      <c r="FRI42" t="s">
        <v>13534</v>
      </c>
      <c r="FRJ42" t="s">
        <v>13535</v>
      </c>
      <c r="FRK42" t="s">
        <v>13536</v>
      </c>
      <c r="FRL42" t="s">
        <v>13537</v>
      </c>
      <c r="FRM42" t="s">
        <v>13538</v>
      </c>
      <c r="FRN42" t="s">
        <v>13539</v>
      </c>
      <c r="FRO42" t="s">
        <v>13540</v>
      </c>
      <c r="FRP42" t="s">
        <v>13541</v>
      </c>
      <c r="FRQ42" t="s">
        <v>13542</v>
      </c>
      <c r="FRR42" t="s">
        <v>13543</v>
      </c>
      <c r="FRS42" t="s">
        <v>13544</v>
      </c>
      <c r="FRT42" t="s">
        <v>13545</v>
      </c>
      <c r="FRU42" t="s">
        <v>13546</v>
      </c>
      <c r="FRV42" t="s">
        <v>13547</v>
      </c>
      <c r="FRW42" t="s">
        <v>13548</v>
      </c>
      <c r="FRX42" t="s">
        <v>13549</v>
      </c>
      <c r="FRY42" t="s">
        <v>13550</v>
      </c>
      <c r="FRZ42" t="s">
        <v>13551</v>
      </c>
      <c r="FSA42" t="s">
        <v>13552</v>
      </c>
      <c r="FSB42" t="s">
        <v>13553</v>
      </c>
      <c r="FSC42" t="s">
        <v>13554</v>
      </c>
      <c r="FSD42" t="s">
        <v>13555</v>
      </c>
      <c r="FSE42" t="s">
        <v>13556</v>
      </c>
      <c r="FSF42" t="s">
        <v>13557</v>
      </c>
      <c r="FSG42" t="s">
        <v>13558</v>
      </c>
      <c r="FSH42" t="s">
        <v>13559</v>
      </c>
      <c r="FSI42" t="s">
        <v>13560</v>
      </c>
      <c r="FSJ42" t="s">
        <v>13561</v>
      </c>
      <c r="FSK42" t="s">
        <v>13562</v>
      </c>
      <c r="FSL42" t="s">
        <v>13563</v>
      </c>
      <c r="FSM42" t="s">
        <v>13564</v>
      </c>
      <c r="FSN42" t="s">
        <v>13565</v>
      </c>
      <c r="FSO42" t="s">
        <v>13566</v>
      </c>
      <c r="FSP42" t="s">
        <v>13567</v>
      </c>
      <c r="FSQ42" t="s">
        <v>13568</v>
      </c>
      <c r="FSR42" t="s">
        <v>13569</v>
      </c>
      <c r="FSS42" t="s">
        <v>13570</v>
      </c>
      <c r="FST42" t="s">
        <v>13571</v>
      </c>
      <c r="FSU42" t="s">
        <v>13572</v>
      </c>
      <c r="FSV42" t="s">
        <v>13573</v>
      </c>
      <c r="FSW42" t="s">
        <v>13574</v>
      </c>
      <c r="FSX42" t="s">
        <v>13575</v>
      </c>
      <c r="FSY42" t="s">
        <v>13576</v>
      </c>
      <c r="FSZ42" t="s">
        <v>13577</v>
      </c>
      <c r="FTA42" t="s">
        <v>13578</v>
      </c>
      <c r="FTB42" t="s">
        <v>13579</v>
      </c>
      <c r="FTC42" t="s">
        <v>13580</v>
      </c>
      <c r="FTD42" t="s">
        <v>13581</v>
      </c>
      <c r="FTE42" t="s">
        <v>13582</v>
      </c>
      <c r="FTF42" t="s">
        <v>13583</v>
      </c>
      <c r="FTG42" t="s">
        <v>13584</v>
      </c>
      <c r="FTH42" t="s">
        <v>13585</v>
      </c>
      <c r="FTI42" t="s">
        <v>13586</v>
      </c>
      <c r="FTJ42" t="s">
        <v>13587</v>
      </c>
      <c r="FTK42" t="s">
        <v>13588</v>
      </c>
      <c r="FTL42" t="s">
        <v>13589</v>
      </c>
      <c r="FTM42" t="s">
        <v>13590</v>
      </c>
      <c r="FTN42" t="s">
        <v>13591</v>
      </c>
      <c r="FTO42" t="s">
        <v>13592</v>
      </c>
      <c r="FTP42" t="s">
        <v>13593</v>
      </c>
      <c r="FTQ42" t="s">
        <v>13594</v>
      </c>
      <c r="FTR42" t="s">
        <v>13595</v>
      </c>
      <c r="FTS42" t="s">
        <v>3050</v>
      </c>
      <c r="FTT42" t="s">
        <v>13596</v>
      </c>
      <c r="FTU42" t="s">
        <v>13597</v>
      </c>
      <c r="FTV42" t="s">
        <v>13598</v>
      </c>
      <c r="FTW42" t="s">
        <v>13599</v>
      </c>
      <c r="FTX42" t="s">
        <v>13600</v>
      </c>
      <c r="FTY42" t="s">
        <v>13601</v>
      </c>
      <c r="FTZ42" t="s">
        <v>13602</v>
      </c>
      <c r="FUA42" t="s">
        <v>13603</v>
      </c>
      <c r="FUB42" t="s">
        <v>13604</v>
      </c>
      <c r="FUC42" t="s">
        <v>13605</v>
      </c>
      <c r="FUD42" t="s">
        <v>13606</v>
      </c>
      <c r="FUE42" t="s">
        <v>13607</v>
      </c>
      <c r="FUF42" t="s">
        <v>13608</v>
      </c>
      <c r="FUG42" t="s">
        <v>13609</v>
      </c>
      <c r="FUH42" t="s">
        <v>13610</v>
      </c>
      <c r="FUI42" t="s">
        <v>13611</v>
      </c>
      <c r="FUJ42" t="s">
        <v>13612</v>
      </c>
      <c r="FUK42" t="s">
        <v>13613</v>
      </c>
      <c r="FUL42" t="s">
        <v>13614</v>
      </c>
      <c r="FUM42" t="s">
        <v>13615</v>
      </c>
      <c r="FUN42" t="s">
        <v>13616</v>
      </c>
      <c r="FUO42" t="s">
        <v>13617</v>
      </c>
      <c r="FUP42" t="s">
        <v>13618</v>
      </c>
      <c r="FUQ42" t="s">
        <v>13619</v>
      </c>
      <c r="FUR42" t="s">
        <v>13620</v>
      </c>
      <c r="FUS42" t="s">
        <v>13621</v>
      </c>
      <c r="FUT42" t="s">
        <v>13622</v>
      </c>
      <c r="FUU42" t="s">
        <v>13623</v>
      </c>
      <c r="FUV42" t="s">
        <v>13624</v>
      </c>
      <c r="FUW42" t="s">
        <v>13625</v>
      </c>
      <c r="FUX42" t="s">
        <v>13626</v>
      </c>
      <c r="FUY42" t="s">
        <v>13627</v>
      </c>
      <c r="FUZ42" t="s">
        <v>13628</v>
      </c>
      <c r="FVA42" t="s">
        <v>13629</v>
      </c>
      <c r="FVB42" t="s">
        <v>13630</v>
      </c>
      <c r="FVC42" t="s">
        <v>13631</v>
      </c>
      <c r="FVD42" t="s">
        <v>13632</v>
      </c>
      <c r="FVE42" t="s">
        <v>13633</v>
      </c>
      <c r="FVF42" t="s">
        <v>13634</v>
      </c>
      <c r="FVG42" t="s">
        <v>13635</v>
      </c>
      <c r="FVH42" t="s">
        <v>13636</v>
      </c>
      <c r="FVI42" t="s">
        <v>13637</v>
      </c>
      <c r="FVJ42" t="s">
        <v>13638</v>
      </c>
      <c r="FVK42" t="s">
        <v>13639</v>
      </c>
      <c r="FVL42" t="s">
        <v>13640</v>
      </c>
      <c r="FVM42" t="s">
        <v>13641</v>
      </c>
      <c r="FVN42" t="s">
        <v>13642</v>
      </c>
      <c r="FVO42" t="s">
        <v>13643</v>
      </c>
      <c r="FVP42" t="s">
        <v>13644</v>
      </c>
      <c r="FVQ42" t="s">
        <v>13645</v>
      </c>
      <c r="FVR42" t="s">
        <v>13646</v>
      </c>
      <c r="FVS42" t="s">
        <v>13647</v>
      </c>
      <c r="FVT42" t="s">
        <v>13648</v>
      </c>
      <c r="FVU42" t="s">
        <v>13649</v>
      </c>
      <c r="FVV42" t="s">
        <v>13650</v>
      </c>
      <c r="FVW42" t="s">
        <v>13651</v>
      </c>
      <c r="FVX42" t="s">
        <v>13652</v>
      </c>
      <c r="FVY42" t="s">
        <v>13653</v>
      </c>
      <c r="FVZ42" t="s">
        <v>13654</v>
      </c>
      <c r="FWA42" t="s">
        <v>13655</v>
      </c>
      <c r="FWB42" t="s">
        <v>13656</v>
      </c>
      <c r="FWC42" t="s">
        <v>13657</v>
      </c>
      <c r="FWD42" t="s">
        <v>13658</v>
      </c>
      <c r="FWE42" t="s">
        <v>13659</v>
      </c>
      <c r="FWF42" t="s">
        <v>13660</v>
      </c>
      <c r="FWG42" t="s">
        <v>13661</v>
      </c>
      <c r="FWH42" t="s">
        <v>13662</v>
      </c>
      <c r="FWI42" t="s">
        <v>13663</v>
      </c>
      <c r="FWJ42" t="s">
        <v>13664</v>
      </c>
      <c r="FWK42" t="s">
        <v>13665</v>
      </c>
      <c r="FWL42" t="s">
        <v>13666</v>
      </c>
      <c r="FWM42" t="s">
        <v>13667</v>
      </c>
      <c r="FWN42" t="s">
        <v>13668</v>
      </c>
      <c r="FWO42" t="s">
        <v>13669</v>
      </c>
      <c r="FWP42" t="s">
        <v>13670</v>
      </c>
      <c r="FWQ42" t="s">
        <v>13671</v>
      </c>
      <c r="FWR42" t="s">
        <v>13672</v>
      </c>
      <c r="FWS42" t="s">
        <v>13673</v>
      </c>
      <c r="FWT42" t="s">
        <v>13674</v>
      </c>
      <c r="FWU42" t="s">
        <v>13675</v>
      </c>
      <c r="FWV42" t="s">
        <v>13676</v>
      </c>
      <c r="FWW42" t="s">
        <v>13677</v>
      </c>
      <c r="FWX42" t="s">
        <v>13678</v>
      </c>
      <c r="FWY42" t="s">
        <v>13679</v>
      </c>
      <c r="FWZ42" t="s">
        <v>13680</v>
      </c>
      <c r="FXA42" t="s">
        <v>13681</v>
      </c>
      <c r="FXB42" t="s">
        <v>13682</v>
      </c>
      <c r="FXC42" t="s">
        <v>13683</v>
      </c>
      <c r="FXD42" t="s">
        <v>13684</v>
      </c>
      <c r="FXE42" t="s">
        <v>13685</v>
      </c>
      <c r="FXF42" t="s">
        <v>13686</v>
      </c>
      <c r="FXG42" t="s">
        <v>13687</v>
      </c>
      <c r="FXH42" t="s">
        <v>13688</v>
      </c>
      <c r="FXI42" t="s">
        <v>13689</v>
      </c>
      <c r="FXJ42" t="s">
        <v>13690</v>
      </c>
      <c r="FXK42" t="s">
        <v>13691</v>
      </c>
      <c r="FXL42" t="s">
        <v>13692</v>
      </c>
      <c r="FXM42" t="s">
        <v>13693</v>
      </c>
      <c r="FXN42" t="s">
        <v>13694</v>
      </c>
      <c r="FXO42" t="s">
        <v>13695</v>
      </c>
      <c r="FXP42" t="s">
        <v>13696</v>
      </c>
      <c r="FXQ42" t="s">
        <v>13697</v>
      </c>
      <c r="FXR42" t="s">
        <v>13698</v>
      </c>
      <c r="FXS42" t="s">
        <v>13699</v>
      </c>
      <c r="FXT42" t="s">
        <v>13700</v>
      </c>
      <c r="FXU42" t="s">
        <v>13701</v>
      </c>
      <c r="FXV42" t="s">
        <v>13702</v>
      </c>
      <c r="FXW42" t="s">
        <v>13703</v>
      </c>
      <c r="FXX42" t="s">
        <v>13704</v>
      </c>
      <c r="FXY42" t="s">
        <v>13705</v>
      </c>
      <c r="FXZ42" t="s">
        <v>13706</v>
      </c>
      <c r="FYA42" t="s">
        <v>13707</v>
      </c>
      <c r="FYB42" t="s">
        <v>13708</v>
      </c>
      <c r="FYC42" t="s">
        <v>13709</v>
      </c>
      <c r="FYD42" t="s">
        <v>13710</v>
      </c>
      <c r="FYE42" t="s">
        <v>13711</v>
      </c>
      <c r="FYF42" t="s">
        <v>13712</v>
      </c>
      <c r="FYG42" t="s">
        <v>13713</v>
      </c>
      <c r="FYH42" t="s">
        <v>13714</v>
      </c>
      <c r="FYI42" t="s">
        <v>13715</v>
      </c>
      <c r="FYJ42" t="s">
        <v>13716</v>
      </c>
      <c r="FYK42" t="s">
        <v>13717</v>
      </c>
      <c r="FYL42" t="s">
        <v>13718</v>
      </c>
      <c r="FYM42" t="s">
        <v>13719</v>
      </c>
      <c r="FYN42" t="s">
        <v>13720</v>
      </c>
      <c r="FYO42" t="s">
        <v>13721</v>
      </c>
      <c r="FYP42" t="s">
        <v>13722</v>
      </c>
      <c r="FYQ42" t="s">
        <v>13723</v>
      </c>
      <c r="FYR42" t="s">
        <v>13724</v>
      </c>
      <c r="FYS42" t="s">
        <v>13725</v>
      </c>
      <c r="FYT42" t="s">
        <v>13726</v>
      </c>
      <c r="FYU42" t="s">
        <v>13727</v>
      </c>
      <c r="FYV42" t="s">
        <v>13728</v>
      </c>
      <c r="FYW42" t="s">
        <v>13729</v>
      </c>
      <c r="FYX42" t="s">
        <v>13730</v>
      </c>
      <c r="FYY42" t="s">
        <v>13731</v>
      </c>
      <c r="FYZ42" t="s">
        <v>13732</v>
      </c>
      <c r="FZA42" t="s">
        <v>13733</v>
      </c>
      <c r="FZB42" t="s">
        <v>13734</v>
      </c>
      <c r="FZC42" t="s">
        <v>13735</v>
      </c>
      <c r="FZD42" t="s">
        <v>13736</v>
      </c>
      <c r="FZE42" t="s">
        <v>13737</v>
      </c>
      <c r="FZF42" t="s">
        <v>13738</v>
      </c>
      <c r="FZG42" t="s">
        <v>13739</v>
      </c>
      <c r="FZH42" t="s">
        <v>13740</v>
      </c>
      <c r="FZI42" t="s">
        <v>13741</v>
      </c>
      <c r="FZJ42" t="s">
        <v>13742</v>
      </c>
      <c r="FZK42" t="s">
        <v>13743</v>
      </c>
      <c r="FZL42" t="s">
        <v>13744</v>
      </c>
      <c r="FZM42" t="s">
        <v>13745</v>
      </c>
      <c r="FZN42" t="s">
        <v>13746</v>
      </c>
      <c r="FZO42" t="s">
        <v>13747</v>
      </c>
      <c r="FZP42" t="s">
        <v>13748</v>
      </c>
      <c r="FZQ42" t="s">
        <v>13749</v>
      </c>
      <c r="FZR42" t="s">
        <v>13750</v>
      </c>
      <c r="FZS42" t="s">
        <v>13751</v>
      </c>
      <c r="FZT42" t="s">
        <v>13752</v>
      </c>
      <c r="FZU42" t="s">
        <v>13753</v>
      </c>
      <c r="FZV42" t="s">
        <v>13754</v>
      </c>
      <c r="FZW42" t="s">
        <v>13755</v>
      </c>
      <c r="FZX42" t="s">
        <v>13756</v>
      </c>
      <c r="FZY42" t="s">
        <v>13757</v>
      </c>
      <c r="FZZ42" t="s">
        <v>13758</v>
      </c>
      <c r="GAA42" t="s">
        <v>3655</v>
      </c>
      <c r="GAB42" t="s">
        <v>13759</v>
      </c>
      <c r="GAC42" t="s">
        <v>13760</v>
      </c>
      <c r="GAD42" t="s">
        <v>13761</v>
      </c>
      <c r="GAE42" t="s">
        <v>13762</v>
      </c>
      <c r="GAF42" t="s">
        <v>13763</v>
      </c>
      <c r="GAG42" t="s">
        <v>13764</v>
      </c>
      <c r="GAH42" t="s">
        <v>13765</v>
      </c>
      <c r="GAI42" t="s">
        <v>13766</v>
      </c>
      <c r="GAJ42" t="s">
        <v>13767</v>
      </c>
      <c r="GAK42" t="s">
        <v>13768</v>
      </c>
      <c r="GAL42" t="s">
        <v>13769</v>
      </c>
      <c r="GAM42" t="s">
        <v>13770</v>
      </c>
      <c r="GAN42" t="s">
        <v>13771</v>
      </c>
      <c r="GAO42" t="s">
        <v>13772</v>
      </c>
      <c r="GAP42" t="s">
        <v>13773</v>
      </c>
      <c r="GAQ42" t="s">
        <v>13774</v>
      </c>
      <c r="GAR42" t="s">
        <v>13775</v>
      </c>
      <c r="GAS42" t="s">
        <v>13776</v>
      </c>
      <c r="GAT42" t="s">
        <v>13777</v>
      </c>
      <c r="GAU42" t="s">
        <v>13778</v>
      </c>
      <c r="GAV42" t="s">
        <v>13779</v>
      </c>
      <c r="GAW42" t="s">
        <v>13780</v>
      </c>
      <c r="GAX42" t="s">
        <v>13781</v>
      </c>
      <c r="GAY42" t="s">
        <v>13782</v>
      </c>
      <c r="GAZ42" t="s">
        <v>13783</v>
      </c>
      <c r="GBA42" t="s">
        <v>13784</v>
      </c>
      <c r="GBB42" t="s">
        <v>13785</v>
      </c>
      <c r="GBC42" t="s">
        <v>13786</v>
      </c>
      <c r="GBD42" t="s">
        <v>13787</v>
      </c>
      <c r="GBE42" t="s">
        <v>13788</v>
      </c>
      <c r="GBF42" t="s">
        <v>13789</v>
      </c>
      <c r="GBG42" t="s">
        <v>13790</v>
      </c>
      <c r="GBH42" t="s">
        <v>13791</v>
      </c>
      <c r="GBI42" t="s">
        <v>13792</v>
      </c>
      <c r="GBJ42" t="s">
        <v>13793</v>
      </c>
      <c r="GBK42" t="s">
        <v>13794</v>
      </c>
      <c r="GBL42" t="s">
        <v>13795</v>
      </c>
      <c r="GBM42" t="s">
        <v>13796</v>
      </c>
      <c r="GBN42" t="s">
        <v>13797</v>
      </c>
      <c r="GBO42" t="s">
        <v>13798</v>
      </c>
      <c r="GBP42" t="s">
        <v>13799</v>
      </c>
      <c r="GBQ42" t="s">
        <v>13800</v>
      </c>
      <c r="GBR42" t="s">
        <v>13801</v>
      </c>
      <c r="GBS42" t="s">
        <v>13802</v>
      </c>
      <c r="GBT42" t="s">
        <v>13803</v>
      </c>
      <c r="GBU42" t="s">
        <v>13804</v>
      </c>
      <c r="GBV42" t="s">
        <v>13805</v>
      </c>
      <c r="GBW42" t="s">
        <v>13806</v>
      </c>
      <c r="GBX42" t="s">
        <v>13807</v>
      </c>
      <c r="GBY42" t="s">
        <v>13808</v>
      </c>
      <c r="GBZ42" t="s">
        <v>13809</v>
      </c>
      <c r="GCA42" t="s">
        <v>13810</v>
      </c>
      <c r="GCB42" t="s">
        <v>13811</v>
      </c>
      <c r="GCC42" t="s">
        <v>13812</v>
      </c>
      <c r="GCD42" t="s">
        <v>13813</v>
      </c>
      <c r="GCE42" t="s">
        <v>13814</v>
      </c>
      <c r="GCF42" t="s">
        <v>13815</v>
      </c>
      <c r="GCG42" t="s">
        <v>13816</v>
      </c>
      <c r="GCH42" t="s">
        <v>13817</v>
      </c>
      <c r="GCI42" t="s">
        <v>13818</v>
      </c>
      <c r="GCJ42" t="s">
        <v>13819</v>
      </c>
      <c r="GCK42" t="s">
        <v>13820</v>
      </c>
      <c r="GCL42" t="s">
        <v>13821</v>
      </c>
      <c r="GCM42" t="s">
        <v>13822</v>
      </c>
      <c r="GCN42" t="s">
        <v>13823</v>
      </c>
      <c r="GCO42" t="s">
        <v>13824</v>
      </c>
      <c r="GCP42" t="s">
        <v>13825</v>
      </c>
      <c r="GCQ42" t="s">
        <v>13826</v>
      </c>
      <c r="GCR42" t="s">
        <v>13827</v>
      </c>
      <c r="GCS42" t="s">
        <v>13828</v>
      </c>
      <c r="GCT42" t="s">
        <v>13829</v>
      </c>
      <c r="GCU42" t="s">
        <v>13830</v>
      </c>
      <c r="GCV42" t="s">
        <v>13831</v>
      </c>
      <c r="GCW42" t="s">
        <v>13832</v>
      </c>
      <c r="GCX42" t="s">
        <v>13833</v>
      </c>
      <c r="GCY42" t="s">
        <v>13834</v>
      </c>
      <c r="GCZ42" t="s">
        <v>13835</v>
      </c>
      <c r="GDA42" t="s">
        <v>13836</v>
      </c>
      <c r="GDB42" t="s">
        <v>13837</v>
      </c>
      <c r="GDC42" t="s">
        <v>13838</v>
      </c>
      <c r="GDD42" t="s">
        <v>13839</v>
      </c>
      <c r="GDE42" t="s">
        <v>13840</v>
      </c>
      <c r="GDF42" t="s">
        <v>13841</v>
      </c>
      <c r="GDG42" t="s">
        <v>13842</v>
      </c>
      <c r="GDH42" t="s">
        <v>13843</v>
      </c>
      <c r="GDI42" t="s">
        <v>13844</v>
      </c>
      <c r="GDJ42" t="s">
        <v>13845</v>
      </c>
      <c r="GDK42" t="s">
        <v>13846</v>
      </c>
      <c r="GDL42" t="s">
        <v>13847</v>
      </c>
      <c r="GDM42" t="s">
        <v>13848</v>
      </c>
      <c r="GDN42" t="s">
        <v>13849</v>
      </c>
      <c r="GDO42" t="s">
        <v>13850</v>
      </c>
      <c r="GDP42" t="s">
        <v>13851</v>
      </c>
      <c r="GDQ42" t="s">
        <v>13852</v>
      </c>
      <c r="GDR42" t="s">
        <v>13853</v>
      </c>
      <c r="GDS42" t="s">
        <v>13854</v>
      </c>
      <c r="GDT42" t="s">
        <v>13855</v>
      </c>
      <c r="GDU42" t="s">
        <v>13856</v>
      </c>
      <c r="GDV42" t="s">
        <v>13857</v>
      </c>
      <c r="GDW42" t="s">
        <v>13858</v>
      </c>
      <c r="GDX42" t="s">
        <v>13859</v>
      </c>
      <c r="GDY42" t="s">
        <v>13860</v>
      </c>
      <c r="GDZ42" t="s">
        <v>13861</v>
      </c>
      <c r="GEA42" t="s">
        <v>13862</v>
      </c>
      <c r="GEB42" t="s">
        <v>13863</v>
      </c>
      <c r="GEC42" t="s">
        <v>13864</v>
      </c>
      <c r="GED42" t="s">
        <v>13865</v>
      </c>
      <c r="GEE42" t="s">
        <v>13866</v>
      </c>
      <c r="GEF42" t="s">
        <v>13867</v>
      </c>
      <c r="GEG42" t="s">
        <v>13868</v>
      </c>
      <c r="GEH42" t="s">
        <v>13869</v>
      </c>
      <c r="GEI42" t="s">
        <v>13870</v>
      </c>
      <c r="GEJ42" t="s">
        <v>13871</v>
      </c>
      <c r="GEK42" t="s">
        <v>13872</v>
      </c>
      <c r="GEL42" t="s">
        <v>13873</v>
      </c>
      <c r="GEM42" t="s">
        <v>13874</v>
      </c>
      <c r="GEN42" t="s">
        <v>13875</v>
      </c>
      <c r="GEO42" t="s">
        <v>13876</v>
      </c>
      <c r="GEP42" t="s">
        <v>13877</v>
      </c>
      <c r="GEQ42" t="s">
        <v>13878</v>
      </c>
      <c r="GER42" t="s">
        <v>13879</v>
      </c>
      <c r="GES42" t="s">
        <v>13880</v>
      </c>
      <c r="GET42" t="s">
        <v>13881</v>
      </c>
      <c r="GEU42" t="s">
        <v>13882</v>
      </c>
      <c r="GEV42" t="s">
        <v>13883</v>
      </c>
      <c r="GEW42" t="s">
        <v>13884</v>
      </c>
      <c r="GEX42" t="s">
        <v>13885</v>
      </c>
      <c r="GEY42" t="s">
        <v>13886</v>
      </c>
      <c r="GEZ42" t="s">
        <v>13887</v>
      </c>
      <c r="GFA42" t="s">
        <v>13888</v>
      </c>
      <c r="GFB42" t="s">
        <v>13889</v>
      </c>
      <c r="GFC42" t="s">
        <v>13890</v>
      </c>
      <c r="GFD42" t="s">
        <v>13891</v>
      </c>
      <c r="GFE42" t="s">
        <v>13892</v>
      </c>
      <c r="GFF42" t="s">
        <v>13893</v>
      </c>
      <c r="GFG42" t="s">
        <v>13894</v>
      </c>
      <c r="GFH42" t="s">
        <v>13895</v>
      </c>
      <c r="GFI42" t="s">
        <v>13896</v>
      </c>
      <c r="GFJ42" t="s">
        <v>13897</v>
      </c>
      <c r="GFK42" t="s">
        <v>13898</v>
      </c>
      <c r="GFL42" t="s">
        <v>13899</v>
      </c>
      <c r="GFM42" t="s">
        <v>13900</v>
      </c>
      <c r="GFN42" t="s">
        <v>13901</v>
      </c>
      <c r="GFO42" t="s">
        <v>13902</v>
      </c>
      <c r="GFP42" t="s">
        <v>13903</v>
      </c>
      <c r="GFQ42" t="s">
        <v>13904</v>
      </c>
      <c r="GFR42" t="s">
        <v>13905</v>
      </c>
      <c r="GFS42" t="s">
        <v>13906</v>
      </c>
      <c r="GFT42" t="s">
        <v>13907</v>
      </c>
      <c r="GFU42" t="s">
        <v>13908</v>
      </c>
      <c r="GFV42" t="s">
        <v>13909</v>
      </c>
      <c r="GFW42" t="s">
        <v>13910</v>
      </c>
      <c r="GFX42" t="s">
        <v>13911</v>
      </c>
      <c r="GFY42" t="s">
        <v>13912</v>
      </c>
      <c r="GFZ42" t="s">
        <v>13913</v>
      </c>
      <c r="GGA42" t="s">
        <v>13914</v>
      </c>
      <c r="GGB42" t="s">
        <v>13915</v>
      </c>
      <c r="GGC42" t="s">
        <v>13916</v>
      </c>
      <c r="GGD42" t="s">
        <v>13917</v>
      </c>
      <c r="GGE42" t="s">
        <v>13918</v>
      </c>
      <c r="GGF42" t="s">
        <v>13919</v>
      </c>
      <c r="GGG42" t="s">
        <v>13920</v>
      </c>
      <c r="GGH42" t="s">
        <v>13921</v>
      </c>
      <c r="GGI42" t="s">
        <v>13922</v>
      </c>
      <c r="GGJ42" t="s">
        <v>13923</v>
      </c>
      <c r="GGK42" t="s">
        <v>13924</v>
      </c>
      <c r="GGL42" t="s">
        <v>13925</v>
      </c>
      <c r="GGM42" t="s">
        <v>13926</v>
      </c>
      <c r="GGN42" t="s">
        <v>13927</v>
      </c>
      <c r="GGO42" t="s">
        <v>13928</v>
      </c>
      <c r="GGP42" t="s">
        <v>13929</v>
      </c>
      <c r="GGQ42" t="s">
        <v>13930</v>
      </c>
      <c r="GGR42" t="s">
        <v>13931</v>
      </c>
      <c r="GGS42" t="s">
        <v>13932</v>
      </c>
      <c r="GGT42" t="s">
        <v>13933</v>
      </c>
      <c r="GGU42" t="s">
        <v>13934</v>
      </c>
      <c r="GGV42" t="s">
        <v>13935</v>
      </c>
      <c r="GGW42" t="s">
        <v>13936</v>
      </c>
      <c r="GGX42" t="s">
        <v>13937</v>
      </c>
      <c r="GGY42" t="s">
        <v>13938</v>
      </c>
      <c r="GGZ42" t="s">
        <v>13939</v>
      </c>
      <c r="GHA42" t="s">
        <v>13940</v>
      </c>
      <c r="GHB42" t="s">
        <v>13941</v>
      </c>
      <c r="GHC42" t="s">
        <v>13942</v>
      </c>
      <c r="GHD42" t="s">
        <v>13943</v>
      </c>
      <c r="GHE42" t="s">
        <v>13944</v>
      </c>
      <c r="GHF42" t="s">
        <v>13945</v>
      </c>
      <c r="GHG42" t="s">
        <v>13946</v>
      </c>
      <c r="GHH42" t="s">
        <v>13947</v>
      </c>
      <c r="GHI42" t="s">
        <v>13948</v>
      </c>
      <c r="GHJ42" t="s">
        <v>13949</v>
      </c>
      <c r="GHK42" t="s">
        <v>13950</v>
      </c>
      <c r="GHL42" t="s">
        <v>13951</v>
      </c>
      <c r="GHM42" t="s">
        <v>13952</v>
      </c>
      <c r="GHN42" t="s">
        <v>13953</v>
      </c>
      <c r="GHO42" t="s">
        <v>13954</v>
      </c>
      <c r="GHP42" t="s">
        <v>13955</v>
      </c>
      <c r="GHQ42" t="s">
        <v>13956</v>
      </c>
      <c r="GHR42" t="s">
        <v>13957</v>
      </c>
      <c r="GHS42" t="s">
        <v>13958</v>
      </c>
      <c r="GHT42" t="s">
        <v>13959</v>
      </c>
      <c r="GHU42" t="s">
        <v>13960</v>
      </c>
      <c r="GHV42" t="s">
        <v>13961</v>
      </c>
      <c r="GHW42" t="s">
        <v>13962</v>
      </c>
      <c r="GHX42" t="s">
        <v>13963</v>
      </c>
      <c r="GHY42" t="s">
        <v>13964</v>
      </c>
      <c r="GHZ42" t="s">
        <v>13965</v>
      </c>
      <c r="GIA42" t="s">
        <v>13966</v>
      </c>
      <c r="GIB42" t="s">
        <v>13967</v>
      </c>
      <c r="GIC42" t="s">
        <v>13968</v>
      </c>
      <c r="GID42" t="s">
        <v>13969</v>
      </c>
      <c r="GIE42" t="s">
        <v>13970</v>
      </c>
      <c r="GIF42" t="s">
        <v>13971</v>
      </c>
      <c r="GIG42" t="s">
        <v>13972</v>
      </c>
      <c r="GIH42" t="s">
        <v>13973</v>
      </c>
      <c r="GII42" t="s">
        <v>13974</v>
      </c>
      <c r="GIJ42" t="s">
        <v>13975</v>
      </c>
      <c r="GIK42" t="s">
        <v>13976</v>
      </c>
      <c r="GIL42" t="s">
        <v>13977</v>
      </c>
      <c r="GIM42" t="s">
        <v>13978</v>
      </c>
      <c r="GIN42" t="s">
        <v>13979</v>
      </c>
      <c r="GIO42" t="s">
        <v>13980</v>
      </c>
      <c r="GIP42" t="s">
        <v>13981</v>
      </c>
      <c r="GIQ42" t="s">
        <v>13982</v>
      </c>
      <c r="GIR42" t="s">
        <v>13983</v>
      </c>
      <c r="GIS42" t="s">
        <v>13984</v>
      </c>
      <c r="GIT42" t="s">
        <v>13985</v>
      </c>
      <c r="GIU42" t="s">
        <v>13986</v>
      </c>
      <c r="GIV42" t="s">
        <v>13987</v>
      </c>
      <c r="GIW42" t="s">
        <v>13988</v>
      </c>
      <c r="GIX42" t="s">
        <v>13989</v>
      </c>
      <c r="GIY42" t="s">
        <v>13990</v>
      </c>
      <c r="GIZ42" t="s">
        <v>13991</v>
      </c>
      <c r="GJA42" t="s">
        <v>13992</v>
      </c>
      <c r="GJB42" t="s">
        <v>13993</v>
      </c>
      <c r="GJC42" t="s">
        <v>13994</v>
      </c>
      <c r="GJD42" t="s">
        <v>13995</v>
      </c>
      <c r="GJE42" t="s">
        <v>13996</v>
      </c>
      <c r="GJF42" t="s">
        <v>13997</v>
      </c>
      <c r="GJG42" t="s">
        <v>13998</v>
      </c>
      <c r="GJH42" t="s">
        <v>13999</v>
      </c>
      <c r="GJI42" t="s">
        <v>14000</v>
      </c>
      <c r="GJJ42" t="s">
        <v>14001</v>
      </c>
      <c r="GJK42" t="s">
        <v>14002</v>
      </c>
      <c r="GJL42" t="s">
        <v>14003</v>
      </c>
      <c r="GJM42" t="s">
        <v>14004</v>
      </c>
      <c r="GJN42" t="s">
        <v>14005</v>
      </c>
      <c r="GJO42" t="s">
        <v>14006</v>
      </c>
      <c r="GJP42" t="s">
        <v>14007</v>
      </c>
      <c r="GJQ42" t="s">
        <v>14008</v>
      </c>
      <c r="GJR42" t="s">
        <v>14009</v>
      </c>
      <c r="GJS42" t="s">
        <v>14010</v>
      </c>
      <c r="GJT42" t="s">
        <v>14011</v>
      </c>
      <c r="GJU42" t="s">
        <v>14012</v>
      </c>
      <c r="GJV42" t="s">
        <v>14013</v>
      </c>
      <c r="GJW42" t="s">
        <v>14014</v>
      </c>
      <c r="GJX42" t="s">
        <v>14015</v>
      </c>
      <c r="GJY42" t="s">
        <v>14016</v>
      </c>
      <c r="GJZ42" t="s">
        <v>14017</v>
      </c>
      <c r="GKA42" t="s">
        <v>14018</v>
      </c>
      <c r="GKB42" t="s">
        <v>14019</v>
      </c>
      <c r="GKC42" t="s">
        <v>14020</v>
      </c>
      <c r="GKD42" t="s">
        <v>14021</v>
      </c>
      <c r="GKE42" t="s">
        <v>14022</v>
      </c>
      <c r="GKF42" t="s">
        <v>14023</v>
      </c>
      <c r="GKG42" t="s">
        <v>14024</v>
      </c>
      <c r="GKH42" t="s">
        <v>14025</v>
      </c>
      <c r="GKI42" t="s">
        <v>14026</v>
      </c>
      <c r="GKJ42" t="s">
        <v>14027</v>
      </c>
      <c r="GKK42" t="s">
        <v>14028</v>
      </c>
      <c r="GKL42" t="s">
        <v>14029</v>
      </c>
      <c r="GKM42" t="s">
        <v>14030</v>
      </c>
      <c r="GKN42" t="s">
        <v>14031</v>
      </c>
      <c r="GKO42" t="s">
        <v>14032</v>
      </c>
      <c r="GKP42" t="s">
        <v>14033</v>
      </c>
      <c r="GKQ42" t="s">
        <v>14034</v>
      </c>
      <c r="GKR42" t="s">
        <v>14035</v>
      </c>
      <c r="GKS42" t="s">
        <v>14036</v>
      </c>
      <c r="GKT42" t="s">
        <v>14037</v>
      </c>
      <c r="GKU42" t="s">
        <v>14038</v>
      </c>
      <c r="GKV42" t="s">
        <v>14039</v>
      </c>
      <c r="GKW42" t="s">
        <v>14040</v>
      </c>
      <c r="GKX42" t="s">
        <v>14041</v>
      </c>
      <c r="GKY42" t="s">
        <v>14042</v>
      </c>
      <c r="GKZ42" t="s">
        <v>14043</v>
      </c>
      <c r="GLA42" t="s">
        <v>14044</v>
      </c>
      <c r="GLB42" t="s">
        <v>14045</v>
      </c>
      <c r="GLC42" t="s">
        <v>14046</v>
      </c>
      <c r="GLD42" t="s">
        <v>14047</v>
      </c>
      <c r="GLE42" t="s">
        <v>14048</v>
      </c>
      <c r="GLF42" t="s">
        <v>14049</v>
      </c>
      <c r="GLG42" t="s">
        <v>14050</v>
      </c>
      <c r="GLH42" t="s">
        <v>14051</v>
      </c>
      <c r="GLI42" t="s">
        <v>14052</v>
      </c>
      <c r="GLJ42" t="s">
        <v>14053</v>
      </c>
      <c r="GLK42" t="s">
        <v>14054</v>
      </c>
      <c r="GLL42" t="s">
        <v>14055</v>
      </c>
      <c r="GLM42" t="s">
        <v>14056</v>
      </c>
      <c r="GLN42" t="s">
        <v>14057</v>
      </c>
      <c r="GLO42" t="s">
        <v>14058</v>
      </c>
      <c r="GLP42" t="s">
        <v>14059</v>
      </c>
      <c r="GLQ42" t="s">
        <v>14060</v>
      </c>
      <c r="GLR42" t="s">
        <v>14061</v>
      </c>
      <c r="GLS42" t="s">
        <v>14062</v>
      </c>
      <c r="GLT42" t="s">
        <v>14063</v>
      </c>
      <c r="GLU42" t="s">
        <v>14064</v>
      </c>
      <c r="GLV42" t="s">
        <v>14065</v>
      </c>
      <c r="GLW42" t="s">
        <v>14066</v>
      </c>
      <c r="GLX42" t="s">
        <v>14067</v>
      </c>
      <c r="GLY42" t="s">
        <v>14068</v>
      </c>
      <c r="GLZ42" t="s">
        <v>14069</v>
      </c>
      <c r="GMA42" t="s">
        <v>14070</v>
      </c>
      <c r="GMB42" t="s">
        <v>14071</v>
      </c>
      <c r="GMC42" t="s">
        <v>14072</v>
      </c>
      <c r="GMD42" t="s">
        <v>14073</v>
      </c>
      <c r="GME42" t="s">
        <v>14074</v>
      </c>
      <c r="GMF42" t="s">
        <v>14075</v>
      </c>
      <c r="GMG42" t="s">
        <v>14076</v>
      </c>
      <c r="GMH42" t="s">
        <v>14077</v>
      </c>
      <c r="GMI42" t="s">
        <v>14078</v>
      </c>
      <c r="GMJ42" t="s">
        <v>14079</v>
      </c>
      <c r="GMK42" t="s">
        <v>14080</v>
      </c>
      <c r="GML42" t="s">
        <v>14081</v>
      </c>
      <c r="GMM42" t="s">
        <v>14082</v>
      </c>
      <c r="GMN42" t="s">
        <v>14083</v>
      </c>
      <c r="GMO42" t="s">
        <v>14084</v>
      </c>
      <c r="GMP42" t="s">
        <v>14085</v>
      </c>
      <c r="GMQ42" t="s">
        <v>14086</v>
      </c>
      <c r="GMR42" t="s">
        <v>14087</v>
      </c>
      <c r="GMS42" t="s">
        <v>14088</v>
      </c>
      <c r="GMT42" t="s">
        <v>14089</v>
      </c>
      <c r="GMU42" t="s">
        <v>14090</v>
      </c>
      <c r="GMV42" t="s">
        <v>14091</v>
      </c>
      <c r="GMW42" t="s">
        <v>14092</v>
      </c>
      <c r="GMX42" t="s">
        <v>14093</v>
      </c>
      <c r="GMY42" t="s">
        <v>14094</v>
      </c>
      <c r="GMZ42" t="s">
        <v>14095</v>
      </c>
      <c r="GNA42" t="s">
        <v>14096</v>
      </c>
      <c r="GNB42" t="s">
        <v>14097</v>
      </c>
      <c r="GNC42" t="s">
        <v>14098</v>
      </c>
      <c r="GND42" t="s">
        <v>14099</v>
      </c>
      <c r="GNE42" t="s">
        <v>14100</v>
      </c>
      <c r="GNF42" t="s">
        <v>14101</v>
      </c>
      <c r="GNG42" t="s">
        <v>14102</v>
      </c>
      <c r="GNH42" t="s">
        <v>14103</v>
      </c>
      <c r="GNI42" t="s">
        <v>14104</v>
      </c>
      <c r="GNJ42" t="s">
        <v>14105</v>
      </c>
      <c r="GNK42" t="s">
        <v>14106</v>
      </c>
      <c r="GNL42" t="s">
        <v>14107</v>
      </c>
      <c r="GNM42" t="s">
        <v>14108</v>
      </c>
      <c r="GNN42" t="s">
        <v>14109</v>
      </c>
      <c r="GNO42" t="s">
        <v>14110</v>
      </c>
      <c r="GNP42" t="s">
        <v>14111</v>
      </c>
      <c r="GNQ42" t="s">
        <v>14112</v>
      </c>
      <c r="GNR42" t="s">
        <v>14113</v>
      </c>
      <c r="GNS42" t="s">
        <v>14114</v>
      </c>
      <c r="GNT42" t="s">
        <v>14115</v>
      </c>
      <c r="GNU42" t="s">
        <v>14116</v>
      </c>
      <c r="GNV42" t="s">
        <v>14117</v>
      </c>
      <c r="GNW42" t="s">
        <v>14118</v>
      </c>
      <c r="GNX42" t="s">
        <v>14119</v>
      </c>
      <c r="GNY42" t="s">
        <v>14120</v>
      </c>
      <c r="GNZ42" t="s">
        <v>14121</v>
      </c>
      <c r="GOA42" t="s">
        <v>14122</v>
      </c>
      <c r="GOB42" t="s">
        <v>14123</v>
      </c>
      <c r="GOC42" t="s">
        <v>14124</v>
      </c>
      <c r="GOD42" t="s">
        <v>14125</v>
      </c>
      <c r="GOE42" t="s">
        <v>14126</v>
      </c>
      <c r="GOF42" t="s">
        <v>14127</v>
      </c>
      <c r="GOG42" t="s">
        <v>14128</v>
      </c>
      <c r="GOH42" t="s">
        <v>14129</v>
      </c>
      <c r="GOI42" t="s">
        <v>14130</v>
      </c>
      <c r="GOJ42" t="s">
        <v>14131</v>
      </c>
      <c r="GOK42" t="s">
        <v>14132</v>
      </c>
      <c r="GOL42" t="s">
        <v>14133</v>
      </c>
      <c r="GOM42" t="s">
        <v>14134</v>
      </c>
      <c r="GON42" t="s">
        <v>14135</v>
      </c>
      <c r="GOO42" t="s">
        <v>14136</v>
      </c>
      <c r="GOP42" t="s">
        <v>14137</v>
      </c>
      <c r="GOQ42" t="s">
        <v>14138</v>
      </c>
      <c r="GOR42" t="s">
        <v>14139</v>
      </c>
      <c r="GOS42" t="s">
        <v>14140</v>
      </c>
      <c r="GOT42" t="s">
        <v>14141</v>
      </c>
      <c r="GOU42" t="s">
        <v>14142</v>
      </c>
      <c r="GOV42" t="s">
        <v>14143</v>
      </c>
      <c r="GOW42" t="s">
        <v>14144</v>
      </c>
      <c r="GOX42" t="s">
        <v>14145</v>
      </c>
      <c r="GOY42" t="s">
        <v>14146</v>
      </c>
      <c r="GOZ42" t="s">
        <v>14147</v>
      </c>
      <c r="GPA42" t="s">
        <v>14148</v>
      </c>
      <c r="GPB42" t="s">
        <v>14149</v>
      </c>
      <c r="GPC42" t="s">
        <v>14150</v>
      </c>
      <c r="GPD42" t="s">
        <v>14151</v>
      </c>
      <c r="GPE42" t="s">
        <v>14152</v>
      </c>
      <c r="GPF42" t="s">
        <v>14153</v>
      </c>
      <c r="GPG42" t="s">
        <v>14154</v>
      </c>
      <c r="GPH42" t="s">
        <v>14155</v>
      </c>
      <c r="GPI42" t="s">
        <v>14156</v>
      </c>
      <c r="GPJ42" t="s">
        <v>14157</v>
      </c>
      <c r="GPK42" t="s">
        <v>14158</v>
      </c>
      <c r="GPL42" t="s">
        <v>14159</v>
      </c>
      <c r="GPM42" t="s">
        <v>14160</v>
      </c>
      <c r="GPN42" t="s">
        <v>14161</v>
      </c>
      <c r="GPO42" t="s">
        <v>14162</v>
      </c>
      <c r="GPP42" t="s">
        <v>14163</v>
      </c>
      <c r="GPQ42" t="s">
        <v>14164</v>
      </c>
      <c r="GPR42" t="s">
        <v>14165</v>
      </c>
      <c r="GPS42" t="s">
        <v>14166</v>
      </c>
      <c r="GPT42" t="s">
        <v>14167</v>
      </c>
      <c r="GPU42" t="s">
        <v>14168</v>
      </c>
      <c r="GPV42" t="s">
        <v>14169</v>
      </c>
      <c r="GPW42" t="s">
        <v>14170</v>
      </c>
      <c r="GPX42" t="s">
        <v>14171</v>
      </c>
      <c r="GPY42" t="s">
        <v>14172</v>
      </c>
      <c r="GPZ42" t="s">
        <v>14173</v>
      </c>
      <c r="GQA42" t="s">
        <v>14174</v>
      </c>
      <c r="GQB42" t="s">
        <v>14175</v>
      </c>
      <c r="GQC42" t="s">
        <v>14176</v>
      </c>
      <c r="GQD42" t="s">
        <v>14177</v>
      </c>
      <c r="GQE42" t="s">
        <v>14178</v>
      </c>
      <c r="GQF42" t="s">
        <v>14179</v>
      </c>
      <c r="GQG42" t="s">
        <v>14180</v>
      </c>
      <c r="GQH42" t="s">
        <v>14181</v>
      </c>
      <c r="GQI42" t="s">
        <v>14182</v>
      </c>
      <c r="GQJ42" t="s">
        <v>14183</v>
      </c>
      <c r="GQK42" t="s">
        <v>14184</v>
      </c>
      <c r="GQL42" t="s">
        <v>14185</v>
      </c>
      <c r="GQM42" t="s">
        <v>14186</v>
      </c>
      <c r="GQN42" t="s">
        <v>14187</v>
      </c>
      <c r="GQO42" t="s">
        <v>14188</v>
      </c>
      <c r="GQP42" t="s">
        <v>14189</v>
      </c>
      <c r="GQQ42" t="s">
        <v>14190</v>
      </c>
      <c r="GQR42" t="s">
        <v>14191</v>
      </c>
      <c r="GQS42" t="s">
        <v>14192</v>
      </c>
      <c r="GQT42" t="s">
        <v>14193</v>
      </c>
      <c r="GQU42" t="s">
        <v>14194</v>
      </c>
      <c r="GQV42" t="s">
        <v>14195</v>
      </c>
      <c r="GQW42" t="s">
        <v>14196</v>
      </c>
      <c r="GQX42" t="s">
        <v>14197</v>
      </c>
      <c r="GQY42" t="s">
        <v>14198</v>
      </c>
      <c r="GQZ42" t="s">
        <v>14199</v>
      </c>
      <c r="GRA42" t="s">
        <v>14200</v>
      </c>
      <c r="GRB42" t="s">
        <v>14201</v>
      </c>
      <c r="GRC42" t="s">
        <v>14202</v>
      </c>
      <c r="GRD42" t="s">
        <v>14203</v>
      </c>
      <c r="GRE42" t="s">
        <v>14204</v>
      </c>
      <c r="GRF42" t="s">
        <v>14205</v>
      </c>
      <c r="GRG42" t="s">
        <v>14206</v>
      </c>
      <c r="GRH42" t="s">
        <v>14207</v>
      </c>
      <c r="GRI42" t="s">
        <v>14208</v>
      </c>
      <c r="GRJ42" t="s">
        <v>14209</v>
      </c>
      <c r="GRK42" t="s">
        <v>14210</v>
      </c>
      <c r="GRL42" t="s">
        <v>14211</v>
      </c>
      <c r="GRM42" t="s">
        <v>14212</v>
      </c>
      <c r="GRN42" t="s">
        <v>14213</v>
      </c>
      <c r="GRO42" t="s">
        <v>14214</v>
      </c>
      <c r="GRP42" t="s">
        <v>14215</v>
      </c>
      <c r="GRQ42" t="s">
        <v>14216</v>
      </c>
      <c r="GRR42" t="s">
        <v>14217</v>
      </c>
      <c r="GRS42" t="s">
        <v>14218</v>
      </c>
      <c r="GRT42" t="s">
        <v>14219</v>
      </c>
      <c r="GRU42" t="s">
        <v>14220</v>
      </c>
      <c r="GRV42" t="s">
        <v>14221</v>
      </c>
      <c r="GRW42" t="s">
        <v>14222</v>
      </c>
      <c r="GRX42" t="s">
        <v>14223</v>
      </c>
      <c r="GRY42" t="s">
        <v>14224</v>
      </c>
      <c r="GRZ42" t="s">
        <v>14225</v>
      </c>
      <c r="GSA42" t="s">
        <v>14226</v>
      </c>
      <c r="GSB42" t="s">
        <v>14227</v>
      </c>
      <c r="GSC42" t="s">
        <v>14228</v>
      </c>
      <c r="GSD42" t="s">
        <v>14229</v>
      </c>
      <c r="GSE42" t="s">
        <v>14230</v>
      </c>
      <c r="GSF42" t="s">
        <v>14231</v>
      </c>
      <c r="GSG42" t="s">
        <v>14232</v>
      </c>
      <c r="GSH42" t="s">
        <v>14233</v>
      </c>
      <c r="GSI42" t="s">
        <v>14234</v>
      </c>
      <c r="GSJ42" t="s">
        <v>14235</v>
      </c>
      <c r="GSK42" t="s">
        <v>14236</v>
      </c>
      <c r="GSL42" t="s">
        <v>14237</v>
      </c>
      <c r="GSM42" t="s">
        <v>14238</v>
      </c>
      <c r="GSN42" t="s">
        <v>14239</v>
      </c>
      <c r="GSO42" t="s">
        <v>14240</v>
      </c>
      <c r="GSP42" t="s">
        <v>14241</v>
      </c>
      <c r="GSQ42" t="s">
        <v>14242</v>
      </c>
      <c r="GSR42" t="s">
        <v>14243</v>
      </c>
      <c r="GSS42" t="s">
        <v>14244</v>
      </c>
      <c r="GST42" t="s">
        <v>14245</v>
      </c>
      <c r="GSU42" t="s">
        <v>14246</v>
      </c>
      <c r="GSV42" t="s">
        <v>14247</v>
      </c>
      <c r="GSW42" t="s">
        <v>14248</v>
      </c>
      <c r="GSX42" t="s">
        <v>14249</v>
      </c>
      <c r="GSY42" t="s">
        <v>14250</v>
      </c>
      <c r="GSZ42" t="s">
        <v>14251</v>
      </c>
      <c r="GTA42" t="s">
        <v>14252</v>
      </c>
      <c r="GTB42" t="s">
        <v>14253</v>
      </c>
      <c r="GTC42" t="s">
        <v>14254</v>
      </c>
      <c r="GTD42" t="s">
        <v>14255</v>
      </c>
      <c r="GTE42" t="s">
        <v>14256</v>
      </c>
      <c r="GTF42" t="s">
        <v>14257</v>
      </c>
      <c r="GTG42" t="s">
        <v>14258</v>
      </c>
      <c r="GTH42" t="s">
        <v>14259</v>
      </c>
      <c r="GTI42" t="s">
        <v>14260</v>
      </c>
      <c r="GTJ42" t="s">
        <v>14261</v>
      </c>
      <c r="GTK42" t="s">
        <v>14262</v>
      </c>
      <c r="GTL42" t="s">
        <v>14263</v>
      </c>
      <c r="GTM42" t="s">
        <v>14264</v>
      </c>
      <c r="GTN42" t="s">
        <v>14265</v>
      </c>
      <c r="GTO42" t="s">
        <v>14266</v>
      </c>
      <c r="GTP42" t="s">
        <v>14267</v>
      </c>
      <c r="GTQ42" t="s">
        <v>14268</v>
      </c>
      <c r="GTR42" t="s">
        <v>14269</v>
      </c>
      <c r="GTS42" t="s">
        <v>14270</v>
      </c>
      <c r="GTT42" t="s">
        <v>14271</v>
      </c>
      <c r="GTU42" t="s">
        <v>14272</v>
      </c>
      <c r="GTV42" t="s">
        <v>14273</v>
      </c>
      <c r="GTW42" t="s">
        <v>14274</v>
      </c>
      <c r="GTX42" t="s">
        <v>14275</v>
      </c>
      <c r="GTY42" t="s">
        <v>14276</v>
      </c>
      <c r="GTZ42" t="s">
        <v>14277</v>
      </c>
      <c r="GUA42" t="s">
        <v>14278</v>
      </c>
      <c r="GUB42" t="s">
        <v>14279</v>
      </c>
      <c r="GUC42" t="s">
        <v>14280</v>
      </c>
      <c r="GUD42" t="s">
        <v>14281</v>
      </c>
      <c r="GUE42" t="s">
        <v>14282</v>
      </c>
      <c r="GUF42" t="s">
        <v>14283</v>
      </c>
      <c r="GUG42" t="s">
        <v>2051</v>
      </c>
      <c r="GUH42" t="s">
        <v>14284</v>
      </c>
      <c r="GUI42" t="s">
        <v>14285</v>
      </c>
      <c r="GUJ42" t="s">
        <v>14286</v>
      </c>
      <c r="GUK42" t="s">
        <v>14287</v>
      </c>
      <c r="GUL42" t="s">
        <v>14288</v>
      </c>
      <c r="GUM42" t="s">
        <v>14289</v>
      </c>
      <c r="GUN42" t="s">
        <v>14290</v>
      </c>
      <c r="GUO42" t="s">
        <v>14291</v>
      </c>
      <c r="GUP42" t="s">
        <v>14292</v>
      </c>
      <c r="GUQ42" t="s">
        <v>14293</v>
      </c>
      <c r="GUR42" t="s">
        <v>14294</v>
      </c>
      <c r="GUS42" t="s">
        <v>14295</v>
      </c>
      <c r="GUT42" t="s">
        <v>14296</v>
      </c>
      <c r="GUU42" t="s">
        <v>14297</v>
      </c>
      <c r="GUV42" t="s">
        <v>14298</v>
      </c>
      <c r="GUW42" t="s">
        <v>14299</v>
      </c>
      <c r="GUX42" t="s">
        <v>14300</v>
      </c>
      <c r="GUY42" t="s">
        <v>14301</v>
      </c>
      <c r="GUZ42" t="s">
        <v>14302</v>
      </c>
      <c r="GVA42" t="s">
        <v>14303</v>
      </c>
      <c r="GVB42" t="s">
        <v>14304</v>
      </c>
      <c r="GVC42" t="s">
        <v>14305</v>
      </c>
      <c r="GVD42" t="s">
        <v>14306</v>
      </c>
      <c r="GVE42" t="s">
        <v>14307</v>
      </c>
      <c r="GVF42" t="s">
        <v>14308</v>
      </c>
      <c r="GVG42" t="s">
        <v>14309</v>
      </c>
      <c r="GVH42" t="s">
        <v>14310</v>
      </c>
      <c r="GVI42" t="s">
        <v>14311</v>
      </c>
      <c r="GVJ42" t="s">
        <v>14312</v>
      </c>
      <c r="GVK42" t="s">
        <v>14313</v>
      </c>
      <c r="GVL42" t="s">
        <v>14314</v>
      </c>
      <c r="GVM42" t="s">
        <v>14315</v>
      </c>
      <c r="GVN42" t="s">
        <v>14316</v>
      </c>
      <c r="GVO42" t="s">
        <v>14317</v>
      </c>
      <c r="GVP42" t="s">
        <v>14318</v>
      </c>
      <c r="GVQ42" t="s">
        <v>14319</v>
      </c>
      <c r="GVR42" t="s">
        <v>14320</v>
      </c>
      <c r="GVS42" t="s">
        <v>14321</v>
      </c>
      <c r="GVT42" t="s">
        <v>14322</v>
      </c>
      <c r="GVU42" t="s">
        <v>14323</v>
      </c>
      <c r="GVV42" t="s">
        <v>14324</v>
      </c>
      <c r="GVW42" t="s">
        <v>14325</v>
      </c>
      <c r="GVX42" t="s">
        <v>14326</v>
      </c>
      <c r="GVY42" t="s">
        <v>14327</v>
      </c>
      <c r="GVZ42" t="s">
        <v>14328</v>
      </c>
      <c r="GWA42" t="s">
        <v>14329</v>
      </c>
      <c r="GWB42" t="s">
        <v>14330</v>
      </c>
      <c r="GWC42" t="s">
        <v>14331</v>
      </c>
      <c r="GWD42" t="s">
        <v>14332</v>
      </c>
      <c r="GWE42" t="s">
        <v>14333</v>
      </c>
      <c r="GWF42" t="s">
        <v>14334</v>
      </c>
      <c r="GWG42" t="s">
        <v>14335</v>
      </c>
      <c r="GWH42" t="s">
        <v>14336</v>
      </c>
      <c r="GWI42" t="s">
        <v>14337</v>
      </c>
      <c r="GWJ42" t="s">
        <v>14338</v>
      </c>
      <c r="GWK42" t="s">
        <v>14339</v>
      </c>
      <c r="GWL42" t="s">
        <v>14340</v>
      </c>
      <c r="GWM42" t="s">
        <v>14341</v>
      </c>
      <c r="GWN42" t="s">
        <v>14342</v>
      </c>
      <c r="GWO42" t="s">
        <v>14343</v>
      </c>
      <c r="GWP42" t="s">
        <v>14344</v>
      </c>
      <c r="GWQ42" t="s">
        <v>14345</v>
      </c>
      <c r="GWR42" t="s">
        <v>14346</v>
      </c>
      <c r="GWS42" t="s">
        <v>14347</v>
      </c>
      <c r="GWT42" t="s">
        <v>14348</v>
      </c>
      <c r="GWU42" t="s">
        <v>14349</v>
      </c>
      <c r="GWV42" t="s">
        <v>14350</v>
      </c>
      <c r="GWW42" t="s">
        <v>14351</v>
      </c>
      <c r="GWX42" t="s">
        <v>14352</v>
      </c>
      <c r="GWY42" t="s">
        <v>14353</v>
      </c>
      <c r="GWZ42" t="s">
        <v>14354</v>
      </c>
      <c r="GXA42" t="s">
        <v>14355</v>
      </c>
      <c r="GXB42" t="s">
        <v>14356</v>
      </c>
      <c r="GXC42" t="s">
        <v>14357</v>
      </c>
      <c r="GXD42" t="s">
        <v>14358</v>
      </c>
      <c r="GXE42" t="s">
        <v>14359</v>
      </c>
      <c r="GXF42" t="s">
        <v>14360</v>
      </c>
      <c r="GXG42" t="s">
        <v>14361</v>
      </c>
      <c r="GXH42" t="s">
        <v>14362</v>
      </c>
      <c r="GXI42" t="s">
        <v>14363</v>
      </c>
      <c r="GXJ42" t="s">
        <v>14364</v>
      </c>
      <c r="GXK42" t="s">
        <v>14365</v>
      </c>
      <c r="GXL42" t="s">
        <v>14366</v>
      </c>
      <c r="GXM42" t="s">
        <v>14367</v>
      </c>
      <c r="GXN42" t="s">
        <v>14368</v>
      </c>
      <c r="GXO42" t="s">
        <v>14369</v>
      </c>
      <c r="GXP42" t="s">
        <v>14370</v>
      </c>
      <c r="GXQ42" t="s">
        <v>14371</v>
      </c>
      <c r="GXR42" t="s">
        <v>14372</v>
      </c>
      <c r="GXS42" t="s">
        <v>14373</v>
      </c>
      <c r="GXT42" t="s">
        <v>14374</v>
      </c>
      <c r="GXU42" t="s">
        <v>14375</v>
      </c>
      <c r="GXV42" t="s">
        <v>14376</v>
      </c>
      <c r="GXW42" t="s">
        <v>14377</v>
      </c>
      <c r="GXX42" t="s">
        <v>14378</v>
      </c>
      <c r="GXY42" t="s">
        <v>14379</v>
      </c>
      <c r="GXZ42" t="s">
        <v>14380</v>
      </c>
      <c r="GYA42" t="s">
        <v>14381</v>
      </c>
      <c r="GYB42" t="s">
        <v>14382</v>
      </c>
      <c r="GYC42" t="s">
        <v>14383</v>
      </c>
      <c r="GYD42" t="s">
        <v>14384</v>
      </c>
      <c r="GYE42" t="s">
        <v>14385</v>
      </c>
      <c r="GYF42" t="s">
        <v>14386</v>
      </c>
      <c r="GYG42" t="s">
        <v>14387</v>
      </c>
      <c r="GYH42" t="s">
        <v>14388</v>
      </c>
      <c r="GYI42" t="s">
        <v>14389</v>
      </c>
      <c r="GYJ42" t="s">
        <v>14390</v>
      </c>
      <c r="GYK42" t="s">
        <v>14391</v>
      </c>
      <c r="GYL42" t="s">
        <v>14392</v>
      </c>
      <c r="GYM42" t="s">
        <v>74</v>
      </c>
      <c r="GYN42" t="s">
        <v>14393</v>
      </c>
      <c r="GYO42" t="s">
        <v>14394</v>
      </c>
      <c r="GYP42" t="s">
        <v>14395</v>
      </c>
      <c r="GYQ42" t="s">
        <v>14396</v>
      </c>
      <c r="GYR42" t="s">
        <v>14397</v>
      </c>
      <c r="GYS42" t="s">
        <v>14398</v>
      </c>
      <c r="GYT42" t="s">
        <v>14399</v>
      </c>
      <c r="GYU42" t="s">
        <v>14400</v>
      </c>
      <c r="GYV42" t="s">
        <v>14401</v>
      </c>
      <c r="GYW42" t="s">
        <v>14402</v>
      </c>
      <c r="GYX42" t="s">
        <v>14403</v>
      </c>
      <c r="GYY42" t="s">
        <v>14404</v>
      </c>
      <c r="GYZ42" t="s">
        <v>14405</v>
      </c>
      <c r="GZA42" t="s">
        <v>14406</v>
      </c>
      <c r="GZB42" t="s">
        <v>14407</v>
      </c>
      <c r="GZC42" t="s">
        <v>14408</v>
      </c>
      <c r="GZD42" t="s">
        <v>14409</v>
      </c>
      <c r="GZE42" t="s">
        <v>14410</v>
      </c>
      <c r="GZF42" t="s">
        <v>14411</v>
      </c>
      <c r="GZG42" t="s">
        <v>14412</v>
      </c>
      <c r="GZH42" t="s">
        <v>14413</v>
      </c>
      <c r="GZI42" t="s">
        <v>14414</v>
      </c>
      <c r="GZJ42" t="s">
        <v>14415</v>
      </c>
      <c r="GZK42" t="s">
        <v>14416</v>
      </c>
      <c r="GZL42" t="s">
        <v>14417</v>
      </c>
      <c r="GZM42" t="s">
        <v>14418</v>
      </c>
      <c r="GZN42" t="s">
        <v>14419</v>
      </c>
      <c r="GZO42" t="s">
        <v>14420</v>
      </c>
      <c r="GZP42" t="s">
        <v>14421</v>
      </c>
      <c r="GZQ42" t="s">
        <v>14422</v>
      </c>
      <c r="GZR42" t="s">
        <v>14423</v>
      </c>
      <c r="GZS42" t="s">
        <v>14424</v>
      </c>
      <c r="GZT42" t="s">
        <v>14425</v>
      </c>
      <c r="GZU42" t="s">
        <v>14426</v>
      </c>
      <c r="GZV42" t="s">
        <v>14427</v>
      </c>
      <c r="GZW42" t="s">
        <v>14428</v>
      </c>
      <c r="GZX42" t="s">
        <v>14429</v>
      </c>
      <c r="GZY42" t="s">
        <v>14430</v>
      </c>
      <c r="GZZ42" t="s">
        <v>14431</v>
      </c>
      <c r="HAA42" t="s">
        <v>14432</v>
      </c>
      <c r="HAB42" t="s">
        <v>14433</v>
      </c>
      <c r="HAC42" t="s">
        <v>14434</v>
      </c>
      <c r="HAD42" t="s">
        <v>14435</v>
      </c>
      <c r="HAE42" t="s">
        <v>14436</v>
      </c>
      <c r="HAF42" t="s">
        <v>14437</v>
      </c>
      <c r="HAG42" t="s">
        <v>14438</v>
      </c>
      <c r="HAH42" t="s">
        <v>14439</v>
      </c>
      <c r="HAI42" t="s">
        <v>14440</v>
      </c>
      <c r="HAJ42" t="s">
        <v>14441</v>
      </c>
      <c r="HAK42" t="s">
        <v>14442</v>
      </c>
      <c r="HAL42" t="s">
        <v>14443</v>
      </c>
      <c r="HAM42" t="s">
        <v>14444</v>
      </c>
      <c r="HAN42" t="s">
        <v>14445</v>
      </c>
      <c r="HAO42" t="s">
        <v>14446</v>
      </c>
      <c r="HAP42" t="s">
        <v>14447</v>
      </c>
      <c r="HAQ42" t="s">
        <v>14448</v>
      </c>
      <c r="HAR42" t="s">
        <v>14449</v>
      </c>
      <c r="HAS42" t="s">
        <v>14450</v>
      </c>
      <c r="HAT42" t="s">
        <v>14451</v>
      </c>
      <c r="HAU42" t="s">
        <v>14452</v>
      </c>
      <c r="HAV42" t="s">
        <v>14453</v>
      </c>
      <c r="HAW42" t="s">
        <v>14454</v>
      </c>
      <c r="HAX42" t="s">
        <v>14455</v>
      </c>
      <c r="HAY42" t="s">
        <v>14456</v>
      </c>
      <c r="HAZ42" t="s">
        <v>14457</v>
      </c>
      <c r="HBA42" t="s">
        <v>14458</v>
      </c>
      <c r="HBB42" t="s">
        <v>14459</v>
      </c>
      <c r="HBC42" t="s">
        <v>14460</v>
      </c>
      <c r="HBD42" t="s">
        <v>14461</v>
      </c>
      <c r="HBE42" t="s">
        <v>14462</v>
      </c>
      <c r="HBF42" t="s">
        <v>14463</v>
      </c>
      <c r="HBG42" t="s">
        <v>14464</v>
      </c>
      <c r="HBH42" t="s">
        <v>14465</v>
      </c>
      <c r="HBI42" t="s">
        <v>14466</v>
      </c>
      <c r="HBJ42" t="s">
        <v>14467</v>
      </c>
      <c r="HBK42" t="s">
        <v>14468</v>
      </c>
      <c r="HBL42" t="s">
        <v>14469</v>
      </c>
      <c r="HBM42" t="s">
        <v>14470</v>
      </c>
      <c r="HBN42" t="s">
        <v>14471</v>
      </c>
      <c r="HBO42" t="s">
        <v>14472</v>
      </c>
      <c r="HBP42" t="s">
        <v>14473</v>
      </c>
      <c r="HBQ42" t="s">
        <v>14474</v>
      </c>
      <c r="HBR42" t="s">
        <v>14475</v>
      </c>
      <c r="HBS42" t="s">
        <v>14476</v>
      </c>
      <c r="HBT42" t="s">
        <v>14477</v>
      </c>
      <c r="HBU42" t="s">
        <v>14478</v>
      </c>
      <c r="HBV42" t="s">
        <v>14479</v>
      </c>
      <c r="HBW42" t="s">
        <v>14480</v>
      </c>
      <c r="HBX42" t="s">
        <v>14481</v>
      </c>
      <c r="HBY42" t="s">
        <v>14482</v>
      </c>
      <c r="HBZ42" t="s">
        <v>14483</v>
      </c>
      <c r="HCA42" t="s">
        <v>14484</v>
      </c>
      <c r="HCB42" t="s">
        <v>14485</v>
      </c>
      <c r="HCC42" t="s">
        <v>14486</v>
      </c>
      <c r="HCD42" t="s">
        <v>14487</v>
      </c>
      <c r="HCE42" t="s">
        <v>14488</v>
      </c>
      <c r="HCF42" t="s">
        <v>14489</v>
      </c>
      <c r="HCG42" t="s">
        <v>2467</v>
      </c>
      <c r="HCH42" t="s">
        <v>14490</v>
      </c>
      <c r="HCI42" t="s">
        <v>14491</v>
      </c>
      <c r="HCJ42" t="s">
        <v>14492</v>
      </c>
      <c r="HCK42" t="s">
        <v>14493</v>
      </c>
      <c r="HCL42" t="s">
        <v>14494</v>
      </c>
      <c r="HCM42" t="s">
        <v>14495</v>
      </c>
      <c r="HCN42" t="s">
        <v>14496</v>
      </c>
      <c r="HCO42" t="s">
        <v>14497</v>
      </c>
      <c r="HCP42" t="s">
        <v>14498</v>
      </c>
      <c r="HCQ42" t="s">
        <v>14499</v>
      </c>
      <c r="HCR42" t="s">
        <v>14500</v>
      </c>
      <c r="HCS42" t="s">
        <v>14501</v>
      </c>
      <c r="HCT42" t="s">
        <v>14502</v>
      </c>
      <c r="HCU42" t="s">
        <v>14503</v>
      </c>
      <c r="HCV42" t="s">
        <v>14504</v>
      </c>
      <c r="HCW42" t="s">
        <v>14505</v>
      </c>
      <c r="HCX42" t="s">
        <v>14506</v>
      </c>
      <c r="HCY42" t="s">
        <v>14507</v>
      </c>
      <c r="HCZ42" t="s">
        <v>14508</v>
      </c>
      <c r="HDA42" t="s">
        <v>14509</v>
      </c>
      <c r="HDB42" t="s">
        <v>14510</v>
      </c>
      <c r="HDC42" t="s">
        <v>14511</v>
      </c>
      <c r="HDD42" t="s">
        <v>14512</v>
      </c>
      <c r="HDE42" t="s">
        <v>14513</v>
      </c>
      <c r="HDF42" t="s">
        <v>14514</v>
      </c>
      <c r="HDG42" t="s">
        <v>14515</v>
      </c>
      <c r="HDH42" t="s">
        <v>14516</v>
      </c>
      <c r="HDI42" t="s">
        <v>14517</v>
      </c>
      <c r="HDJ42" t="s">
        <v>14518</v>
      </c>
      <c r="HDK42" t="s">
        <v>14519</v>
      </c>
      <c r="HDL42" t="s">
        <v>14520</v>
      </c>
      <c r="HDM42" t="s">
        <v>14521</v>
      </c>
      <c r="HDN42" t="s">
        <v>14522</v>
      </c>
      <c r="HDO42" t="s">
        <v>14523</v>
      </c>
      <c r="HDP42" t="s">
        <v>14524</v>
      </c>
      <c r="HDQ42" t="s">
        <v>14525</v>
      </c>
      <c r="HDR42" t="s">
        <v>14526</v>
      </c>
      <c r="HDS42" t="s">
        <v>14527</v>
      </c>
      <c r="HDT42" t="s">
        <v>14528</v>
      </c>
      <c r="HDU42" t="s">
        <v>14529</v>
      </c>
      <c r="HDV42" t="s">
        <v>14530</v>
      </c>
      <c r="HDW42" t="s">
        <v>14531</v>
      </c>
      <c r="HDX42" t="s">
        <v>14532</v>
      </c>
      <c r="HDY42" t="s">
        <v>14533</v>
      </c>
      <c r="HDZ42" t="s">
        <v>14534</v>
      </c>
      <c r="HEA42" t="s">
        <v>14535</v>
      </c>
      <c r="HEB42" t="s">
        <v>14536</v>
      </c>
      <c r="HEC42" t="s">
        <v>14537</v>
      </c>
      <c r="HED42" t="s">
        <v>14538</v>
      </c>
      <c r="HEE42" t="s">
        <v>14539</v>
      </c>
      <c r="HEF42" t="s">
        <v>14540</v>
      </c>
      <c r="HEG42" t="s">
        <v>14541</v>
      </c>
      <c r="HEH42" t="s">
        <v>14542</v>
      </c>
      <c r="HEI42" t="s">
        <v>14543</v>
      </c>
      <c r="HEJ42" t="s">
        <v>14544</v>
      </c>
      <c r="HEK42" t="s">
        <v>14545</v>
      </c>
      <c r="HEL42" t="s">
        <v>14546</v>
      </c>
      <c r="HEM42" t="s">
        <v>14547</v>
      </c>
      <c r="HEN42" t="s">
        <v>14548</v>
      </c>
      <c r="HEO42" t="s">
        <v>14549</v>
      </c>
      <c r="HEP42" t="s">
        <v>14550</v>
      </c>
      <c r="HEQ42" t="s">
        <v>14551</v>
      </c>
      <c r="HER42" t="s">
        <v>14552</v>
      </c>
      <c r="HES42" t="s">
        <v>14553</v>
      </c>
      <c r="HET42" t="s">
        <v>14554</v>
      </c>
      <c r="HEU42" t="s">
        <v>14555</v>
      </c>
      <c r="HEV42" t="s">
        <v>14556</v>
      </c>
      <c r="HEW42" t="s">
        <v>14557</v>
      </c>
      <c r="HEX42" t="s">
        <v>14558</v>
      </c>
      <c r="HEY42" t="s">
        <v>14559</v>
      </c>
      <c r="HEZ42" t="s">
        <v>14560</v>
      </c>
      <c r="HFA42" t="s">
        <v>14561</v>
      </c>
      <c r="HFB42" t="s">
        <v>14562</v>
      </c>
      <c r="HFC42" t="s">
        <v>14563</v>
      </c>
      <c r="HFD42" t="s">
        <v>14564</v>
      </c>
      <c r="HFE42" t="s">
        <v>14565</v>
      </c>
      <c r="HFF42" t="s">
        <v>14566</v>
      </c>
      <c r="HFG42" t="s">
        <v>14567</v>
      </c>
      <c r="HFH42" t="s">
        <v>14568</v>
      </c>
      <c r="HFI42" t="s">
        <v>14569</v>
      </c>
      <c r="HFJ42" t="s">
        <v>14570</v>
      </c>
      <c r="HFK42" t="s">
        <v>14571</v>
      </c>
      <c r="HFL42" t="s">
        <v>14572</v>
      </c>
      <c r="HFM42" t="s">
        <v>14573</v>
      </c>
      <c r="HFN42" t="s">
        <v>14574</v>
      </c>
      <c r="HFO42" t="s">
        <v>14575</v>
      </c>
      <c r="HFP42" t="s">
        <v>14576</v>
      </c>
      <c r="HFQ42" t="s">
        <v>14577</v>
      </c>
      <c r="HFR42" t="s">
        <v>14578</v>
      </c>
      <c r="HFS42" t="s">
        <v>14579</v>
      </c>
      <c r="HFT42" t="s">
        <v>14580</v>
      </c>
      <c r="HFU42" t="s">
        <v>14581</v>
      </c>
      <c r="HFV42" t="s">
        <v>14582</v>
      </c>
      <c r="HFW42" t="s">
        <v>14583</v>
      </c>
      <c r="HFX42" t="s">
        <v>14584</v>
      </c>
      <c r="HFY42" t="s">
        <v>14585</v>
      </c>
      <c r="HFZ42" t="s">
        <v>14586</v>
      </c>
      <c r="HGA42" t="s">
        <v>14587</v>
      </c>
      <c r="HGB42" t="s">
        <v>14588</v>
      </c>
      <c r="HGC42" t="s">
        <v>14589</v>
      </c>
      <c r="HGD42" t="s">
        <v>14590</v>
      </c>
      <c r="HGE42" t="s">
        <v>14591</v>
      </c>
      <c r="HGF42" t="s">
        <v>14592</v>
      </c>
      <c r="HGG42" t="s">
        <v>14593</v>
      </c>
      <c r="HGH42" t="s">
        <v>14594</v>
      </c>
      <c r="HGI42" t="s">
        <v>3823</v>
      </c>
      <c r="HGJ42" t="s">
        <v>14595</v>
      </c>
      <c r="HGK42" t="s">
        <v>14596</v>
      </c>
      <c r="HGL42" t="s">
        <v>14597</v>
      </c>
      <c r="HGM42" t="s">
        <v>14598</v>
      </c>
      <c r="HGN42" t="s">
        <v>14599</v>
      </c>
      <c r="HGO42" t="s">
        <v>14600</v>
      </c>
      <c r="HGP42" t="s">
        <v>14601</v>
      </c>
      <c r="HGQ42" t="s">
        <v>14602</v>
      </c>
      <c r="HGR42" t="s">
        <v>14603</v>
      </c>
      <c r="HGS42" t="s">
        <v>14604</v>
      </c>
      <c r="HGT42" t="s">
        <v>14605</v>
      </c>
      <c r="HGU42" t="s">
        <v>14606</v>
      </c>
      <c r="HGV42" t="s">
        <v>14607</v>
      </c>
      <c r="HGW42" t="s">
        <v>14608</v>
      </c>
      <c r="HGX42" t="s">
        <v>14609</v>
      </c>
      <c r="HGY42" t="s">
        <v>14610</v>
      </c>
      <c r="HGZ42" t="s">
        <v>14611</v>
      </c>
      <c r="HHA42" t="s">
        <v>14612</v>
      </c>
      <c r="HHB42" t="s">
        <v>14613</v>
      </c>
      <c r="HHC42" t="s">
        <v>14614</v>
      </c>
      <c r="HHD42" t="s">
        <v>14615</v>
      </c>
      <c r="HHE42" t="s">
        <v>14616</v>
      </c>
      <c r="HHF42" t="s">
        <v>14617</v>
      </c>
      <c r="HHG42" t="s">
        <v>14618</v>
      </c>
      <c r="HHH42" t="s">
        <v>14619</v>
      </c>
      <c r="HHI42" t="s">
        <v>14620</v>
      </c>
      <c r="HHJ42" t="s">
        <v>14621</v>
      </c>
      <c r="HHK42" t="s">
        <v>14622</v>
      </c>
      <c r="HHL42" t="s">
        <v>14623</v>
      </c>
      <c r="HHM42" t="s">
        <v>14624</v>
      </c>
      <c r="HHN42" t="s">
        <v>14625</v>
      </c>
      <c r="HHO42" t="s">
        <v>14626</v>
      </c>
      <c r="HHP42" t="s">
        <v>14627</v>
      </c>
      <c r="HHQ42" t="s">
        <v>14628</v>
      </c>
      <c r="HHR42" t="s">
        <v>14629</v>
      </c>
      <c r="HHS42" t="s">
        <v>14630</v>
      </c>
      <c r="HHT42" t="s">
        <v>14631</v>
      </c>
      <c r="HHU42" t="s">
        <v>14632</v>
      </c>
      <c r="HHV42" t="s">
        <v>14633</v>
      </c>
      <c r="HHW42" t="s">
        <v>14634</v>
      </c>
      <c r="HHX42" t="s">
        <v>14635</v>
      </c>
      <c r="HHY42" t="s">
        <v>14636</v>
      </c>
      <c r="HHZ42" t="s">
        <v>14637</v>
      </c>
      <c r="HIA42" t="s">
        <v>14638</v>
      </c>
      <c r="HIB42" t="s">
        <v>14639</v>
      </c>
      <c r="HIC42" t="s">
        <v>14640</v>
      </c>
      <c r="HID42" t="s">
        <v>14641</v>
      </c>
      <c r="HIE42" t="s">
        <v>14642</v>
      </c>
      <c r="HIF42" t="s">
        <v>14643</v>
      </c>
      <c r="HIG42" t="s">
        <v>14644</v>
      </c>
      <c r="HIH42" t="s">
        <v>14645</v>
      </c>
      <c r="HII42" t="s">
        <v>14646</v>
      </c>
      <c r="HIJ42" t="s">
        <v>14647</v>
      </c>
      <c r="HIK42" t="s">
        <v>14648</v>
      </c>
      <c r="HIL42" t="s">
        <v>14649</v>
      </c>
      <c r="HIM42" t="s">
        <v>14650</v>
      </c>
      <c r="HIN42" t="s">
        <v>14651</v>
      </c>
      <c r="HIO42" t="s">
        <v>14652</v>
      </c>
      <c r="HIP42" t="s">
        <v>14653</v>
      </c>
      <c r="HIQ42" t="s">
        <v>14654</v>
      </c>
      <c r="HIR42" t="s">
        <v>14655</v>
      </c>
      <c r="HIS42" t="s">
        <v>14656</v>
      </c>
      <c r="HIT42" t="s">
        <v>14657</v>
      </c>
      <c r="HIU42" t="s">
        <v>14658</v>
      </c>
      <c r="HIV42" t="s">
        <v>14659</v>
      </c>
      <c r="HIW42" t="s">
        <v>14660</v>
      </c>
      <c r="HIX42" t="s">
        <v>14661</v>
      </c>
      <c r="HIY42" t="s">
        <v>14662</v>
      </c>
      <c r="HIZ42" t="s">
        <v>14663</v>
      </c>
      <c r="HJA42" t="s">
        <v>14664</v>
      </c>
      <c r="HJB42" t="s">
        <v>14665</v>
      </c>
      <c r="HJC42" t="s">
        <v>14666</v>
      </c>
      <c r="HJD42" t="s">
        <v>14667</v>
      </c>
      <c r="HJE42" t="s">
        <v>14668</v>
      </c>
      <c r="HJF42" t="s">
        <v>14669</v>
      </c>
      <c r="HJG42" t="s">
        <v>14670</v>
      </c>
      <c r="HJH42" t="s">
        <v>14671</v>
      </c>
      <c r="HJI42" t="s">
        <v>14672</v>
      </c>
      <c r="HJJ42" t="s">
        <v>14673</v>
      </c>
      <c r="HJK42" t="s">
        <v>14674</v>
      </c>
      <c r="HJL42" t="s">
        <v>14675</v>
      </c>
      <c r="HJM42" t="s">
        <v>14676</v>
      </c>
      <c r="HJN42" t="s">
        <v>14677</v>
      </c>
      <c r="HJO42" t="s">
        <v>14678</v>
      </c>
      <c r="HJP42" t="s">
        <v>14679</v>
      </c>
      <c r="HJQ42" t="s">
        <v>14680</v>
      </c>
      <c r="HJR42" t="s">
        <v>14681</v>
      </c>
      <c r="HJS42" t="s">
        <v>14682</v>
      </c>
      <c r="HJT42" t="s">
        <v>14683</v>
      </c>
      <c r="HJU42" t="s">
        <v>14684</v>
      </c>
      <c r="HJV42" t="s">
        <v>14685</v>
      </c>
      <c r="HJW42" t="s">
        <v>14686</v>
      </c>
      <c r="HJX42" t="s">
        <v>14687</v>
      </c>
      <c r="HJY42" t="s">
        <v>14688</v>
      </c>
      <c r="HJZ42" t="s">
        <v>14689</v>
      </c>
      <c r="HKA42" t="s">
        <v>14690</v>
      </c>
      <c r="HKB42" t="s">
        <v>14691</v>
      </c>
      <c r="HKC42" t="s">
        <v>14692</v>
      </c>
      <c r="HKD42" t="s">
        <v>14693</v>
      </c>
      <c r="HKE42" t="s">
        <v>14694</v>
      </c>
      <c r="HKF42" t="s">
        <v>14695</v>
      </c>
      <c r="HKG42" t="s">
        <v>14696</v>
      </c>
      <c r="HKH42" t="s">
        <v>14697</v>
      </c>
      <c r="HKI42" t="s">
        <v>14698</v>
      </c>
      <c r="HKJ42" t="s">
        <v>14699</v>
      </c>
      <c r="HKK42" t="s">
        <v>14700</v>
      </c>
      <c r="HKL42" t="s">
        <v>14701</v>
      </c>
      <c r="HKM42" t="s">
        <v>14702</v>
      </c>
      <c r="HKN42" t="s">
        <v>14703</v>
      </c>
      <c r="HKO42" t="s">
        <v>14704</v>
      </c>
      <c r="HKP42" t="s">
        <v>14705</v>
      </c>
      <c r="HKQ42" t="s">
        <v>14706</v>
      </c>
      <c r="HKR42" t="s">
        <v>14707</v>
      </c>
      <c r="HKS42" t="s">
        <v>14708</v>
      </c>
      <c r="HKT42" t="s">
        <v>14709</v>
      </c>
      <c r="HKU42" t="s">
        <v>14710</v>
      </c>
      <c r="HKV42" t="s">
        <v>14711</v>
      </c>
      <c r="HKW42" t="s">
        <v>14712</v>
      </c>
      <c r="HKX42" t="s">
        <v>14713</v>
      </c>
      <c r="HKY42" t="s">
        <v>14714</v>
      </c>
      <c r="HKZ42" t="s">
        <v>14715</v>
      </c>
      <c r="HLA42" t="s">
        <v>14716</v>
      </c>
      <c r="HLB42" t="s">
        <v>14717</v>
      </c>
      <c r="HLC42" t="s">
        <v>11612</v>
      </c>
      <c r="HLD42" t="s">
        <v>14718</v>
      </c>
      <c r="HLE42" t="s">
        <v>14719</v>
      </c>
      <c r="HLF42" t="s">
        <v>14720</v>
      </c>
      <c r="HLG42" t="s">
        <v>14721</v>
      </c>
      <c r="HLH42" t="s">
        <v>14722</v>
      </c>
      <c r="HLI42" t="s">
        <v>14723</v>
      </c>
      <c r="HLJ42" t="s">
        <v>14724</v>
      </c>
      <c r="HLK42" t="s">
        <v>14725</v>
      </c>
      <c r="HLL42" t="s">
        <v>14726</v>
      </c>
      <c r="HLM42" t="s">
        <v>11614</v>
      </c>
      <c r="HLN42" t="s">
        <v>14727</v>
      </c>
      <c r="HLO42" t="s">
        <v>14728</v>
      </c>
      <c r="HLP42" t="s">
        <v>14729</v>
      </c>
      <c r="HLQ42" t="s">
        <v>14730</v>
      </c>
      <c r="HLR42" t="s">
        <v>14731</v>
      </c>
      <c r="HLS42" t="s">
        <v>14732</v>
      </c>
      <c r="HLT42" t="s">
        <v>14733</v>
      </c>
      <c r="HLU42" t="s">
        <v>14734</v>
      </c>
      <c r="HLV42" t="s">
        <v>14735</v>
      </c>
      <c r="HLW42" t="s">
        <v>14736</v>
      </c>
      <c r="HLX42" t="s">
        <v>14737</v>
      </c>
      <c r="HLY42" t="s">
        <v>14738</v>
      </c>
      <c r="HLZ42" t="s">
        <v>14739</v>
      </c>
      <c r="HMA42" t="s">
        <v>14740</v>
      </c>
      <c r="HMB42" t="s">
        <v>14741</v>
      </c>
      <c r="HMC42" t="s">
        <v>14742</v>
      </c>
      <c r="HMD42" t="s">
        <v>14743</v>
      </c>
      <c r="HME42" t="s">
        <v>14744</v>
      </c>
      <c r="HMF42" t="s">
        <v>14745</v>
      </c>
      <c r="HMG42" t="s">
        <v>14746</v>
      </c>
      <c r="HMH42" t="s">
        <v>14747</v>
      </c>
      <c r="HMI42" t="s">
        <v>14748</v>
      </c>
      <c r="HMJ42" t="s">
        <v>14749</v>
      </c>
      <c r="HMK42" t="s">
        <v>14750</v>
      </c>
      <c r="HML42" t="s">
        <v>14751</v>
      </c>
      <c r="HMM42" t="s">
        <v>14752</v>
      </c>
      <c r="HMN42" t="s">
        <v>14753</v>
      </c>
      <c r="HMO42" t="s">
        <v>14754</v>
      </c>
      <c r="HMP42" t="s">
        <v>14755</v>
      </c>
      <c r="HMQ42" t="s">
        <v>14756</v>
      </c>
      <c r="HMR42" t="s">
        <v>14757</v>
      </c>
      <c r="HMS42" t="s">
        <v>14758</v>
      </c>
      <c r="HMT42" t="s">
        <v>14759</v>
      </c>
      <c r="HMU42" t="s">
        <v>14760</v>
      </c>
      <c r="HMV42" t="s">
        <v>14761</v>
      </c>
      <c r="HMW42" t="s">
        <v>14762</v>
      </c>
      <c r="HMX42" t="s">
        <v>14763</v>
      </c>
      <c r="HMY42" t="s">
        <v>14764</v>
      </c>
      <c r="HMZ42" t="s">
        <v>14765</v>
      </c>
      <c r="HNA42" t="s">
        <v>14766</v>
      </c>
      <c r="HNB42" t="s">
        <v>14767</v>
      </c>
      <c r="HNC42" t="s">
        <v>14768</v>
      </c>
      <c r="HND42" t="s">
        <v>14769</v>
      </c>
      <c r="HNE42" t="s">
        <v>14770</v>
      </c>
      <c r="HNF42" t="s">
        <v>14771</v>
      </c>
      <c r="HNG42" t="s">
        <v>14772</v>
      </c>
      <c r="HNH42" t="s">
        <v>14773</v>
      </c>
      <c r="HNI42" t="s">
        <v>14774</v>
      </c>
      <c r="HNJ42" t="s">
        <v>14775</v>
      </c>
      <c r="HNK42" t="s">
        <v>14776</v>
      </c>
      <c r="HNL42" t="s">
        <v>14777</v>
      </c>
      <c r="HNM42" t="s">
        <v>14778</v>
      </c>
      <c r="HNN42" t="s">
        <v>14779</v>
      </c>
      <c r="HNO42" t="s">
        <v>14780</v>
      </c>
      <c r="HNP42" t="s">
        <v>14781</v>
      </c>
      <c r="HNQ42" t="s">
        <v>14782</v>
      </c>
      <c r="HNR42" t="s">
        <v>14783</v>
      </c>
      <c r="HNS42" t="s">
        <v>14784</v>
      </c>
      <c r="HNT42" t="s">
        <v>14785</v>
      </c>
      <c r="HNU42" t="s">
        <v>14786</v>
      </c>
      <c r="HNV42" t="s">
        <v>14787</v>
      </c>
      <c r="HNW42" t="s">
        <v>14788</v>
      </c>
      <c r="HNX42" t="s">
        <v>14789</v>
      </c>
      <c r="HNY42" t="s">
        <v>14790</v>
      </c>
      <c r="HNZ42" t="s">
        <v>14791</v>
      </c>
      <c r="HOA42" t="s">
        <v>14792</v>
      </c>
      <c r="HOB42" t="s">
        <v>14793</v>
      </c>
      <c r="HOC42" t="s">
        <v>14794</v>
      </c>
      <c r="HOD42" t="s">
        <v>14795</v>
      </c>
      <c r="HOE42" t="s">
        <v>14796</v>
      </c>
      <c r="HOF42" t="s">
        <v>14797</v>
      </c>
      <c r="HOG42" t="s">
        <v>14798</v>
      </c>
      <c r="HOH42" t="s">
        <v>14799</v>
      </c>
      <c r="HOI42" t="s">
        <v>14800</v>
      </c>
      <c r="HOJ42" t="s">
        <v>14801</v>
      </c>
      <c r="HOK42" t="s">
        <v>14802</v>
      </c>
      <c r="HOL42" t="s">
        <v>14803</v>
      </c>
      <c r="HOM42" t="s">
        <v>14804</v>
      </c>
      <c r="HON42" t="s">
        <v>14805</v>
      </c>
      <c r="HOO42" t="s">
        <v>14806</v>
      </c>
      <c r="HOP42" t="s">
        <v>14807</v>
      </c>
      <c r="HOQ42" t="s">
        <v>14808</v>
      </c>
      <c r="HOR42" t="s">
        <v>14809</v>
      </c>
      <c r="HOS42" t="s">
        <v>14810</v>
      </c>
      <c r="HOT42" t="s">
        <v>14811</v>
      </c>
      <c r="HOU42" t="s">
        <v>14812</v>
      </c>
      <c r="HOV42" t="s">
        <v>14813</v>
      </c>
      <c r="HOW42" t="s">
        <v>14814</v>
      </c>
      <c r="HOX42" t="s">
        <v>14815</v>
      </c>
      <c r="HOY42" t="s">
        <v>14816</v>
      </c>
      <c r="HOZ42" t="s">
        <v>14817</v>
      </c>
      <c r="HPA42" t="s">
        <v>14818</v>
      </c>
      <c r="HPB42" t="s">
        <v>14819</v>
      </c>
      <c r="HPC42" t="s">
        <v>14820</v>
      </c>
      <c r="HPD42" t="s">
        <v>14821</v>
      </c>
      <c r="HPE42" t="s">
        <v>14822</v>
      </c>
      <c r="HPF42" t="s">
        <v>14823</v>
      </c>
      <c r="HPG42" t="s">
        <v>14824</v>
      </c>
      <c r="HPH42" t="s">
        <v>14825</v>
      </c>
      <c r="HPI42" t="s">
        <v>14826</v>
      </c>
      <c r="HPJ42" t="s">
        <v>14827</v>
      </c>
      <c r="HPK42" t="s">
        <v>14828</v>
      </c>
      <c r="HPL42" t="s">
        <v>14829</v>
      </c>
      <c r="HPM42" t="s">
        <v>14830</v>
      </c>
      <c r="HPN42" t="s">
        <v>14831</v>
      </c>
      <c r="HPO42" t="s">
        <v>14832</v>
      </c>
      <c r="HPP42" t="s">
        <v>14833</v>
      </c>
      <c r="HPQ42" t="s">
        <v>14834</v>
      </c>
      <c r="HPR42" t="s">
        <v>14835</v>
      </c>
      <c r="HPS42" t="s">
        <v>14836</v>
      </c>
      <c r="HPT42" t="s">
        <v>14837</v>
      </c>
      <c r="HPU42" t="s">
        <v>14838</v>
      </c>
      <c r="HPV42" t="s">
        <v>14839</v>
      </c>
      <c r="HPW42" t="s">
        <v>14840</v>
      </c>
      <c r="HPX42" t="s">
        <v>14841</v>
      </c>
      <c r="HPY42" t="s">
        <v>14842</v>
      </c>
      <c r="HPZ42" t="s">
        <v>14843</v>
      </c>
      <c r="HQA42" t="s">
        <v>14844</v>
      </c>
      <c r="HQB42" t="s">
        <v>14845</v>
      </c>
      <c r="HQC42" t="s">
        <v>14846</v>
      </c>
      <c r="HQD42" t="s">
        <v>14847</v>
      </c>
      <c r="HQE42" t="s">
        <v>14848</v>
      </c>
      <c r="HQF42" t="s">
        <v>14849</v>
      </c>
      <c r="HQG42" t="s">
        <v>14850</v>
      </c>
      <c r="HQH42" t="s">
        <v>14851</v>
      </c>
      <c r="HQI42" t="s">
        <v>14852</v>
      </c>
      <c r="HQJ42" t="s">
        <v>14853</v>
      </c>
      <c r="HQK42" t="s">
        <v>14854</v>
      </c>
      <c r="HQL42" t="s">
        <v>14855</v>
      </c>
      <c r="HQM42" t="s">
        <v>14856</v>
      </c>
      <c r="HQN42" t="s">
        <v>14857</v>
      </c>
      <c r="HQO42" t="s">
        <v>14858</v>
      </c>
      <c r="HQP42" t="s">
        <v>14859</v>
      </c>
      <c r="HQQ42" t="s">
        <v>14860</v>
      </c>
      <c r="HQR42" t="s">
        <v>14861</v>
      </c>
      <c r="HQS42" t="s">
        <v>14862</v>
      </c>
      <c r="HQT42" t="s">
        <v>14863</v>
      </c>
      <c r="HQU42" t="s">
        <v>14864</v>
      </c>
      <c r="HQV42" t="s">
        <v>14865</v>
      </c>
      <c r="HQW42" t="s">
        <v>14866</v>
      </c>
      <c r="HQX42" t="s">
        <v>14867</v>
      </c>
      <c r="HQY42" t="s">
        <v>14868</v>
      </c>
      <c r="HQZ42" t="s">
        <v>14869</v>
      </c>
      <c r="HRA42" t="s">
        <v>14870</v>
      </c>
      <c r="HRB42" t="s">
        <v>14871</v>
      </c>
      <c r="HRC42" t="s">
        <v>14872</v>
      </c>
      <c r="HRD42" t="s">
        <v>14873</v>
      </c>
      <c r="HRE42" t="s">
        <v>14874</v>
      </c>
      <c r="HRF42" t="s">
        <v>14875</v>
      </c>
      <c r="HRG42" t="s">
        <v>14876</v>
      </c>
      <c r="HRH42" t="s">
        <v>14877</v>
      </c>
      <c r="HRI42" t="s">
        <v>14878</v>
      </c>
      <c r="HRJ42" t="s">
        <v>14879</v>
      </c>
      <c r="HRK42" t="s">
        <v>14880</v>
      </c>
      <c r="HRL42" t="s">
        <v>14881</v>
      </c>
      <c r="HRM42" t="s">
        <v>14882</v>
      </c>
      <c r="HRN42" t="s">
        <v>14883</v>
      </c>
      <c r="HRO42" t="s">
        <v>14884</v>
      </c>
      <c r="HRP42" t="s">
        <v>14885</v>
      </c>
      <c r="HRQ42" t="s">
        <v>14886</v>
      </c>
      <c r="HRR42" t="s">
        <v>14887</v>
      </c>
      <c r="HRS42" t="s">
        <v>14888</v>
      </c>
      <c r="HRT42" t="s">
        <v>14889</v>
      </c>
      <c r="HRU42" t="s">
        <v>14890</v>
      </c>
      <c r="HRV42" t="s">
        <v>14891</v>
      </c>
      <c r="HRW42" t="s">
        <v>14892</v>
      </c>
      <c r="HRX42" t="s">
        <v>14893</v>
      </c>
      <c r="HRY42" t="s">
        <v>14894</v>
      </c>
      <c r="HRZ42" t="s">
        <v>14895</v>
      </c>
      <c r="HSA42" t="s">
        <v>14896</v>
      </c>
      <c r="HSB42" t="s">
        <v>14897</v>
      </c>
      <c r="HSC42" t="s">
        <v>14898</v>
      </c>
      <c r="HSD42" t="s">
        <v>14899</v>
      </c>
      <c r="HSE42" t="s">
        <v>14900</v>
      </c>
      <c r="HSF42" t="s">
        <v>14901</v>
      </c>
      <c r="HSG42" t="s">
        <v>14902</v>
      </c>
      <c r="HSH42" t="s">
        <v>14903</v>
      </c>
      <c r="HSI42" t="s">
        <v>14904</v>
      </c>
      <c r="HSJ42" t="s">
        <v>14905</v>
      </c>
      <c r="HSK42" t="s">
        <v>14906</v>
      </c>
      <c r="HSL42" t="s">
        <v>14907</v>
      </c>
      <c r="HSM42" t="s">
        <v>14908</v>
      </c>
      <c r="HSN42" t="s">
        <v>14909</v>
      </c>
      <c r="HSO42" t="s">
        <v>14910</v>
      </c>
      <c r="HSP42" t="s">
        <v>14911</v>
      </c>
      <c r="HSQ42" t="s">
        <v>14912</v>
      </c>
      <c r="HSR42" t="s">
        <v>14913</v>
      </c>
      <c r="HSS42" t="s">
        <v>14914</v>
      </c>
      <c r="HST42" t="s">
        <v>14915</v>
      </c>
      <c r="HSU42" t="s">
        <v>14916</v>
      </c>
      <c r="HSV42" t="s">
        <v>14917</v>
      </c>
      <c r="HSW42" t="s">
        <v>14918</v>
      </c>
      <c r="HSX42" t="s">
        <v>14919</v>
      </c>
      <c r="HSY42" t="s">
        <v>14920</v>
      </c>
      <c r="HSZ42" t="s">
        <v>14921</v>
      </c>
      <c r="HTA42" t="s">
        <v>14922</v>
      </c>
      <c r="HTB42" t="s">
        <v>14923</v>
      </c>
      <c r="HTC42" t="s">
        <v>14924</v>
      </c>
      <c r="HTD42" t="s">
        <v>14925</v>
      </c>
      <c r="HTE42" t="s">
        <v>14926</v>
      </c>
      <c r="HTF42" t="s">
        <v>14927</v>
      </c>
      <c r="HTG42" t="s">
        <v>14928</v>
      </c>
      <c r="HTH42" t="s">
        <v>14929</v>
      </c>
      <c r="HTI42" t="s">
        <v>14930</v>
      </c>
      <c r="HTJ42" t="s">
        <v>14931</v>
      </c>
      <c r="HTK42" t="s">
        <v>14932</v>
      </c>
      <c r="HTL42" t="s">
        <v>14933</v>
      </c>
      <c r="HTM42" t="s">
        <v>14934</v>
      </c>
      <c r="HTN42" t="s">
        <v>14935</v>
      </c>
      <c r="HTO42" t="s">
        <v>14936</v>
      </c>
      <c r="HTP42" t="s">
        <v>14937</v>
      </c>
      <c r="HTQ42" t="s">
        <v>14938</v>
      </c>
      <c r="HTR42" t="s">
        <v>14939</v>
      </c>
      <c r="HTS42" t="s">
        <v>14940</v>
      </c>
      <c r="HTT42" t="s">
        <v>14941</v>
      </c>
      <c r="HTU42" t="s">
        <v>14942</v>
      </c>
      <c r="HTV42" t="s">
        <v>14943</v>
      </c>
      <c r="HTW42" t="s">
        <v>14944</v>
      </c>
      <c r="HTX42" t="s">
        <v>14945</v>
      </c>
      <c r="HTY42" t="s">
        <v>14946</v>
      </c>
      <c r="HTZ42" t="s">
        <v>14947</v>
      </c>
      <c r="HUA42" t="s">
        <v>14948</v>
      </c>
      <c r="HUB42" t="s">
        <v>14949</v>
      </c>
      <c r="HUC42" t="s">
        <v>14950</v>
      </c>
      <c r="HUD42" t="s">
        <v>14951</v>
      </c>
      <c r="HUE42" t="s">
        <v>14952</v>
      </c>
      <c r="HUF42" t="s">
        <v>14953</v>
      </c>
      <c r="HUG42" t="s">
        <v>14954</v>
      </c>
      <c r="HUH42" t="s">
        <v>14955</v>
      </c>
      <c r="HUI42" t="s">
        <v>14956</v>
      </c>
      <c r="HUJ42" t="s">
        <v>14957</v>
      </c>
      <c r="HUK42" t="s">
        <v>14958</v>
      </c>
      <c r="HUL42" t="s">
        <v>14959</v>
      </c>
      <c r="HUM42" t="s">
        <v>14960</v>
      </c>
      <c r="HUN42" t="s">
        <v>14961</v>
      </c>
      <c r="HUO42" t="s">
        <v>14962</v>
      </c>
      <c r="HUP42" t="s">
        <v>14963</v>
      </c>
      <c r="HUQ42" t="s">
        <v>14964</v>
      </c>
      <c r="HUR42" t="s">
        <v>14965</v>
      </c>
      <c r="HUS42" t="s">
        <v>14966</v>
      </c>
      <c r="HUT42" t="s">
        <v>14967</v>
      </c>
      <c r="HUU42" t="s">
        <v>3332</v>
      </c>
      <c r="HUV42" t="s">
        <v>14968</v>
      </c>
      <c r="HUW42" t="s">
        <v>14969</v>
      </c>
      <c r="HUX42" t="s">
        <v>14970</v>
      </c>
      <c r="HUY42" t="s">
        <v>14971</v>
      </c>
      <c r="HUZ42" t="s">
        <v>14972</v>
      </c>
      <c r="HVA42" t="s">
        <v>14973</v>
      </c>
      <c r="HVB42" t="s">
        <v>14974</v>
      </c>
      <c r="HVC42" t="s">
        <v>14975</v>
      </c>
      <c r="HVD42" t="s">
        <v>14976</v>
      </c>
      <c r="HVE42" t="s">
        <v>14977</v>
      </c>
      <c r="HVF42" t="s">
        <v>14978</v>
      </c>
      <c r="HVG42" t="s">
        <v>14979</v>
      </c>
      <c r="HVH42" t="s">
        <v>14980</v>
      </c>
      <c r="HVI42" t="s">
        <v>14981</v>
      </c>
      <c r="HVJ42" t="s">
        <v>14982</v>
      </c>
      <c r="HVK42" t="s">
        <v>14983</v>
      </c>
      <c r="HVL42" t="s">
        <v>14984</v>
      </c>
      <c r="HVM42" t="s">
        <v>14985</v>
      </c>
      <c r="HVN42" t="s">
        <v>14986</v>
      </c>
      <c r="HVO42" t="s">
        <v>14987</v>
      </c>
      <c r="HVP42" t="s">
        <v>14988</v>
      </c>
      <c r="HVQ42" t="s">
        <v>14989</v>
      </c>
      <c r="HVR42" t="s">
        <v>14990</v>
      </c>
      <c r="HVS42" t="s">
        <v>14991</v>
      </c>
      <c r="HVT42" t="s">
        <v>14992</v>
      </c>
      <c r="HVU42" t="s">
        <v>14993</v>
      </c>
      <c r="HVV42" t="s">
        <v>14994</v>
      </c>
      <c r="HVW42" t="s">
        <v>14995</v>
      </c>
      <c r="HVX42" t="s">
        <v>14996</v>
      </c>
      <c r="HVY42" t="s">
        <v>14997</v>
      </c>
      <c r="HVZ42" t="s">
        <v>14998</v>
      </c>
      <c r="HWA42" t="s">
        <v>14999</v>
      </c>
      <c r="HWB42" t="s">
        <v>15000</v>
      </c>
      <c r="HWC42" t="s">
        <v>15001</v>
      </c>
      <c r="HWD42" t="s">
        <v>15002</v>
      </c>
      <c r="HWE42" t="s">
        <v>15003</v>
      </c>
      <c r="HWF42" t="s">
        <v>15004</v>
      </c>
      <c r="HWG42" t="s">
        <v>15005</v>
      </c>
      <c r="HWH42" t="s">
        <v>15006</v>
      </c>
      <c r="HWI42" t="s">
        <v>15007</v>
      </c>
      <c r="HWJ42" t="s">
        <v>15008</v>
      </c>
      <c r="HWK42" t="s">
        <v>15009</v>
      </c>
      <c r="HWL42" t="s">
        <v>15010</v>
      </c>
      <c r="HWM42" t="s">
        <v>15011</v>
      </c>
      <c r="HWN42" t="s">
        <v>15012</v>
      </c>
      <c r="HWO42" t="s">
        <v>15013</v>
      </c>
      <c r="HWP42" t="s">
        <v>15014</v>
      </c>
      <c r="HWQ42" t="s">
        <v>15015</v>
      </c>
      <c r="HWR42" t="s">
        <v>15016</v>
      </c>
      <c r="HWS42" t="s">
        <v>15017</v>
      </c>
      <c r="HWT42" t="s">
        <v>15018</v>
      </c>
      <c r="HWU42" t="s">
        <v>15019</v>
      </c>
      <c r="HWV42" t="s">
        <v>15020</v>
      </c>
      <c r="HWW42" t="s">
        <v>15021</v>
      </c>
      <c r="HWX42" t="s">
        <v>15022</v>
      </c>
      <c r="HWY42" t="s">
        <v>15023</v>
      </c>
      <c r="HWZ42" t="s">
        <v>15024</v>
      </c>
      <c r="HXA42" t="s">
        <v>15025</v>
      </c>
      <c r="HXB42" t="s">
        <v>15026</v>
      </c>
      <c r="HXC42" t="s">
        <v>15027</v>
      </c>
      <c r="HXD42" t="s">
        <v>15028</v>
      </c>
      <c r="HXE42" t="s">
        <v>15029</v>
      </c>
      <c r="HXF42" t="s">
        <v>15030</v>
      </c>
      <c r="HXG42" t="s">
        <v>15031</v>
      </c>
      <c r="HXH42" t="s">
        <v>15032</v>
      </c>
      <c r="HXI42" t="s">
        <v>15033</v>
      </c>
      <c r="HXJ42" t="s">
        <v>15034</v>
      </c>
      <c r="HXK42" t="s">
        <v>15035</v>
      </c>
      <c r="HXL42" t="s">
        <v>15036</v>
      </c>
      <c r="HXM42" t="s">
        <v>15037</v>
      </c>
      <c r="HXN42" t="s">
        <v>15038</v>
      </c>
      <c r="HXO42" t="s">
        <v>15039</v>
      </c>
      <c r="HXP42" t="s">
        <v>15040</v>
      </c>
      <c r="HXQ42" t="s">
        <v>15041</v>
      </c>
      <c r="HXR42" t="s">
        <v>15042</v>
      </c>
      <c r="HXS42" t="s">
        <v>15043</v>
      </c>
      <c r="HXT42" t="s">
        <v>15044</v>
      </c>
      <c r="HXU42" t="s">
        <v>15045</v>
      </c>
      <c r="HXV42" t="s">
        <v>15046</v>
      </c>
      <c r="HXW42" t="s">
        <v>15047</v>
      </c>
      <c r="HXX42" t="s">
        <v>15048</v>
      </c>
      <c r="HXY42" t="s">
        <v>15049</v>
      </c>
      <c r="HXZ42" t="s">
        <v>15050</v>
      </c>
      <c r="HYA42" t="s">
        <v>15051</v>
      </c>
      <c r="HYB42" t="s">
        <v>15052</v>
      </c>
      <c r="HYC42" t="s">
        <v>15053</v>
      </c>
      <c r="HYD42" t="s">
        <v>15054</v>
      </c>
      <c r="HYE42" t="s">
        <v>15055</v>
      </c>
      <c r="HYF42" t="s">
        <v>15056</v>
      </c>
      <c r="HYG42" t="s">
        <v>15057</v>
      </c>
      <c r="HYH42" t="s">
        <v>15058</v>
      </c>
      <c r="HYI42" t="s">
        <v>15059</v>
      </c>
      <c r="HYJ42" t="s">
        <v>15060</v>
      </c>
      <c r="HYK42" t="s">
        <v>15061</v>
      </c>
      <c r="HYL42" t="s">
        <v>15062</v>
      </c>
      <c r="HYM42" t="s">
        <v>15063</v>
      </c>
      <c r="HYN42" t="s">
        <v>15064</v>
      </c>
      <c r="HYO42" t="s">
        <v>15065</v>
      </c>
      <c r="HYP42" t="s">
        <v>15066</v>
      </c>
      <c r="HYQ42" t="s">
        <v>15067</v>
      </c>
      <c r="HYR42" t="s">
        <v>15068</v>
      </c>
      <c r="HYS42" t="s">
        <v>15069</v>
      </c>
      <c r="HYT42" t="s">
        <v>15070</v>
      </c>
      <c r="HYU42" t="s">
        <v>15071</v>
      </c>
      <c r="HYV42" t="s">
        <v>15072</v>
      </c>
      <c r="HYW42" t="s">
        <v>15073</v>
      </c>
      <c r="HYX42" t="s">
        <v>15074</v>
      </c>
      <c r="HYY42" t="s">
        <v>15075</v>
      </c>
      <c r="HYZ42" t="s">
        <v>15076</v>
      </c>
      <c r="HZA42" t="s">
        <v>15077</v>
      </c>
      <c r="HZB42" t="s">
        <v>15078</v>
      </c>
      <c r="HZC42" t="s">
        <v>15079</v>
      </c>
      <c r="HZD42" t="s">
        <v>15080</v>
      </c>
      <c r="HZE42" t="s">
        <v>15081</v>
      </c>
      <c r="HZF42" t="s">
        <v>15082</v>
      </c>
      <c r="HZG42" t="s">
        <v>15083</v>
      </c>
      <c r="HZH42" t="s">
        <v>15084</v>
      </c>
      <c r="HZI42" t="s">
        <v>15085</v>
      </c>
      <c r="HZJ42" t="s">
        <v>15086</v>
      </c>
      <c r="HZK42" t="s">
        <v>15087</v>
      </c>
      <c r="HZL42" t="s">
        <v>15088</v>
      </c>
      <c r="HZM42" t="s">
        <v>15089</v>
      </c>
      <c r="HZN42" t="s">
        <v>15090</v>
      </c>
      <c r="HZO42" t="s">
        <v>15091</v>
      </c>
      <c r="HZP42" t="s">
        <v>15092</v>
      </c>
      <c r="HZQ42" t="s">
        <v>15093</v>
      </c>
      <c r="HZR42" t="s">
        <v>15094</v>
      </c>
      <c r="HZS42" t="s">
        <v>15095</v>
      </c>
      <c r="HZT42" t="s">
        <v>15096</v>
      </c>
      <c r="HZU42" t="s">
        <v>15097</v>
      </c>
      <c r="HZV42" t="s">
        <v>15098</v>
      </c>
      <c r="HZW42" t="s">
        <v>15099</v>
      </c>
      <c r="HZX42" t="s">
        <v>15100</v>
      </c>
      <c r="HZY42" t="s">
        <v>15101</v>
      </c>
      <c r="HZZ42" t="s">
        <v>15102</v>
      </c>
      <c r="IAA42" t="s">
        <v>15103</v>
      </c>
      <c r="IAB42" t="s">
        <v>15104</v>
      </c>
      <c r="IAC42" t="s">
        <v>15105</v>
      </c>
      <c r="IAD42" t="s">
        <v>15106</v>
      </c>
      <c r="IAE42" t="s">
        <v>15107</v>
      </c>
      <c r="IAF42" t="s">
        <v>15108</v>
      </c>
      <c r="IAG42" t="s">
        <v>15109</v>
      </c>
      <c r="IAH42" t="s">
        <v>15110</v>
      </c>
      <c r="IAI42" t="s">
        <v>15111</v>
      </c>
      <c r="IAJ42" t="s">
        <v>15112</v>
      </c>
      <c r="IAK42" t="s">
        <v>15113</v>
      </c>
      <c r="IAL42" t="s">
        <v>15114</v>
      </c>
      <c r="IAM42" t="s">
        <v>15115</v>
      </c>
      <c r="IAN42" t="s">
        <v>15116</v>
      </c>
      <c r="IAO42" t="s">
        <v>15117</v>
      </c>
      <c r="IAP42" t="s">
        <v>15118</v>
      </c>
      <c r="IAQ42" t="s">
        <v>15119</v>
      </c>
      <c r="IAR42" t="s">
        <v>15120</v>
      </c>
      <c r="IAS42" t="s">
        <v>15121</v>
      </c>
      <c r="IAT42" t="s">
        <v>15122</v>
      </c>
      <c r="IAU42" t="s">
        <v>15123</v>
      </c>
      <c r="IAV42" t="s">
        <v>15124</v>
      </c>
      <c r="IAW42" t="s">
        <v>15125</v>
      </c>
      <c r="IAX42" t="s">
        <v>15126</v>
      </c>
      <c r="IAY42" t="s">
        <v>15127</v>
      </c>
      <c r="IAZ42" t="s">
        <v>15128</v>
      </c>
      <c r="IBA42" t="s">
        <v>15129</v>
      </c>
      <c r="IBB42" t="s">
        <v>15130</v>
      </c>
      <c r="IBC42" t="s">
        <v>15131</v>
      </c>
      <c r="IBD42" t="s">
        <v>15132</v>
      </c>
      <c r="IBE42" t="s">
        <v>15133</v>
      </c>
      <c r="IBF42" t="s">
        <v>15134</v>
      </c>
      <c r="IBG42" t="s">
        <v>15135</v>
      </c>
      <c r="IBH42" t="s">
        <v>15136</v>
      </c>
      <c r="IBI42" t="s">
        <v>15137</v>
      </c>
      <c r="IBJ42" t="s">
        <v>15138</v>
      </c>
      <c r="IBK42" t="s">
        <v>15139</v>
      </c>
      <c r="IBL42" t="s">
        <v>15140</v>
      </c>
      <c r="IBM42" t="s">
        <v>15141</v>
      </c>
      <c r="IBN42" t="s">
        <v>15142</v>
      </c>
      <c r="IBO42" t="s">
        <v>15143</v>
      </c>
      <c r="IBP42" t="s">
        <v>15144</v>
      </c>
      <c r="IBQ42" t="s">
        <v>15145</v>
      </c>
      <c r="IBR42" t="s">
        <v>15146</v>
      </c>
      <c r="IBS42" t="s">
        <v>15147</v>
      </c>
      <c r="IBT42" t="s">
        <v>15148</v>
      </c>
      <c r="IBU42" t="s">
        <v>15149</v>
      </c>
      <c r="IBV42" t="s">
        <v>15150</v>
      </c>
      <c r="IBW42" t="s">
        <v>15151</v>
      </c>
      <c r="IBX42" t="s">
        <v>15152</v>
      </c>
      <c r="IBY42" t="s">
        <v>15153</v>
      </c>
      <c r="IBZ42" t="s">
        <v>15154</v>
      </c>
      <c r="ICA42" t="s">
        <v>15155</v>
      </c>
      <c r="ICB42" t="s">
        <v>15156</v>
      </c>
      <c r="ICC42" t="s">
        <v>15157</v>
      </c>
      <c r="ICD42" t="s">
        <v>15158</v>
      </c>
      <c r="ICE42" t="s">
        <v>15159</v>
      </c>
      <c r="ICF42" t="s">
        <v>15160</v>
      </c>
      <c r="ICG42" t="s">
        <v>15161</v>
      </c>
      <c r="ICH42" t="s">
        <v>15162</v>
      </c>
      <c r="ICI42" t="s">
        <v>15163</v>
      </c>
      <c r="ICJ42" t="s">
        <v>15164</v>
      </c>
      <c r="ICK42" t="s">
        <v>15165</v>
      </c>
      <c r="ICL42" t="s">
        <v>15166</v>
      </c>
      <c r="ICM42" t="s">
        <v>15167</v>
      </c>
      <c r="ICN42" t="s">
        <v>15168</v>
      </c>
      <c r="ICO42" t="s">
        <v>15169</v>
      </c>
      <c r="ICP42" t="s">
        <v>15170</v>
      </c>
      <c r="ICQ42" t="s">
        <v>15171</v>
      </c>
      <c r="ICR42" t="s">
        <v>15172</v>
      </c>
      <c r="ICS42" t="s">
        <v>15173</v>
      </c>
      <c r="ICT42" t="s">
        <v>15174</v>
      </c>
      <c r="ICU42" t="s">
        <v>15175</v>
      </c>
      <c r="ICV42" t="s">
        <v>15176</v>
      </c>
      <c r="ICW42" t="s">
        <v>15177</v>
      </c>
      <c r="ICX42" t="s">
        <v>15178</v>
      </c>
      <c r="ICY42" t="s">
        <v>15179</v>
      </c>
      <c r="ICZ42" t="s">
        <v>15180</v>
      </c>
      <c r="IDA42" t="s">
        <v>15181</v>
      </c>
      <c r="IDB42" t="s">
        <v>15182</v>
      </c>
      <c r="IDC42" t="s">
        <v>15183</v>
      </c>
      <c r="IDD42" t="s">
        <v>15184</v>
      </c>
      <c r="IDE42" t="s">
        <v>15185</v>
      </c>
      <c r="IDF42" t="s">
        <v>15186</v>
      </c>
      <c r="IDG42" t="s">
        <v>15187</v>
      </c>
      <c r="IDH42" t="s">
        <v>15188</v>
      </c>
      <c r="IDI42" t="s">
        <v>15189</v>
      </c>
      <c r="IDJ42" t="s">
        <v>15190</v>
      </c>
      <c r="IDK42" t="s">
        <v>15191</v>
      </c>
      <c r="IDL42" t="s">
        <v>15192</v>
      </c>
      <c r="IDM42" t="s">
        <v>15193</v>
      </c>
      <c r="IDN42" t="s">
        <v>15194</v>
      </c>
      <c r="IDO42" t="s">
        <v>15195</v>
      </c>
      <c r="IDP42" t="s">
        <v>15196</v>
      </c>
      <c r="IDQ42" t="s">
        <v>15197</v>
      </c>
      <c r="IDR42" t="s">
        <v>15198</v>
      </c>
      <c r="IDS42" t="s">
        <v>15199</v>
      </c>
      <c r="IDT42" t="s">
        <v>15200</v>
      </c>
      <c r="IDU42" t="s">
        <v>15201</v>
      </c>
      <c r="IDV42" t="s">
        <v>15202</v>
      </c>
      <c r="IDW42" t="s">
        <v>15203</v>
      </c>
      <c r="IDX42" t="s">
        <v>15204</v>
      </c>
      <c r="IDY42" t="s">
        <v>15205</v>
      </c>
      <c r="IDZ42" t="s">
        <v>15206</v>
      </c>
      <c r="IEA42" t="s">
        <v>15207</v>
      </c>
      <c r="IEB42" t="s">
        <v>15208</v>
      </c>
      <c r="IEC42" t="s">
        <v>15209</v>
      </c>
      <c r="IED42" t="s">
        <v>15210</v>
      </c>
      <c r="IEE42" t="s">
        <v>15211</v>
      </c>
      <c r="IEF42" t="s">
        <v>15212</v>
      </c>
      <c r="IEG42" t="s">
        <v>15213</v>
      </c>
      <c r="IEH42" t="s">
        <v>15214</v>
      </c>
      <c r="IEI42" t="s">
        <v>15215</v>
      </c>
      <c r="IEJ42" t="s">
        <v>15216</v>
      </c>
      <c r="IEK42" t="s">
        <v>15217</v>
      </c>
      <c r="IEL42" t="s">
        <v>15218</v>
      </c>
      <c r="IEM42" t="s">
        <v>15219</v>
      </c>
      <c r="IEN42" t="s">
        <v>15220</v>
      </c>
      <c r="IEO42" t="s">
        <v>15221</v>
      </c>
      <c r="IEP42" t="s">
        <v>15222</v>
      </c>
      <c r="IEQ42" t="s">
        <v>15223</v>
      </c>
      <c r="IER42" t="s">
        <v>15224</v>
      </c>
      <c r="IES42" t="s">
        <v>15225</v>
      </c>
      <c r="IET42" t="s">
        <v>15226</v>
      </c>
      <c r="IEU42" t="s">
        <v>15227</v>
      </c>
      <c r="IEV42" t="s">
        <v>15228</v>
      </c>
      <c r="IEW42" t="s">
        <v>15229</v>
      </c>
      <c r="IEX42" t="s">
        <v>15230</v>
      </c>
      <c r="IEY42" t="s">
        <v>15231</v>
      </c>
      <c r="IEZ42" t="s">
        <v>15232</v>
      </c>
      <c r="IFA42" t="s">
        <v>15233</v>
      </c>
      <c r="IFB42" t="s">
        <v>15234</v>
      </c>
      <c r="IFC42" t="s">
        <v>15235</v>
      </c>
      <c r="IFD42" t="s">
        <v>15236</v>
      </c>
      <c r="IFE42" t="s">
        <v>15237</v>
      </c>
      <c r="IFF42" t="s">
        <v>15238</v>
      </c>
      <c r="IFG42" t="s">
        <v>15239</v>
      </c>
      <c r="IFH42" t="s">
        <v>15240</v>
      </c>
      <c r="IFI42" t="s">
        <v>15241</v>
      </c>
      <c r="IFJ42" t="s">
        <v>15242</v>
      </c>
      <c r="IFK42" t="s">
        <v>15243</v>
      </c>
      <c r="IFL42" t="s">
        <v>15244</v>
      </c>
      <c r="IFM42" t="s">
        <v>15245</v>
      </c>
      <c r="IFN42" t="s">
        <v>15246</v>
      </c>
      <c r="IFO42" t="s">
        <v>15247</v>
      </c>
      <c r="IFP42" t="s">
        <v>15248</v>
      </c>
      <c r="IFQ42" t="s">
        <v>15249</v>
      </c>
      <c r="IFR42" t="s">
        <v>15250</v>
      </c>
      <c r="IFS42" t="s">
        <v>15251</v>
      </c>
      <c r="IFT42" t="s">
        <v>15252</v>
      </c>
      <c r="IFU42" t="s">
        <v>15253</v>
      </c>
      <c r="IFV42" t="s">
        <v>15254</v>
      </c>
      <c r="IFW42" t="s">
        <v>15255</v>
      </c>
      <c r="IFX42" t="s">
        <v>15256</v>
      </c>
      <c r="IFY42" t="s">
        <v>15257</v>
      </c>
      <c r="IFZ42" t="s">
        <v>15258</v>
      </c>
      <c r="IGA42" t="s">
        <v>15259</v>
      </c>
      <c r="IGB42" t="s">
        <v>15260</v>
      </c>
      <c r="IGC42" t="s">
        <v>15261</v>
      </c>
      <c r="IGD42" t="s">
        <v>15262</v>
      </c>
      <c r="IGE42" t="s">
        <v>15263</v>
      </c>
      <c r="IGF42" t="s">
        <v>15264</v>
      </c>
      <c r="IGG42" t="s">
        <v>15265</v>
      </c>
      <c r="IGH42" t="s">
        <v>15266</v>
      </c>
      <c r="IGI42" t="s">
        <v>15267</v>
      </c>
      <c r="IGJ42" t="s">
        <v>15268</v>
      </c>
      <c r="IGK42" t="s">
        <v>15269</v>
      </c>
      <c r="IGL42" t="s">
        <v>15270</v>
      </c>
      <c r="IGM42" t="s">
        <v>15271</v>
      </c>
      <c r="IGN42" t="s">
        <v>15272</v>
      </c>
      <c r="IGO42" t="s">
        <v>15273</v>
      </c>
      <c r="IGP42" t="s">
        <v>15274</v>
      </c>
      <c r="IGQ42" t="s">
        <v>15275</v>
      </c>
      <c r="IGR42" t="s">
        <v>15276</v>
      </c>
      <c r="IGS42" t="s">
        <v>15277</v>
      </c>
      <c r="IGT42" t="s">
        <v>15278</v>
      </c>
      <c r="IGU42" t="s">
        <v>15279</v>
      </c>
      <c r="IGV42" t="s">
        <v>15280</v>
      </c>
      <c r="IGW42" t="s">
        <v>15281</v>
      </c>
      <c r="IGX42" t="s">
        <v>15282</v>
      </c>
      <c r="IGY42" t="s">
        <v>15283</v>
      </c>
      <c r="IGZ42" t="s">
        <v>15284</v>
      </c>
      <c r="IHA42" t="s">
        <v>15285</v>
      </c>
      <c r="IHB42" t="s">
        <v>15286</v>
      </c>
      <c r="IHC42" t="s">
        <v>15287</v>
      </c>
      <c r="IHD42" t="s">
        <v>15288</v>
      </c>
      <c r="IHE42" t="s">
        <v>15289</v>
      </c>
      <c r="IHF42" t="s">
        <v>15290</v>
      </c>
      <c r="IHG42" t="s">
        <v>15291</v>
      </c>
      <c r="IHH42" t="s">
        <v>15292</v>
      </c>
      <c r="IHI42" t="s">
        <v>15293</v>
      </c>
      <c r="IHJ42" t="s">
        <v>15294</v>
      </c>
      <c r="IHK42" t="s">
        <v>15295</v>
      </c>
      <c r="IHL42" t="s">
        <v>15296</v>
      </c>
      <c r="IHM42" t="s">
        <v>15297</v>
      </c>
      <c r="IHN42" t="s">
        <v>15298</v>
      </c>
      <c r="IHO42" t="s">
        <v>15299</v>
      </c>
      <c r="IHP42" t="s">
        <v>15300</v>
      </c>
      <c r="IHQ42" t="s">
        <v>15301</v>
      </c>
      <c r="IHR42" t="s">
        <v>15302</v>
      </c>
      <c r="IHS42" t="s">
        <v>15303</v>
      </c>
      <c r="IHT42" t="s">
        <v>15304</v>
      </c>
      <c r="IHU42" t="s">
        <v>15305</v>
      </c>
      <c r="IHV42" t="s">
        <v>15306</v>
      </c>
      <c r="IHW42" t="s">
        <v>15307</v>
      </c>
      <c r="IHX42" t="s">
        <v>15308</v>
      </c>
      <c r="IHY42" t="s">
        <v>15309</v>
      </c>
      <c r="IHZ42" t="s">
        <v>15310</v>
      </c>
      <c r="IIA42" t="s">
        <v>15311</v>
      </c>
      <c r="IIB42" t="s">
        <v>15312</v>
      </c>
      <c r="IIC42" t="s">
        <v>15313</v>
      </c>
      <c r="IID42" t="s">
        <v>15314</v>
      </c>
      <c r="IIE42" t="s">
        <v>15315</v>
      </c>
      <c r="IIF42" t="s">
        <v>15316</v>
      </c>
      <c r="IIG42" t="s">
        <v>15317</v>
      </c>
      <c r="IIH42" t="s">
        <v>15318</v>
      </c>
      <c r="III42" t="s">
        <v>15319</v>
      </c>
      <c r="IIJ42" t="s">
        <v>15320</v>
      </c>
      <c r="IIK42" t="s">
        <v>15321</v>
      </c>
      <c r="IIL42" t="s">
        <v>15322</v>
      </c>
      <c r="IIM42" t="s">
        <v>15323</v>
      </c>
      <c r="IIN42" t="s">
        <v>15324</v>
      </c>
      <c r="IIO42" t="s">
        <v>15325</v>
      </c>
      <c r="IIP42" t="s">
        <v>15326</v>
      </c>
      <c r="IIQ42" t="s">
        <v>15327</v>
      </c>
      <c r="IIR42" t="s">
        <v>15328</v>
      </c>
      <c r="IIS42" t="s">
        <v>15329</v>
      </c>
      <c r="IIT42" t="s">
        <v>15330</v>
      </c>
      <c r="IIU42" t="s">
        <v>15331</v>
      </c>
      <c r="IIV42" t="s">
        <v>15332</v>
      </c>
      <c r="IIW42" t="s">
        <v>15333</v>
      </c>
      <c r="IIX42" t="s">
        <v>15334</v>
      </c>
      <c r="IIY42" t="s">
        <v>15335</v>
      </c>
      <c r="IIZ42" t="s">
        <v>15336</v>
      </c>
      <c r="IJA42" t="s">
        <v>15337</v>
      </c>
      <c r="IJB42" t="s">
        <v>15338</v>
      </c>
      <c r="IJC42" t="s">
        <v>15339</v>
      </c>
      <c r="IJD42" t="s">
        <v>15340</v>
      </c>
      <c r="IJE42" t="s">
        <v>15341</v>
      </c>
      <c r="IJF42" t="s">
        <v>15342</v>
      </c>
      <c r="IJG42" t="s">
        <v>15343</v>
      </c>
      <c r="IJH42" t="s">
        <v>15344</v>
      </c>
      <c r="IJI42" t="s">
        <v>15345</v>
      </c>
      <c r="IJJ42" t="s">
        <v>15346</v>
      </c>
      <c r="IJK42" t="s">
        <v>15347</v>
      </c>
      <c r="IJL42" t="s">
        <v>15348</v>
      </c>
      <c r="IJM42" t="s">
        <v>15349</v>
      </c>
      <c r="IJN42" t="s">
        <v>15350</v>
      </c>
      <c r="IJO42" t="s">
        <v>15351</v>
      </c>
      <c r="IJP42" t="s">
        <v>15352</v>
      </c>
      <c r="IJQ42" t="s">
        <v>15353</v>
      </c>
      <c r="IJR42" t="s">
        <v>15354</v>
      </c>
      <c r="IJS42" t="s">
        <v>15355</v>
      </c>
      <c r="IJT42" t="s">
        <v>15356</v>
      </c>
      <c r="IJU42" t="s">
        <v>15357</v>
      </c>
      <c r="IJV42" t="s">
        <v>15358</v>
      </c>
      <c r="IJW42" t="s">
        <v>15359</v>
      </c>
      <c r="IJX42" t="s">
        <v>15360</v>
      </c>
      <c r="IJY42" t="s">
        <v>15361</v>
      </c>
      <c r="IJZ42" t="s">
        <v>15362</v>
      </c>
      <c r="IKA42" t="s">
        <v>15363</v>
      </c>
      <c r="IKB42" t="s">
        <v>15364</v>
      </c>
      <c r="IKC42" t="s">
        <v>15365</v>
      </c>
      <c r="IKD42" t="s">
        <v>15366</v>
      </c>
      <c r="IKE42" t="s">
        <v>15367</v>
      </c>
      <c r="IKF42" t="s">
        <v>15368</v>
      </c>
      <c r="IKG42" t="s">
        <v>15369</v>
      </c>
      <c r="IKH42" t="s">
        <v>15370</v>
      </c>
      <c r="IKI42" t="s">
        <v>15371</v>
      </c>
      <c r="IKJ42" t="s">
        <v>15372</v>
      </c>
      <c r="IKK42" t="s">
        <v>15373</v>
      </c>
      <c r="IKL42" t="s">
        <v>15374</v>
      </c>
      <c r="IKM42" t="s">
        <v>15375</v>
      </c>
      <c r="IKN42" t="s">
        <v>15376</v>
      </c>
      <c r="IKO42" t="s">
        <v>15377</v>
      </c>
      <c r="IKP42" t="s">
        <v>15378</v>
      </c>
      <c r="IKQ42" t="s">
        <v>15379</v>
      </c>
      <c r="IKR42" t="s">
        <v>15380</v>
      </c>
      <c r="IKS42" t="s">
        <v>15381</v>
      </c>
      <c r="IKT42" t="s">
        <v>15382</v>
      </c>
      <c r="IKU42" t="s">
        <v>15383</v>
      </c>
      <c r="IKV42" t="s">
        <v>15384</v>
      </c>
      <c r="IKW42" t="s">
        <v>15385</v>
      </c>
      <c r="IKX42" t="s">
        <v>15386</v>
      </c>
      <c r="IKY42" t="s">
        <v>15387</v>
      </c>
      <c r="IKZ42" t="s">
        <v>15388</v>
      </c>
      <c r="ILA42" t="s">
        <v>15389</v>
      </c>
      <c r="ILB42" t="s">
        <v>15390</v>
      </c>
      <c r="ILC42" t="s">
        <v>15391</v>
      </c>
      <c r="ILD42" t="s">
        <v>15392</v>
      </c>
      <c r="ILE42" t="s">
        <v>15393</v>
      </c>
      <c r="ILF42" t="s">
        <v>15394</v>
      </c>
      <c r="ILG42" t="s">
        <v>15395</v>
      </c>
      <c r="ILH42" t="s">
        <v>15396</v>
      </c>
      <c r="ILI42" t="s">
        <v>15397</v>
      </c>
      <c r="ILJ42" t="s">
        <v>15398</v>
      </c>
      <c r="ILK42" t="s">
        <v>15399</v>
      </c>
      <c r="ILL42" t="s">
        <v>15400</v>
      </c>
      <c r="ILM42" t="s">
        <v>15401</v>
      </c>
      <c r="ILN42" t="s">
        <v>15402</v>
      </c>
      <c r="ILO42" t="s">
        <v>15403</v>
      </c>
      <c r="ILP42" t="s">
        <v>15404</v>
      </c>
      <c r="ILQ42" t="s">
        <v>15405</v>
      </c>
      <c r="ILR42" t="s">
        <v>15406</v>
      </c>
      <c r="ILS42" t="s">
        <v>15407</v>
      </c>
      <c r="ILT42" t="s">
        <v>15408</v>
      </c>
      <c r="ILU42" t="s">
        <v>15409</v>
      </c>
      <c r="ILV42" t="s">
        <v>15410</v>
      </c>
      <c r="ILW42" t="s">
        <v>15411</v>
      </c>
      <c r="ILX42" t="s">
        <v>15412</v>
      </c>
      <c r="ILY42" t="s">
        <v>15413</v>
      </c>
      <c r="ILZ42" t="s">
        <v>15414</v>
      </c>
      <c r="IMA42" t="s">
        <v>15415</v>
      </c>
      <c r="IMB42" t="s">
        <v>15416</v>
      </c>
      <c r="IMC42" t="s">
        <v>15417</v>
      </c>
      <c r="IMD42" t="s">
        <v>15418</v>
      </c>
      <c r="IME42" t="s">
        <v>15419</v>
      </c>
      <c r="IMF42" t="s">
        <v>15420</v>
      </c>
      <c r="IMG42" t="s">
        <v>15421</v>
      </c>
      <c r="IMH42" t="s">
        <v>15422</v>
      </c>
      <c r="IMI42" t="s">
        <v>15423</v>
      </c>
      <c r="IMJ42" t="s">
        <v>15424</v>
      </c>
      <c r="IMK42" t="s">
        <v>15425</v>
      </c>
      <c r="IML42" t="s">
        <v>15426</v>
      </c>
      <c r="IMM42" t="s">
        <v>15427</v>
      </c>
      <c r="IMN42" t="s">
        <v>15428</v>
      </c>
      <c r="IMO42" t="s">
        <v>15429</v>
      </c>
      <c r="IMP42" t="s">
        <v>15430</v>
      </c>
      <c r="IMQ42" t="s">
        <v>15431</v>
      </c>
      <c r="IMR42" t="s">
        <v>15432</v>
      </c>
      <c r="IMS42" t="s">
        <v>15433</v>
      </c>
      <c r="IMT42" t="s">
        <v>15434</v>
      </c>
      <c r="IMU42" t="s">
        <v>15435</v>
      </c>
      <c r="IMV42" t="s">
        <v>15436</v>
      </c>
      <c r="IMW42" t="s">
        <v>15437</v>
      </c>
      <c r="IMX42" t="s">
        <v>15438</v>
      </c>
      <c r="IMY42" t="s">
        <v>15439</v>
      </c>
      <c r="IMZ42" t="s">
        <v>15440</v>
      </c>
      <c r="INA42" t="s">
        <v>15441</v>
      </c>
      <c r="INB42" t="s">
        <v>15442</v>
      </c>
      <c r="INC42" t="s">
        <v>15443</v>
      </c>
      <c r="IND42" t="s">
        <v>15444</v>
      </c>
      <c r="INE42" t="s">
        <v>15445</v>
      </c>
      <c r="INF42" t="s">
        <v>15446</v>
      </c>
      <c r="ING42" t="s">
        <v>15447</v>
      </c>
      <c r="INH42" t="s">
        <v>15448</v>
      </c>
      <c r="INI42" t="s">
        <v>15449</v>
      </c>
      <c r="INJ42" t="s">
        <v>15450</v>
      </c>
      <c r="INK42" t="s">
        <v>15451</v>
      </c>
      <c r="INL42" t="s">
        <v>15452</v>
      </c>
      <c r="INM42" t="s">
        <v>15453</v>
      </c>
      <c r="INN42" t="s">
        <v>15454</v>
      </c>
      <c r="INO42" t="s">
        <v>15455</v>
      </c>
      <c r="INP42" t="s">
        <v>15456</v>
      </c>
      <c r="INQ42" t="s">
        <v>15457</v>
      </c>
      <c r="INR42" t="s">
        <v>15458</v>
      </c>
      <c r="INS42" t="s">
        <v>15459</v>
      </c>
      <c r="INT42" t="s">
        <v>15460</v>
      </c>
      <c r="INU42" t="s">
        <v>15461</v>
      </c>
      <c r="INV42" t="s">
        <v>15462</v>
      </c>
      <c r="INW42" t="s">
        <v>15463</v>
      </c>
      <c r="INX42" t="s">
        <v>15464</v>
      </c>
      <c r="INY42" t="s">
        <v>15465</v>
      </c>
      <c r="INZ42" t="s">
        <v>15466</v>
      </c>
      <c r="IOA42" t="s">
        <v>15467</v>
      </c>
      <c r="IOB42" t="s">
        <v>15468</v>
      </c>
      <c r="IOC42" t="s">
        <v>15469</v>
      </c>
      <c r="IOD42" t="s">
        <v>15470</v>
      </c>
      <c r="IOE42" t="s">
        <v>15471</v>
      </c>
      <c r="IOF42" t="s">
        <v>15472</v>
      </c>
      <c r="IOG42" t="s">
        <v>15473</v>
      </c>
      <c r="IOH42" t="s">
        <v>15474</v>
      </c>
      <c r="IOI42" t="s">
        <v>15475</v>
      </c>
      <c r="IOJ42" t="s">
        <v>15476</v>
      </c>
      <c r="IOK42" t="s">
        <v>15477</v>
      </c>
      <c r="IOL42" t="s">
        <v>15478</v>
      </c>
      <c r="IOM42" t="s">
        <v>15479</v>
      </c>
      <c r="ION42" t="s">
        <v>15480</v>
      </c>
      <c r="IOO42" t="s">
        <v>15481</v>
      </c>
      <c r="IOP42" t="s">
        <v>15482</v>
      </c>
      <c r="IOQ42" t="s">
        <v>15483</v>
      </c>
      <c r="IOR42" t="s">
        <v>15484</v>
      </c>
      <c r="IOS42" t="s">
        <v>15485</v>
      </c>
      <c r="IOT42" t="s">
        <v>15486</v>
      </c>
      <c r="IOU42" t="s">
        <v>15487</v>
      </c>
      <c r="IOV42" t="s">
        <v>15488</v>
      </c>
      <c r="IOW42" t="s">
        <v>15489</v>
      </c>
      <c r="IOX42" t="s">
        <v>15490</v>
      </c>
      <c r="IOY42" t="s">
        <v>15491</v>
      </c>
      <c r="IOZ42" t="s">
        <v>15492</v>
      </c>
      <c r="IPA42" t="s">
        <v>15493</v>
      </c>
      <c r="IPB42" t="s">
        <v>15494</v>
      </c>
      <c r="IPC42" t="s">
        <v>15495</v>
      </c>
      <c r="IPD42" t="s">
        <v>15496</v>
      </c>
      <c r="IPE42" t="s">
        <v>15497</v>
      </c>
      <c r="IPF42" t="s">
        <v>15498</v>
      </c>
      <c r="IPG42" t="s">
        <v>15499</v>
      </c>
      <c r="IPH42" t="s">
        <v>15500</v>
      </c>
      <c r="IPI42" t="s">
        <v>15501</v>
      </c>
      <c r="IPJ42" t="s">
        <v>15502</v>
      </c>
      <c r="IPK42" t="s">
        <v>15503</v>
      </c>
      <c r="IPL42" t="s">
        <v>15504</v>
      </c>
      <c r="IPM42" t="s">
        <v>15505</v>
      </c>
      <c r="IPN42" t="s">
        <v>15506</v>
      </c>
      <c r="IPO42" t="s">
        <v>15507</v>
      </c>
      <c r="IPP42" t="s">
        <v>15508</v>
      </c>
      <c r="IPQ42" t="s">
        <v>15509</v>
      </c>
      <c r="IPR42" t="s">
        <v>15510</v>
      </c>
      <c r="IPS42" t="s">
        <v>15511</v>
      </c>
      <c r="IPT42" t="s">
        <v>15512</v>
      </c>
      <c r="IPU42" t="s">
        <v>15513</v>
      </c>
      <c r="IPV42" t="s">
        <v>15514</v>
      </c>
      <c r="IPW42" t="s">
        <v>15515</v>
      </c>
      <c r="IPX42" t="s">
        <v>15516</v>
      </c>
      <c r="IPY42" t="s">
        <v>15517</v>
      </c>
      <c r="IPZ42" t="s">
        <v>15518</v>
      </c>
      <c r="IQA42" t="s">
        <v>15519</v>
      </c>
      <c r="IQB42" t="s">
        <v>15520</v>
      </c>
      <c r="IQC42" t="s">
        <v>15521</v>
      </c>
      <c r="IQD42" t="s">
        <v>15522</v>
      </c>
      <c r="IQE42" t="s">
        <v>15523</v>
      </c>
      <c r="IQF42" t="s">
        <v>15524</v>
      </c>
      <c r="IQG42" t="s">
        <v>15525</v>
      </c>
      <c r="IQH42" t="s">
        <v>15526</v>
      </c>
      <c r="IQI42" t="s">
        <v>15527</v>
      </c>
      <c r="IQJ42" t="s">
        <v>15528</v>
      </c>
      <c r="IQK42" t="s">
        <v>15529</v>
      </c>
      <c r="IQL42" t="s">
        <v>15530</v>
      </c>
      <c r="IQM42" t="s">
        <v>15531</v>
      </c>
      <c r="IQN42" t="s">
        <v>15532</v>
      </c>
      <c r="IQO42" t="s">
        <v>15533</v>
      </c>
      <c r="IQP42" t="s">
        <v>15534</v>
      </c>
      <c r="IQQ42" t="s">
        <v>15535</v>
      </c>
      <c r="IQR42" t="s">
        <v>15536</v>
      </c>
      <c r="IQS42" t="s">
        <v>15537</v>
      </c>
      <c r="IQT42" t="s">
        <v>15538</v>
      </c>
      <c r="IQU42" t="s">
        <v>15539</v>
      </c>
      <c r="IQV42" t="s">
        <v>15540</v>
      </c>
      <c r="IQW42" t="s">
        <v>15541</v>
      </c>
      <c r="IQX42" t="s">
        <v>15542</v>
      </c>
      <c r="IQY42" t="s">
        <v>15543</v>
      </c>
      <c r="IQZ42" t="s">
        <v>15544</v>
      </c>
      <c r="IRA42" t="s">
        <v>15545</v>
      </c>
      <c r="IRB42" t="s">
        <v>15546</v>
      </c>
      <c r="IRC42" t="s">
        <v>15547</v>
      </c>
      <c r="IRD42" t="s">
        <v>15548</v>
      </c>
      <c r="IRE42" t="s">
        <v>15549</v>
      </c>
      <c r="IRF42" t="s">
        <v>15550</v>
      </c>
      <c r="IRG42" t="s">
        <v>15551</v>
      </c>
      <c r="IRH42" t="s">
        <v>15552</v>
      </c>
      <c r="IRI42" t="s">
        <v>15553</v>
      </c>
      <c r="IRJ42" t="s">
        <v>15554</v>
      </c>
      <c r="IRK42" t="s">
        <v>15555</v>
      </c>
      <c r="IRL42" t="s">
        <v>15556</v>
      </c>
      <c r="IRM42" t="s">
        <v>15557</v>
      </c>
      <c r="IRN42" t="s">
        <v>15558</v>
      </c>
      <c r="IRO42" t="s">
        <v>15559</v>
      </c>
      <c r="IRP42" t="s">
        <v>15560</v>
      </c>
      <c r="IRQ42" t="s">
        <v>15561</v>
      </c>
      <c r="IRR42" t="s">
        <v>15562</v>
      </c>
      <c r="IRS42" t="s">
        <v>15563</v>
      </c>
      <c r="IRT42" t="s">
        <v>15564</v>
      </c>
      <c r="IRU42" t="s">
        <v>15565</v>
      </c>
      <c r="IRV42" t="s">
        <v>15566</v>
      </c>
      <c r="IRW42" t="s">
        <v>15567</v>
      </c>
      <c r="IRX42" t="s">
        <v>15568</v>
      </c>
      <c r="IRY42" t="s">
        <v>15569</v>
      </c>
      <c r="IRZ42" t="s">
        <v>15570</v>
      </c>
      <c r="ISA42" t="s">
        <v>15571</v>
      </c>
      <c r="ISB42" t="s">
        <v>15572</v>
      </c>
      <c r="ISC42" t="s">
        <v>15573</v>
      </c>
      <c r="ISD42" t="s">
        <v>15574</v>
      </c>
      <c r="ISE42" t="s">
        <v>15575</v>
      </c>
      <c r="ISF42" t="s">
        <v>15576</v>
      </c>
      <c r="ISG42" t="s">
        <v>15577</v>
      </c>
      <c r="ISH42" t="s">
        <v>15578</v>
      </c>
      <c r="ISI42" t="s">
        <v>15579</v>
      </c>
      <c r="ISJ42" t="s">
        <v>15580</v>
      </c>
      <c r="ISK42" t="s">
        <v>15581</v>
      </c>
      <c r="ISL42" t="s">
        <v>15582</v>
      </c>
      <c r="ISM42" t="s">
        <v>15583</v>
      </c>
      <c r="ISN42" t="s">
        <v>15584</v>
      </c>
      <c r="ISO42" t="s">
        <v>15585</v>
      </c>
      <c r="ISP42" t="s">
        <v>15586</v>
      </c>
      <c r="ISQ42" t="s">
        <v>15587</v>
      </c>
      <c r="ISR42" t="s">
        <v>15588</v>
      </c>
      <c r="ISS42" t="s">
        <v>15589</v>
      </c>
      <c r="IST42" t="s">
        <v>15590</v>
      </c>
      <c r="ISU42" t="s">
        <v>15591</v>
      </c>
      <c r="ISV42" t="s">
        <v>15592</v>
      </c>
      <c r="ISW42" t="s">
        <v>15593</v>
      </c>
      <c r="ISX42" t="s">
        <v>15594</v>
      </c>
      <c r="ISY42" t="s">
        <v>15595</v>
      </c>
      <c r="ISZ42" t="s">
        <v>15596</v>
      </c>
      <c r="ITA42" t="s">
        <v>15597</v>
      </c>
      <c r="ITB42" t="s">
        <v>15598</v>
      </c>
      <c r="ITC42" t="s">
        <v>15599</v>
      </c>
      <c r="ITD42" t="s">
        <v>15600</v>
      </c>
      <c r="ITE42" t="s">
        <v>15601</v>
      </c>
      <c r="ITF42" t="s">
        <v>15602</v>
      </c>
      <c r="ITG42" t="s">
        <v>15603</v>
      </c>
      <c r="ITH42" t="s">
        <v>15604</v>
      </c>
      <c r="ITI42" t="s">
        <v>15605</v>
      </c>
      <c r="ITJ42" t="s">
        <v>15606</v>
      </c>
      <c r="ITK42" t="s">
        <v>15607</v>
      </c>
      <c r="ITL42" t="s">
        <v>15608</v>
      </c>
      <c r="ITM42" t="s">
        <v>15609</v>
      </c>
      <c r="ITN42" t="s">
        <v>15610</v>
      </c>
      <c r="ITO42" t="s">
        <v>15611</v>
      </c>
      <c r="ITP42" t="s">
        <v>15612</v>
      </c>
      <c r="ITQ42" t="s">
        <v>15613</v>
      </c>
      <c r="ITR42" t="s">
        <v>15614</v>
      </c>
      <c r="ITS42" t="s">
        <v>15615</v>
      </c>
      <c r="ITT42" t="s">
        <v>15616</v>
      </c>
      <c r="ITU42" t="s">
        <v>15617</v>
      </c>
      <c r="ITV42" t="s">
        <v>15618</v>
      </c>
      <c r="ITW42" t="s">
        <v>15619</v>
      </c>
      <c r="ITX42" t="s">
        <v>15620</v>
      </c>
      <c r="ITY42" t="s">
        <v>15621</v>
      </c>
      <c r="ITZ42" t="s">
        <v>15622</v>
      </c>
      <c r="IUA42" t="s">
        <v>15623</v>
      </c>
      <c r="IUB42" t="s">
        <v>15624</v>
      </c>
      <c r="IUC42" t="s">
        <v>15625</v>
      </c>
      <c r="IUD42" t="s">
        <v>15626</v>
      </c>
      <c r="IUE42" t="s">
        <v>15627</v>
      </c>
      <c r="IUF42" t="s">
        <v>15628</v>
      </c>
      <c r="IUG42" t="s">
        <v>15629</v>
      </c>
      <c r="IUH42" t="s">
        <v>15630</v>
      </c>
      <c r="IUI42" t="s">
        <v>15631</v>
      </c>
      <c r="IUJ42" t="s">
        <v>15632</v>
      </c>
      <c r="IUK42" t="s">
        <v>15633</v>
      </c>
      <c r="IUL42" t="s">
        <v>15634</v>
      </c>
      <c r="IUM42" t="s">
        <v>15635</v>
      </c>
      <c r="IUN42" t="s">
        <v>15636</v>
      </c>
      <c r="IUO42" t="s">
        <v>15637</v>
      </c>
      <c r="IUP42" t="s">
        <v>15638</v>
      </c>
      <c r="IUQ42" t="s">
        <v>15639</v>
      </c>
      <c r="IUR42" t="s">
        <v>15640</v>
      </c>
      <c r="IUS42" t="s">
        <v>15641</v>
      </c>
      <c r="IUT42" t="s">
        <v>15642</v>
      </c>
      <c r="IUU42" t="s">
        <v>15643</v>
      </c>
      <c r="IUV42" t="s">
        <v>15644</v>
      </c>
      <c r="IUW42" t="s">
        <v>15645</v>
      </c>
      <c r="IUX42" t="s">
        <v>15646</v>
      </c>
      <c r="IUY42" t="s">
        <v>15647</v>
      </c>
      <c r="IUZ42" t="s">
        <v>15648</v>
      </c>
      <c r="IVA42" t="s">
        <v>15649</v>
      </c>
      <c r="IVB42" t="s">
        <v>15650</v>
      </c>
      <c r="IVC42" t="s">
        <v>15651</v>
      </c>
      <c r="IVD42" t="s">
        <v>15652</v>
      </c>
      <c r="IVE42" t="s">
        <v>15653</v>
      </c>
      <c r="IVF42" t="s">
        <v>15654</v>
      </c>
      <c r="IVG42" t="s">
        <v>15655</v>
      </c>
      <c r="IVH42" t="s">
        <v>15656</v>
      </c>
      <c r="IVI42" t="s">
        <v>15657</v>
      </c>
      <c r="IVJ42" t="s">
        <v>15658</v>
      </c>
      <c r="IVK42" t="s">
        <v>15659</v>
      </c>
      <c r="IVL42" t="s">
        <v>15660</v>
      </c>
      <c r="IVM42" t="s">
        <v>15661</v>
      </c>
      <c r="IVN42" t="s">
        <v>15662</v>
      </c>
      <c r="IVO42" t="s">
        <v>15663</v>
      </c>
      <c r="IVP42" t="s">
        <v>15664</v>
      </c>
      <c r="IVQ42" t="s">
        <v>15665</v>
      </c>
      <c r="IVR42" t="s">
        <v>15666</v>
      </c>
      <c r="IVS42" t="s">
        <v>15667</v>
      </c>
      <c r="IVT42" t="s">
        <v>15668</v>
      </c>
      <c r="IVU42" t="s">
        <v>15669</v>
      </c>
      <c r="IVV42" t="s">
        <v>15670</v>
      </c>
      <c r="IVW42" t="s">
        <v>15671</v>
      </c>
      <c r="IVX42" t="s">
        <v>15672</v>
      </c>
      <c r="IVY42" t="s">
        <v>15673</v>
      </c>
      <c r="IVZ42" t="s">
        <v>15674</v>
      </c>
      <c r="IWA42" t="s">
        <v>15675</v>
      </c>
      <c r="IWB42" t="s">
        <v>15676</v>
      </c>
      <c r="IWC42" t="s">
        <v>15677</v>
      </c>
      <c r="IWD42" t="s">
        <v>15678</v>
      </c>
      <c r="IWE42" t="s">
        <v>15679</v>
      </c>
      <c r="IWF42" t="s">
        <v>15680</v>
      </c>
      <c r="IWG42" t="s">
        <v>15681</v>
      </c>
      <c r="IWH42" t="s">
        <v>15682</v>
      </c>
      <c r="IWI42" t="s">
        <v>15683</v>
      </c>
      <c r="IWJ42" t="s">
        <v>15684</v>
      </c>
      <c r="IWK42" t="s">
        <v>15685</v>
      </c>
      <c r="IWL42" t="s">
        <v>15686</v>
      </c>
      <c r="IWM42" t="s">
        <v>15687</v>
      </c>
      <c r="IWN42" t="s">
        <v>15688</v>
      </c>
      <c r="IWO42" t="s">
        <v>15689</v>
      </c>
      <c r="IWP42" t="s">
        <v>15690</v>
      </c>
      <c r="IWQ42" t="s">
        <v>15691</v>
      </c>
      <c r="IWR42" t="s">
        <v>15692</v>
      </c>
      <c r="IWS42" t="s">
        <v>15693</v>
      </c>
      <c r="IWT42" t="s">
        <v>15694</v>
      </c>
      <c r="IWU42" t="s">
        <v>15695</v>
      </c>
      <c r="IWV42" t="s">
        <v>15696</v>
      </c>
      <c r="IWW42" t="s">
        <v>15697</v>
      </c>
      <c r="IWX42" t="s">
        <v>15698</v>
      </c>
      <c r="IWY42" t="s">
        <v>15699</v>
      </c>
      <c r="IWZ42" t="s">
        <v>15700</v>
      </c>
      <c r="IXA42" t="s">
        <v>15701</v>
      </c>
      <c r="IXB42" t="s">
        <v>15702</v>
      </c>
      <c r="IXC42" t="s">
        <v>15703</v>
      </c>
      <c r="IXD42" t="s">
        <v>15704</v>
      </c>
      <c r="IXE42" t="s">
        <v>15705</v>
      </c>
      <c r="IXF42" t="s">
        <v>15706</v>
      </c>
      <c r="IXG42" t="s">
        <v>15707</v>
      </c>
      <c r="IXH42" t="s">
        <v>15708</v>
      </c>
      <c r="IXI42" t="s">
        <v>15709</v>
      </c>
    </row>
    <row r="43" ht="12.75"/>
    <row r="44" spans="2:7" ht="12.75">
      <c r="B44" s="121" t="s">
        <v>119</v>
      </c>
      <c r="C44" t="s">
        <v>1566</v>
      </c>
      <c r="D44" t="s">
        <v>1717</v>
      </c>
      <c r="E44" t="s">
        <v>121</v>
      </c>
      <c r="F44" t="s">
        <v>1979</v>
      </c>
      <c r="G44" t="s">
        <v>2098</v>
      </c>
    </row>
    <row r="45" spans="2:18" ht="12.75">
      <c r="B45" s="121" t="s">
        <v>16643</v>
      </c>
      <c r="C45" t="s">
        <v>1708</v>
      </c>
      <c r="D45" t="s">
        <v>1845</v>
      </c>
      <c r="E45" t="s">
        <v>1972</v>
      </c>
      <c r="F45" t="s">
        <v>2090</v>
      </c>
      <c r="G45" t="s">
        <v>2201</v>
      </c>
      <c r="H45" t="s">
        <v>2297</v>
      </c>
      <c r="I45" t="s">
        <v>2389</v>
      </c>
      <c r="J45" t="s">
        <v>2473</v>
      </c>
      <c r="K45" t="s">
        <v>2560</v>
      </c>
      <c r="L45" t="s">
        <v>2636</v>
      </c>
      <c r="M45" t="s">
        <v>2706</v>
      </c>
      <c r="N45" t="s">
        <v>2766</v>
      </c>
      <c r="O45" t="s">
        <v>2822</v>
      </c>
      <c r="P45" t="s">
        <v>2880</v>
      </c>
      <c r="Q45" t="s">
        <v>2937</v>
      </c>
      <c r="R45" t="s">
        <v>2989</v>
      </c>
    </row>
    <row r="46" spans="2:11" ht="12.75">
      <c r="B46" s="121" t="s">
        <v>16644</v>
      </c>
      <c r="C46" t="s">
        <v>1709</v>
      </c>
      <c r="D46" t="s">
        <v>1846</v>
      </c>
      <c r="E46" t="s">
        <v>1973</v>
      </c>
      <c r="F46" t="s">
        <v>2091</v>
      </c>
      <c r="G46" t="s">
        <v>2202</v>
      </c>
      <c r="H46" t="s">
        <v>2298</v>
      </c>
      <c r="I46" t="s">
        <v>2390</v>
      </c>
      <c r="J46" t="s">
        <v>2474</v>
      </c>
      <c r="K46" t="s">
        <v>2561</v>
      </c>
    </row>
    <row r="47" spans="2:6" ht="12.75">
      <c r="B47" s="121" t="s">
        <v>16645</v>
      </c>
      <c r="C47" t="s">
        <v>1710</v>
      </c>
      <c r="D47" t="s">
        <v>1847</v>
      </c>
      <c r="E47" t="s">
        <v>1974</v>
      </c>
      <c r="F47" t="s">
        <v>2092</v>
      </c>
    </row>
    <row r="48" spans="2:32" ht="12.75">
      <c r="B48" s="121" t="s">
        <v>16646</v>
      </c>
      <c r="C48" t="s">
        <v>1711</v>
      </c>
      <c r="D48" t="s">
        <v>1848</v>
      </c>
      <c r="E48" t="s">
        <v>1975</v>
      </c>
      <c r="F48" t="s">
        <v>2093</v>
      </c>
      <c r="G48" t="s">
        <v>2203</v>
      </c>
      <c r="H48" t="s">
        <v>2299</v>
      </c>
      <c r="I48" t="s">
        <v>2391</v>
      </c>
      <c r="J48" t="s">
        <v>2475</v>
      </c>
      <c r="K48" t="s">
        <v>2562</v>
      </c>
      <c r="L48" t="s">
        <v>2637</v>
      </c>
      <c r="M48" t="s">
        <v>2707</v>
      </c>
      <c r="N48" t="s">
        <v>2767</v>
      </c>
      <c r="O48" t="s">
        <v>2823</v>
      </c>
      <c r="P48" t="s">
        <v>2881</v>
      </c>
      <c r="Q48" t="s">
        <v>2938</v>
      </c>
      <c r="R48" t="s">
        <v>2990</v>
      </c>
      <c r="S48" t="s">
        <v>3034</v>
      </c>
      <c r="T48" t="s">
        <v>3081</v>
      </c>
      <c r="U48" t="s">
        <v>3125</v>
      </c>
      <c r="V48" t="s">
        <v>3170</v>
      </c>
      <c r="W48" t="s">
        <v>3214</v>
      </c>
      <c r="X48" t="s">
        <v>3257</v>
      </c>
      <c r="Y48" t="s">
        <v>3301</v>
      </c>
      <c r="Z48" t="s">
        <v>3341</v>
      </c>
      <c r="AA48" t="s">
        <v>3381</v>
      </c>
      <c r="AB48" t="s">
        <v>3420</v>
      </c>
      <c r="AC48" t="s">
        <v>3456</v>
      </c>
      <c r="AD48" t="s">
        <v>3493</v>
      </c>
      <c r="AE48" t="s">
        <v>3531</v>
      </c>
      <c r="AF48" t="s">
        <v>3564</v>
      </c>
    </row>
    <row r="49" spans="2:6717" ht="12.75">
      <c r="B49" s="121" t="s">
        <v>16647</v>
      </c>
      <c r="C49" t="s">
        <v>211</v>
      </c>
      <c r="D49" t="s">
        <v>1805</v>
      </c>
      <c r="E49" t="s">
        <v>1934</v>
      </c>
      <c r="F49" t="s">
        <v>2057</v>
      </c>
      <c r="G49" t="s">
        <v>2172</v>
      </c>
      <c r="H49" t="s">
        <v>2276</v>
      </c>
      <c r="I49" t="s">
        <v>2370</v>
      </c>
      <c r="J49" t="s">
        <v>2458</v>
      </c>
      <c r="K49" t="s">
        <v>2544</v>
      </c>
      <c r="L49" t="s">
        <v>2624</v>
      </c>
      <c r="M49" t="s">
        <v>2695</v>
      </c>
      <c r="N49" t="s">
        <v>2758</v>
      </c>
      <c r="O49" t="s">
        <v>2814</v>
      </c>
      <c r="P49" t="s">
        <v>2870</v>
      </c>
      <c r="Q49" t="s">
        <v>2928</v>
      </c>
      <c r="R49" t="s">
        <v>2981</v>
      </c>
      <c r="S49" t="s">
        <v>3027</v>
      </c>
      <c r="T49" t="s">
        <v>3074</v>
      </c>
      <c r="U49" t="s">
        <v>3118</v>
      </c>
      <c r="V49" t="s">
        <v>3162</v>
      </c>
      <c r="W49" t="s">
        <v>379</v>
      </c>
      <c r="X49" t="s">
        <v>3250</v>
      </c>
      <c r="Y49" t="s">
        <v>3294</v>
      </c>
      <c r="Z49" t="s">
        <v>3334</v>
      </c>
      <c r="AA49" t="s">
        <v>3375</v>
      </c>
      <c r="AB49" t="s">
        <v>3413</v>
      </c>
      <c r="AC49" t="s">
        <v>905</v>
      </c>
      <c r="AD49" t="s">
        <v>3485</v>
      </c>
      <c r="AE49" t="s">
        <v>3524</v>
      </c>
      <c r="AF49" t="s">
        <v>3557</v>
      </c>
      <c r="AG49" t="s">
        <v>3590</v>
      </c>
      <c r="AH49" t="s">
        <v>3625</v>
      </c>
      <c r="AI49" t="s">
        <v>3658</v>
      </c>
      <c r="AJ49" t="s">
        <v>3690</v>
      </c>
      <c r="AK49" t="s">
        <v>3720</v>
      </c>
      <c r="AL49" t="s">
        <v>3751</v>
      </c>
      <c r="AM49" t="s">
        <v>3778</v>
      </c>
      <c r="AN49" t="s">
        <v>3805</v>
      </c>
      <c r="AO49" t="s">
        <v>3831</v>
      </c>
      <c r="AP49" t="s">
        <v>3856</v>
      </c>
      <c r="AQ49" t="s">
        <v>3878</v>
      </c>
      <c r="AR49" t="s">
        <v>3903</v>
      </c>
      <c r="AS49" t="s">
        <v>3929</v>
      </c>
      <c r="AT49" t="s">
        <v>3952</v>
      </c>
      <c r="AU49" t="s">
        <v>3974</v>
      </c>
      <c r="AV49" t="s">
        <v>3994</v>
      </c>
      <c r="AW49" t="s">
        <v>4011</v>
      </c>
      <c r="AX49" t="s">
        <v>4030</v>
      </c>
      <c r="AY49" t="s">
        <v>4049</v>
      </c>
      <c r="AZ49" t="s">
        <v>4068</v>
      </c>
      <c r="BA49" t="s">
        <v>4084</v>
      </c>
      <c r="BB49" t="s">
        <v>4098</v>
      </c>
      <c r="BC49" t="s">
        <v>4113</v>
      </c>
      <c r="BD49" t="s">
        <v>4127</v>
      </c>
      <c r="BE49" t="s">
        <v>4141</v>
      </c>
      <c r="BF49" t="s">
        <v>4154</v>
      </c>
      <c r="BG49" t="s">
        <v>4169</v>
      </c>
      <c r="BH49" t="s">
        <v>4181</v>
      </c>
      <c r="BI49" t="s">
        <v>4196</v>
      </c>
      <c r="BJ49" t="s">
        <v>4207</v>
      </c>
      <c r="BK49" t="s">
        <v>574</v>
      </c>
      <c r="BL49" t="s">
        <v>4228</v>
      </c>
      <c r="BM49" t="s">
        <v>4241</v>
      </c>
      <c r="BN49" t="s">
        <v>4253</v>
      </c>
      <c r="BO49" t="s">
        <v>4265</v>
      </c>
      <c r="BP49" t="s">
        <v>4276</v>
      </c>
      <c r="BQ49" t="s">
        <v>4285</v>
      </c>
      <c r="BR49" t="s">
        <v>4296</v>
      </c>
      <c r="BS49" t="s">
        <v>4307</v>
      </c>
      <c r="BT49" t="s">
        <v>4319</v>
      </c>
      <c r="BU49" t="s">
        <v>4330</v>
      </c>
      <c r="BV49" t="s">
        <v>4341</v>
      </c>
      <c r="BW49" t="s">
        <v>4353</v>
      </c>
      <c r="BX49" t="s">
        <v>4363</v>
      </c>
      <c r="BY49" t="s">
        <v>4375</v>
      </c>
      <c r="BZ49" t="s">
        <v>4387</v>
      </c>
      <c r="CA49" t="s">
        <v>4399</v>
      </c>
      <c r="CB49" t="s">
        <v>4411</v>
      </c>
      <c r="CC49" t="s">
        <v>4423</v>
      </c>
      <c r="CD49" t="s">
        <v>4436</v>
      </c>
      <c r="CE49" t="s">
        <v>4446</v>
      </c>
      <c r="CF49" t="s">
        <v>4458</v>
      </c>
      <c r="CG49" t="s">
        <v>1138</v>
      </c>
      <c r="CH49" t="s">
        <v>4479</v>
      </c>
      <c r="CI49" t="s">
        <v>4491</v>
      </c>
      <c r="CJ49" t="s">
        <v>4501</v>
      </c>
      <c r="CK49" t="s">
        <v>4511</v>
      </c>
      <c r="CL49" t="s">
        <v>4525</v>
      </c>
      <c r="CM49" t="s">
        <v>4535</v>
      </c>
      <c r="CN49" t="s">
        <v>4545</v>
      </c>
      <c r="CO49" t="s">
        <v>4556</v>
      </c>
      <c r="CP49" t="s">
        <v>4568</v>
      </c>
      <c r="CQ49" t="s">
        <v>4578</v>
      </c>
      <c r="CR49" t="s">
        <v>4589</v>
      </c>
      <c r="CS49" t="s">
        <v>4598</v>
      </c>
      <c r="CT49" t="s">
        <v>4608</v>
      </c>
      <c r="CU49" t="s">
        <v>4617</v>
      </c>
      <c r="CV49" t="s">
        <v>4627</v>
      </c>
      <c r="CW49" t="s">
        <v>4637</v>
      </c>
      <c r="CX49" t="s">
        <v>4647</v>
      </c>
      <c r="CY49" t="s">
        <v>4658</v>
      </c>
      <c r="CZ49" t="s">
        <v>4669</v>
      </c>
      <c r="DA49" t="s">
        <v>4678</v>
      </c>
      <c r="DB49" t="s">
        <v>4686</v>
      </c>
      <c r="DC49" t="s">
        <v>4694</v>
      </c>
      <c r="DD49" t="s">
        <v>4703</v>
      </c>
      <c r="DE49" t="s">
        <v>4711</v>
      </c>
      <c r="DF49" t="s">
        <v>4719</v>
      </c>
      <c r="DG49" t="s">
        <v>4727</v>
      </c>
      <c r="DH49" t="s">
        <v>4735</v>
      </c>
      <c r="DI49" t="s">
        <v>4744</v>
      </c>
      <c r="DJ49" t="s">
        <v>4753</v>
      </c>
      <c r="DK49" t="s">
        <v>4760</v>
      </c>
      <c r="DL49" t="s">
        <v>4767</v>
      </c>
      <c r="DM49" t="s">
        <v>4774</v>
      </c>
      <c r="DN49" t="s">
        <v>4781</v>
      </c>
      <c r="DO49" t="s">
        <v>4788</v>
      </c>
      <c r="DP49" t="s">
        <v>4797</v>
      </c>
      <c r="DQ49" t="s">
        <v>1076</v>
      </c>
      <c r="DR49" t="s">
        <v>4810</v>
      </c>
      <c r="DS49" t="s">
        <v>4817</v>
      </c>
      <c r="DT49" t="s">
        <v>4823</v>
      </c>
      <c r="DU49" t="s">
        <v>4831</v>
      </c>
      <c r="DV49" t="s">
        <v>4838</v>
      </c>
      <c r="DW49" t="s">
        <v>4846</v>
      </c>
      <c r="DX49" t="s">
        <v>4853</v>
      </c>
      <c r="DY49" t="s">
        <v>4859</v>
      </c>
      <c r="DZ49" t="s">
        <v>4866</v>
      </c>
      <c r="EA49" t="s">
        <v>4873</v>
      </c>
      <c r="EB49" t="s">
        <v>4880</v>
      </c>
      <c r="EC49" t="s">
        <v>4888</v>
      </c>
      <c r="ED49" t="s">
        <v>4896</v>
      </c>
      <c r="EE49" t="s">
        <v>4902</v>
      </c>
      <c r="EF49" t="s">
        <v>4910</v>
      </c>
      <c r="EG49" t="s">
        <v>791</v>
      </c>
      <c r="EH49" t="s">
        <v>4923</v>
      </c>
      <c r="EI49" t="s">
        <v>4929</v>
      </c>
      <c r="EJ49" t="s">
        <v>4936</v>
      </c>
      <c r="EK49" t="s">
        <v>4942</v>
      </c>
      <c r="EL49" t="s">
        <v>4949</v>
      </c>
      <c r="EM49" t="s">
        <v>4955</v>
      </c>
      <c r="EN49" t="s">
        <v>4963</v>
      </c>
      <c r="EO49" t="s">
        <v>4970</v>
      </c>
      <c r="EP49" t="s">
        <v>4977</v>
      </c>
      <c r="EQ49" t="s">
        <v>4985</v>
      </c>
      <c r="ER49" t="s">
        <v>4991</v>
      </c>
      <c r="ES49" t="s">
        <v>4998</v>
      </c>
      <c r="ET49" t="s">
        <v>5005</v>
      </c>
      <c r="EU49" t="s">
        <v>5011</v>
      </c>
      <c r="EV49" t="s">
        <v>5018</v>
      </c>
      <c r="EW49" t="s">
        <v>5025</v>
      </c>
      <c r="EX49" t="s">
        <v>365</v>
      </c>
      <c r="EY49" t="s">
        <v>5036</v>
      </c>
      <c r="EZ49" t="s">
        <v>5042</v>
      </c>
      <c r="FA49" t="s">
        <v>5048</v>
      </c>
      <c r="FB49" t="s">
        <v>5055</v>
      </c>
      <c r="FC49" t="s">
        <v>5062</v>
      </c>
      <c r="FD49" t="s">
        <v>5070</v>
      </c>
      <c r="FE49" t="s">
        <v>5078</v>
      </c>
      <c r="FF49" t="s">
        <v>5085</v>
      </c>
      <c r="FG49" t="s">
        <v>5092</v>
      </c>
      <c r="FH49" t="s">
        <v>5098</v>
      </c>
      <c r="FI49" t="s">
        <v>5103</v>
      </c>
      <c r="FJ49" t="s">
        <v>5109</v>
      </c>
      <c r="FK49" t="s">
        <v>5116</v>
      </c>
      <c r="FL49" t="s">
        <v>5123</v>
      </c>
      <c r="FM49" t="s">
        <v>5129</v>
      </c>
      <c r="FN49" t="s">
        <v>5135</v>
      </c>
      <c r="FO49" t="s">
        <v>5141</v>
      </c>
      <c r="FP49" t="s">
        <v>5146</v>
      </c>
      <c r="FQ49" t="s">
        <v>5153</v>
      </c>
      <c r="FR49" t="s">
        <v>5159</v>
      </c>
      <c r="FS49" t="s">
        <v>5164</v>
      </c>
      <c r="FT49" t="s">
        <v>5169</v>
      </c>
      <c r="FU49" t="s">
        <v>5175</v>
      </c>
      <c r="FV49" t="s">
        <v>5180</v>
      </c>
      <c r="FW49" t="s">
        <v>5186</v>
      </c>
      <c r="FX49" t="s">
        <v>5191</v>
      </c>
      <c r="FY49" t="s">
        <v>5196</v>
      </c>
      <c r="FZ49" t="s">
        <v>5201</v>
      </c>
      <c r="GA49" t="s">
        <v>5205</v>
      </c>
      <c r="GB49" t="s">
        <v>5210</v>
      </c>
      <c r="GC49" t="s">
        <v>5216</v>
      </c>
      <c r="GD49" t="s">
        <v>5222</v>
      </c>
      <c r="GE49" t="s">
        <v>5227</v>
      </c>
      <c r="GF49" t="s">
        <v>5233</v>
      </c>
      <c r="GG49" t="s">
        <v>5238</v>
      </c>
      <c r="GH49" t="s">
        <v>5243</v>
      </c>
      <c r="GI49" t="s">
        <v>5249</v>
      </c>
      <c r="GJ49" t="s">
        <v>5253</v>
      </c>
      <c r="GK49" t="s">
        <v>5257</v>
      </c>
      <c r="GL49" t="s">
        <v>5262</v>
      </c>
      <c r="GM49" t="s">
        <v>5268</v>
      </c>
      <c r="GN49" t="s">
        <v>5273</v>
      </c>
      <c r="GO49" t="s">
        <v>5278</v>
      </c>
      <c r="GP49" t="s">
        <v>5282</v>
      </c>
      <c r="GQ49" t="s">
        <v>5288</v>
      </c>
      <c r="GR49" t="s">
        <v>5292</v>
      </c>
      <c r="GS49" t="s">
        <v>5296</v>
      </c>
      <c r="GT49" t="s">
        <v>5301</v>
      </c>
      <c r="GU49" t="s">
        <v>5306</v>
      </c>
      <c r="GV49" t="s">
        <v>5310</v>
      </c>
      <c r="GW49" t="s">
        <v>5315</v>
      </c>
      <c r="GX49" t="s">
        <v>5320</v>
      </c>
      <c r="GY49" t="s">
        <v>5326</v>
      </c>
      <c r="GZ49" t="s">
        <v>5331</v>
      </c>
      <c r="HA49" t="s">
        <v>5335</v>
      </c>
      <c r="HB49" t="s">
        <v>5339</v>
      </c>
      <c r="HC49" t="s">
        <v>5343</v>
      </c>
      <c r="HD49" t="s">
        <v>5347</v>
      </c>
      <c r="HE49" t="s">
        <v>5352</v>
      </c>
      <c r="HF49" t="s">
        <v>5356</v>
      </c>
      <c r="HG49" t="s">
        <v>5360</v>
      </c>
      <c r="HH49" t="s">
        <v>5364</v>
      </c>
      <c r="HI49" t="s">
        <v>5368</v>
      </c>
      <c r="HJ49" t="s">
        <v>5372</v>
      </c>
      <c r="HK49" t="s">
        <v>5377</v>
      </c>
      <c r="HL49" t="s">
        <v>5381</v>
      </c>
      <c r="HM49" t="s">
        <v>5385</v>
      </c>
      <c r="HN49" t="s">
        <v>5389</v>
      </c>
      <c r="HO49" t="s">
        <v>5393</v>
      </c>
      <c r="HP49" t="s">
        <v>5398</v>
      </c>
      <c r="HQ49" t="s">
        <v>5402</v>
      </c>
      <c r="HR49" t="s">
        <v>5406</v>
      </c>
      <c r="HS49" t="s">
        <v>5411</v>
      </c>
      <c r="HT49" t="s">
        <v>5416</v>
      </c>
      <c r="HU49" t="s">
        <v>5421</v>
      </c>
      <c r="HV49" t="s">
        <v>5425</v>
      </c>
      <c r="HW49" t="s">
        <v>5430</v>
      </c>
      <c r="HX49" t="s">
        <v>5434</v>
      </c>
      <c r="HY49" t="s">
        <v>5439</v>
      </c>
      <c r="HZ49" t="s">
        <v>5443</v>
      </c>
      <c r="IA49" t="s">
        <v>5447</v>
      </c>
      <c r="IB49" t="s">
        <v>5452</v>
      </c>
      <c r="IC49" t="s">
        <v>5456</v>
      </c>
      <c r="ID49" t="s">
        <v>5460</v>
      </c>
      <c r="IE49" t="s">
        <v>5464</v>
      </c>
      <c r="IF49" t="s">
        <v>5469</v>
      </c>
      <c r="IG49" t="s">
        <v>5473</v>
      </c>
      <c r="IH49" t="s">
        <v>5478</v>
      </c>
      <c r="II49" t="s">
        <v>5482</v>
      </c>
      <c r="IJ49" t="s">
        <v>5486</v>
      </c>
      <c r="IK49" t="s">
        <v>5490</v>
      </c>
      <c r="IL49" t="s">
        <v>5496</v>
      </c>
      <c r="IM49" t="s">
        <v>5500</v>
      </c>
      <c r="IN49" t="s">
        <v>5505</v>
      </c>
      <c r="IO49" t="s">
        <v>5509</v>
      </c>
      <c r="IP49" t="s">
        <v>5513</v>
      </c>
      <c r="IQ49" t="s">
        <v>5517</v>
      </c>
      <c r="IR49" t="s">
        <v>5521</v>
      </c>
      <c r="IS49" t="s">
        <v>5525</v>
      </c>
      <c r="IT49" t="s">
        <v>5530</v>
      </c>
      <c r="IU49" t="s">
        <v>5536</v>
      </c>
      <c r="IV49" t="s">
        <v>5540</v>
      </c>
      <c r="IW49" t="s">
        <v>5545</v>
      </c>
      <c r="IX49" t="s">
        <v>5551</v>
      </c>
      <c r="IY49" t="s">
        <v>5556</v>
      </c>
      <c r="IZ49" t="s">
        <v>5561</v>
      </c>
      <c r="JA49" t="s">
        <v>5566</v>
      </c>
      <c r="JB49" t="s">
        <v>5571</v>
      </c>
      <c r="JC49" t="s">
        <v>5576</v>
      </c>
      <c r="JD49" t="s">
        <v>5581</v>
      </c>
      <c r="JE49" t="s">
        <v>5585</v>
      </c>
      <c r="JF49" t="s">
        <v>5589</v>
      </c>
      <c r="JG49" t="s">
        <v>5593</v>
      </c>
      <c r="JH49" t="s">
        <v>5597</v>
      </c>
      <c r="JI49" t="s">
        <v>5601</v>
      </c>
      <c r="JJ49" t="s">
        <v>5605</v>
      </c>
      <c r="JK49" t="s">
        <v>5609</v>
      </c>
      <c r="JL49" t="s">
        <v>5613</v>
      </c>
      <c r="JM49" t="s">
        <v>5617</v>
      </c>
      <c r="JN49" t="s">
        <v>5621</v>
      </c>
      <c r="JO49" t="s">
        <v>5625</v>
      </c>
      <c r="JP49" t="s">
        <v>5629</v>
      </c>
      <c r="JQ49" t="s">
        <v>5633</v>
      </c>
      <c r="JR49" t="s">
        <v>5637</v>
      </c>
      <c r="JS49" t="s">
        <v>5641</v>
      </c>
      <c r="JT49" t="s">
        <v>5645</v>
      </c>
      <c r="JU49" t="s">
        <v>5649</v>
      </c>
      <c r="JV49" t="s">
        <v>5653</v>
      </c>
      <c r="JW49" t="s">
        <v>5657</v>
      </c>
      <c r="JX49" t="s">
        <v>5661</v>
      </c>
      <c r="JY49" t="s">
        <v>5665</v>
      </c>
      <c r="JZ49" t="s">
        <v>523</v>
      </c>
      <c r="KA49" t="s">
        <v>5672</v>
      </c>
      <c r="KB49" t="s">
        <v>5676</v>
      </c>
      <c r="KC49" t="s">
        <v>5680</v>
      </c>
      <c r="KD49" t="s">
        <v>5684</v>
      </c>
      <c r="KE49" t="s">
        <v>5688</v>
      </c>
      <c r="KF49" t="s">
        <v>5692</v>
      </c>
      <c r="KG49" t="s">
        <v>5696</v>
      </c>
      <c r="KH49" t="s">
        <v>5700</v>
      </c>
      <c r="KI49" t="s">
        <v>5704</v>
      </c>
      <c r="KJ49" t="s">
        <v>5708</v>
      </c>
      <c r="KK49" t="s">
        <v>5712</v>
      </c>
      <c r="KL49" t="s">
        <v>5716</v>
      </c>
      <c r="KM49" t="s">
        <v>2174</v>
      </c>
      <c r="KN49" t="s">
        <v>5723</v>
      </c>
      <c r="KO49" t="s">
        <v>5727</v>
      </c>
      <c r="KP49" t="s">
        <v>5731</v>
      </c>
      <c r="KQ49" t="s">
        <v>5735</v>
      </c>
      <c r="KR49" t="s">
        <v>2277</v>
      </c>
      <c r="KS49" t="s">
        <v>5742</v>
      </c>
      <c r="KT49" t="s">
        <v>5746</v>
      </c>
      <c r="KU49" t="s">
        <v>5750</v>
      </c>
      <c r="KV49" t="s">
        <v>5754</v>
      </c>
      <c r="KW49" t="s">
        <v>5758</v>
      </c>
      <c r="KX49" t="s">
        <v>5762</v>
      </c>
      <c r="KY49" t="s">
        <v>5766</v>
      </c>
      <c r="KZ49" t="s">
        <v>5770</v>
      </c>
      <c r="LA49" t="s">
        <v>5774</v>
      </c>
      <c r="LB49" t="s">
        <v>5778</v>
      </c>
      <c r="LC49" t="s">
        <v>5782</v>
      </c>
      <c r="LD49" t="s">
        <v>5786</v>
      </c>
      <c r="LE49" t="s">
        <v>5790</v>
      </c>
      <c r="LF49" t="s">
        <v>5794</v>
      </c>
      <c r="LG49" t="s">
        <v>5798</v>
      </c>
      <c r="LH49" t="s">
        <v>5802</v>
      </c>
      <c r="LI49" t="s">
        <v>5806</v>
      </c>
      <c r="LJ49" t="s">
        <v>5810</v>
      </c>
      <c r="LK49" t="s">
        <v>5814</v>
      </c>
      <c r="LL49" t="s">
        <v>5818</v>
      </c>
      <c r="LM49" t="s">
        <v>5822</v>
      </c>
      <c r="LN49" t="s">
        <v>5826</v>
      </c>
      <c r="LO49" t="s">
        <v>5830</v>
      </c>
      <c r="LP49" t="s">
        <v>5834</v>
      </c>
      <c r="LQ49" t="s">
        <v>5838</v>
      </c>
      <c r="LR49" t="s">
        <v>5842</v>
      </c>
      <c r="LS49" t="s">
        <v>5846</v>
      </c>
      <c r="LT49" t="s">
        <v>5850</v>
      </c>
      <c r="LU49" t="s">
        <v>5854</v>
      </c>
      <c r="LV49" t="s">
        <v>5858</v>
      </c>
      <c r="LW49" t="s">
        <v>5862</v>
      </c>
      <c r="LX49" t="s">
        <v>5866</v>
      </c>
      <c r="LY49" t="s">
        <v>5870</v>
      </c>
      <c r="LZ49" t="s">
        <v>5874</v>
      </c>
      <c r="MA49" t="s">
        <v>5878</v>
      </c>
      <c r="MB49" t="s">
        <v>5882</v>
      </c>
      <c r="MC49" t="s">
        <v>5886</v>
      </c>
      <c r="MD49" t="s">
        <v>5890</v>
      </c>
      <c r="ME49" t="s">
        <v>5894</v>
      </c>
      <c r="MF49" t="s">
        <v>5898</v>
      </c>
      <c r="MG49" t="s">
        <v>5902</v>
      </c>
      <c r="MH49" t="s">
        <v>5906</v>
      </c>
      <c r="MI49" t="s">
        <v>5910</v>
      </c>
      <c r="MJ49" t="s">
        <v>5914</v>
      </c>
      <c r="MK49" t="s">
        <v>5918</v>
      </c>
      <c r="ML49" t="s">
        <v>2703</v>
      </c>
      <c r="MM49" t="s">
        <v>5925</v>
      </c>
      <c r="MN49" t="s">
        <v>5929</v>
      </c>
      <c r="MO49" t="s">
        <v>5933</v>
      </c>
      <c r="MP49" t="s">
        <v>5937</v>
      </c>
      <c r="MQ49" t="s">
        <v>5941</v>
      </c>
      <c r="MR49" t="s">
        <v>5945</v>
      </c>
      <c r="MS49" t="s">
        <v>5949</v>
      </c>
      <c r="MT49" t="s">
        <v>5953</v>
      </c>
      <c r="MU49" t="s">
        <v>5957</v>
      </c>
      <c r="MV49" t="s">
        <v>5961</v>
      </c>
      <c r="MW49" t="s">
        <v>5965</v>
      </c>
      <c r="MX49" t="s">
        <v>5969</v>
      </c>
      <c r="MY49" t="s">
        <v>5973</v>
      </c>
      <c r="MZ49" t="s">
        <v>5977</v>
      </c>
      <c r="NA49" t="s">
        <v>5981</v>
      </c>
      <c r="NB49" t="s">
        <v>5985</v>
      </c>
      <c r="NC49" t="s">
        <v>5989</v>
      </c>
      <c r="ND49" t="s">
        <v>5993</v>
      </c>
      <c r="NE49" t="s">
        <v>5997</v>
      </c>
      <c r="NF49" t="s">
        <v>6001</v>
      </c>
      <c r="NG49" t="s">
        <v>6005</v>
      </c>
      <c r="NH49" t="s">
        <v>6009</v>
      </c>
      <c r="NI49" t="s">
        <v>6013</v>
      </c>
      <c r="NJ49" t="s">
        <v>6017</v>
      </c>
      <c r="NK49" t="s">
        <v>6021</v>
      </c>
      <c r="NL49" t="s">
        <v>6025</v>
      </c>
      <c r="NM49" t="s">
        <v>6029</v>
      </c>
      <c r="NN49" t="s">
        <v>6033</v>
      </c>
      <c r="NO49" t="s">
        <v>6037</v>
      </c>
      <c r="NP49" t="s">
        <v>6041</v>
      </c>
      <c r="NQ49" t="s">
        <v>6045</v>
      </c>
      <c r="NR49" t="s">
        <v>6048</v>
      </c>
      <c r="NS49" t="s">
        <v>6051</v>
      </c>
      <c r="NT49" t="s">
        <v>6054</v>
      </c>
      <c r="NU49" t="s">
        <v>6057</v>
      </c>
      <c r="NV49" t="s">
        <v>6060</v>
      </c>
      <c r="NW49" t="s">
        <v>6063</v>
      </c>
      <c r="NX49" t="s">
        <v>6066</v>
      </c>
      <c r="NY49" t="s">
        <v>6069</v>
      </c>
      <c r="NZ49" t="s">
        <v>6072</v>
      </c>
      <c r="OA49" t="s">
        <v>6075</v>
      </c>
      <c r="OB49" t="s">
        <v>6078</v>
      </c>
      <c r="OC49" t="s">
        <v>6081</v>
      </c>
      <c r="OD49" t="s">
        <v>6084</v>
      </c>
      <c r="OE49" t="s">
        <v>6087</v>
      </c>
      <c r="OF49" t="s">
        <v>6090</v>
      </c>
      <c r="OG49" t="s">
        <v>6093</v>
      </c>
      <c r="OH49" t="s">
        <v>6096</v>
      </c>
      <c r="OI49" t="s">
        <v>6099</v>
      </c>
      <c r="OJ49" t="s">
        <v>6102</v>
      </c>
      <c r="OK49" t="s">
        <v>6105</v>
      </c>
      <c r="OL49" t="s">
        <v>6108</v>
      </c>
      <c r="OM49" t="s">
        <v>6111</v>
      </c>
      <c r="ON49" t="s">
        <v>6114</v>
      </c>
      <c r="OO49" t="s">
        <v>6117</v>
      </c>
      <c r="OP49" t="s">
        <v>6120</v>
      </c>
      <c r="OQ49" t="s">
        <v>6123</v>
      </c>
      <c r="OR49" t="s">
        <v>6126</v>
      </c>
      <c r="OS49" t="s">
        <v>6129</v>
      </c>
      <c r="OT49" t="s">
        <v>6132</v>
      </c>
      <c r="OU49" t="s">
        <v>6135</v>
      </c>
      <c r="OV49" t="s">
        <v>6138</v>
      </c>
      <c r="OW49" t="s">
        <v>6141</v>
      </c>
      <c r="OX49" t="s">
        <v>6144</v>
      </c>
      <c r="OY49" t="s">
        <v>6147</v>
      </c>
      <c r="OZ49" t="s">
        <v>6150</v>
      </c>
      <c r="PA49" t="s">
        <v>6153</v>
      </c>
      <c r="PB49" t="s">
        <v>6156</v>
      </c>
      <c r="PC49" t="s">
        <v>157</v>
      </c>
      <c r="PD49" t="s">
        <v>6161</v>
      </c>
      <c r="PE49" t="s">
        <v>6164</v>
      </c>
      <c r="PF49" t="s">
        <v>6167</v>
      </c>
      <c r="PG49" t="s">
        <v>6170</v>
      </c>
      <c r="PH49" t="s">
        <v>6173</v>
      </c>
      <c r="PI49" t="s">
        <v>6176</v>
      </c>
      <c r="PJ49" t="s">
        <v>6179</v>
      </c>
      <c r="PK49" t="s">
        <v>6182</v>
      </c>
      <c r="PL49" t="s">
        <v>6185</v>
      </c>
      <c r="PM49" t="s">
        <v>6188</v>
      </c>
      <c r="PN49" t="s">
        <v>6191</v>
      </c>
      <c r="PO49" t="s">
        <v>6194</v>
      </c>
      <c r="PP49" t="s">
        <v>6197</v>
      </c>
      <c r="PQ49" t="s">
        <v>6200</v>
      </c>
      <c r="PR49" t="s">
        <v>6203</v>
      </c>
      <c r="PS49" t="s">
        <v>6206</v>
      </c>
      <c r="PT49" t="s">
        <v>6209</v>
      </c>
      <c r="PU49" t="s">
        <v>6212</v>
      </c>
      <c r="PV49" t="s">
        <v>6215</v>
      </c>
      <c r="PW49" t="s">
        <v>6218</v>
      </c>
      <c r="PX49" t="s">
        <v>6221</v>
      </c>
      <c r="PY49" t="s">
        <v>6224</v>
      </c>
      <c r="PZ49" t="s">
        <v>6227</v>
      </c>
      <c r="QA49" t="s">
        <v>6230</v>
      </c>
      <c r="QB49" t="s">
        <v>6233</v>
      </c>
      <c r="QC49" t="s">
        <v>6236</v>
      </c>
      <c r="QD49" t="s">
        <v>6239</v>
      </c>
      <c r="QE49" t="s">
        <v>6242</v>
      </c>
      <c r="QF49" t="s">
        <v>6245</v>
      </c>
      <c r="QG49" t="s">
        <v>6248</v>
      </c>
      <c r="QH49" t="s">
        <v>6251</v>
      </c>
      <c r="QI49" t="s">
        <v>6254</v>
      </c>
      <c r="QJ49" t="s">
        <v>6257</v>
      </c>
      <c r="QK49" t="s">
        <v>6260</v>
      </c>
      <c r="QL49" t="s">
        <v>6263</v>
      </c>
      <c r="QM49" t="s">
        <v>6266</v>
      </c>
      <c r="QN49" t="s">
        <v>6269</v>
      </c>
      <c r="QO49" t="s">
        <v>6272</v>
      </c>
      <c r="QP49" t="s">
        <v>6275</v>
      </c>
      <c r="QQ49" t="s">
        <v>6278</v>
      </c>
      <c r="QR49" t="s">
        <v>6281</v>
      </c>
      <c r="QS49" t="s">
        <v>6284</v>
      </c>
      <c r="QT49" t="s">
        <v>6287</v>
      </c>
      <c r="QU49" t="s">
        <v>6290</v>
      </c>
      <c r="QV49" t="s">
        <v>6293</v>
      </c>
      <c r="QW49" t="s">
        <v>6296</v>
      </c>
      <c r="QX49" t="s">
        <v>6299</v>
      </c>
      <c r="QY49" t="s">
        <v>6302</v>
      </c>
      <c r="QZ49" t="s">
        <v>6305</v>
      </c>
      <c r="RA49" t="s">
        <v>6308</v>
      </c>
      <c r="RB49" t="s">
        <v>6311</v>
      </c>
      <c r="RC49" t="s">
        <v>6314</v>
      </c>
      <c r="RD49" t="s">
        <v>6317</v>
      </c>
      <c r="RE49" t="s">
        <v>6320</v>
      </c>
      <c r="RF49" t="s">
        <v>6323</v>
      </c>
      <c r="RG49" t="s">
        <v>6326</v>
      </c>
      <c r="RH49" t="s">
        <v>6329</v>
      </c>
      <c r="RI49" t="s">
        <v>6332</v>
      </c>
      <c r="RJ49" t="s">
        <v>6335</v>
      </c>
      <c r="RK49" t="s">
        <v>6338</v>
      </c>
      <c r="RL49" t="s">
        <v>6341</v>
      </c>
      <c r="RM49" t="s">
        <v>6344</v>
      </c>
      <c r="RN49" t="s">
        <v>6347</v>
      </c>
      <c r="RO49" t="s">
        <v>6350</v>
      </c>
      <c r="RP49" t="s">
        <v>6353</v>
      </c>
      <c r="RQ49" t="s">
        <v>6356</v>
      </c>
      <c r="RR49" t="s">
        <v>6359</v>
      </c>
      <c r="RS49" t="s">
        <v>6362</v>
      </c>
      <c r="RT49" t="s">
        <v>6365</v>
      </c>
      <c r="RU49" t="s">
        <v>6368</v>
      </c>
      <c r="RV49" t="s">
        <v>6371</v>
      </c>
      <c r="RW49" t="s">
        <v>6374</v>
      </c>
      <c r="RX49" t="s">
        <v>6377</v>
      </c>
      <c r="RY49" t="s">
        <v>6380</v>
      </c>
      <c r="RZ49" t="s">
        <v>6383</v>
      </c>
      <c r="SA49" t="s">
        <v>6386</v>
      </c>
      <c r="SB49" t="s">
        <v>6389</v>
      </c>
      <c r="SC49" t="s">
        <v>6392</v>
      </c>
      <c r="SD49" t="s">
        <v>6395</v>
      </c>
      <c r="SE49" t="s">
        <v>6398</v>
      </c>
      <c r="SF49" t="s">
        <v>6401</v>
      </c>
      <c r="SG49" t="s">
        <v>6404</v>
      </c>
      <c r="SH49" t="s">
        <v>6407</v>
      </c>
      <c r="SI49" t="s">
        <v>6410</v>
      </c>
      <c r="SJ49" t="s">
        <v>6413</v>
      </c>
      <c r="SK49" t="s">
        <v>6416</v>
      </c>
      <c r="SL49" t="s">
        <v>6419</v>
      </c>
      <c r="SM49" t="s">
        <v>6422</v>
      </c>
      <c r="SN49" t="s">
        <v>6425</v>
      </c>
      <c r="SO49" t="s">
        <v>6428</v>
      </c>
      <c r="SP49" t="s">
        <v>6431</v>
      </c>
      <c r="SQ49" t="s">
        <v>6434</v>
      </c>
      <c r="SR49" t="s">
        <v>6437</v>
      </c>
      <c r="SS49" t="s">
        <v>6440</v>
      </c>
      <c r="ST49" t="s">
        <v>6443</v>
      </c>
      <c r="SU49" t="s">
        <v>6446</v>
      </c>
      <c r="SV49" t="s">
        <v>6449</v>
      </c>
      <c r="SW49" t="s">
        <v>6452</v>
      </c>
      <c r="SX49" t="s">
        <v>6455</v>
      </c>
      <c r="SY49" t="s">
        <v>6458</v>
      </c>
      <c r="SZ49" t="s">
        <v>6461</v>
      </c>
      <c r="TA49" t="s">
        <v>6464</v>
      </c>
      <c r="TB49" t="s">
        <v>6467</v>
      </c>
      <c r="TC49" t="s">
        <v>6470</v>
      </c>
      <c r="TD49" t="s">
        <v>6473</v>
      </c>
      <c r="TE49" t="s">
        <v>6476</v>
      </c>
      <c r="TF49" t="s">
        <v>6479</v>
      </c>
      <c r="TG49" t="s">
        <v>6482</v>
      </c>
      <c r="TH49" t="s">
        <v>6485</v>
      </c>
      <c r="TI49" t="s">
        <v>6488</v>
      </c>
      <c r="TJ49" t="s">
        <v>6491</v>
      </c>
      <c r="TK49" t="s">
        <v>6494</v>
      </c>
      <c r="TL49" t="s">
        <v>6497</v>
      </c>
      <c r="TM49" t="s">
        <v>6500</v>
      </c>
      <c r="TN49" t="s">
        <v>6503</v>
      </c>
      <c r="TO49" t="s">
        <v>6506</v>
      </c>
      <c r="TP49" t="s">
        <v>6509</v>
      </c>
      <c r="TQ49" t="s">
        <v>6512</v>
      </c>
      <c r="TR49" t="s">
        <v>6515</v>
      </c>
      <c r="TS49" t="s">
        <v>6518</v>
      </c>
      <c r="TT49" t="s">
        <v>6521</v>
      </c>
      <c r="TU49" t="s">
        <v>6524</v>
      </c>
      <c r="TV49" t="s">
        <v>6527</v>
      </c>
      <c r="TW49" t="s">
        <v>6530</v>
      </c>
      <c r="TX49" t="s">
        <v>6533</v>
      </c>
      <c r="TY49" t="s">
        <v>6536</v>
      </c>
      <c r="TZ49" t="s">
        <v>6539</v>
      </c>
      <c r="UA49" t="s">
        <v>6542</v>
      </c>
      <c r="UB49" t="s">
        <v>6545</v>
      </c>
      <c r="UC49" t="s">
        <v>6548</v>
      </c>
      <c r="UD49" t="s">
        <v>6551</v>
      </c>
      <c r="UE49" t="s">
        <v>6554</v>
      </c>
      <c r="UF49" t="s">
        <v>6557</v>
      </c>
      <c r="UG49" t="s">
        <v>6560</v>
      </c>
      <c r="UH49" t="s">
        <v>6563</v>
      </c>
      <c r="UI49" t="s">
        <v>6566</v>
      </c>
      <c r="UJ49" t="s">
        <v>6569</v>
      </c>
      <c r="UK49" t="s">
        <v>6572</v>
      </c>
      <c r="UL49" t="s">
        <v>6575</v>
      </c>
      <c r="UM49" t="s">
        <v>6578</v>
      </c>
      <c r="UN49" t="s">
        <v>6581</v>
      </c>
      <c r="UO49" t="s">
        <v>6584</v>
      </c>
      <c r="UP49" t="s">
        <v>6587</v>
      </c>
      <c r="UQ49" t="s">
        <v>6590</v>
      </c>
      <c r="UR49" t="s">
        <v>6593</v>
      </c>
      <c r="US49" t="s">
        <v>6596</v>
      </c>
      <c r="UT49" t="s">
        <v>6599</v>
      </c>
      <c r="UU49" t="s">
        <v>6602</v>
      </c>
      <c r="UV49" t="s">
        <v>6605</v>
      </c>
      <c r="UW49" t="s">
        <v>6608</v>
      </c>
      <c r="UX49" t="s">
        <v>6611</v>
      </c>
      <c r="UY49" t="s">
        <v>6614</v>
      </c>
      <c r="UZ49" t="s">
        <v>6617</v>
      </c>
      <c r="VA49" t="s">
        <v>6620</v>
      </c>
      <c r="VB49" t="s">
        <v>6623</v>
      </c>
      <c r="VC49" t="s">
        <v>6626</v>
      </c>
      <c r="VD49" t="s">
        <v>6629</v>
      </c>
      <c r="VE49" t="s">
        <v>6632</v>
      </c>
      <c r="VF49" t="s">
        <v>6635</v>
      </c>
      <c r="VG49" t="s">
        <v>6638</v>
      </c>
      <c r="VH49" t="s">
        <v>6641</v>
      </c>
      <c r="VI49" t="s">
        <v>6644</v>
      </c>
      <c r="VJ49" t="s">
        <v>6647</v>
      </c>
      <c r="VK49" t="s">
        <v>6650</v>
      </c>
      <c r="VL49" t="s">
        <v>6653</v>
      </c>
      <c r="VM49" t="s">
        <v>6656</v>
      </c>
      <c r="VN49" t="s">
        <v>6659</v>
      </c>
      <c r="VO49" t="s">
        <v>6662</v>
      </c>
      <c r="VP49" t="s">
        <v>6665</v>
      </c>
      <c r="VQ49" t="s">
        <v>6668</v>
      </c>
      <c r="VR49" t="s">
        <v>6671</v>
      </c>
      <c r="VS49" t="s">
        <v>6674</v>
      </c>
      <c r="VT49" t="s">
        <v>6677</v>
      </c>
      <c r="VU49" t="s">
        <v>6680</v>
      </c>
      <c r="VV49" t="s">
        <v>6683</v>
      </c>
      <c r="VW49" t="s">
        <v>6686</v>
      </c>
      <c r="VX49" t="s">
        <v>6689</v>
      </c>
      <c r="VY49" t="s">
        <v>6692</v>
      </c>
      <c r="VZ49" t="s">
        <v>6695</v>
      </c>
      <c r="WA49" t="s">
        <v>6698</v>
      </c>
      <c r="WB49" t="s">
        <v>6701</v>
      </c>
      <c r="WC49" t="s">
        <v>6704</v>
      </c>
      <c r="WD49" t="s">
        <v>6707</v>
      </c>
      <c r="WE49" t="s">
        <v>6710</v>
      </c>
      <c r="WF49" t="s">
        <v>6713</v>
      </c>
      <c r="WG49" t="s">
        <v>6716</v>
      </c>
      <c r="WH49" t="s">
        <v>6719</v>
      </c>
      <c r="WI49" t="s">
        <v>6722</v>
      </c>
      <c r="WJ49" t="s">
        <v>6725</v>
      </c>
      <c r="WK49" t="s">
        <v>6728</v>
      </c>
      <c r="WL49" t="s">
        <v>6731</v>
      </c>
      <c r="WM49" t="s">
        <v>6734</v>
      </c>
      <c r="WN49" t="s">
        <v>6737</v>
      </c>
      <c r="WO49" t="s">
        <v>6740</v>
      </c>
      <c r="WP49" t="s">
        <v>6743</v>
      </c>
      <c r="WQ49" t="s">
        <v>6746</v>
      </c>
      <c r="WR49" t="s">
        <v>6749</v>
      </c>
      <c r="WS49" t="s">
        <v>6752</v>
      </c>
      <c r="WT49" t="s">
        <v>6755</v>
      </c>
      <c r="WU49" t="s">
        <v>6758</v>
      </c>
      <c r="WV49" t="s">
        <v>6761</v>
      </c>
      <c r="WW49" t="s">
        <v>6764</v>
      </c>
      <c r="WX49" t="s">
        <v>6767</v>
      </c>
      <c r="WY49" t="s">
        <v>6770</v>
      </c>
      <c r="WZ49" t="s">
        <v>6773</v>
      </c>
      <c r="XA49" t="s">
        <v>6776</v>
      </c>
      <c r="XB49" t="s">
        <v>6779</v>
      </c>
      <c r="XC49" t="s">
        <v>6782</v>
      </c>
      <c r="XD49" t="s">
        <v>6785</v>
      </c>
      <c r="XE49" t="s">
        <v>6788</v>
      </c>
      <c r="XF49" t="s">
        <v>6791</v>
      </c>
      <c r="XG49" t="s">
        <v>6794</v>
      </c>
      <c r="XH49" t="s">
        <v>6797</v>
      </c>
      <c r="XI49" t="s">
        <v>6800</v>
      </c>
      <c r="XJ49" t="s">
        <v>6803</v>
      </c>
      <c r="XK49" t="s">
        <v>6806</v>
      </c>
      <c r="XL49" t="s">
        <v>6809</v>
      </c>
      <c r="XM49" t="s">
        <v>6812</v>
      </c>
      <c r="XN49" t="s">
        <v>6815</v>
      </c>
      <c r="XO49" t="s">
        <v>6818</v>
      </c>
      <c r="XP49" t="s">
        <v>6821</v>
      </c>
      <c r="XQ49" t="s">
        <v>6824</v>
      </c>
      <c r="XR49" t="s">
        <v>6827</v>
      </c>
      <c r="XS49" t="s">
        <v>6830</v>
      </c>
      <c r="XT49" t="s">
        <v>6833</v>
      </c>
      <c r="XU49" t="s">
        <v>6836</v>
      </c>
      <c r="XV49" t="s">
        <v>6839</v>
      </c>
      <c r="XW49" t="s">
        <v>6842</v>
      </c>
      <c r="XX49" t="s">
        <v>6845</v>
      </c>
      <c r="XY49" t="s">
        <v>6848</v>
      </c>
      <c r="XZ49" t="s">
        <v>6851</v>
      </c>
      <c r="YA49" t="s">
        <v>6854</v>
      </c>
      <c r="YB49" t="s">
        <v>6857</v>
      </c>
      <c r="YC49" t="s">
        <v>6860</v>
      </c>
      <c r="YD49" t="s">
        <v>6863</v>
      </c>
      <c r="YE49" t="s">
        <v>6866</v>
      </c>
      <c r="YF49" t="s">
        <v>6869</v>
      </c>
      <c r="YG49" t="s">
        <v>6872</v>
      </c>
      <c r="YH49" t="s">
        <v>6875</v>
      </c>
      <c r="YI49" t="s">
        <v>6878</v>
      </c>
      <c r="YJ49" t="s">
        <v>6881</v>
      </c>
      <c r="YK49" t="s">
        <v>6884</v>
      </c>
      <c r="YL49" t="s">
        <v>6887</v>
      </c>
      <c r="YM49" t="s">
        <v>6890</v>
      </c>
      <c r="YN49" t="s">
        <v>6893</v>
      </c>
      <c r="YO49" t="s">
        <v>6896</v>
      </c>
      <c r="YP49" t="s">
        <v>6899</v>
      </c>
      <c r="YQ49" t="s">
        <v>6902</v>
      </c>
      <c r="YR49" t="s">
        <v>6905</v>
      </c>
      <c r="YS49" t="s">
        <v>6908</v>
      </c>
      <c r="YT49" t="s">
        <v>6911</v>
      </c>
      <c r="YU49" t="s">
        <v>6914</v>
      </c>
      <c r="YV49" t="s">
        <v>6917</v>
      </c>
      <c r="YW49" t="s">
        <v>6920</v>
      </c>
      <c r="YX49" t="s">
        <v>6923</v>
      </c>
      <c r="YY49" t="s">
        <v>6926</v>
      </c>
      <c r="YZ49" t="s">
        <v>6929</v>
      </c>
      <c r="ZA49" t="s">
        <v>6932</v>
      </c>
      <c r="ZB49" t="s">
        <v>6935</v>
      </c>
      <c r="ZC49" t="s">
        <v>4897</v>
      </c>
      <c r="ZD49" t="s">
        <v>6940</v>
      </c>
      <c r="ZE49" t="s">
        <v>6943</v>
      </c>
      <c r="ZF49" t="s">
        <v>6946</v>
      </c>
      <c r="ZG49" t="s">
        <v>6949</v>
      </c>
      <c r="ZH49" t="s">
        <v>6952</v>
      </c>
      <c r="ZI49" t="s">
        <v>6955</v>
      </c>
      <c r="ZJ49" t="s">
        <v>6958</v>
      </c>
      <c r="ZK49" t="s">
        <v>6961</v>
      </c>
      <c r="ZL49" t="s">
        <v>6964</v>
      </c>
      <c r="ZM49" t="s">
        <v>6967</v>
      </c>
      <c r="ZN49" t="s">
        <v>6970</v>
      </c>
      <c r="ZO49" t="s">
        <v>6973</v>
      </c>
      <c r="ZP49" t="s">
        <v>6976</v>
      </c>
      <c r="ZQ49" t="s">
        <v>6979</v>
      </c>
      <c r="ZR49" t="s">
        <v>6982</v>
      </c>
      <c r="ZS49" t="s">
        <v>6985</v>
      </c>
      <c r="ZT49" t="s">
        <v>6988</v>
      </c>
      <c r="ZU49" t="s">
        <v>6991</v>
      </c>
      <c r="ZV49" t="s">
        <v>6994</v>
      </c>
      <c r="ZW49" t="s">
        <v>6997</v>
      </c>
      <c r="ZX49" t="s">
        <v>7000</v>
      </c>
      <c r="ZY49" t="s">
        <v>7003</v>
      </c>
      <c r="ZZ49" t="s">
        <v>7006</v>
      </c>
      <c r="AAA49" t="s">
        <v>7009</v>
      </c>
      <c r="AAB49" t="s">
        <v>7012</v>
      </c>
      <c r="AAC49" t="s">
        <v>7015</v>
      </c>
      <c r="AAD49" t="s">
        <v>7018</v>
      </c>
      <c r="AAE49" t="s">
        <v>7021</v>
      </c>
      <c r="AAF49" t="s">
        <v>7024</v>
      </c>
      <c r="AAG49" t="s">
        <v>7027</v>
      </c>
      <c r="AAH49" t="s">
        <v>7030</v>
      </c>
      <c r="AAI49" t="s">
        <v>7033</v>
      </c>
      <c r="AAJ49" t="s">
        <v>7036</v>
      </c>
      <c r="AAK49" t="s">
        <v>7039</v>
      </c>
      <c r="AAL49" t="s">
        <v>7042</v>
      </c>
      <c r="AAM49" t="s">
        <v>7045</v>
      </c>
      <c r="AAN49" t="s">
        <v>7048</v>
      </c>
      <c r="AAO49" t="s">
        <v>7051</v>
      </c>
      <c r="AAP49" t="s">
        <v>7054</v>
      </c>
      <c r="AAQ49" t="s">
        <v>7057</v>
      </c>
      <c r="AAR49" t="s">
        <v>7060</v>
      </c>
      <c r="AAS49" t="s">
        <v>7063</v>
      </c>
      <c r="AAT49" t="s">
        <v>7066</v>
      </c>
      <c r="AAU49" t="s">
        <v>7069</v>
      </c>
      <c r="AAV49" t="s">
        <v>7072</v>
      </c>
      <c r="AAW49" t="s">
        <v>7075</v>
      </c>
      <c r="AAX49" t="s">
        <v>7078</v>
      </c>
      <c r="AAY49" t="s">
        <v>7081</v>
      </c>
      <c r="AAZ49" t="s">
        <v>7084</v>
      </c>
      <c r="ABA49" t="s">
        <v>7087</v>
      </c>
      <c r="ABB49" t="s">
        <v>7090</v>
      </c>
      <c r="ABC49" t="s">
        <v>7093</v>
      </c>
      <c r="ABD49" t="s">
        <v>7096</v>
      </c>
      <c r="ABE49" t="s">
        <v>7099</v>
      </c>
      <c r="ABF49" t="s">
        <v>7102</v>
      </c>
      <c r="ABG49" t="s">
        <v>7105</v>
      </c>
      <c r="ABH49" t="s">
        <v>7108</v>
      </c>
      <c r="ABI49" t="s">
        <v>7111</v>
      </c>
      <c r="ABJ49" t="s">
        <v>7114</v>
      </c>
      <c r="ABK49" t="s">
        <v>7117</v>
      </c>
      <c r="ABL49" t="s">
        <v>7120</v>
      </c>
      <c r="ABM49" t="s">
        <v>7123</v>
      </c>
      <c r="ABN49" t="s">
        <v>7126</v>
      </c>
      <c r="ABO49" t="s">
        <v>7129</v>
      </c>
      <c r="ABP49" t="s">
        <v>7132</v>
      </c>
      <c r="ABQ49" t="s">
        <v>7135</v>
      </c>
      <c r="ABR49" t="s">
        <v>7138</v>
      </c>
      <c r="ABS49" t="s">
        <v>7141</v>
      </c>
      <c r="ABT49" t="s">
        <v>7144</v>
      </c>
      <c r="ABU49" t="s">
        <v>7147</v>
      </c>
      <c r="ABV49" t="s">
        <v>7150</v>
      </c>
      <c r="ABW49" t="s">
        <v>7153</v>
      </c>
      <c r="ABX49" t="s">
        <v>7156</v>
      </c>
      <c r="ABY49" t="s">
        <v>7159</v>
      </c>
      <c r="ABZ49" t="s">
        <v>7162</v>
      </c>
      <c r="ACA49" t="s">
        <v>7165</v>
      </c>
      <c r="ACB49" t="s">
        <v>7168</v>
      </c>
      <c r="ACC49" t="s">
        <v>7171</v>
      </c>
      <c r="ACD49" t="s">
        <v>7174</v>
      </c>
      <c r="ACE49" t="s">
        <v>7177</v>
      </c>
      <c r="ACF49" t="s">
        <v>7180</v>
      </c>
      <c r="ACG49" t="s">
        <v>7183</v>
      </c>
      <c r="ACH49" t="s">
        <v>7186</v>
      </c>
      <c r="ACI49" t="s">
        <v>7189</v>
      </c>
      <c r="ACJ49" t="s">
        <v>7192</v>
      </c>
      <c r="ACK49" t="s">
        <v>7195</v>
      </c>
      <c r="ACL49" t="s">
        <v>7198</v>
      </c>
      <c r="ACM49" t="s">
        <v>7201</v>
      </c>
      <c r="ACN49" t="s">
        <v>7204</v>
      </c>
      <c r="ACO49" t="s">
        <v>7207</v>
      </c>
      <c r="ACP49" t="s">
        <v>7210</v>
      </c>
      <c r="ACQ49" t="s">
        <v>7213</v>
      </c>
      <c r="ACR49" t="s">
        <v>7216</v>
      </c>
      <c r="ACS49" t="s">
        <v>7219</v>
      </c>
      <c r="ACT49" t="s">
        <v>7222</v>
      </c>
      <c r="ACU49" t="s">
        <v>7225</v>
      </c>
      <c r="ACV49" t="s">
        <v>7228</v>
      </c>
      <c r="ACW49" t="s">
        <v>7231</v>
      </c>
      <c r="ACX49" t="s">
        <v>7234</v>
      </c>
      <c r="ACY49" t="s">
        <v>7237</v>
      </c>
      <c r="ACZ49" t="s">
        <v>7240</v>
      </c>
      <c r="ADA49" t="s">
        <v>7243</v>
      </c>
      <c r="ADB49" t="s">
        <v>7246</v>
      </c>
      <c r="ADC49" t="s">
        <v>7249</v>
      </c>
      <c r="ADD49" t="s">
        <v>7252</v>
      </c>
      <c r="ADE49" t="s">
        <v>7255</v>
      </c>
      <c r="ADF49" t="s">
        <v>7258</v>
      </c>
      <c r="ADG49" t="s">
        <v>7261</v>
      </c>
      <c r="ADH49" t="s">
        <v>7264</v>
      </c>
      <c r="ADI49" t="s">
        <v>7267</v>
      </c>
      <c r="ADJ49" t="s">
        <v>7270</v>
      </c>
      <c r="ADK49" t="s">
        <v>7273</v>
      </c>
      <c r="ADL49" t="s">
        <v>7276</v>
      </c>
      <c r="ADM49" t="s">
        <v>7279</v>
      </c>
      <c r="ADN49" t="s">
        <v>7282</v>
      </c>
      <c r="ADO49" t="s">
        <v>7285</v>
      </c>
      <c r="ADP49" t="s">
        <v>7288</v>
      </c>
      <c r="ADQ49" t="s">
        <v>7291</v>
      </c>
      <c r="ADR49" t="s">
        <v>7294</v>
      </c>
      <c r="ADS49" t="s">
        <v>7297</v>
      </c>
      <c r="ADT49" t="s">
        <v>7300</v>
      </c>
      <c r="ADU49" t="s">
        <v>7303</v>
      </c>
      <c r="ADV49" t="s">
        <v>7306</v>
      </c>
      <c r="ADW49" t="s">
        <v>7309</v>
      </c>
      <c r="ADX49" t="s">
        <v>7312</v>
      </c>
      <c r="ADY49" t="s">
        <v>7315</v>
      </c>
      <c r="ADZ49" t="s">
        <v>7318</v>
      </c>
      <c r="AEA49" t="s">
        <v>7321</v>
      </c>
      <c r="AEB49" t="s">
        <v>7324</v>
      </c>
      <c r="AEC49" t="s">
        <v>7327</v>
      </c>
      <c r="AED49" t="s">
        <v>7330</v>
      </c>
      <c r="AEE49" t="s">
        <v>7333</v>
      </c>
      <c r="AEF49" t="s">
        <v>7336</v>
      </c>
      <c r="AEG49" t="s">
        <v>7339</v>
      </c>
      <c r="AEH49" t="s">
        <v>7342</v>
      </c>
      <c r="AEI49" t="s">
        <v>7345</v>
      </c>
      <c r="AEJ49" t="s">
        <v>7348</v>
      </c>
      <c r="AEK49" t="s">
        <v>7351</v>
      </c>
      <c r="AEL49" t="s">
        <v>7354</v>
      </c>
      <c r="AEM49" t="s">
        <v>7357</v>
      </c>
      <c r="AEN49" t="s">
        <v>7360</v>
      </c>
      <c r="AEO49" t="s">
        <v>7363</v>
      </c>
      <c r="AEP49" t="s">
        <v>7366</v>
      </c>
      <c r="AEQ49" t="s">
        <v>7369</v>
      </c>
      <c r="AER49" t="s">
        <v>7372</v>
      </c>
      <c r="AES49" t="s">
        <v>7375</v>
      </c>
      <c r="AET49" t="s">
        <v>7378</v>
      </c>
      <c r="AEU49" t="s">
        <v>7381</v>
      </c>
      <c r="AEV49" t="s">
        <v>7384</v>
      </c>
      <c r="AEW49" t="s">
        <v>7386</v>
      </c>
      <c r="AEX49" t="s">
        <v>7389</v>
      </c>
      <c r="AEY49" t="s">
        <v>7392</v>
      </c>
      <c r="AEZ49" t="s">
        <v>7395</v>
      </c>
      <c r="AFA49" t="s">
        <v>7398</v>
      </c>
      <c r="AFB49" t="s">
        <v>7401</v>
      </c>
      <c r="AFC49" t="s">
        <v>7404</v>
      </c>
      <c r="AFD49" t="s">
        <v>7407</v>
      </c>
      <c r="AFE49" t="s">
        <v>7410</v>
      </c>
      <c r="AFF49" t="s">
        <v>7413</v>
      </c>
      <c r="AFG49" t="s">
        <v>7416</v>
      </c>
      <c r="AFH49" t="s">
        <v>7419</v>
      </c>
      <c r="AFI49" t="s">
        <v>7422</v>
      </c>
      <c r="AFJ49" t="s">
        <v>7425</v>
      </c>
      <c r="AFK49" t="s">
        <v>7428</v>
      </c>
      <c r="AFL49" t="s">
        <v>7431</v>
      </c>
      <c r="AFM49" t="s">
        <v>7434</v>
      </c>
      <c r="AFN49" t="s">
        <v>7437</v>
      </c>
      <c r="AFO49" t="s">
        <v>7440</v>
      </c>
      <c r="AFP49" t="s">
        <v>7443</v>
      </c>
      <c r="AFQ49" t="s">
        <v>7446</v>
      </c>
      <c r="AFR49" t="s">
        <v>7449</v>
      </c>
      <c r="AFS49" t="s">
        <v>7452</v>
      </c>
      <c r="AFT49" t="s">
        <v>7455</v>
      </c>
      <c r="AFU49" t="s">
        <v>7458</v>
      </c>
      <c r="AFV49" t="s">
        <v>7461</v>
      </c>
      <c r="AFW49" t="s">
        <v>7464</v>
      </c>
      <c r="AFX49" t="s">
        <v>7467</v>
      </c>
      <c r="AFY49" t="s">
        <v>7470</v>
      </c>
      <c r="AFZ49" t="s">
        <v>7473</v>
      </c>
      <c r="AGA49" t="s">
        <v>7476</v>
      </c>
      <c r="AGB49" t="s">
        <v>7479</v>
      </c>
      <c r="AGC49" t="s">
        <v>7482</v>
      </c>
      <c r="AGD49" t="s">
        <v>7485</v>
      </c>
      <c r="AGE49" t="s">
        <v>7488</v>
      </c>
      <c r="AGF49" t="s">
        <v>7491</v>
      </c>
      <c r="AGG49" t="s">
        <v>7494</v>
      </c>
      <c r="AGH49" t="s">
        <v>7497</v>
      </c>
      <c r="AGI49" t="s">
        <v>7500</v>
      </c>
      <c r="AGJ49" t="s">
        <v>7503</v>
      </c>
      <c r="AGK49" t="s">
        <v>7506</v>
      </c>
      <c r="AGL49" t="s">
        <v>7509</v>
      </c>
      <c r="AGM49" t="s">
        <v>7512</v>
      </c>
      <c r="AGN49" t="s">
        <v>7515</v>
      </c>
      <c r="AGO49" t="s">
        <v>7518</v>
      </c>
      <c r="AGP49" t="s">
        <v>7521</v>
      </c>
      <c r="AGQ49" t="s">
        <v>7524</v>
      </c>
      <c r="AGR49" t="s">
        <v>7527</v>
      </c>
      <c r="AGS49" t="s">
        <v>7530</v>
      </c>
      <c r="AGT49" t="s">
        <v>7533</v>
      </c>
      <c r="AGU49" t="s">
        <v>7536</v>
      </c>
      <c r="AGV49" t="s">
        <v>7539</v>
      </c>
      <c r="AGW49" t="s">
        <v>7542</v>
      </c>
      <c r="AGX49" t="s">
        <v>7545</v>
      </c>
      <c r="AGY49" t="s">
        <v>7548</v>
      </c>
      <c r="AGZ49" t="s">
        <v>7551</v>
      </c>
      <c r="AHA49" t="s">
        <v>7554</v>
      </c>
      <c r="AHB49" t="s">
        <v>7557</v>
      </c>
      <c r="AHC49" t="s">
        <v>7560</v>
      </c>
      <c r="AHD49" t="s">
        <v>7563</v>
      </c>
      <c r="AHE49" t="s">
        <v>7566</v>
      </c>
      <c r="AHF49" t="s">
        <v>7569</v>
      </c>
      <c r="AHG49" t="s">
        <v>7572</v>
      </c>
      <c r="AHH49" t="s">
        <v>7575</v>
      </c>
      <c r="AHI49" t="s">
        <v>7578</v>
      </c>
      <c r="AHJ49" t="s">
        <v>7581</v>
      </c>
      <c r="AHK49" t="s">
        <v>7584</v>
      </c>
      <c r="AHL49" t="s">
        <v>7587</v>
      </c>
      <c r="AHM49" t="s">
        <v>7590</v>
      </c>
      <c r="AHN49" t="s">
        <v>7593</v>
      </c>
      <c r="AHO49" t="s">
        <v>7596</v>
      </c>
      <c r="AHP49" t="s">
        <v>7599</v>
      </c>
      <c r="AHQ49" t="s">
        <v>7602</v>
      </c>
      <c r="AHR49" t="s">
        <v>7605</v>
      </c>
      <c r="AHS49" t="s">
        <v>7608</v>
      </c>
      <c r="AHT49" t="s">
        <v>7611</v>
      </c>
      <c r="AHU49" t="s">
        <v>7614</v>
      </c>
      <c r="AHV49" t="s">
        <v>7617</v>
      </c>
      <c r="AHW49" t="s">
        <v>7620</v>
      </c>
      <c r="AHX49" t="s">
        <v>7623</v>
      </c>
      <c r="AHY49" t="s">
        <v>7626</v>
      </c>
      <c r="AHZ49" t="s">
        <v>7629</v>
      </c>
      <c r="AIA49" t="s">
        <v>7632</v>
      </c>
      <c r="AIB49" t="s">
        <v>7635</v>
      </c>
      <c r="AIC49" t="s">
        <v>7638</v>
      </c>
      <c r="AID49" t="s">
        <v>7641</v>
      </c>
      <c r="AIE49" t="s">
        <v>7644</v>
      </c>
      <c r="AIF49" t="s">
        <v>7647</v>
      </c>
      <c r="AIG49" t="s">
        <v>7650</v>
      </c>
      <c r="AIH49" t="s">
        <v>7653</v>
      </c>
      <c r="AII49" t="s">
        <v>7656</v>
      </c>
      <c r="AIJ49" t="s">
        <v>7659</v>
      </c>
      <c r="AIK49" t="s">
        <v>7662</v>
      </c>
      <c r="AIL49" t="s">
        <v>7665</v>
      </c>
      <c r="AIM49" t="s">
        <v>7668</v>
      </c>
      <c r="AIN49" t="s">
        <v>7671</v>
      </c>
      <c r="AIO49" t="s">
        <v>7674</v>
      </c>
      <c r="AIP49" t="s">
        <v>7677</v>
      </c>
      <c r="AIQ49" t="s">
        <v>7680</v>
      </c>
      <c r="AIR49" t="s">
        <v>7683</v>
      </c>
      <c r="AIS49" t="s">
        <v>7686</v>
      </c>
      <c r="AIT49" t="s">
        <v>7689</v>
      </c>
      <c r="AIU49" t="s">
        <v>7692</v>
      </c>
      <c r="AIV49" t="s">
        <v>7695</v>
      </c>
      <c r="AIW49" t="s">
        <v>7698</v>
      </c>
      <c r="AIX49" t="s">
        <v>7701</v>
      </c>
      <c r="AIY49" t="s">
        <v>7704</v>
      </c>
      <c r="AIZ49" t="s">
        <v>7707</v>
      </c>
      <c r="AJA49" t="s">
        <v>7710</v>
      </c>
      <c r="AJB49" t="s">
        <v>7713</v>
      </c>
      <c r="AJC49" t="s">
        <v>7716</v>
      </c>
      <c r="AJD49" t="s">
        <v>7719</v>
      </c>
      <c r="AJE49" t="s">
        <v>7722</v>
      </c>
      <c r="AJF49" t="s">
        <v>7725</v>
      </c>
      <c r="AJG49" t="s">
        <v>7728</v>
      </c>
      <c r="AJH49" t="s">
        <v>7731</v>
      </c>
      <c r="AJI49" t="s">
        <v>7734</v>
      </c>
      <c r="AJJ49" t="s">
        <v>7737</v>
      </c>
      <c r="AJK49" t="s">
        <v>7740</v>
      </c>
      <c r="AJL49" t="s">
        <v>7743</v>
      </c>
      <c r="AJM49" t="s">
        <v>7746</v>
      </c>
      <c r="AJN49" t="s">
        <v>7749</v>
      </c>
      <c r="AJO49" t="s">
        <v>7752</v>
      </c>
      <c r="AJP49" t="s">
        <v>7755</v>
      </c>
      <c r="AJQ49" t="s">
        <v>7758</v>
      </c>
      <c r="AJR49" t="s">
        <v>7761</v>
      </c>
      <c r="AJS49" t="s">
        <v>7764</v>
      </c>
      <c r="AJT49" t="s">
        <v>7767</v>
      </c>
      <c r="AJU49" t="s">
        <v>7770</v>
      </c>
      <c r="AJV49" t="s">
        <v>7773</v>
      </c>
      <c r="AJW49" t="s">
        <v>7776</v>
      </c>
      <c r="AJX49" t="s">
        <v>7779</v>
      </c>
      <c r="AJY49" t="s">
        <v>7782</v>
      </c>
      <c r="AJZ49" t="s">
        <v>7785</v>
      </c>
      <c r="AKA49" t="s">
        <v>7788</v>
      </c>
      <c r="AKB49" t="s">
        <v>7791</v>
      </c>
      <c r="AKC49" t="s">
        <v>7794</v>
      </c>
      <c r="AKD49" t="s">
        <v>7797</v>
      </c>
      <c r="AKE49" t="s">
        <v>7800</v>
      </c>
      <c r="AKF49" t="s">
        <v>7803</v>
      </c>
      <c r="AKG49" t="s">
        <v>7806</v>
      </c>
      <c r="AKH49" t="s">
        <v>7809</v>
      </c>
      <c r="AKI49" t="s">
        <v>7812</v>
      </c>
      <c r="AKJ49" t="s">
        <v>7815</v>
      </c>
      <c r="AKK49" t="s">
        <v>7818</v>
      </c>
      <c r="AKL49" t="s">
        <v>7821</v>
      </c>
      <c r="AKM49" t="s">
        <v>7824</v>
      </c>
      <c r="AKN49" t="s">
        <v>7827</v>
      </c>
      <c r="AKO49" t="s">
        <v>7830</v>
      </c>
      <c r="AKP49" t="s">
        <v>7833</v>
      </c>
      <c r="AKQ49" t="s">
        <v>7836</v>
      </c>
      <c r="AKR49" t="s">
        <v>7839</v>
      </c>
      <c r="AKS49" t="s">
        <v>7842</v>
      </c>
      <c r="AKT49" t="s">
        <v>7845</v>
      </c>
      <c r="AKU49" t="s">
        <v>7848</v>
      </c>
      <c r="AKV49" t="s">
        <v>7851</v>
      </c>
      <c r="AKW49" t="s">
        <v>7854</v>
      </c>
      <c r="AKX49" t="s">
        <v>7857</v>
      </c>
      <c r="AKY49" t="s">
        <v>7860</v>
      </c>
      <c r="AKZ49" t="s">
        <v>7863</v>
      </c>
      <c r="ALA49" t="s">
        <v>7866</v>
      </c>
      <c r="ALB49" t="s">
        <v>7869</v>
      </c>
      <c r="ALC49" t="s">
        <v>7872</v>
      </c>
      <c r="ALD49" t="s">
        <v>7875</v>
      </c>
      <c r="ALE49" t="s">
        <v>7878</v>
      </c>
      <c r="ALF49" t="s">
        <v>7881</v>
      </c>
      <c r="ALG49" t="s">
        <v>7884</v>
      </c>
      <c r="ALH49" t="s">
        <v>7887</v>
      </c>
      <c r="ALI49" t="s">
        <v>7890</v>
      </c>
      <c r="ALJ49" t="s">
        <v>7893</v>
      </c>
      <c r="ALK49" t="s">
        <v>7896</v>
      </c>
      <c r="ALL49" t="s">
        <v>7899</v>
      </c>
      <c r="ALM49" t="s">
        <v>7902</v>
      </c>
      <c r="ALN49" t="s">
        <v>7905</v>
      </c>
      <c r="ALO49" t="s">
        <v>7908</v>
      </c>
      <c r="ALP49" t="s">
        <v>7911</v>
      </c>
      <c r="ALQ49" t="s">
        <v>7914</v>
      </c>
      <c r="ALR49" t="s">
        <v>7917</v>
      </c>
      <c r="ALS49" t="s">
        <v>7920</v>
      </c>
      <c r="ALT49" t="s">
        <v>7923</v>
      </c>
      <c r="ALU49" t="s">
        <v>7926</v>
      </c>
      <c r="ALV49" t="s">
        <v>7929</v>
      </c>
      <c r="ALW49" t="s">
        <v>7932</v>
      </c>
      <c r="ALX49" t="s">
        <v>7935</v>
      </c>
      <c r="ALY49" t="s">
        <v>7938</v>
      </c>
      <c r="ALZ49" t="s">
        <v>7941</v>
      </c>
      <c r="AMA49" t="s">
        <v>7944</v>
      </c>
      <c r="AMB49" t="s">
        <v>7947</v>
      </c>
      <c r="AMC49" t="s">
        <v>7950</v>
      </c>
      <c r="AMD49" t="s">
        <v>7953</v>
      </c>
      <c r="AME49" t="s">
        <v>7956</v>
      </c>
      <c r="AMF49" t="s">
        <v>7959</v>
      </c>
      <c r="AMG49" t="s">
        <v>7962</v>
      </c>
      <c r="AMH49" t="s">
        <v>7965</v>
      </c>
      <c r="AMI49" t="s">
        <v>7968</v>
      </c>
      <c r="AMJ49" t="s">
        <v>7971</v>
      </c>
      <c r="AMK49" t="s">
        <v>7974</v>
      </c>
      <c r="AML49" t="s">
        <v>7977</v>
      </c>
      <c r="AMM49" t="s">
        <v>7980</v>
      </c>
      <c r="AMN49" t="s">
        <v>7983</v>
      </c>
      <c r="AMO49" t="s">
        <v>7986</v>
      </c>
      <c r="AMP49" t="s">
        <v>7989</v>
      </c>
      <c r="AMQ49" t="s">
        <v>7992</v>
      </c>
      <c r="AMR49" t="s">
        <v>7995</v>
      </c>
      <c r="AMS49" t="s">
        <v>7998</v>
      </c>
      <c r="AMT49" t="s">
        <v>8001</v>
      </c>
      <c r="AMU49" t="s">
        <v>8004</v>
      </c>
      <c r="AMV49" t="s">
        <v>8007</v>
      </c>
      <c r="AMW49" t="s">
        <v>8010</v>
      </c>
      <c r="AMX49" t="s">
        <v>8013</v>
      </c>
      <c r="AMY49" t="s">
        <v>8016</v>
      </c>
      <c r="AMZ49" t="s">
        <v>8019</v>
      </c>
      <c r="ANA49" t="s">
        <v>8022</v>
      </c>
      <c r="ANB49" t="s">
        <v>8025</v>
      </c>
      <c r="ANC49" t="s">
        <v>8028</v>
      </c>
      <c r="AND49" t="s">
        <v>8031</v>
      </c>
      <c r="ANE49" t="s">
        <v>8034</v>
      </c>
      <c r="ANF49" t="s">
        <v>8037</v>
      </c>
      <c r="ANG49" t="s">
        <v>8040</v>
      </c>
      <c r="ANH49" t="s">
        <v>8043</v>
      </c>
      <c r="ANI49" t="s">
        <v>8046</v>
      </c>
      <c r="ANJ49" t="s">
        <v>8049</v>
      </c>
      <c r="ANK49" t="s">
        <v>8052</v>
      </c>
      <c r="ANL49" t="s">
        <v>8055</v>
      </c>
      <c r="ANM49" t="s">
        <v>8058</v>
      </c>
      <c r="ANN49" t="s">
        <v>8061</v>
      </c>
      <c r="ANO49" t="s">
        <v>8064</v>
      </c>
      <c r="ANP49" t="s">
        <v>8067</v>
      </c>
      <c r="ANQ49" t="s">
        <v>8070</v>
      </c>
      <c r="ANR49" t="s">
        <v>8073</v>
      </c>
      <c r="ANS49" t="s">
        <v>8076</v>
      </c>
      <c r="ANT49" t="s">
        <v>8079</v>
      </c>
      <c r="ANU49" t="s">
        <v>8082</v>
      </c>
      <c r="ANV49" t="s">
        <v>8085</v>
      </c>
      <c r="ANW49" t="s">
        <v>8088</v>
      </c>
      <c r="ANX49" t="s">
        <v>8091</v>
      </c>
      <c r="ANY49" t="s">
        <v>8094</v>
      </c>
      <c r="ANZ49" t="s">
        <v>8097</v>
      </c>
      <c r="AOA49" t="s">
        <v>8100</v>
      </c>
      <c r="AOB49" t="s">
        <v>8103</v>
      </c>
      <c r="AOC49" t="s">
        <v>8106</v>
      </c>
      <c r="AOD49" t="s">
        <v>8109</v>
      </c>
      <c r="AOE49" t="s">
        <v>8112</v>
      </c>
      <c r="AOF49" t="s">
        <v>8115</v>
      </c>
      <c r="AOG49" t="s">
        <v>8118</v>
      </c>
      <c r="AOH49" t="s">
        <v>8121</v>
      </c>
      <c r="AOI49" t="s">
        <v>8124</v>
      </c>
      <c r="AOJ49" t="s">
        <v>8127</v>
      </c>
      <c r="AOK49" t="s">
        <v>8130</v>
      </c>
      <c r="AOL49" t="s">
        <v>8133</v>
      </c>
      <c r="AOM49" t="s">
        <v>8136</v>
      </c>
      <c r="AON49" t="s">
        <v>8139</v>
      </c>
      <c r="AOO49" t="s">
        <v>8142</v>
      </c>
      <c r="AOP49" t="s">
        <v>8145</v>
      </c>
      <c r="AOQ49" t="s">
        <v>8148</v>
      </c>
      <c r="AOR49" t="s">
        <v>8151</v>
      </c>
      <c r="AOS49" t="s">
        <v>8154</v>
      </c>
      <c r="AOT49" t="s">
        <v>8157</v>
      </c>
      <c r="AOU49" t="s">
        <v>8160</v>
      </c>
      <c r="AOV49" t="s">
        <v>8163</v>
      </c>
      <c r="AOW49" t="s">
        <v>8166</v>
      </c>
      <c r="AOX49" t="s">
        <v>8169</v>
      </c>
      <c r="AOY49" t="s">
        <v>8172</v>
      </c>
      <c r="AOZ49" t="s">
        <v>8175</v>
      </c>
      <c r="APA49" t="s">
        <v>8178</v>
      </c>
      <c r="APB49" t="s">
        <v>8181</v>
      </c>
      <c r="APC49" t="s">
        <v>8184</v>
      </c>
      <c r="APD49" t="s">
        <v>8187</v>
      </c>
      <c r="APE49" t="s">
        <v>8190</v>
      </c>
      <c r="APF49" t="s">
        <v>8193</v>
      </c>
      <c r="APG49" t="s">
        <v>8196</v>
      </c>
      <c r="APH49" t="s">
        <v>8199</v>
      </c>
      <c r="API49" t="s">
        <v>8202</v>
      </c>
      <c r="APJ49" t="s">
        <v>8205</v>
      </c>
      <c r="APK49" t="s">
        <v>8208</v>
      </c>
      <c r="APL49" t="s">
        <v>8211</v>
      </c>
      <c r="APM49" t="s">
        <v>8214</v>
      </c>
      <c r="APN49" t="s">
        <v>8217</v>
      </c>
      <c r="APO49" t="s">
        <v>8220</v>
      </c>
      <c r="APP49" t="s">
        <v>8223</v>
      </c>
      <c r="APQ49" t="s">
        <v>8226</v>
      </c>
      <c r="APR49" t="s">
        <v>8229</v>
      </c>
      <c r="APS49" t="s">
        <v>8232</v>
      </c>
      <c r="APT49" t="s">
        <v>8235</v>
      </c>
      <c r="APU49" t="s">
        <v>8238</v>
      </c>
      <c r="APV49" t="s">
        <v>8241</v>
      </c>
      <c r="APW49" t="s">
        <v>8244</v>
      </c>
      <c r="APX49" t="s">
        <v>8247</v>
      </c>
      <c r="APY49" t="s">
        <v>8250</v>
      </c>
      <c r="APZ49" t="s">
        <v>8253</v>
      </c>
      <c r="AQA49" t="s">
        <v>8256</v>
      </c>
      <c r="AQB49" t="s">
        <v>8259</v>
      </c>
      <c r="AQC49" t="s">
        <v>8262</v>
      </c>
      <c r="AQD49" t="s">
        <v>8265</v>
      </c>
      <c r="AQE49" t="s">
        <v>8268</v>
      </c>
      <c r="AQF49" t="s">
        <v>8271</v>
      </c>
      <c r="AQG49" t="s">
        <v>8274</v>
      </c>
      <c r="AQH49" t="s">
        <v>8277</v>
      </c>
      <c r="AQI49" t="s">
        <v>8280</v>
      </c>
      <c r="AQJ49" t="s">
        <v>8283</v>
      </c>
      <c r="AQK49" t="s">
        <v>8286</v>
      </c>
      <c r="AQL49" t="s">
        <v>8289</v>
      </c>
      <c r="AQM49" t="s">
        <v>8292</v>
      </c>
      <c r="AQN49" t="s">
        <v>8295</v>
      </c>
      <c r="AQO49" t="s">
        <v>8298</v>
      </c>
      <c r="AQP49" t="s">
        <v>8301</v>
      </c>
      <c r="AQQ49" t="s">
        <v>8304</v>
      </c>
      <c r="AQR49" t="s">
        <v>8307</v>
      </c>
      <c r="AQS49" t="s">
        <v>8310</v>
      </c>
      <c r="AQT49" t="s">
        <v>8313</v>
      </c>
      <c r="AQU49" t="s">
        <v>8316</v>
      </c>
      <c r="AQV49" t="s">
        <v>8319</v>
      </c>
      <c r="AQW49" t="s">
        <v>8322</v>
      </c>
      <c r="AQX49" t="s">
        <v>8325</v>
      </c>
      <c r="AQY49" t="s">
        <v>8328</v>
      </c>
      <c r="AQZ49" t="s">
        <v>8331</v>
      </c>
      <c r="ARA49" t="s">
        <v>8334</v>
      </c>
      <c r="ARB49" t="s">
        <v>8337</v>
      </c>
      <c r="ARC49" t="s">
        <v>8340</v>
      </c>
      <c r="ARD49" t="s">
        <v>8343</v>
      </c>
      <c r="ARE49" t="s">
        <v>8346</v>
      </c>
      <c r="ARF49" t="s">
        <v>8349</v>
      </c>
      <c r="ARG49" t="s">
        <v>8352</v>
      </c>
      <c r="ARH49" t="s">
        <v>8355</v>
      </c>
      <c r="ARI49" t="s">
        <v>8358</v>
      </c>
      <c r="ARJ49" t="s">
        <v>8361</v>
      </c>
      <c r="ARK49" t="s">
        <v>8364</v>
      </c>
      <c r="ARL49" t="s">
        <v>8367</v>
      </c>
      <c r="ARM49" t="s">
        <v>8370</v>
      </c>
      <c r="ARN49" t="s">
        <v>8373</v>
      </c>
      <c r="ARO49" t="s">
        <v>8376</v>
      </c>
      <c r="ARP49" t="s">
        <v>8379</v>
      </c>
      <c r="ARQ49" t="s">
        <v>8382</v>
      </c>
      <c r="ARR49" t="s">
        <v>8385</v>
      </c>
      <c r="ARS49" t="s">
        <v>8388</v>
      </c>
      <c r="ART49" t="s">
        <v>8391</v>
      </c>
      <c r="ARU49" t="s">
        <v>8394</v>
      </c>
      <c r="ARV49" t="s">
        <v>8397</v>
      </c>
      <c r="ARW49" t="s">
        <v>8400</v>
      </c>
      <c r="ARX49" t="s">
        <v>8403</v>
      </c>
      <c r="ARY49" t="s">
        <v>8406</v>
      </c>
      <c r="ARZ49" t="s">
        <v>8409</v>
      </c>
      <c r="ASA49" t="s">
        <v>8412</v>
      </c>
      <c r="ASB49" t="s">
        <v>8415</v>
      </c>
      <c r="ASC49" t="s">
        <v>8418</v>
      </c>
      <c r="ASD49" t="s">
        <v>8421</v>
      </c>
      <c r="ASE49" t="s">
        <v>8424</v>
      </c>
      <c r="ASF49" t="s">
        <v>8427</v>
      </c>
      <c r="ASG49" t="s">
        <v>8430</v>
      </c>
      <c r="ASH49" t="s">
        <v>8433</v>
      </c>
      <c r="ASI49" t="s">
        <v>8436</v>
      </c>
      <c r="ASJ49" t="s">
        <v>8439</v>
      </c>
      <c r="ASK49" t="s">
        <v>8442</v>
      </c>
      <c r="ASL49" t="s">
        <v>8445</v>
      </c>
      <c r="ASM49" t="s">
        <v>8448</v>
      </c>
      <c r="ASN49" t="s">
        <v>8451</v>
      </c>
      <c r="ASO49" t="s">
        <v>8454</v>
      </c>
      <c r="ASP49" t="s">
        <v>8457</v>
      </c>
      <c r="ASQ49" t="s">
        <v>8460</v>
      </c>
      <c r="ASR49" t="s">
        <v>8463</v>
      </c>
      <c r="ASS49" t="s">
        <v>8466</v>
      </c>
      <c r="AST49" t="s">
        <v>8469</v>
      </c>
      <c r="ASU49" t="s">
        <v>8472</v>
      </c>
      <c r="ASV49" t="s">
        <v>8475</v>
      </c>
      <c r="ASW49" t="s">
        <v>8478</v>
      </c>
      <c r="ASX49" t="s">
        <v>8481</v>
      </c>
      <c r="ASY49" t="s">
        <v>8484</v>
      </c>
      <c r="ASZ49" t="s">
        <v>8487</v>
      </c>
      <c r="ATA49" t="s">
        <v>8490</v>
      </c>
      <c r="ATB49" t="s">
        <v>8493</v>
      </c>
      <c r="ATC49" t="s">
        <v>8496</v>
      </c>
      <c r="ATD49" t="s">
        <v>8499</v>
      </c>
      <c r="ATE49" t="s">
        <v>8502</v>
      </c>
      <c r="ATF49" t="s">
        <v>8505</v>
      </c>
      <c r="ATG49" t="s">
        <v>8508</v>
      </c>
      <c r="ATH49" t="s">
        <v>8511</v>
      </c>
      <c r="ATI49" t="s">
        <v>8514</v>
      </c>
      <c r="ATJ49" t="s">
        <v>8517</v>
      </c>
      <c r="ATK49" t="s">
        <v>8520</v>
      </c>
      <c r="ATL49" t="s">
        <v>8523</v>
      </c>
      <c r="ATM49" t="s">
        <v>8526</v>
      </c>
      <c r="ATN49" t="s">
        <v>8529</v>
      </c>
      <c r="ATO49" t="s">
        <v>8532</v>
      </c>
      <c r="ATP49" t="s">
        <v>8535</v>
      </c>
      <c r="ATQ49" t="s">
        <v>8538</v>
      </c>
      <c r="ATR49" t="s">
        <v>8541</v>
      </c>
      <c r="ATS49" t="s">
        <v>8544</v>
      </c>
      <c r="ATT49" t="s">
        <v>8547</v>
      </c>
      <c r="ATU49" t="s">
        <v>8550</v>
      </c>
      <c r="ATV49" t="s">
        <v>8553</v>
      </c>
      <c r="ATW49" t="s">
        <v>8556</v>
      </c>
      <c r="ATX49" t="s">
        <v>8559</v>
      </c>
      <c r="ATY49" t="s">
        <v>8562</v>
      </c>
      <c r="ATZ49" t="s">
        <v>8565</v>
      </c>
      <c r="AUA49" t="s">
        <v>8568</v>
      </c>
      <c r="AUB49" t="s">
        <v>8571</v>
      </c>
      <c r="AUC49" t="s">
        <v>8574</v>
      </c>
      <c r="AUD49" t="s">
        <v>8577</v>
      </c>
      <c r="AUE49" t="s">
        <v>8580</v>
      </c>
      <c r="AUF49" t="s">
        <v>8583</v>
      </c>
      <c r="AUG49" t="s">
        <v>8586</v>
      </c>
      <c r="AUH49" t="s">
        <v>8589</v>
      </c>
      <c r="AUI49" t="s">
        <v>8592</v>
      </c>
      <c r="AUJ49" t="s">
        <v>8595</v>
      </c>
      <c r="AUK49" t="s">
        <v>8598</v>
      </c>
      <c r="AUL49" t="s">
        <v>8601</v>
      </c>
      <c r="AUM49" t="s">
        <v>8604</v>
      </c>
      <c r="AUN49" t="s">
        <v>8607</v>
      </c>
      <c r="AUO49" t="s">
        <v>8610</v>
      </c>
      <c r="AUP49" t="s">
        <v>8613</v>
      </c>
      <c r="AUQ49" t="s">
        <v>8616</v>
      </c>
      <c r="AUR49" t="s">
        <v>8619</v>
      </c>
      <c r="AUS49" t="s">
        <v>8622</v>
      </c>
      <c r="AUT49" t="s">
        <v>8625</v>
      </c>
      <c r="AUU49" t="s">
        <v>8628</v>
      </c>
      <c r="AUV49" t="s">
        <v>8631</v>
      </c>
      <c r="AUW49" t="s">
        <v>8634</v>
      </c>
      <c r="AUX49" t="s">
        <v>8637</v>
      </c>
      <c r="AUY49" t="s">
        <v>8640</v>
      </c>
      <c r="AUZ49" t="s">
        <v>8643</v>
      </c>
      <c r="AVA49" t="s">
        <v>8646</v>
      </c>
      <c r="AVB49" t="s">
        <v>8649</v>
      </c>
      <c r="AVC49" t="s">
        <v>8652</v>
      </c>
      <c r="AVD49" t="s">
        <v>8655</v>
      </c>
      <c r="AVE49" t="s">
        <v>8658</v>
      </c>
      <c r="AVF49" t="s">
        <v>8661</v>
      </c>
      <c r="AVG49" t="s">
        <v>8664</v>
      </c>
      <c r="AVH49" t="s">
        <v>8667</v>
      </c>
      <c r="AVI49" t="s">
        <v>8670</v>
      </c>
      <c r="AVJ49" t="s">
        <v>8673</v>
      </c>
      <c r="AVK49" t="s">
        <v>8676</v>
      </c>
      <c r="AVL49" t="s">
        <v>8679</v>
      </c>
      <c r="AVM49" t="s">
        <v>8682</v>
      </c>
      <c r="AVN49" t="s">
        <v>8685</v>
      </c>
      <c r="AVO49" t="s">
        <v>8688</v>
      </c>
      <c r="AVP49" t="s">
        <v>8691</v>
      </c>
      <c r="AVQ49" t="s">
        <v>8694</v>
      </c>
      <c r="AVR49" t="s">
        <v>8697</v>
      </c>
      <c r="AVS49" t="s">
        <v>8700</v>
      </c>
      <c r="AVT49" t="s">
        <v>8703</v>
      </c>
      <c r="AVU49" t="s">
        <v>8706</v>
      </c>
      <c r="AVV49" t="s">
        <v>8709</v>
      </c>
      <c r="AVW49" t="s">
        <v>8712</v>
      </c>
      <c r="AVX49" t="s">
        <v>8715</v>
      </c>
      <c r="AVY49" t="s">
        <v>8718</v>
      </c>
      <c r="AVZ49" t="s">
        <v>8721</v>
      </c>
      <c r="AWA49" t="s">
        <v>8724</v>
      </c>
      <c r="AWB49" t="s">
        <v>8727</v>
      </c>
      <c r="AWC49" t="s">
        <v>8730</v>
      </c>
      <c r="AWD49" t="s">
        <v>8733</v>
      </c>
      <c r="AWE49" t="s">
        <v>8736</v>
      </c>
      <c r="AWF49" t="s">
        <v>8739</v>
      </c>
      <c r="AWG49" t="s">
        <v>8742</v>
      </c>
      <c r="AWH49" t="s">
        <v>8745</v>
      </c>
      <c r="AWI49" t="s">
        <v>8748</v>
      </c>
      <c r="AWJ49" t="s">
        <v>8751</v>
      </c>
      <c r="AWK49" t="s">
        <v>8754</v>
      </c>
      <c r="AWL49" t="s">
        <v>8757</v>
      </c>
      <c r="AWM49" t="s">
        <v>8760</v>
      </c>
      <c r="AWN49" t="s">
        <v>8763</v>
      </c>
      <c r="AWO49" t="s">
        <v>8766</v>
      </c>
      <c r="AWP49" t="s">
        <v>8769</v>
      </c>
      <c r="AWQ49" t="s">
        <v>8772</v>
      </c>
      <c r="AWR49" t="s">
        <v>8775</v>
      </c>
      <c r="AWS49" t="s">
        <v>8778</v>
      </c>
      <c r="AWT49" t="s">
        <v>8781</v>
      </c>
      <c r="AWU49" t="s">
        <v>8784</v>
      </c>
      <c r="AWV49" t="s">
        <v>8787</v>
      </c>
      <c r="AWW49" t="s">
        <v>8790</v>
      </c>
      <c r="AWX49" t="s">
        <v>8793</v>
      </c>
      <c r="AWY49" t="s">
        <v>8796</v>
      </c>
      <c r="AWZ49" t="s">
        <v>8799</v>
      </c>
      <c r="AXA49" t="s">
        <v>8802</v>
      </c>
      <c r="AXB49" t="s">
        <v>8805</v>
      </c>
      <c r="AXC49" t="s">
        <v>8808</v>
      </c>
      <c r="AXD49" t="s">
        <v>8811</v>
      </c>
      <c r="AXE49" t="s">
        <v>8814</v>
      </c>
      <c r="AXF49" t="s">
        <v>8817</v>
      </c>
      <c r="AXG49" t="s">
        <v>8820</v>
      </c>
      <c r="AXH49" t="s">
        <v>8823</v>
      </c>
      <c r="AXI49" t="s">
        <v>8826</v>
      </c>
      <c r="AXJ49" t="s">
        <v>8829</v>
      </c>
      <c r="AXK49" t="s">
        <v>8832</v>
      </c>
      <c r="AXL49" t="s">
        <v>8835</v>
      </c>
      <c r="AXM49" t="s">
        <v>8838</v>
      </c>
      <c r="AXN49" t="s">
        <v>8841</v>
      </c>
      <c r="AXO49" t="s">
        <v>8844</v>
      </c>
      <c r="AXP49" t="s">
        <v>8847</v>
      </c>
      <c r="AXQ49" t="s">
        <v>8850</v>
      </c>
      <c r="AXR49" t="s">
        <v>8853</v>
      </c>
      <c r="AXS49" t="s">
        <v>8856</v>
      </c>
      <c r="AXT49" t="s">
        <v>8859</v>
      </c>
      <c r="AXU49" t="s">
        <v>8862</v>
      </c>
      <c r="AXV49" t="s">
        <v>8865</v>
      </c>
      <c r="AXW49" t="s">
        <v>8868</v>
      </c>
      <c r="AXX49" t="s">
        <v>8871</v>
      </c>
      <c r="AXY49" t="s">
        <v>8874</v>
      </c>
      <c r="AXZ49" t="s">
        <v>8877</v>
      </c>
      <c r="AYA49" t="s">
        <v>8880</v>
      </c>
      <c r="AYB49" t="s">
        <v>8883</v>
      </c>
      <c r="AYC49" t="s">
        <v>8886</v>
      </c>
      <c r="AYD49" t="s">
        <v>8889</v>
      </c>
      <c r="AYE49" t="s">
        <v>8892</v>
      </c>
      <c r="AYF49" t="s">
        <v>8895</v>
      </c>
      <c r="AYG49" t="s">
        <v>8898</v>
      </c>
      <c r="AYH49" t="s">
        <v>8901</v>
      </c>
      <c r="AYI49" t="s">
        <v>8904</v>
      </c>
      <c r="AYJ49" t="s">
        <v>8907</v>
      </c>
      <c r="AYK49" t="s">
        <v>8910</v>
      </c>
      <c r="AYL49" t="s">
        <v>8913</v>
      </c>
      <c r="AYM49" t="s">
        <v>8916</v>
      </c>
      <c r="AYN49" t="s">
        <v>8919</v>
      </c>
      <c r="AYO49" t="s">
        <v>8922</v>
      </c>
      <c r="AYP49" t="s">
        <v>8925</v>
      </c>
      <c r="AYQ49" t="s">
        <v>8928</v>
      </c>
      <c r="AYR49" t="s">
        <v>8931</v>
      </c>
      <c r="AYS49" t="s">
        <v>8934</v>
      </c>
      <c r="AYT49" t="s">
        <v>8937</v>
      </c>
      <c r="AYU49" t="s">
        <v>8940</v>
      </c>
      <c r="AYV49" t="s">
        <v>8943</v>
      </c>
      <c r="AYW49" t="s">
        <v>8946</v>
      </c>
      <c r="AYX49" t="s">
        <v>8949</v>
      </c>
      <c r="AYY49" t="s">
        <v>8952</v>
      </c>
      <c r="AYZ49" t="s">
        <v>8955</v>
      </c>
      <c r="AZA49" t="s">
        <v>8958</v>
      </c>
      <c r="AZB49" t="s">
        <v>8961</v>
      </c>
      <c r="AZC49" t="s">
        <v>8964</v>
      </c>
      <c r="AZD49" t="s">
        <v>8967</v>
      </c>
      <c r="AZE49" t="s">
        <v>8970</v>
      </c>
      <c r="AZF49" t="s">
        <v>8973</v>
      </c>
      <c r="AZG49" t="s">
        <v>8976</v>
      </c>
      <c r="AZH49" t="s">
        <v>8979</v>
      </c>
      <c r="AZI49" t="s">
        <v>8982</v>
      </c>
      <c r="AZJ49" t="s">
        <v>8985</v>
      </c>
      <c r="AZK49" t="s">
        <v>8987</v>
      </c>
      <c r="AZL49" t="s">
        <v>8989</v>
      </c>
      <c r="AZM49" t="s">
        <v>8991</v>
      </c>
      <c r="AZN49" t="s">
        <v>8993</v>
      </c>
      <c r="AZO49" t="s">
        <v>8995</v>
      </c>
      <c r="AZP49" t="s">
        <v>8997</v>
      </c>
      <c r="AZQ49" t="s">
        <v>8999</v>
      </c>
      <c r="AZR49" t="s">
        <v>9001</v>
      </c>
      <c r="AZS49" t="s">
        <v>9003</v>
      </c>
      <c r="AZT49" t="s">
        <v>9005</v>
      </c>
      <c r="AZU49" t="s">
        <v>9007</v>
      </c>
      <c r="AZV49" t="s">
        <v>9009</v>
      </c>
      <c r="AZW49" t="s">
        <v>9011</v>
      </c>
      <c r="AZX49" t="s">
        <v>9013</v>
      </c>
      <c r="AZY49" t="s">
        <v>9015</v>
      </c>
      <c r="AZZ49" t="s">
        <v>9017</v>
      </c>
      <c r="BAA49" t="s">
        <v>9019</v>
      </c>
      <c r="BAB49" t="s">
        <v>9021</v>
      </c>
      <c r="BAC49" t="s">
        <v>9023</v>
      </c>
      <c r="BAD49" t="s">
        <v>9025</v>
      </c>
      <c r="BAE49" t="s">
        <v>9027</v>
      </c>
      <c r="BAF49" t="s">
        <v>9029</v>
      </c>
      <c r="BAG49" t="s">
        <v>9031</v>
      </c>
      <c r="BAH49" t="s">
        <v>9033</v>
      </c>
      <c r="BAI49" t="s">
        <v>9035</v>
      </c>
      <c r="BAJ49" t="s">
        <v>9037</v>
      </c>
      <c r="BAK49" t="s">
        <v>9039</v>
      </c>
      <c r="BAL49" t="s">
        <v>9041</v>
      </c>
      <c r="BAM49" t="s">
        <v>9043</v>
      </c>
      <c r="BAN49" t="s">
        <v>9045</v>
      </c>
      <c r="BAO49" t="s">
        <v>9047</v>
      </c>
      <c r="BAP49" t="s">
        <v>9049</v>
      </c>
      <c r="BAQ49" t="s">
        <v>9051</v>
      </c>
      <c r="BAR49" t="s">
        <v>9053</v>
      </c>
      <c r="BAS49" t="s">
        <v>9055</v>
      </c>
      <c r="BAT49" t="s">
        <v>9057</v>
      </c>
      <c r="BAU49" t="s">
        <v>9059</v>
      </c>
      <c r="BAV49" t="s">
        <v>9061</v>
      </c>
      <c r="BAW49" t="s">
        <v>9063</v>
      </c>
      <c r="BAX49" t="s">
        <v>9065</v>
      </c>
      <c r="BAY49" t="s">
        <v>9067</v>
      </c>
      <c r="BAZ49" t="s">
        <v>9069</v>
      </c>
      <c r="BBA49" t="s">
        <v>9071</v>
      </c>
      <c r="BBB49" t="s">
        <v>9073</v>
      </c>
      <c r="BBC49" t="s">
        <v>9075</v>
      </c>
      <c r="BBD49" t="s">
        <v>9077</v>
      </c>
      <c r="BBE49" t="s">
        <v>9079</v>
      </c>
      <c r="BBF49" t="s">
        <v>9081</v>
      </c>
      <c r="BBG49" t="s">
        <v>9083</v>
      </c>
      <c r="BBH49" t="s">
        <v>9085</v>
      </c>
      <c r="BBI49" t="s">
        <v>9087</v>
      </c>
      <c r="BBJ49" t="s">
        <v>9089</v>
      </c>
      <c r="BBK49" t="s">
        <v>9091</v>
      </c>
      <c r="BBL49" t="s">
        <v>9093</v>
      </c>
      <c r="BBM49" t="s">
        <v>9095</v>
      </c>
      <c r="BBN49" t="s">
        <v>9097</v>
      </c>
      <c r="BBO49" t="s">
        <v>9099</v>
      </c>
      <c r="BBP49" t="s">
        <v>9101</v>
      </c>
      <c r="BBQ49" t="s">
        <v>9103</v>
      </c>
      <c r="BBR49" t="s">
        <v>9105</v>
      </c>
      <c r="BBS49" t="s">
        <v>9107</v>
      </c>
      <c r="BBT49" t="s">
        <v>9109</v>
      </c>
      <c r="BBU49" t="s">
        <v>9111</v>
      </c>
      <c r="BBV49" t="s">
        <v>9113</v>
      </c>
      <c r="BBW49" t="s">
        <v>9115</v>
      </c>
      <c r="BBX49" t="s">
        <v>9117</v>
      </c>
      <c r="BBY49" t="s">
        <v>9119</v>
      </c>
      <c r="BBZ49" t="s">
        <v>9121</v>
      </c>
      <c r="BCA49" t="s">
        <v>9123</v>
      </c>
      <c r="BCB49" t="s">
        <v>9125</v>
      </c>
      <c r="BCC49" t="s">
        <v>9127</v>
      </c>
      <c r="BCD49" t="s">
        <v>9129</v>
      </c>
      <c r="BCE49" t="s">
        <v>9131</v>
      </c>
      <c r="BCF49" t="s">
        <v>9133</v>
      </c>
      <c r="BCG49" t="s">
        <v>9135</v>
      </c>
      <c r="BCH49" t="s">
        <v>9137</v>
      </c>
      <c r="BCI49" t="s">
        <v>9139</v>
      </c>
      <c r="BCJ49" t="s">
        <v>9141</v>
      </c>
      <c r="BCK49" t="s">
        <v>9143</v>
      </c>
      <c r="BCL49" t="s">
        <v>9145</v>
      </c>
      <c r="BCM49" t="s">
        <v>9147</v>
      </c>
      <c r="BCN49" t="s">
        <v>9149</v>
      </c>
      <c r="BCO49" t="s">
        <v>9151</v>
      </c>
      <c r="BCP49" t="s">
        <v>9153</v>
      </c>
      <c r="BCQ49" t="s">
        <v>9155</v>
      </c>
      <c r="BCR49" t="s">
        <v>9157</v>
      </c>
      <c r="BCS49" t="s">
        <v>9159</v>
      </c>
      <c r="BCT49" t="s">
        <v>9161</v>
      </c>
      <c r="BCU49" t="s">
        <v>9163</v>
      </c>
      <c r="BCV49" t="s">
        <v>9165</v>
      </c>
      <c r="BCW49" t="s">
        <v>9167</v>
      </c>
      <c r="BCX49" t="s">
        <v>9169</v>
      </c>
      <c r="BCY49" t="s">
        <v>9171</v>
      </c>
      <c r="BCZ49" t="s">
        <v>9173</v>
      </c>
      <c r="BDA49" t="s">
        <v>9175</v>
      </c>
      <c r="BDB49" t="s">
        <v>9177</v>
      </c>
      <c r="BDC49" t="s">
        <v>9179</v>
      </c>
      <c r="BDD49" t="s">
        <v>9181</v>
      </c>
      <c r="BDE49" t="s">
        <v>9183</v>
      </c>
      <c r="BDF49" t="s">
        <v>9185</v>
      </c>
      <c r="BDG49" t="s">
        <v>9187</v>
      </c>
      <c r="BDH49" t="s">
        <v>9189</v>
      </c>
      <c r="BDI49" t="s">
        <v>9191</v>
      </c>
      <c r="BDJ49" t="s">
        <v>9193</v>
      </c>
      <c r="BDK49" t="s">
        <v>9195</v>
      </c>
      <c r="BDL49" t="s">
        <v>9197</v>
      </c>
      <c r="BDM49" t="s">
        <v>9199</v>
      </c>
      <c r="BDN49" t="s">
        <v>9201</v>
      </c>
      <c r="BDO49" t="s">
        <v>9203</v>
      </c>
      <c r="BDP49" t="s">
        <v>9205</v>
      </c>
      <c r="BDQ49" t="s">
        <v>9207</v>
      </c>
      <c r="BDR49" t="s">
        <v>9209</v>
      </c>
      <c r="BDS49" t="s">
        <v>9211</v>
      </c>
      <c r="BDT49" t="s">
        <v>9213</v>
      </c>
      <c r="BDU49" t="s">
        <v>9215</v>
      </c>
      <c r="BDV49" t="s">
        <v>9217</v>
      </c>
      <c r="BDW49" t="s">
        <v>9219</v>
      </c>
      <c r="BDX49" t="s">
        <v>9221</v>
      </c>
      <c r="BDY49" t="s">
        <v>9223</v>
      </c>
      <c r="BDZ49" t="s">
        <v>9225</v>
      </c>
      <c r="BEA49" t="s">
        <v>9227</v>
      </c>
      <c r="BEB49" t="s">
        <v>9229</v>
      </c>
      <c r="BEC49" t="s">
        <v>9231</v>
      </c>
      <c r="BED49" t="s">
        <v>9233</v>
      </c>
      <c r="BEE49" t="s">
        <v>9235</v>
      </c>
      <c r="BEF49" t="s">
        <v>9237</v>
      </c>
      <c r="BEG49" t="s">
        <v>9239</v>
      </c>
      <c r="BEH49" t="s">
        <v>9241</v>
      </c>
      <c r="BEI49" t="s">
        <v>9243</v>
      </c>
      <c r="BEJ49" t="s">
        <v>9245</v>
      </c>
      <c r="BEK49" t="s">
        <v>9247</v>
      </c>
      <c r="BEL49" t="s">
        <v>9249</v>
      </c>
      <c r="BEM49" t="s">
        <v>9251</v>
      </c>
      <c r="BEN49" t="s">
        <v>9253</v>
      </c>
      <c r="BEO49" t="s">
        <v>9255</v>
      </c>
      <c r="BEP49" t="s">
        <v>9257</v>
      </c>
      <c r="BEQ49" t="s">
        <v>9259</v>
      </c>
      <c r="BER49" t="s">
        <v>9261</v>
      </c>
      <c r="BES49" t="s">
        <v>9263</v>
      </c>
      <c r="BET49" t="s">
        <v>9265</v>
      </c>
      <c r="BEU49" t="s">
        <v>9267</v>
      </c>
      <c r="BEV49" t="s">
        <v>9269</v>
      </c>
      <c r="BEW49" t="s">
        <v>9271</v>
      </c>
      <c r="BEX49" t="s">
        <v>9273</v>
      </c>
      <c r="BEY49" t="s">
        <v>9275</v>
      </c>
      <c r="BEZ49" t="s">
        <v>9277</v>
      </c>
      <c r="BFA49" t="s">
        <v>9279</v>
      </c>
      <c r="BFB49" t="s">
        <v>9281</v>
      </c>
      <c r="BFC49" t="s">
        <v>9283</v>
      </c>
      <c r="BFD49" t="s">
        <v>9285</v>
      </c>
      <c r="BFE49" t="s">
        <v>9287</v>
      </c>
      <c r="BFF49" t="s">
        <v>9289</v>
      </c>
      <c r="BFG49" t="s">
        <v>9291</v>
      </c>
      <c r="BFH49" t="s">
        <v>9293</v>
      </c>
      <c r="BFI49" t="s">
        <v>9295</v>
      </c>
      <c r="BFJ49" t="s">
        <v>9297</v>
      </c>
      <c r="BFK49" t="s">
        <v>9299</v>
      </c>
      <c r="BFL49" t="s">
        <v>9301</v>
      </c>
      <c r="BFM49" t="s">
        <v>9303</v>
      </c>
      <c r="BFN49" t="s">
        <v>9305</v>
      </c>
      <c r="BFO49" t="s">
        <v>9307</v>
      </c>
      <c r="BFP49" t="s">
        <v>9309</v>
      </c>
      <c r="BFQ49" t="s">
        <v>9311</v>
      </c>
      <c r="BFR49" t="s">
        <v>9313</v>
      </c>
      <c r="BFS49" t="s">
        <v>9315</v>
      </c>
      <c r="BFT49" t="s">
        <v>9317</v>
      </c>
      <c r="BFU49" t="s">
        <v>9319</v>
      </c>
      <c r="BFV49" t="s">
        <v>9321</v>
      </c>
      <c r="BFW49" t="s">
        <v>9323</v>
      </c>
      <c r="BFX49" t="s">
        <v>9325</v>
      </c>
      <c r="BFY49" t="s">
        <v>9327</v>
      </c>
      <c r="BFZ49" t="s">
        <v>9329</v>
      </c>
      <c r="BGA49" t="s">
        <v>9331</v>
      </c>
      <c r="BGB49" t="s">
        <v>9333</v>
      </c>
      <c r="BGC49" t="s">
        <v>9335</v>
      </c>
      <c r="BGD49" t="s">
        <v>9337</v>
      </c>
      <c r="BGE49" t="s">
        <v>9339</v>
      </c>
      <c r="BGF49" t="s">
        <v>9341</v>
      </c>
      <c r="BGG49" t="s">
        <v>9343</v>
      </c>
      <c r="BGH49" t="s">
        <v>9345</v>
      </c>
      <c r="BGI49" t="s">
        <v>9347</v>
      </c>
      <c r="BGJ49" t="s">
        <v>9349</v>
      </c>
      <c r="BGK49" t="s">
        <v>9351</v>
      </c>
      <c r="BGL49" t="s">
        <v>9353</v>
      </c>
      <c r="BGM49" t="s">
        <v>9355</v>
      </c>
      <c r="BGN49" t="s">
        <v>9357</v>
      </c>
      <c r="BGO49" t="s">
        <v>9359</v>
      </c>
      <c r="BGP49" t="s">
        <v>9361</v>
      </c>
      <c r="BGQ49" t="s">
        <v>9363</v>
      </c>
      <c r="BGR49" t="s">
        <v>9365</v>
      </c>
      <c r="BGS49" t="s">
        <v>9367</v>
      </c>
      <c r="BGT49" t="s">
        <v>9369</v>
      </c>
      <c r="BGU49" t="s">
        <v>9371</v>
      </c>
      <c r="BGV49" t="s">
        <v>9373</v>
      </c>
      <c r="BGW49" t="s">
        <v>9375</v>
      </c>
      <c r="BGX49" t="s">
        <v>9377</v>
      </c>
      <c r="BGY49" t="s">
        <v>9379</v>
      </c>
      <c r="BGZ49" t="s">
        <v>9381</v>
      </c>
      <c r="BHA49" t="s">
        <v>9383</v>
      </c>
      <c r="BHB49" t="s">
        <v>9385</v>
      </c>
      <c r="BHC49" t="s">
        <v>9387</v>
      </c>
      <c r="BHD49" t="s">
        <v>9389</v>
      </c>
      <c r="BHE49" t="s">
        <v>9391</v>
      </c>
      <c r="BHF49" t="s">
        <v>9393</v>
      </c>
      <c r="BHG49" t="s">
        <v>9395</v>
      </c>
      <c r="BHH49" t="s">
        <v>9397</v>
      </c>
      <c r="BHI49" t="s">
        <v>9399</v>
      </c>
      <c r="BHJ49" t="s">
        <v>9401</v>
      </c>
      <c r="BHK49" t="s">
        <v>9403</v>
      </c>
      <c r="BHL49" t="s">
        <v>9405</v>
      </c>
      <c r="BHM49" t="s">
        <v>9407</v>
      </c>
      <c r="BHN49" t="s">
        <v>9409</v>
      </c>
      <c r="BHO49" t="s">
        <v>9411</v>
      </c>
      <c r="BHP49" t="s">
        <v>9413</v>
      </c>
      <c r="BHQ49" t="s">
        <v>9415</v>
      </c>
      <c r="BHR49" t="s">
        <v>9417</v>
      </c>
      <c r="BHS49" t="s">
        <v>9419</v>
      </c>
      <c r="BHT49" t="s">
        <v>9421</v>
      </c>
      <c r="BHU49" t="s">
        <v>9423</v>
      </c>
      <c r="BHV49" t="s">
        <v>9425</v>
      </c>
      <c r="BHW49" t="s">
        <v>9427</v>
      </c>
      <c r="BHX49" t="s">
        <v>9429</v>
      </c>
      <c r="BHY49" t="s">
        <v>9431</v>
      </c>
      <c r="BHZ49" t="s">
        <v>9433</v>
      </c>
      <c r="BIA49" t="s">
        <v>9435</v>
      </c>
      <c r="BIB49" t="s">
        <v>9437</v>
      </c>
      <c r="BIC49" t="s">
        <v>9439</v>
      </c>
      <c r="BID49" t="s">
        <v>9441</v>
      </c>
      <c r="BIE49" t="s">
        <v>9443</v>
      </c>
      <c r="BIF49" t="s">
        <v>9445</v>
      </c>
      <c r="BIG49" t="s">
        <v>9447</v>
      </c>
      <c r="BIH49" t="s">
        <v>9449</v>
      </c>
      <c r="BII49" t="s">
        <v>9451</v>
      </c>
      <c r="BIJ49" t="s">
        <v>9453</v>
      </c>
      <c r="BIK49" t="s">
        <v>9455</v>
      </c>
      <c r="BIL49" t="s">
        <v>9457</v>
      </c>
      <c r="BIM49" t="s">
        <v>9459</v>
      </c>
      <c r="BIN49" t="s">
        <v>9461</v>
      </c>
      <c r="BIO49" t="s">
        <v>1792</v>
      </c>
      <c r="BIP49" t="s">
        <v>9464</v>
      </c>
      <c r="BIQ49" t="s">
        <v>9466</v>
      </c>
      <c r="BIR49" t="s">
        <v>9468</v>
      </c>
      <c r="BIS49" t="s">
        <v>9470</v>
      </c>
      <c r="BIT49" t="s">
        <v>9472</v>
      </c>
      <c r="BIU49" t="s">
        <v>9474</v>
      </c>
      <c r="BIV49" t="s">
        <v>9476</v>
      </c>
      <c r="BIW49" t="s">
        <v>9478</v>
      </c>
      <c r="BIX49" t="s">
        <v>9480</v>
      </c>
      <c r="BIY49" t="s">
        <v>9482</v>
      </c>
      <c r="BIZ49" t="s">
        <v>9484</v>
      </c>
      <c r="BJA49" t="s">
        <v>9486</v>
      </c>
      <c r="BJB49" t="s">
        <v>9488</v>
      </c>
      <c r="BJC49" t="s">
        <v>9490</v>
      </c>
      <c r="BJD49" t="s">
        <v>9492</v>
      </c>
      <c r="BJE49" t="s">
        <v>9494</v>
      </c>
      <c r="BJF49" t="s">
        <v>9496</v>
      </c>
      <c r="BJG49" t="s">
        <v>9498</v>
      </c>
      <c r="BJH49" t="s">
        <v>9500</v>
      </c>
      <c r="BJI49" t="s">
        <v>9502</v>
      </c>
      <c r="BJJ49" t="s">
        <v>9504</v>
      </c>
      <c r="BJK49" t="s">
        <v>9506</v>
      </c>
      <c r="BJL49" t="s">
        <v>9508</v>
      </c>
      <c r="BJM49" t="s">
        <v>9510</v>
      </c>
      <c r="BJN49" t="s">
        <v>9512</v>
      </c>
      <c r="BJO49" t="s">
        <v>9514</v>
      </c>
      <c r="BJP49" t="s">
        <v>9516</v>
      </c>
      <c r="BJQ49" t="s">
        <v>9518</v>
      </c>
      <c r="BJR49" t="s">
        <v>9520</v>
      </c>
      <c r="BJS49" t="s">
        <v>9522</v>
      </c>
      <c r="BJT49" t="s">
        <v>9524</v>
      </c>
      <c r="BJU49" t="s">
        <v>9526</v>
      </c>
      <c r="BJV49" t="s">
        <v>9528</v>
      </c>
      <c r="BJW49" t="s">
        <v>9530</v>
      </c>
      <c r="BJX49" t="s">
        <v>9532</v>
      </c>
      <c r="BJY49" t="s">
        <v>9534</v>
      </c>
      <c r="BJZ49" t="s">
        <v>9536</v>
      </c>
      <c r="BKA49" t="s">
        <v>9538</v>
      </c>
      <c r="BKB49" t="s">
        <v>9540</v>
      </c>
      <c r="BKC49" t="s">
        <v>9542</v>
      </c>
      <c r="BKD49" t="s">
        <v>9544</v>
      </c>
      <c r="BKE49" t="s">
        <v>9546</v>
      </c>
      <c r="BKF49" t="s">
        <v>9548</v>
      </c>
      <c r="BKG49" t="s">
        <v>9550</v>
      </c>
      <c r="BKH49" t="s">
        <v>9552</v>
      </c>
      <c r="BKI49" t="s">
        <v>9554</v>
      </c>
      <c r="BKJ49" t="s">
        <v>9556</v>
      </c>
      <c r="BKK49" t="s">
        <v>9558</v>
      </c>
      <c r="BKL49" t="s">
        <v>9560</v>
      </c>
      <c r="BKM49" t="s">
        <v>9562</v>
      </c>
      <c r="BKN49" t="s">
        <v>9564</v>
      </c>
      <c r="BKO49" t="s">
        <v>9566</v>
      </c>
      <c r="BKP49" t="s">
        <v>9568</v>
      </c>
      <c r="BKQ49" t="s">
        <v>9570</v>
      </c>
      <c r="BKR49" t="s">
        <v>9572</v>
      </c>
      <c r="BKS49" t="s">
        <v>9574</v>
      </c>
      <c r="BKT49" t="s">
        <v>9576</v>
      </c>
      <c r="BKU49" t="s">
        <v>9578</v>
      </c>
      <c r="BKV49" t="s">
        <v>9580</v>
      </c>
      <c r="BKW49" t="s">
        <v>9582</v>
      </c>
      <c r="BKX49" t="s">
        <v>9584</v>
      </c>
      <c r="BKY49" t="s">
        <v>9586</v>
      </c>
      <c r="BKZ49" t="s">
        <v>9588</v>
      </c>
      <c r="BLA49" t="s">
        <v>9590</v>
      </c>
      <c r="BLB49" t="s">
        <v>9592</v>
      </c>
      <c r="BLC49" t="s">
        <v>9594</v>
      </c>
      <c r="BLD49" t="s">
        <v>9596</v>
      </c>
      <c r="BLE49" t="s">
        <v>9598</v>
      </c>
      <c r="BLF49" t="s">
        <v>9600</v>
      </c>
      <c r="BLG49" t="s">
        <v>9602</v>
      </c>
      <c r="BLH49" t="s">
        <v>9604</v>
      </c>
      <c r="BLI49" t="s">
        <v>9606</v>
      </c>
      <c r="BLJ49" t="s">
        <v>9608</v>
      </c>
      <c r="BLK49" t="s">
        <v>9610</v>
      </c>
      <c r="BLL49" t="s">
        <v>9612</v>
      </c>
      <c r="BLM49" t="s">
        <v>9614</v>
      </c>
      <c r="BLN49" t="s">
        <v>9616</v>
      </c>
      <c r="BLO49" t="s">
        <v>9618</v>
      </c>
      <c r="BLP49" t="s">
        <v>9620</v>
      </c>
      <c r="BLQ49" t="s">
        <v>9622</v>
      </c>
      <c r="BLR49" t="s">
        <v>9624</v>
      </c>
      <c r="BLS49" t="s">
        <v>9626</v>
      </c>
      <c r="BLT49" t="s">
        <v>9628</v>
      </c>
      <c r="BLU49" t="s">
        <v>9630</v>
      </c>
      <c r="BLV49" t="s">
        <v>9632</v>
      </c>
      <c r="BLW49" t="s">
        <v>9634</v>
      </c>
      <c r="BLX49" t="s">
        <v>9636</v>
      </c>
      <c r="BLY49" t="s">
        <v>9638</v>
      </c>
      <c r="BLZ49" t="s">
        <v>9640</v>
      </c>
      <c r="BMA49" t="s">
        <v>9642</v>
      </c>
      <c r="BMB49" t="s">
        <v>9644</v>
      </c>
      <c r="BMC49" t="s">
        <v>9646</v>
      </c>
      <c r="BMD49" t="s">
        <v>9648</v>
      </c>
      <c r="BME49" t="s">
        <v>9650</v>
      </c>
      <c r="BMF49" t="s">
        <v>9652</v>
      </c>
      <c r="BMG49" t="s">
        <v>9654</v>
      </c>
      <c r="BMH49" t="s">
        <v>9656</v>
      </c>
      <c r="BMI49" t="s">
        <v>9658</v>
      </c>
      <c r="BMJ49" t="s">
        <v>9660</v>
      </c>
      <c r="BMK49" t="s">
        <v>9662</v>
      </c>
      <c r="BML49" t="s">
        <v>9664</v>
      </c>
      <c r="BMM49" t="s">
        <v>9666</v>
      </c>
      <c r="BMN49" t="s">
        <v>9668</v>
      </c>
      <c r="BMO49" t="s">
        <v>9670</v>
      </c>
      <c r="BMP49" t="s">
        <v>9672</v>
      </c>
      <c r="BMQ49" t="s">
        <v>9674</v>
      </c>
      <c r="BMR49" t="s">
        <v>9676</v>
      </c>
      <c r="BMS49" t="s">
        <v>9678</v>
      </c>
      <c r="BMT49" t="s">
        <v>9680</v>
      </c>
      <c r="BMU49" t="s">
        <v>9682</v>
      </c>
      <c r="BMV49" t="s">
        <v>9684</v>
      </c>
      <c r="BMW49" t="s">
        <v>9686</v>
      </c>
      <c r="BMX49" t="s">
        <v>9688</v>
      </c>
      <c r="BMY49" t="s">
        <v>9690</v>
      </c>
      <c r="BMZ49" t="s">
        <v>4009</v>
      </c>
      <c r="BNA49" t="s">
        <v>9693</v>
      </c>
      <c r="BNB49" t="s">
        <v>9695</v>
      </c>
      <c r="BNC49" t="s">
        <v>9697</v>
      </c>
      <c r="BND49" t="s">
        <v>9699</v>
      </c>
      <c r="BNE49" t="s">
        <v>9701</v>
      </c>
      <c r="BNF49" t="s">
        <v>9703</v>
      </c>
      <c r="BNG49" t="s">
        <v>9705</v>
      </c>
      <c r="BNH49" t="s">
        <v>9707</v>
      </c>
      <c r="BNI49" t="s">
        <v>9709</v>
      </c>
      <c r="BNJ49" t="s">
        <v>9711</v>
      </c>
      <c r="BNK49" t="s">
        <v>9713</v>
      </c>
      <c r="BNL49" t="s">
        <v>9715</v>
      </c>
      <c r="BNM49" t="s">
        <v>9717</v>
      </c>
      <c r="BNN49" t="s">
        <v>9719</v>
      </c>
      <c r="BNO49" t="s">
        <v>9721</v>
      </c>
      <c r="BNP49" t="s">
        <v>9723</v>
      </c>
      <c r="BNQ49" t="s">
        <v>9725</v>
      </c>
      <c r="BNR49" t="s">
        <v>9727</v>
      </c>
      <c r="BNS49" t="s">
        <v>9729</v>
      </c>
      <c r="BNT49" t="s">
        <v>9731</v>
      </c>
      <c r="BNU49" t="s">
        <v>9733</v>
      </c>
      <c r="BNV49" t="s">
        <v>9735</v>
      </c>
      <c r="BNW49" t="s">
        <v>9737</v>
      </c>
      <c r="BNX49" t="s">
        <v>9739</v>
      </c>
      <c r="BNY49" t="s">
        <v>9741</v>
      </c>
      <c r="BNZ49" t="s">
        <v>9743</v>
      </c>
      <c r="BOA49" t="s">
        <v>9745</v>
      </c>
      <c r="BOB49" t="s">
        <v>9747</v>
      </c>
      <c r="BOC49" t="s">
        <v>9749</v>
      </c>
      <c r="BOD49" t="s">
        <v>9751</v>
      </c>
      <c r="BOE49" t="s">
        <v>9753</v>
      </c>
      <c r="BOF49" t="s">
        <v>9755</v>
      </c>
      <c r="BOG49" t="s">
        <v>9757</v>
      </c>
      <c r="BOH49" t="s">
        <v>9759</v>
      </c>
      <c r="BOI49" t="s">
        <v>9761</v>
      </c>
      <c r="BOJ49" t="s">
        <v>9763</v>
      </c>
      <c r="BOK49" t="s">
        <v>9765</v>
      </c>
      <c r="BOL49" t="s">
        <v>9767</v>
      </c>
      <c r="BOM49" t="s">
        <v>9769</v>
      </c>
      <c r="BON49" t="s">
        <v>9771</v>
      </c>
      <c r="BOO49" t="s">
        <v>9773</v>
      </c>
      <c r="BOP49" t="s">
        <v>9775</v>
      </c>
      <c r="BOQ49" t="s">
        <v>9777</v>
      </c>
      <c r="BOR49" t="s">
        <v>9779</v>
      </c>
      <c r="BOS49" t="s">
        <v>9781</v>
      </c>
      <c r="BOT49" t="s">
        <v>9783</v>
      </c>
      <c r="BOU49" t="s">
        <v>9785</v>
      </c>
      <c r="BOV49" t="s">
        <v>9787</v>
      </c>
      <c r="BOW49" t="s">
        <v>9789</v>
      </c>
      <c r="BOX49" t="s">
        <v>9791</v>
      </c>
      <c r="BOY49" t="s">
        <v>9793</v>
      </c>
      <c r="BOZ49" t="s">
        <v>9795</v>
      </c>
      <c r="BPA49" t="s">
        <v>9797</v>
      </c>
      <c r="BPB49" t="s">
        <v>9799</v>
      </c>
      <c r="BPC49" t="s">
        <v>9801</v>
      </c>
      <c r="BPD49" t="s">
        <v>9803</v>
      </c>
      <c r="BPE49" t="s">
        <v>9805</v>
      </c>
      <c r="BPF49" t="s">
        <v>9807</v>
      </c>
      <c r="BPG49" t="s">
        <v>9809</v>
      </c>
      <c r="BPH49" t="s">
        <v>9811</v>
      </c>
      <c r="BPI49" t="s">
        <v>9813</v>
      </c>
      <c r="BPJ49" t="s">
        <v>9815</v>
      </c>
      <c r="BPK49" t="s">
        <v>9817</v>
      </c>
      <c r="BPL49" t="s">
        <v>9819</v>
      </c>
      <c r="BPM49" t="s">
        <v>9821</v>
      </c>
      <c r="BPN49" t="s">
        <v>9823</v>
      </c>
      <c r="BPO49" t="s">
        <v>9825</v>
      </c>
      <c r="BPP49" t="s">
        <v>9827</v>
      </c>
      <c r="BPQ49" t="s">
        <v>9829</v>
      </c>
      <c r="BPR49" t="s">
        <v>9831</v>
      </c>
      <c r="BPS49" t="s">
        <v>9833</v>
      </c>
      <c r="BPT49" t="s">
        <v>9835</v>
      </c>
      <c r="BPU49" t="s">
        <v>9837</v>
      </c>
      <c r="BPV49" t="s">
        <v>9839</v>
      </c>
      <c r="BPW49" t="s">
        <v>9841</v>
      </c>
      <c r="BPX49" t="s">
        <v>9843</v>
      </c>
      <c r="BPY49" t="s">
        <v>9845</v>
      </c>
      <c r="BPZ49" t="s">
        <v>9847</v>
      </c>
      <c r="BQA49" t="s">
        <v>9849</v>
      </c>
      <c r="BQB49" t="s">
        <v>9851</v>
      </c>
      <c r="BQC49" t="s">
        <v>9853</v>
      </c>
      <c r="BQD49" t="s">
        <v>9855</v>
      </c>
      <c r="BQE49" t="s">
        <v>9857</v>
      </c>
      <c r="BQF49" t="s">
        <v>9859</v>
      </c>
      <c r="BQG49" t="s">
        <v>9861</v>
      </c>
      <c r="BQH49" t="s">
        <v>9863</v>
      </c>
      <c r="BQI49" t="s">
        <v>9865</v>
      </c>
      <c r="BQJ49" t="s">
        <v>9867</v>
      </c>
      <c r="BQK49" t="s">
        <v>9869</v>
      </c>
      <c r="BQL49" t="s">
        <v>9871</v>
      </c>
      <c r="BQM49" t="s">
        <v>9873</v>
      </c>
      <c r="BQN49" t="s">
        <v>9875</v>
      </c>
      <c r="BQO49" t="s">
        <v>9877</v>
      </c>
      <c r="BQP49" t="s">
        <v>9879</v>
      </c>
      <c r="BQQ49" t="s">
        <v>9881</v>
      </c>
      <c r="BQR49" t="s">
        <v>9883</v>
      </c>
      <c r="BQS49" t="s">
        <v>9885</v>
      </c>
      <c r="BQT49" t="s">
        <v>9887</v>
      </c>
      <c r="BQU49" t="s">
        <v>9889</v>
      </c>
      <c r="BQV49" t="s">
        <v>9891</v>
      </c>
      <c r="BQW49" t="s">
        <v>9893</v>
      </c>
      <c r="BQX49" t="s">
        <v>9895</v>
      </c>
      <c r="BQY49" t="s">
        <v>9897</v>
      </c>
      <c r="BQZ49" t="s">
        <v>9899</v>
      </c>
      <c r="BRA49" t="s">
        <v>9901</v>
      </c>
      <c r="BRB49" t="s">
        <v>9903</v>
      </c>
      <c r="BRC49" t="s">
        <v>9905</v>
      </c>
      <c r="BRD49" t="s">
        <v>9907</v>
      </c>
      <c r="BRE49" t="s">
        <v>9909</v>
      </c>
      <c r="BRF49" t="s">
        <v>9911</v>
      </c>
      <c r="BRG49" t="s">
        <v>9913</v>
      </c>
      <c r="BRH49" t="s">
        <v>9915</v>
      </c>
      <c r="BRI49" t="s">
        <v>9917</v>
      </c>
      <c r="BRJ49" t="s">
        <v>9919</v>
      </c>
      <c r="BRK49" t="s">
        <v>9921</v>
      </c>
      <c r="BRL49" t="s">
        <v>9923</v>
      </c>
      <c r="BRM49" t="s">
        <v>9925</v>
      </c>
      <c r="BRN49" t="s">
        <v>9927</v>
      </c>
      <c r="BRO49" t="s">
        <v>9929</v>
      </c>
      <c r="BRP49" t="s">
        <v>9931</v>
      </c>
      <c r="BRQ49" t="s">
        <v>9933</v>
      </c>
      <c r="BRR49" t="s">
        <v>9935</v>
      </c>
      <c r="BRS49" t="s">
        <v>9937</v>
      </c>
      <c r="BRT49" t="s">
        <v>9939</v>
      </c>
      <c r="BRU49" t="s">
        <v>9941</v>
      </c>
      <c r="BRV49" t="s">
        <v>9943</v>
      </c>
      <c r="BRW49" t="s">
        <v>9945</v>
      </c>
      <c r="BRX49" t="s">
        <v>9947</v>
      </c>
      <c r="BRY49" t="s">
        <v>9949</v>
      </c>
      <c r="BRZ49" t="s">
        <v>9951</v>
      </c>
      <c r="BSA49" t="s">
        <v>9953</v>
      </c>
      <c r="BSB49" t="s">
        <v>9955</v>
      </c>
      <c r="BSC49" t="s">
        <v>9957</v>
      </c>
      <c r="BSD49" t="s">
        <v>9959</v>
      </c>
      <c r="BSE49" t="s">
        <v>9961</v>
      </c>
      <c r="BSF49" t="s">
        <v>9963</v>
      </c>
      <c r="BSG49" t="s">
        <v>9965</v>
      </c>
      <c r="BSH49" t="s">
        <v>9967</v>
      </c>
      <c r="BSI49" t="s">
        <v>9969</v>
      </c>
      <c r="BSJ49" t="s">
        <v>9971</v>
      </c>
      <c r="BSK49" t="s">
        <v>9973</v>
      </c>
      <c r="BSL49" t="s">
        <v>9975</v>
      </c>
      <c r="BSM49" t="s">
        <v>9977</v>
      </c>
      <c r="BSN49" t="s">
        <v>9979</v>
      </c>
      <c r="BSO49" t="s">
        <v>9981</v>
      </c>
      <c r="BSP49" t="s">
        <v>9983</v>
      </c>
      <c r="BSQ49" t="s">
        <v>9985</v>
      </c>
      <c r="BSR49" t="s">
        <v>9987</v>
      </c>
      <c r="BSS49" t="s">
        <v>9989</v>
      </c>
      <c r="BST49" t="s">
        <v>9991</v>
      </c>
      <c r="BSU49" t="s">
        <v>9993</v>
      </c>
      <c r="BSV49" t="s">
        <v>9995</v>
      </c>
      <c r="BSW49" t="s">
        <v>9997</v>
      </c>
      <c r="BSX49" t="s">
        <v>9999</v>
      </c>
      <c r="BSY49" t="s">
        <v>10001</v>
      </c>
      <c r="BSZ49" t="s">
        <v>10003</v>
      </c>
      <c r="BTA49" t="s">
        <v>10005</v>
      </c>
      <c r="BTB49" t="s">
        <v>10007</v>
      </c>
      <c r="BTC49" t="s">
        <v>10009</v>
      </c>
      <c r="BTD49" t="s">
        <v>10011</v>
      </c>
      <c r="BTE49" t="s">
        <v>10013</v>
      </c>
      <c r="BTF49" t="s">
        <v>10015</v>
      </c>
      <c r="BTG49" t="s">
        <v>10017</v>
      </c>
      <c r="BTH49" t="s">
        <v>10019</v>
      </c>
      <c r="BTI49" t="s">
        <v>10021</v>
      </c>
      <c r="BTJ49" t="s">
        <v>10023</v>
      </c>
      <c r="BTK49" t="s">
        <v>10025</v>
      </c>
      <c r="BTL49" t="s">
        <v>10027</v>
      </c>
      <c r="BTM49" t="s">
        <v>10029</v>
      </c>
      <c r="BTN49" t="s">
        <v>10031</v>
      </c>
      <c r="BTO49" t="s">
        <v>10033</v>
      </c>
      <c r="BTP49" t="s">
        <v>10035</v>
      </c>
      <c r="BTQ49" t="s">
        <v>10037</v>
      </c>
      <c r="BTR49" t="s">
        <v>10039</v>
      </c>
      <c r="BTS49" t="s">
        <v>10041</v>
      </c>
      <c r="BTT49" t="s">
        <v>10043</v>
      </c>
      <c r="BTU49" t="s">
        <v>10045</v>
      </c>
      <c r="BTV49" t="s">
        <v>10047</v>
      </c>
      <c r="BTW49" t="s">
        <v>10049</v>
      </c>
      <c r="BTX49" t="s">
        <v>10051</v>
      </c>
      <c r="BTY49" t="s">
        <v>10053</v>
      </c>
      <c r="BTZ49" t="s">
        <v>10055</v>
      </c>
      <c r="BUA49" t="s">
        <v>10057</v>
      </c>
      <c r="BUB49" t="s">
        <v>10059</v>
      </c>
      <c r="BUC49" t="s">
        <v>10061</v>
      </c>
      <c r="BUD49" t="s">
        <v>10063</v>
      </c>
      <c r="BUE49" t="s">
        <v>10065</v>
      </c>
      <c r="BUF49" t="s">
        <v>10067</v>
      </c>
      <c r="BUG49" t="s">
        <v>10069</v>
      </c>
      <c r="BUH49" t="s">
        <v>10071</v>
      </c>
      <c r="BUI49" t="s">
        <v>10073</v>
      </c>
      <c r="BUJ49" t="s">
        <v>10075</v>
      </c>
      <c r="BUK49" t="s">
        <v>10077</v>
      </c>
      <c r="BUL49" t="s">
        <v>10079</v>
      </c>
      <c r="BUM49" t="s">
        <v>10081</v>
      </c>
      <c r="BUN49" t="s">
        <v>10083</v>
      </c>
      <c r="BUO49" t="s">
        <v>10085</v>
      </c>
      <c r="BUP49" t="s">
        <v>10087</v>
      </c>
      <c r="BUQ49" t="s">
        <v>10089</v>
      </c>
      <c r="BUR49" t="s">
        <v>10091</v>
      </c>
      <c r="BUS49" t="s">
        <v>10093</v>
      </c>
      <c r="BUT49" t="s">
        <v>10095</v>
      </c>
      <c r="BUU49" t="s">
        <v>10097</v>
      </c>
      <c r="BUV49" t="s">
        <v>10099</v>
      </c>
      <c r="BUW49" t="s">
        <v>10101</v>
      </c>
      <c r="BUX49" t="s">
        <v>10103</v>
      </c>
      <c r="BUY49" t="s">
        <v>10105</v>
      </c>
      <c r="BUZ49" t="s">
        <v>10107</v>
      </c>
      <c r="BVA49" t="s">
        <v>10109</v>
      </c>
      <c r="BVB49" t="s">
        <v>10111</v>
      </c>
      <c r="BVC49" t="s">
        <v>10113</v>
      </c>
      <c r="BVD49" t="s">
        <v>10115</v>
      </c>
      <c r="BVE49" t="s">
        <v>10117</v>
      </c>
      <c r="BVF49" t="s">
        <v>10119</v>
      </c>
      <c r="BVG49" t="s">
        <v>10121</v>
      </c>
      <c r="BVH49" t="s">
        <v>10123</v>
      </c>
      <c r="BVI49" t="s">
        <v>10125</v>
      </c>
      <c r="BVJ49" t="s">
        <v>10127</v>
      </c>
      <c r="BVK49" t="s">
        <v>10129</v>
      </c>
      <c r="BVL49" t="s">
        <v>10131</v>
      </c>
      <c r="BVM49" t="s">
        <v>10133</v>
      </c>
      <c r="BVN49" t="s">
        <v>10135</v>
      </c>
      <c r="BVO49" t="s">
        <v>10137</v>
      </c>
      <c r="BVP49" t="s">
        <v>10139</v>
      </c>
      <c r="BVQ49" t="s">
        <v>10141</v>
      </c>
      <c r="BVR49" t="s">
        <v>10143</v>
      </c>
      <c r="BVS49" t="s">
        <v>10145</v>
      </c>
      <c r="BVT49" t="s">
        <v>10147</v>
      </c>
      <c r="BVU49" t="s">
        <v>10149</v>
      </c>
      <c r="BVV49" t="s">
        <v>10151</v>
      </c>
      <c r="BVW49" t="s">
        <v>10153</v>
      </c>
      <c r="BVX49" t="s">
        <v>10155</v>
      </c>
      <c r="BVY49" t="s">
        <v>10157</v>
      </c>
      <c r="BVZ49" t="s">
        <v>10159</v>
      </c>
      <c r="BWA49" t="s">
        <v>10161</v>
      </c>
      <c r="BWB49" t="s">
        <v>10163</v>
      </c>
      <c r="BWC49" t="s">
        <v>10165</v>
      </c>
      <c r="BWD49" t="s">
        <v>10167</v>
      </c>
      <c r="BWE49" t="s">
        <v>10169</v>
      </c>
      <c r="BWF49" t="s">
        <v>10171</v>
      </c>
      <c r="BWG49" t="s">
        <v>10173</v>
      </c>
      <c r="BWH49" t="s">
        <v>10175</v>
      </c>
      <c r="BWI49" t="s">
        <v>10177</v>
      </c>
      <c r="BWJ49" t="s">
        <v>10179</v>
      </c>
      <c r="BWK49" t="s">
        <v>10181</v>
      </c>
      <c r="BWL49" t="s">
        <v>10183</v>
      </c>
      <c r="BWM49" t="s">
        <v>10185</v>
      </c>
      <c r="BWN49" t="s">
        <v>10187</v>
      </c>
      <c r="BWO49" t="s">
        <v>10189</v>
      </c>
      <c r="BWP49" t="s">
        <v>10191</v>
      </c>
      <c r="BWQ49" t="s">
        <v>10193</v>
      </c>
      <c r="BWR49" t="s">
        <v>10195</v>
      </c>
      <c r="BWS49" t="s">
        <v>10197</v>
      </c>
      <c r="BWT49" t="s">
        <v>10199</v>
      </c>
      <c r="BWU49" t="s">
        <v>10201</v>
      </c>
      <c r="BWV49" t="s">
        <v>10203</v>
      </c>
      <c r="BWW49" t="s">
        <v>10205</v>
      </c>
      <c r="BWX49" t="s">
        <v>10207</v>
      </c>
      <c r="BWY49" t="s">
        <v>10209</v>
      </c>
      <c r="BWZ49" t="s">
        <v>10211</v>
      </c>
      <c r="BXA49" t="s">
        <v>10213</v>
      </c>
      <c r="BXB49" t="s">
        <v>10215</v>
      </c>
      <c r="BXC49" t="s">
        <v>10217</v>
      </c>
      <c r="BXD49" t="s">
        <v>10219</v>
      </c>
      <c r="BXE49" t="s">
        <v>10221</v>
      </c>
      <c r="BXF49" t="s">
        <v>10223</v>
      </c>
      <c r="BXG49" t="s">
        <v>10225</v>
      </c>
      <c r="BXH49" t="s">
        <v>10227</v>
      </c>
      <c r="BXI49" t="s">
        <v>10229</v>
      </c>
      <c r="BXJ49" t="s">
        <v>10231</v>
      </c>
      <c r="BXK49" t="s">
        <v>10233</v>
      </c>
      <c r="BXL49" t="s">
        <v>10235</v>
      </c>
      <c r="BXM49" t="s">
        <v>10237</v>
      </c>
      <c r="BXN49" t="s">
        <v>10239</v>
      </c>
      <c r="BXO49" t="s">
        <v>10241</v>
      </c>
      <c r="BXP49" t="s">
        <v>10243</v>
      </c>
      <c r="BXQ49" t="s">
        <v>10245</v>
      </c>
      <c r="BXR49" t="s">
        <v>10247</v>
      </c>
      <c r="BXS49" t="s">
        <v>10249</v>
      </c>
      <c r="BXT49" t="s">
        <v>10251</v>
      </c>
      <c r="BXU49" t="s">
        <v>10253</v>
      </c>
      <c r="BXV49" t="s">
        <v>10255</v>
      </c>
      <c r="BXW49" t="s">
        <v>10257</v>
      </c>
      <c r="BXX49" t="s">
        <v>10259</v>
      </c>
      <c r="BXY49" t="s">
        <v>10261</v>
      </c>
      <c r="BXZ49" t="s">
        <v>10263</v>
      </c>
      <c r="BYA49" t="s">
        <v>10265</v>
      </c>
      <c r="BYB49" t="s">
        <v>10267</v>
      </c>
      <c r="BYC49" t="s">
        <v>10269</v>
      </c>
      <c r="BYD49" t="s">
        <v>10271</v>
      </c>
      <c r="BYE49" t="s">
        <v>10273</v>
      </c>
      <c r="BYF49" t="s">
        <v>10275</v>
      </c>
      <c r="BYG49" t="s">
        <v>2166</v>
      </c>
      <c r="BYH49" t="s">
        <v>10278</v>
      </c>
      <c r="BYI49" t="s">
        <v>10280</v>
      </c>
      <c r="BYJ49" t="s">
        <v>10282</v>
      </c>
      <c r="BYK49" t="s">
        <v>10284</v>
      </c>
      <c r="BYL49" t="s">
        <v>10286</v>
      </c>
      <c r="BYM49" t="s">
        <v>10288</v>
      </c>
      <c r="BYN49" t="s">
        <v>10290</v>
      </c>
      <c r="BYO49" t="s">
        <v>10292</v>
      </c>
      <c r="BYP49" t="s">
        <v>10294</v>
      </c>
      <c r="BYQ49" t="s">
        <v>10296</v>
      </c>
      <c r="BYR49" t="s">
        <v>10298</v>
      </c>
      <c r="BYS49" t="s">
        <v>10300</v>
      </c>
      <c r="BYT49" t="s">
        <v>10302</v>
      </c>
      <c r="BYU49" t="s">
        <v>10304</v>
      </c>
      <c r="BYV49" t="s">
        <v>10306</v>
      </c>
      <c r="BYW49" t="s">
        <v>10308</v>
      </c>
      <c r="BYX49" t="s">
        <v>10310</v>
      </c>
      <c r="BYY49" t="s">
        <v>10312</v>
      </c>
      <c r="BYZ49" t="s">
        <v>10314</v>
      </c>
      <c r="BZA49" t="s">
        <v>10316</v>
      </c>
      <c r="BZB49" t="s">
        <v>10318</v>
      </c>
      <c r="BZC49" t="s">
        <v>10320</v>
      </c>
      <c r="BZD49" t="s">
        <v>10322</v>
      </c>
      <c r="BZE49" t="s">
        <v>10324</v>
      </c>
      <c r="BZF49" t="s">
        <v>10326</v>
      </c>
      <c r="BZG49" t="s">
        <v>10328</v>
      </c>
      <c r="BZH49" t="s">
        <v>10330</v>
      </c>
      <c r="BZI49" t="s">
        <v>10332</v>
      </c>
      <c r="BZJ49" t="s">
        <v>10334</v>
      </c>
      <c r="BZK49" t="s">
        <v>10336</v>
      </c>
      <c r="BZL49" t="s">
        <v>10338</v>
      </c>
      <c r="BZM49" t="s">
        <v>10340</v>
      </c>
      <c r="BZN49" t="s">
        <v>9772</v>
      </c>
      <c r="BZO49" t="s">
        <v>10343</v>
      </c>
      <c r="BZP49" t="s">
        <v>10345</v>
      </c>
      <c r="BZQ49" t="s">
        <v>10347</v>
      </c>
      <c r="BZR49" t="s">
        <v>10349</v>
      </c>
      <c r="BZS49" t="s">
        <v>10351</v>
      </c>
      <c r="BZT49" t="s">
        <v>10353</v>
      </c>
      <c r="BZU49" t="s">
        <v>9774</v>
      </c>
      <c r="BZV49" t="s">
        <v>10356</v>
      </c>
      <c r="BZW49" t="s">
        <v>10358</v>
      </c>
      <c r="BZX49" t="s">
        <v>10360</v>
      </c>
      <c r="BZY49" t="s">
        <v>9776</v>
      </c>
      <c r="BZZ49" t="s">
        <v>10363</v>
      </c>
      <c r="CAA49" t="s">
        <v>10365</v>
      </c>
      <c r="CAB49" t="s">
        <v>10367</v>
      </c>
      <c r="CAC49" t="s">
        <v>10369</v>
      </c>
      <c r="CAD49" t="s">
        <v>10371</v>
      </c>
      <c r="CAE49" t="s">
        <v>10373</v>
      </c>
      <c r="CAF49" t="s">
        <v>10375</v>
      </c>
      <c r="CAG49" t="s">
        <v>10377</v>
      </c>
      <c r="CAH49" t="s">
        <v>10379</v>
      </c>
      <c r="CAI49" t="s">
        <v>10381</v>
      </c>
      <c r="CAJ49" t="s">
        <v>10383</v>
      </c>
      <c r="CAK49" t="s">
        <v>10385</v>
      </c>
      <c r="CAL49" t="s">
        <v>10387</v>
      </c>
      <c r="CAM49" t="s">
        <v>10389</v>
      </c>
      <c r="CAN49" t="s">
        <v>10391</v>
      </c>
      <c r="CAO49" t="s">
        <v>10393</v>
      </c>
      <c r="CAP49" t="s">
        <v>10395</v>
      </c>
      <c r="CAQ49" t="s">
        <v>10397</v>
      </c>
      <c r="CAR49" t="s">
        <v>10399</v>
      </c>
      <c r="CAS49" t="s">
        <v>10401</v>
      </c>
      <c r="CAT49" t="s">
        <v>10403</v>
      </c>
      <c r="CAU49" t="s">
        <v>10405</v>
      </c>
      <c r="CAV49" t="s">
        <v>10407</v>
      </c>
      <c r="CAW49" t="s">
        <v>10409</v>
      </c>
      <c r="CAX49" t="s">
        <v>10411</v>
      </c>
      <c r="CAY49" t="s">
        <v>10413</v>
      </c>
      <c r="CAZ49" t="s">
        <v>10415</v>
      </c>
      <c r="CBA49" t="s">
        <v>10417</v>
      </c>
      <c r="CBB49" t="s">
        <v>10419</v>
      </c>
      <c r="CBC49" t="s">
        <v>10421</v>
      </c>
      <c r="CBD49" t="s">
        <v>10423</v>
      </c>
      <c r="CBE49" t="s">
        <v>10425</v>
      </c>
      <c r="CBF49" t="s">
        <v>10427</v>
      </c>
      <c r="CBG49" t="s">
        <v>10429</v>
      </c>
      <c r="CBH49" t="s">
        <v>10431</v>
      </c>
      <c r="CBI49" t="s">
        <v>10433</v>
      </c>
      <c r="CBJ49" t="s">
        <v>10435</v>
      </c>
      <c r="CBK49" t="s">
        <v>10437</v>
      </c>
      <c r="CBL49" t="s">
        <v>10439</v>
      </c>
      <c r="CBM49" t="s">
        <v>10441</v>
      </c>
      <c r="CBN49" t="s">
        <v>10443</v>
      </c>
      <c r="CBO49" t="s">
        <v>10445</v>
      </c>
      <c r="CBP49" t="s">
        <v>10447</v>
      </c>
      <c r="CBQ49" t="s">
        <v>10449</v>
      </c>
      <c r="CBR49" t="s">
        <v>10451</v>
      </c>
      <c r="CBS49" t="s">
        <v>10453</v>
      </c>
      <c r="CBT49" t="s">
        <v>10455</v>
      </c>
      <c r="CBU49" t="s">
        <v>10457</v>
      </c>
      <c r="CBV49" t="s">
        <v>10459</v>
      </c>
      <c r="CBW49" t="s">
        <v>10461</v>
      </c>
      <c r="CBX49" t="s">
        <v>10463</v>
      </c>
      <c r="CBY49" t="s">
        <v>10465</v>
      </c>
      <c r="CBZ49" t="s">
        <v>10467</v>
      </c>
      <c r="CCA49" t="s">
        <v>10469</v>
      </c>
      <c r="CCB49" t="s">
        <v>10471</v>
      </c>
      <c r="CCC49" t="s">
        <v>10473</v>
      </c>
      <c r="CCD49" t="s">
        <v>10475</v>
      </c>
      <c r="CCE49" t="s">
        <v>10477</v>
      </c>
      <c r="CCF49" t="s">
        <v>10479</v>
      </c>
      <c r="CCG49" t="s">
        <v>10481</v>
      </c>
      <c r="CCH49" t="s">
        <v>10483</v>
      </c>
      <c r="CCI49" t="s">
        <v>10485</v>
      </c>
      <c r="CCJ49" t="s">
        <v>10487</v>
      </c>
      <c r="CCK49" t="s">
        <v>10489</v>
      </c>
      <c r="CCL49" t="s">
        <v>10491</v>
      </c>
      <c r="CCM49" t="s">
        <v>10493</v>
      </c>
      <c r="CCN49" t="s">
        <v>10495</v>
      </c>
      <c r="CCO49" t="s">
        <v>10497</v>
      </c>
      <c r="CCP49" t="s">
        <v>10499</v>
      </c>
      <c r="CCQ49" t="s">
        <v>10501</v>
      </c>
      <c r="CCR49" t="s">
        <v>10503</v>
      </c>
      <c r="CCS49" t="s">
        <v>10505</v>
      </c>
      <c r="CCT49" t="s">
        <v>10507</v>
      </c>
      <c r="CCU49" t="s">
        <v>10509</v>
      </c>
      <c r="CCV49" t="s">
        <v>10511</v>
      </c>
      <c r="CCW49" t="s">
        <v>10513</v>
      </c>
      <c r="CCX49" t="s">
        <v>10515</v>
      </c>
      <c r="CCY49" t="s">
        <v>10517</v>
      </c>
      <c r="CCZ49" t="s">
        <v>10519</v>
      </c>
      <c r="CDA49" t="s">
        <v>10521</v>
      </c>
      <c r="CDB49" t="s">
        <v>10523</v>
      </c>
      <c r="CDC49" t="s">
        <v>10525</v>
      </c>
      <c r="CDD49" t="s">
        <v>10527</v>
      </c>
      <c r="CDE49" t="s">
        <v>10529</v>
      </c>
      <c r="CDF49" t="s">
        <v>10531</v>
      </c>
      <c r="CDG49" t="s">
        <v>10533</v>
      </c>
      <c r="CDH49" t="s">
        <v>10535</v>
      </c>
      <c r="CDI49" t="s">
        <v>10537</v>
      </c>
      <c r="CDJ49" t="s">
        <v>10539</v>
      </c>
      <c r="CDK49" t="s">
        <v>10541</v>
      </c>
      <c r="CDL49" t="s">
        <v>10543</v>
      </c>
      <c r="CDM49" t="s">
        <v>10545</v>
      </c>
      <c r="CDN49" t="s">
        <v>10547</v>
      </c>
      <c r="CDO49" t="s">
        <v>10549</v>
      </c>
      <c r="CDP49" t="s">
        <v>10551</v>
      </c>
      <c r="CDQ49" t="s">
        <v>10553</v>
      </c>
      <c r="CDR49" t="s">
        <v>10555</v>
      </c>
      <c r="CDS49" t="s">
        <v>10557</v>
      </c>
      <c r="CDT49" t="s">
        <v>10559</v>
      </c>
      <c r="CDU49" t="s">
        <v>10561</v>
      </c>
      <c r="CDV49" t="s">
        <v>10563</v>
      </c>
      <c r="CDW49" t="s">
        <v>10565</v>
      </c>
      <c r="CDX49" t="s">
        <v>10567</v>
      </c>
      <c r="CDY49" t="s">
        <v>10569</v>
      </c>
      <c r="CDZ49" t="s">
        <v>10571</v>
      </c>
      <c r="CEA49" t="s">
        <v>10573</v>
      </c>
      <c r="CEB49" t="s">
        <v>10575</v>
      </c>
      <c r="CEC49" t="s">
        <v>10577</v>
      </c>
      <c r="CED49" t="s">
        <v>10579</v>
      </c>
      <c r="CEE49" t="s">
        <v>10581</v>
      </c>
      <c r="CEF49" t="s">
        <v>10583</v>
      </c>
      <c r="CEG49" t="s">
        <v>10585</v>
      </c>
      <c r="CEH49" t="s">
        <v>10587</v>
      </c>
      <c r="CEI49" t="s">
        <v>10589</v>
      </c>
      <c r="CEJ49" t="s">
        <v>10591</v>
      </c>
      <c r="CEK49" t="s">
        <v>10593</v>
      </c>
      <c r="CEL49" t="s">
        <v>10595</v>
      </c>
      <c r="CEM49" t="s">
        <v>10597</v>
      </c>
      <c r="CEN49" t="s">
        <v>10599</v>
      </c>
      <c r="CEO49" t="s">
        <v>10601</v>
      </c>
      <c r="CEP49" t="s">
        <v>10603</v>
      </c>
      <c r="CEQ49" t="s">
        <v>10605</v>
      </c>
      <c r="CER49" t="s">
        <v>10607</v>
      </c>
      <c r="CES49" t="s">
        <v>10609</v>
      </c>
      <c r="CET49" t="s">
        <v>10611</v>
      </c>
      <c r="CEU49" t="s">
        <v>10613</v>
      </c>
      <c r="CEV49" t="s">
        <v>10615</v>
      </c>
      <c r="CEW49" t="s">
        <v>10617</v>
      </c>
      <c r="CEX49" t="s">
        <v>10619</v>
      </c>
      <c r="CEY49" t="s">
        <v>10621</v>
      </c>
      <c r="CEZ49" t="s">
        <v>10623</v>
      </c>
      <c r="CFA49" t="s">
        <v>10625</v>
      </c>
      <c r="CFB49" t="s">
        <v>10627</v>
      </c>
      <c r="CFC49" t="s">
        <v>10629</v>
      </c>
      <c r="CFD49" t="s">
        <v>10631</v>
      </c>
      <c r="CFE49" t="s">
        <v>10633</v>
      </c>
      <c r="CFF49" t="s">
        <v>10635</v>
      </c>
      <c r="CFG49" t="s">
        <v>10637</v>
      </c>
      <c r="CFH49" t="s">
        <v>10639</v>
      </c>
      <c r="CFI49" t="s">
        <v>10641</v>
      </c>
      <c r="CFJ49" t="s">
        <v>10643</v>
      </c>
      <c r="CFK49" t="s">
        <v>10645</v>
      </c>
      <c r="CFL49" t="s">
        <v>10647</v>
      </c>
      <c r="CFM49" t="s">
        <v>10649</v>
      </c>
      <c r="CFN49" t="s">
        <v>10651</v>
      </c>
      <c r="CFO49" t="s">
        <v>10653</v>
      </c>
      <c r="CFP49" t="s">
        <v>10655</v>
      </c>
      <c r="CFQ49" t="s">
        <v>10657</v>
      </c>
      <c r="CFR49" t="s">
        <v>10659</v>
      </c>
      <c r="CFS49" t="s">
        <v>10661</v>
      </c>
      <c r="CFT49" t="s">
        <v>10663</v>
      </c>
      <c r="CFU49" t="s">
        <v>10665</v>
      </c>
      <c r="CFV49" t="s">
        <v>10667</v>
      </c>
      <c r="CFW49" t="s">
        <v>10669</v>
      </c>
      <c r="CFX49" t="s">
        <v>10671</v>
      </c>
      <c r="CFY49" t="s">
        <v>10673</v>
      </c>
      <c r="CFZ49" t="s">
        <v>10675</v>
      </c>
      <c r="CGA49" t="s">
        <v>10677</v>
      </c>
      <c r="CGB49" t="s">
        <v>10679</v>
      </c>
      <c r="CGC49" t="s">
        <v>10681</v>
      </c>
      <c r="CGD49" t="s">
        <v>10683</v>
      </c>
      <c r="CGE49" t="s">
        <v>10685</v>
      </c>
      <c r="CGF49" t="s">
        <v>10687</v>
      </c>
      <c r="CGG49" t="s">
        <v>10689</v>
      </c>
      <c r="CGH49" t="s">
        <v>10691</v>
      </c>
      <c r="CGI49" t="s">
        <v>10693</v>
      </c>
      <c r="CGJ49" t="s">
        <v>10695</v>
      </c>
      <c r="CGK49" t="s">
        <v>10697</v>
      </c>
      <c r="CGL49" t="s">
        <v>10699</v>
      </c>
      <c r="CGM49" t="s">
        <v>10701</v>
      </c>
      <c r="CGN49" t="s">
        <v>10703</v>
      </c>
      <c r="CGO49" t="s">
        <v>10705</v>
      </c>
      <c r="CGP49" t="s">
        <v>10707</v>
      </c>
      <c r="CGQ49" t="s">
        <v>10709</v>
      </c>
      <c r="CGR49" t="s">
        <v>10711</v>
      </c>
      <c r="CGS49" t="s">
        <v>10713</v>
      </c>
      <c r="CGT49" t="s">
        <v>10715</v>
      </c>
      <c r="CGU49" t="s">
        <v>10717</v>
      </c>
      <c r="CGV49" t="s">
        <v>10719</v>
      </c>
      <c r="CGW49" t="s">
        <v>10721</v>
      </c>
      <c r="CGX49" t="s">
        <v>10723</v>
      </c>
      <c r="CGY49" t="s">
        <v>10725</v>
      </c>
      <c r="CGZ49" t="s">
        <v>10727</v>
      </c>
      <c r="CHA49" t="s">
        <v>10729</v>
      </c>
      <c r="CHB49" t="s">
        <v>10731</v>
      </c>
      <c r="CHC49" t="s">
        <v>10733</v>
      </c>
      <c r="CHD49" t="s">
        <v>10735</v>
      </c>
      <c r="CHE49" t="s">
        <v>10737</v>
      </c>
      <c r="CHF49" t="s">
        <v>10739</v>
      </c>
      <c r="CHG49" t="s">
        <v>10741</v>
      </c>
      <c r="CHH49" t="s">
        <v>10743</v>
      </c>
      <c r="CHI49" t="s">
        <v>10745</v>
      </c>
      <c r="CHJ49" t="s">
        <v>10747</v>
      </c>
      <c r="CHK49" t="s">
        <v>10749</v>
      </c>
      <c r="CHL49" t="s">
        <v>10751</v>
      </c>
      <c r="CHM49" t="s">
        <v>10753</v>
      </c>
      <c r="CHN49" t="s">
        <v>10755</v>
      </c>
      <c r="CHO49" t="s">
        <v>10757</v>
      </c>
      <c r="CHP49" t="s">
        <v>10759</v>
      </c>
      <c r="CHQ49" t="s">
        <v>10761</v>
      </c>
      <c r="CHR49" t="s">
        <v>10763</v>
      </c>
      <c r="CHS49" t="s">
        <v>10765</v>
      </c>
      <c r="CHT49" t="s">
        <v>10767</v>
      </c>
      <c r="CHU49" t="s">
        <v>10769</v>
      </c>
      <c r="CHV49" t="s">
        <v>10771</v>
      </c>
      <c r="CHW49" t="s">
        <v>10773</v>
      </c>
      <c r="CHX49" t="s">
        <v>10775</v>
      </c>
      <c r="CHY49" t="s">
        <v>10777</v>
      </c>
      <c r="CHZ49" t="s">
        <v>10779</v>
      </c>
      <c r="CIA49" t="s">
        <v>10781</v>
      </c>
      <c r="CIB49" t="s">
        <v>10783</v>
      </c>
      <c r="CIC49" t="s">
        <v>10785</v>
      </c>
      <c r="CID49" t="s">
        <v>10787</v>
      </c>
      <c r="CIE49" t="s">
        <v>10789</v>
      </c>
      <c r="CIF49" t="s">
        <v>10791</v>
      </c>
      <c r="CIG49" t="s">
        <v>10793</v>
      </c>
      <c r="CIH49" t="s">
        <v>10795</v>
      </c>
      <c r="CII49" t="s">
        <v>10797</v>
      </c>
      <c r="CIJ49" t="s">
        <v>10799</v>
      </c>
      <c r="CIK49" t="s">
        <v>10801</v>
      </c>
      <c r="CIL49" t="s">
        <v>10803</v>
      </c>
      <c r="CIM49" t="s">
        <v>10805</v>
      </c>
      <c r="CIN49" t="s">
        <v>10807</v>
      </c>
      <c r="CIO49" t="s">
        <v>10809</v>
      </c>
      <c r="CIP49" t="s">
        <v>10811</v>
      </c>
      <c r="CIQ49" t="s">
        <v>10813</v>
      </c>
      <c r="CIR49" t="s">
        <v>10815</v>
      </c>
      <c r="CIS49" t="s">
        <v>10817</v>
      </c>
      <c r="CIT49" t="s">
        <v>10819</v>
      </c>
      <c r="CIU49" t="s">
        <v>10821</v>
      </c>
      <c r="CIV49" t="s">
        <v>10823</v>
      </c>
      <c r="CIW49" t="s">
        <v>10825</v>
      </c>
      <c r="CIX49" t="s">
        <v>10827</v>
      </c>
      <c r="CIY49" t="s">
        <v>10829</v>
      </c>
      <c r="CIZ49" t="s">
        <v>10831</v>
      </c>
      <c r="CJA49" t="s">
        <v>10833</v>
      </c>
      <c r="CJB49" t="s">
        <v>10835</v>
      </c>
      <c r="CJC49" t="s">
        <v>10837</v>
      </c>
      <c r="CJD49" t="s">
        <v>10839</v>
      </c>
      <c r="CJE49" t="s">
        <v>10841</v>
      </c>
      <c r="CJF49" t="s">
        <v>10843</v>
      </c>
      <c r="CJG49" t="s">
        <v>10845</v>
      </c>
      <c r="CJH49" t="s">
        <v>10847</v>
      </c>
      <c r="CJI49" t="s">
        <v>10849</v>
      </c>
      <c r="CJJ49" t="s">
        <v>10851</v>
      </c>
      <c r="CJK49" t="s">
        <v>10853</v>
      </c>
      <c r="CJL49" t="s">
        <v>10855</v>
      </c>
      <c r="CJM49" t="s">
        <v>10857</v>
      </c>
      <c r="CJN49" t="s">
        <v>10859</v>
      </c>
      <c r="CJO49" t="s">
        <v>10861</v>
      </c>
      <c r="CJP49" t="s">
        <v>10863</v>
      </c>
      <c r="CJQ49" t="s">
        <v>10865</v>
      </c>
      <c r="CJR49" t="s">
        <v>10867</v>
      </c>
      <c r="CJS49" t="s">
        <v>10869</v>
      </c>
      <c r="CJT49" t="s">
        <v>10871</v>
      </c>
      <c r="CJU49" t="s">
        <v>10873</v>
      </c>
      <c r="CJV49" t="s">
        <v>10875</v>
      </c>
      <c r="CJW49" t="s">
        <v>10877</v>
      </c>
      <c r="CJX49" t="s">
        <v>10879</v>
      </c>
      <c r="CJY49" t="s">
        <v>10881</v>
      </c>
      <c r="CJZ49" t="s">
        <v>10883</v>
      </c>
      <c r="CKA49" t="s">
        <v>10885</v>
      </c>
      <c r="CKB49" t="s">
        <v>10887</v>
      </c>
      <c r="CKC49" t="s">
        <v>10889</v>
      </c>
      <c r="CKD49" t="s">
        <v>10891</v>
      </c>
      <c r="CKE49" t="s">
        <v>10893</v>
      </c>
      <c r="CKF49" t="s">
        <v>10895</v>
      </c>
      <c r="CKG49" t="s">
        <v>10897</v>
      </c>
      <c r="CKH49" t="s">
        <v>10899</v>
      </c>
      <c r="CKI49" t="s">
        <v>10901</v>
      </c>
      <c r="CKJ49" t="s">
        <v>10903</v>
      </c>
      <c r="CKK49" t="s">
        <v>10905</v>
      </c>
      <c r="CKL49" t="s">
        <v>10907</v>
      </c>
      <c r="CKM49" t="s">
        <v>10909</v>
      </c>
      <c r="CKN49" t="s">
        <v>10911</v>
      </c>
      <c r="CKO49" t="s">
        <v>10913</v>
      </c>
      <c r="CKP49" t="s">
        <v>10915</v>
      </c>
      <c r="CKQ49" t="s">
        <v>10917</v>
      </c>
      <c r="CKR49" t="s">
        <v>10919</v>
      </c>
      <c r="CKS49" t="s">
        <v>10921</v>
      </c>
      <c r="CKT49" t="s">
        <v>10923</v>
      </c>
      <c r="CKU49" t="s">
        <v>10925</v>
      </c>
      <c r="CKV49" t="s">
        <v>10927</v>
      </c>
      <c r="CKW49" t="s">
        <v>10929</v>
      </c>
      <c r="CKX49" t="s">
        <v>10931</v>
      </c>
      <c r="CKY49" t="s">
        <v>10933</v>
      </c>
      <c r="CKZ49" t="s">
        <v>10935</v>
      </c>
      <c r="CLA49" t="s">
        <v>10937</v>
      </c>
      <c r="CLB49" t="s">
        <v>10939</v>
      </c>
      <c r="CLC49" t="s">
        <v>10941</v>
      </c>
      <c r="CLD49" t="s">
        <v>10943</v>
      </c>
      <c r="CLE49" t="s">
        <v>10945</v>
      </c>
      <c r="CLF49" t="s">
        <v>10947</v>
      </c>
      <c r="CLG49" t="s">
        <v>10949</v>
      </c>
      <c r="CLH49" t="s">
        <v>10951</v>
      </c>
      <c r="CLI49" t="s">
        <v>10953</v>
      </c>
      <c r="CLJ49" t="s">
        <v>10955</v>
      </c>
      <c r="CLK49" t="s">
        <v>10957</v>
      </c>
      <c r="CLL49" t="s">
        <v>10959</v>
      </c>
      <c r="CLM49" t="s">
        <v>10961</v>
      </c>
      <c r="CLN49" t="s">
        <v>10963</v>
      </c>
      <c r="CLO49" t="s">
        <v>10965</v>
      </c>
      <c r="CLP49" t="s">
        <v>10967</v>
      </c>
      <c r="CLQ49" t="s">
        <v>10969</v>
      </c>
      <c r="CLR49" t="s">
        <v>10971</v>
      </c>
      <c r="CLS49" t="s">
        <v>10973</v>
      </c>
      <c r="CLT49" t="s">
        <v>10975</v>
      </c>
      <c r="CLU49" t="s">
        <v>10977</v>
      </c>
      <c r="CLV49" t="s">
        <v>10979</v>
      </c>
      <c r="CLW49" t="s">
        <v>10981</v>
      </c>
      <c r="CLX49" t="s">
        <v>10983</v>
      </c>
      <c r="CLY49" t="s">
        <v>10985</v>
      </c>
      <c r="CLZ49" t="s">
        <v>10987</v>
      </c>
      <c r="CMA49" t="s">
        <v>10989</v>
      </c>
      <c r="CMB49" t="s">
        <v>10991</v>
      </c>
      <c r="CMC49" t="s">
        <v>10993</v>
      </c>
      <c r="CMD49" t="s">
        <v>10995</v>
      </c>
      <c r="CME49" t="s">
        <v>10997</v>
      </c>
      <c r="CMF49" t="s">
        <v>10999</v>
      </c>
      <c r="CMG49" t="s">
        <v>11001</v>
      </c>
      <c r="CMH49" t="s">
        <v>11003</v>
      </c>
      <c r="CMI49" t="s">
        <v>11005</v>
      </c>
      <c r="CMJ49" t="s">
        <v>11007</v>
      </c>
      <c r="CMK49" t="s">
        <v>11009</v>
      </c>
      <c r="CML49" t="s">
        <v>11011</v>
      </c>
      <c r="CMM49" t="s">
        <v>11013</v>
      </c>
      <c r="CMN49" t="s">
        <v>11015</v>
      </c>
      <c r="CMO49" t="s">
        <v>11017</v>
      </c>
      <c r="CMP49" t="s">
        <v>11019</v>
      </c>
      <c r="CMQ49" t="s">
        <v>11021</v>
      </c>
      <c r="CMR49" t="s">
        <v>11023</v>
      </c>
      <c r="CMS49" t="s">
        <v>11025</v>
      </c>
      <c r="CMT49" t="s">
        <v>11027</v>
      </c>
      <c r="CMU49" t="s">
        <v>11029</v>
      </c>
      <c r="CMV49" t="s">
        <v>11031</v>
      </c>
      <c r="CMW49" t="s">
        <v>11033</v>
      </c>
      <c r="CMX49" t="s">
        <v>11035</v>
      </c>
      <c r="CMY49" t="s">
        <v>11037</v>
      </c>
      <c r="CMZ49" t="s">
        <v>11039</v>
      </c>
      <c r="CNA49" t="s">
        <v>11041</v>
      </c>
      <c r="CNB49" t="s">
        <v>11043</v>
      </c>
      <c r="CNC49" t="s">
        <v>11045</v>
      </c>
      <c r="CND49" t="s">
        <v>11047</v>
      </c>
      <c r="CNE49" t="s">
        <v>11049</v>
      </c>
      <c r="CNF49" t="s">
        <v>11051</v>
      </c>
      <c r="CNG49" t="s">
        <v>11053</v>
      </c>
      <c r="CNH49" t="s">
        <v>11055</v>
      </c>
      <c r="CNI49" t="s">
        <v>11057</v>
      </c>
      <c r="CNJ49" t="s">
        <v>11059</v>
      </c>
      <c r="CNK49" t="s">
        <v>11061</v>
      </c>
      <c r="CNL49" t="s">
        <v>11063</v>
      </c>
      <c r="CNM49" t="s">
        <v>11065</v>
      </c>
      <c r="CNN49" t="s">
        <v>11067</v>
      </c>
      <c r="CNO49" t="s">
        <v>11069</v>
      </c>
      <c r="CNP49" t="s">
        <v>11071</v>
      </c>
      <c r="CNQ49" t="s">
        <v>11073</v>
      </c>
      <c r="CNR49" t="s">
        <v>11075</v>
      </c>
      <c r="CNS49" t="s">
        <v>11077</v>
      </c>
      <c r="CNT49" t="s">
        <v>11079</v>
      </c>
      <c r="CNU49" t="s">
        <v>11081</v>
      </c>
      <c r="CNV49" t="s">
        <v>11083</v>
      </c>
      <c r="CNW49" t="s">
        <v>11085</v>
      </c>
      <c r="CNX49" t="s">
        <v>11087</v>
      </c>
      <c r="CNY49" t="s">
        <v>11089</v>
      </c>
      <c r="CNZ49" t="s">
        <v>11091</v>
      </c>
      <c r="COA49" t="s">
        <v>11093</v>
      </c>
      <c r="COB49" t="s">
        <v>11095</v>
      </c>
      <c r="COC49" t="s">
        <v>11097</v>
      </c>
      <c r="COD49" t="s">
        <v>11099</v>
      </c>
      <c r="COE49" t="s">
        <v>11101</v>
      </c>
      <c r="COF49" t="s">
        <v>11103</v>
      </c>
      <c r="COG49" t="s">
        <v>11105</v>
      </c>
      <c r="COH49" t="s">
        <v>11107</v>
      </c>
      <c r="COI49" t="s">
        <v>11109</v>
      </c>
      <c r="COJ49" t="s">
        <v>11111</v>
      </c>
      <c r="COK49" t="s">
        <v>11113</v>
      </c>
      <c r="COL49" t="s">
        <v>11115</v>
      </c>
      <c r="COM49" t="s">
        <v>11117</v>
      </c>
      <c r="CON49" t="s">
        <v>11119</v>
      </c>
      <c r="COO49" t="s">
        <v>11121</v>
      </c>
      <c r="COP49" t="s">
        <v>11123</v>
      </c>
      <c r="COQ49" t="s">
        <v>11125</v>
      </c>
      <c r="COR49" t="s">
        <v>11127</v>
      </c>
      <c r="COS49" t="s">
        <v>11129</v>
      </c>
      <c r="COT49" t="s">
        <v>11131</v>
      </c>
      <c r="COU49" t="s">
        <v>11133</v>
      </c>
      <c r="COV49" t="s">
        <v>11135</v>
      </c>
      <c r="COW49" t="s">
        <v>11137</v>
      </c>
      <c r="COX49" t="s">
        <v>11139</v>
      </c>
      <c r="COY49" t="s">
        <v>11141</v>
      </c>
      <c r="COZ49" t="s">
        <v>11143</v>
      </c>
      <c r="CPA49" t="s">
        <v>11145</v>
      </c>
      <c r="CPB49" t="s">
        <v>11147</v>
      </c>
      <c r="CPC49" t="s">
        <v>11149</v>
      </c>
      <c r="CPD49" t="s">
        <v>11151</v>
      </c>
      <c r="CPE49" t="s">
        <v>11153</v>
      </c>
      <c r="CPF49" t="s">
        <v>11155</v>
      </c>
      <c r="CPG49" t="s">
        <v>11157</v>
      </c>
      <c r="CPH49" t="s">
        <v>11159</v>
      </c>
      <c r="CPI49" t="s">
        <v>11161</v>
      </c>
      <c r="CPJ49" t="s">
        <v>11163</v>
      </c>
      <c r="CPK49" t="s">
        <v>11165</v>
      </c>
      <c r="CPL49" t="s">
        <v>11167</v>
      </c>
      <c r="CPM49" t="s">
        <v>11169</v>
      </c>
      <c r="CPN49" t="s">
        <v>11171</v>
      </c>
      <c r="CPO49" t="s">
        <v>11173</v>
      </c>
      <c r="CPP49" t="s">
        <v>11175</v>
      </c>
      <c r="CPQ49" t="s">
        <v>11177</v>
      </c>
      <c r="CPR49" t="s">
        <v>11179</v>
      </c>
      <c r="CPS49" t="s">
        <v>11181</v>
      </c>
      <c r="CPT49" t="s">
        <v>11183</v>
      </c>
      <c r="CPU49" t="s">
        <v>11185</v>
      </c>
      <c r="CPV49" t="s">
        <v>11187</v>
      </c>
      <c r="CPW49" t="s">
        <v>11189</v>
      </c>
      <c r="CPX49" t="s">
        <v>11191</v>
      </c>
      <c r="CPY49" t="s">
        <v>11193</v>
      </c>
      <c r="CPZ49" t="s">
        <v>11195</v>
      </c>
      <c r="CQA49" t="s">
        <v>11197</v>
      </c>
      <c r="CQB49" t="s">
        <v>11199</v>
      </c>
      <c r="CQC49" t="s">
        <v>11201</v>
      </c>
      <c r="CQD49" t="s">
        <v>11203</v>
      </c>
      <c r="CQE49" t="s">
        <v>11205</v>
      </c>
      <c r="CQF49" t="s">
        <v>11207</v>
      </c>
      <c r="CQG49" t="s">
        <v>11209</v>
      </c>
      <c r="CQH49" t="s">
        <v>11211</v>
      </c>
      <c r="CQI49" t="s">
        <v>11213</v>
      </c>
      <c r="CQJ49" t="s">
        <v>11215</v>
      </c>
      <c r="CQK49" t="s">
        <v>11217</v>
      </c>
      <c r="CQL49" t="s">
        <v>11219</v>
      </c>
      <c r="CQM49" t="s">
        <v>11221</v>
      </c>
      <c r="CQN49" t="s">
        <v>11223</v>
      </c>
      <c r="CQO49" t="s">
        <v>11225</v>
      </c>
      <c r="CQP49" t="s">
        <v>11227</v>
      </c>
      <c r="CQQ49" t="s">
        <v>11229</v>
      </c>
      <c r="CQR49" t="s">
        <v>11231</v>
      </c>
      <c r="CQS49" t="s">
        <v>11233</v>
      </c>
      <c r="CQT49" t="s">
        <v>11235</v>
      </c>
      <c r="CQU49" t="s">
        <v>11237</v>
      </c>
      <c r="CQV49" t="s">
        <v>11239</v>
      </c>
      <c r="CQW49" t="s">
        <v>11241</v>
      </c>
      <c r="CQX49" t="s">
        <v>11243</v>
      </c>
      <c r="CQY49" t="s">
        <v>11245</v>
      </c>
      <c r="CQZ49" t="s">
        <v>11247</v>
      </c>
      <c r="CRA49" t="s">
        <v>11249</v>
      </c>
      <c r="CRB49" t="s">
        <v>11251</v>
      </c>
      <c r="CRC49" t="s">
        <v>11253</v>
      </c>
      <c r="CRD49" t="s">
        <v>11255</v>
      </c>
      <c r="CRE49" t="s">
        <v>11257</v>
      </c>
      <c r="CRF49" t="s">
        <v>11259</v>
      </c>
      <c r="CRG49" t="s">
        <v>11261</v>
      </c>
      <c r="CRH49" t="s">
        <v>11263</v>
      </c>
      <c r="CRI49" t="s">
        <v>11265</v>
      </c>
      <c r="CRJ49" t="s">
        <v>11267</v>
      </c>
      <c r="CRK49" t="s">
        <v>11269</v>
      </c>
      <c r="CRL49" t="s">
        <v>11271</v>
      </c>
      <c r="CRM49" t="s">
        <v>11273</v>
      </c>
      <c r="CRN49" t="s">
        <v>11275</v>
      </c>
      <c r="CRO49" t="s">
        <v>11277</v>
      </c>
      <c r="CRP49" t="s">
        <v>11279</v>
      </c>
      <c r="CRQ49" t="s">
        <v>11281</v>
      </c>
      <c r="CRR49" t="s">
        <v>11283</v>
      </c>
      <c r="CRS49" t="s">
        <v>11285</v>
      </c>
      <c r="CRT49" t="s">
        <v>11287</v>
      </c>
      <c r="CRU49" t="s">
        <v>11289</v>
      </c>
      <c r="CRV49" t="s">
        <v>11291</v>
      </c>
      <c r="CRW49" t="s">
        <v>11293</v>
      </c>
      <c r="CRX49" t="s">
        <v>11295</v>
      </c>
      <c r="CRY49" t="s">
        <v>11297</v>
      </c>
      <c r="CRZ49" t="s">
        <v>11299</v>
      </c>
      <c r="CSA49" t="s">
        <v>11301</v>
      </c>
      <c r="CSB49" t="s">
        <v>11303</v>
      </c>
      <c r="CSC49" t="s">
        <v>11305</v>
      </c>
      <c r="CSD49" t="s">
        <v>11307</v>
      </c>
      <c r="CSE49" t="s">
        <v>11309</v>
      </c>
      <c r="CSF49" t="s">
        <v>11311</v>
      </c>
      <c r="CSG49" t="s">
        <v>11313</v>
      </c>
      <c r="CSH49" t="s">
        <v>11315</v>
      </c>
      <c r="CSI49" t="s">
        <v>11317</v>
      </c>
      <c r="CSJ49" t="s">
        <v>11319</v>
      </c>
      <c r="CSK49" t="s">
        <v>11321</v>
      </c>
      <c r="CSL49" t="s">
        <v>11323</v>
      </c>
      <c r="CSM49" t="s">
        <v>11325</v>
      </c>
      <c r="CSN49" t="s">
        <v>11327</v>
      </c>
      <c r="CSO49" t="s">
        <v>11329</v>
      </c>
      <c r="CSP49" t="s">
        <v>11331</v>
      </c>
      <c r="CSQ49" t="s">
        <v>11333</v>
      </c>
      <c r="CSR49" t="s">
        <v>11335</v>
      </c>
      <c r="CSS49" t="s">
        <v>11337</v>
      </c>
      <c r="CST49" t="s">
        <v>11339</v>
      </c>
      <c r="CSU49" t="s">
        <v>11341</v>
      </c>
      <c r="CSV49" t="s">
        <v>11343</v>
      </c>
      <c r="CSW49" t="s">
        <v>11345</v>
      </c>
      <c r="CSX49" t="s">
        <v>11347</v>
      </c>
      <c r="CSY49" t="s">
        <v>11349</v>
      </c>
      <c r="CSZ49" t="s">
        <v>11351</v>
      </c>
      <c r="CTA49" t="s">
        <v>11353</v>
      </c>
      <c r="CTB49" t="s">
        <v>11355</v>
      </c>
      <c r="CTC49" t="s">
        <v>11357</v>
      </c>
      <c r="CTD49" t="s">
        <v>11359</v>
      </c>
      <c r="CTE49" t="s">
        <v>11361</v>
      </c>
      <c r="CTF49" t="s">
        <v>11363</v>
      </c>
      <c r="CTG49" t="s">
        <v>11365</v>
      </c>
      <c r="CTH49" t="s">
        <v>11367</v>
      </c>
      <c r="CTI49" t="s">
        <v>11369</v>
      </c>
      <c r="CTJ49" t="s">
        <v>11371</v>
      </c>
      <c r="CTK49" t="s">
        <v>11373</v>
      </c>
      <c r="CTL49" t="s">
        <v>11375</v>
      </c>
      <c r="CTM49" t="s">
        <v>11377</v>
      </c>
      <c r="CTN49" t="s">
        <v>11379</v>
      </c>
      <c r="CTO49" t="s">
        <v>11381</v>
      </c>
      <c r="CTP49" t="s">
        <v>11383</v>
      </c>
      <c r="CTQ49" t="s">
        <v>11385</v>
      </c>
      <c r="CTR49" t="s">
        <v>11387</v>
      </c>
      <c r="CTS49" t="s">
        <v>11389</v>
      </c>
      <c r="CTT49" t="s">
        <v>11391</v>
      </c>
      <c r="CTU49" t="s">
        <v>11393</v>
      </c>
      <c r="CTV49" t="s">
        <v>11395</v>
      </c>
      <c r="CTW49" t="s">
        <v>11397</v>
      </c>
      <c r="CTX49" t="s">
        <v>11399</v>
      </c>
      <c r="CTY49" t="s">
        <v>11401</v>
      </c>
      <c r="CTZ49" t="s">
        <v>11403</v>
      </c>
      <c r="CUA49" t="s">
        <v>11405</v>
      </c>
      <c r="CUB49" t="s">
        <v>11407</v>
      </c>
      <c r="CUC49" t="s">
        <v>11409</v>
      </c>
      <c r="CUD49" t="s">
        <v>11411</v>
      </c>
      <c r="CUE49" t="s">
        <v>11413</v>
      </c>
      <c r="CUF49" t="s">
        <v>11415</v>
      </c>
      <c r="CUG49" t="s">
        <v>11417</v>
      </c>
      <c r="CUH49" t="s">
        <v>11419</v>
      </c>
      <c r="CUI49" t="s">
        <v>11421</v>
      </c>
      <c r="CUJ49" t="s">
        <v>11423</v>
      </c>
      <c r="CUK49" t="s">
        <v>11425</v>
      </c>
      <c r="CUL49" t="s">
        <v>11427</v>
      </c>
      <c r="CUM49" t="s">
        <v>4152</v>
      </c>
      <c r="CUN49" t="s">
        <v>11430</v>
      </c>
      <c r="CUO49" t="s">
        <v>11432</v>
      </c>
      <c r="CUP49" t="s">
        <v>11434</v>
      </c>
      <c r="CUQ49" t="s">
        <v>11436</v>
      </c>
      <c r="CUR49" t="s">
        <v>11438</v>
      </c>
      <c r="CUS49" t="s">
        <v>11440</v>
      </c>
      <c r="CUT49" t="s">
        <v>11442</v>
      </c>
      <c r="CUU49" t="s">
        <v>11444</v>
      </c>
      <c r="CUV49" t="s">
        <v>11446</v>
      </c>
      <c r="CUW49" t="s">
        <v>11448</v>
      </c>
      <c r="CUX49" t="s">
        <v>11450</v>
      </c>
      <c r="CUY49" t="s">
        <v>11452</v>
      </c>
      <c r="CUZ49" t="s">
        <v>11454</v>
      </c>
      <c r="CVA49" t="s">
        <v>11456</v>
      </c>
      <c r="CVB49" t="s">
        <v>11458</v>
      </c>
      <c r="CVC49" t="s">
        <v>11460</v>
      </c>
      <c r="CVD49" t="s">
        <v>11462</v>
      </c>
      <c r="CVE49" t="s">
        <v>11464</v>
      </c>
      <c r="CVF49" t="s">
        <v>11466</v>
      </c>
      <c r="CVG49" t="s">
        <v>11468</v>
      </c>
      <c r="CVH49" t="s">
        <v>11470</v>
      </c>
      <c r="CVI49" t="s">
        <v>11472</v>
      </c>
      <c r="CVJ49" t="s">
        <v>11474</v>
      </c>
      <c r="CVK49" t="s">
        <v>11476</v>
      </c>
      <c r="CVL49" t="s">
        <v>11478</v>
      </c>
      <c r="CVM49" t="s">
        <v>11480</v>
      </c>
      <c r="CVN49" t="s">
        <v>11482</v>
      </c>
      <c r="CVO49" t="s">
        <v>11484</v>
      </c>
      <c r="CVP49" t="s">
        <v>11486</v>
      </c>
      <c r="CVQ49" t="s">
        <v>11488</v>
      </c>
      <c r="CVR49" t="s">
        <v>11490</v>
      </c>
      <c r="CVS49" t="s">
        <v>11492</v>
      </c>
      <c r="CVT49" t="s">
        <v>11494</v>
      </c>
      <c r="CVU49" t="s">
        <v>11496</v>
      </c>
      <c r="CVV49" t="s">
        <v>11498</v>
      </c>
      <c r="CVW49" t="s">
        <v>11500</v>
      </c>
      <c r="CVX49" t="s">
        <v>11502</v>
      </c>
      <c r="CVY49" t="s">
        <v>11504</v>
      </c>
      <c r="CVZ49" t="s">
        <v>11506</v>
      </c>
      <c r="CWA49" t="s">
        <v>11508</v>
      </c>
      <c r="CWB49" t="s">
        <v>11510</v>
      </c>
      <c r="CWC49" t="s">
        <v>11512</v>
      </c>
      <c r="CWD49" t="s">
        <v>11514</v>
      </c>
      <c r="CWE49" t="s">
        <v>11516</v>
      </c>
      <c r="CWF49" t="s">
        <v>11518</v>
      </c>
      <c r="CWG49" t="s">
        <v>11520</v>
      </c>
      <c r="CWH49" t="s">
        <v>11522</v>
      </c>
      <c r="CWI49" t="s">
        <v>11524</v>
      </c>
      <c r="CWJ49" t="s">
        <v>11526</v>
      </c>
      <c r="CWK49" t="s">
        <v>11528</v>
      </c>
      <c r="CWL49" t="s">
        <v>11530</v>
      </c>
      <c r="CWM49" t="s">
        <v>11532</v>
      </c>
      <c r="CWN49" t="s">
        <v>11534</v>
      </c>
      <c r="CWO49" t="s">
        <v>11536</v>
      </c>
      <c r="CWP49" t="s">
        <v>11538</v>
      </c>
      <c r="CWQ49" t="s">
        <v>11540</v>
      </c>
      <c r="CWR49" t="s">
        <v>11542</v>
      </c>
      <c r="CWS49" t="s">
        <v>11544</v>
      </c>
      <c r="CWT49" t="s">
        <v>11546</v>
      </c>
      <c r="CWU49" t="s">
        <v>11548</v>
      </c>
      <c r="CWV49" t="s">
        <v>11550</v>
      </c>
      <c r="CWW49" t="s">
        <v>11552</v>
      </c>
      <c r="CWX49" t="s">
        <v>11554</v>
      </c>
      <c r="CWY49" t="s">
        <v>11556</v>
      </c>
      <c r="CWZ49" t="s">
        <v>11558</v>
      </c>
      <c r="CXA49" t="s">
        <v>11560</v>
      </c>
      <c r="CXB49" t="s">
        <v>11562</v>
      </c>
      <c r="CXC49" t="s">
        <v>11564</v>
      </c>
      <c r="CXD49" t="s">
        <v>11566</v>
      </c>
      <c r="CXE49" t="s">
        <v>11568</v>
      </c>
      <c r="CXF49" t="s">
        <v>11570</v>
      </c>
      <c r="CXG49" t="s">
        <v>11572</v>
      </c>
      <c r="CXH49" t="s">
        <v>11574</v>
      </c>
      <c r="CXI49" t="s">
        <v>11576</v>
      </c>
      <c r="CXJ49" t="s">
        <v>11578</v>
      </c>
      <c r="CXK49" t="s">
        <v>11580</v>
      </c>
      <c r="CXL49" t="s">
        <v>11582</v>
      </c>
      <c r="CXM49" t="s">
        <v>11584</v>
      </c>
      <c r="CXN49" t="s">
        <v>11586</v>
      </c>
      <c r="CXO49" t="s">
        <v>11588</v>
      </c>
      <c r="CXP49" t="s">
        <v>11590</v>
      </c>
      <c r="CXQ49" t="s">
        <v>11592</v>
      </c>
      <c r="CXR49" t="s">
        <v>11594</v>
      </c>
      <c r="CXS49" t="s">
        <v>11596</v>
      </c>
      <c r="CXT49" t="s">
        <v>11598</v>
      </c>
      <c r="CXU49" t="s">
        <v>11600</v>
      </c>
      <c r="CXV49" t="s">
        <v>11602</v>
      </c>
      <c r="CXW49" t="s">
        <v>11603</v>
      </c>
      <c r="CXX49" t="s">
        <v>11605</v>
      </c>
      <c r="CXY49" t="s">
        <v>11607</v>
      </c>
      <c r="CXZ49" t="s">
        <v>11609</v>
      </c>
      <c r="CYA49" t="s">
        <v>11611</v>
      </c>
      <c r="CYB49" t="s">
        <v>11613</v>
      </c>
      <c r="CYC49" t="s">
        <v>11615</v>
      </c>
      <c r="CYD49" t="s">
        <v>11617</v>
      </c>
      <c r="CYE49" t="s">
        <v>11619</v>
      </c>
      <c r="CYF49" t="s">
        <v>11621</v>
      </c>
      <c r="CYG49" t="s">
        <v>11623</v>
      </c>
      <c r="CYH49" t="s">
        <v>11625</v>
      </c>
      <c r="CYI49" t="s">
        <v>11627</v>
      </c>
      <c r="CYJ49" t="s">
        <v>11629</v>
      </c>
      <c r="CYK49" t="s">
        <v>11631</v>
      </c>
      <c r="CYL49" t="s">
        <v>11633</v>
      </c>
      <c r="CYM49" t="s">
        <v>11635</v>
      </c>
      <c r="CYN49" t="s">
        <v>11637</v>
      </c>
      <c r="CYO49" t="s">
        <v>11639</v>
      </c>
      <c r="CYP49" t="s">
        <v>11641</v>
      </c>
      <c r="CYQ49" t="s">
        <v>11643</v>
      </c>
      <c r="CYR49" t="s">
        <v>11645</v>
      </c>
      <c r="CYS49" t="s">
        <v>11647</v>
      </c>
      <c r="CYT49" t="s">
        <v>11649</v>
      </c>
      <c r="CYU49" t="s">
        <v>11651</v>
      </c>
      <c r="CYV49" t="s">
        <v>11653</v>
      </c>
      <c r="CYW49" t="s">
        <v>11655</v>
      </c>
      <c r="CYX49" t="s">
        <v>11657</v>
      </c>
      <c r="CYY49" t="s">
        <v>11659</v>
      </c>
      <c r="CYZ49" t="s">
        <v>11661</v>
      </c>
      <c r="CZA49" t="s">
        <v>11663</v>
      </c>
      <c r="CZB49" t="s">
        <v>11665</v>
      </c>
      <c r="CZC49" t="s">
        <v>11667</v>
      </c>
      <c r="CZD49" t="s">
        <v>11669</v>
      </c>
      <c r="CZE49" t="s">
        <v>11671</v>
      </c>
      <c r="CZF49" t="s">
        <v>11673</v>
      </c>
      <c r="CZG49" t="s">
        <v>11675</v>
      </c>
      <c r="CZH49" t="s">
        <v>11677</v>
      </c>
      <c r="CZI49" t="s">
        <v>11679</v>
      </c>
      <c r="CZJ49" t="s">
        <v>11681</v>
      </c>
      <c r="CZK49" t="s">
        <v>11683</v>
      </c>
      <c r="CZL49" t="s">
        <v>11685</v>
      </c>
      <c r="CZM49" t="s">
        <v>11687</v>
      </c>
      <c r="CZN49" t="s">
        <v>11689</v>
      </c>
      <c r="CZO49" t="s">
        <v>11691</v>
      </c>
      <c r="CZP49" t="s">
        <v>11693</v>
      </c>
      <c r="CZQ49" t="s">
        <v>11695</v>
      </c>
      <c r="CZR49" t="s">
        <v>11697</v>
      </c>
      <c r="CZS49" t="s">
        <v>11699</v>
      </c>
      <c r="CZT49" t="s">
        <v>11701</v>
      </c>
      <c r="CZU49" t="s">
        <v>11703</v>
      </c>
      <c r="CZV49" t="s">
        <v>11705</v>
      </c>
      <c r="CZW49" t="s">
        <v>11707</v>
      </c>
      <c r="CZX49" t="s">
        <v>11709</v>
      </c>
      <c r="CZY49" t="s">
        <v>11711</v>
      </c>
      <c r="CZZ49" t="s">
        <v>11713</v>
      </c>
      <c r="DAA49" t="s">
        <v>11715</v>
      </c>
      <c r="DAB49" t="s">
        <v>11717</v>
      </c>
      <c r="DAC49" t="s">
        <v>11719</v>
      </c>
      <c r="DAD49" t="s">
        <v>11721</v>
      </c>
      <c r="DAE49" t="s">
        <v>11723</v>
      </c>
      <c r="DAF49" t="s">
        <v>11725</v>
      </c>
      <c r="DAG49" t="s">
        <v>11727</v>
      </c>
      <c r="DAH49" t="s">
        <v>11729</v>
      </c>
      <c r="DAI49" t="s">
        <v>11731</v>
      </c>
      <c r="DAJ49" t="s">
        <v>11733</v>
      </c>
      <c r="DAK49" t="s">
        <v>11735</v>
      </c>
      <c r="DAL49" t="s">
        <v>11737</v>
      </c>
      <c r="DAM49" t="s">
        <v>11739</v>
      </c>
      <c r="DAN49" t="s">
        <v>11741</v>
      </c>
      <c r="DAO49" t="s">
        <v>11743</v>
      </c>
      <c r="DAP49" t="s">
        <v>11745</v>
      </c>
      <c r="DAQ49" t="s">
        <v>11747</v>
      </c>
      <c r="DAR49" t="s">
        <v>11749</v>
      </c>
      <c r="DAS49" t="s">
        <v>11751</v>
      </c>
      <c r="DAT49" t="s">
        <v>11753</v>
      </c>
      <c r="DAU49" t="s">
        <v>11755</v>
      </c>
      <c r="DAV49" t="s">
        <v>11757</v>
      </c>
      <c r="DAW49" t="s">
        <v>11759</v>
      </c>
      <c r="DAX49" t="s">
        <v>11761</v>
      </c>
      <c r="DAY49" t="s">
        <v>11763</v>
      </c>
      <c r="DAZ49" t="s">
        <v>11765</v>
      </c>
      <c r="DBA49" t="s">
        <v>11767</v>
      </c>
      <c r="DBB49" t="s">
        <v>11769</v>
      </c>
      <c r="DBC49" t="s">
        <v>11771</v>
      </c>
      <c r="DBD49" t="s">
        <v>11773</v>
      </c>
      <c r="DBE49" t="s">
        <v>11775</v>
      </c>
      <c r="DBF49" t="s">
        <v>11777</v>
      </c>
      <c r="DBG49" t="s">
        <v>11779</v>
      </c>
      <c r="DBH49" t="s">
        <v>11781</v>
      </c>
      <c r="DBI49" t="s">
        <v>11783</v>
      </c>
      <c r="DBJ49" t="s">
        <v>11785</v>
      </c>
      <c r="DBK49" t="s">
        <v>11787</v>
      </c>
      <c r="DBL49" t="s">
        <v>11789</v>
      </c>
      <c r="DBM49" t="s">
        <v>11791</v>
      </c>
      <c r="DBN49" t="s">
        <v>11793</v>
      </c>
      <c r="DBO49" t="s">
        <v>11795</v>
      </c>
      <c r="DBP49" t="s">
        <v>11797</v>
      </c>
      <c r="DBQ49" t="s">
        <v>11799</v>
      </c>
      <c r="DBR49" t="s">
        <v>11801</v>
      </c>
      <c r="DBS49" t="s">
        <v>11803</v>
      </c>
      <c r="DBT49" t="s">
        <v>11805</v>
      </c>
      <c r="DBU49" t="s">
        <v>11807</v>
      </c>
      <c r="DBV49" t="s">
        <v>11809</v>
      </c>
      <c r="DBW49" t="s">
        <v>11811</v>
      </c>
      <c r="DBX49" t="s">
        <v>11813</v>
      </c>
      <c r="DBY49" t="s">
        <v>11815</v>
      </c>
      <c r="DBZ49" t="s">
        <v>11817</v>
      </c>
      <c r="DCA49" t="s">
        <v>11819</v>
      </c>
      <c r="DCB49" t="s">
        <v>11821</v>
      </c>
      <c r="DCC49" t="s">
        <v>11823</v>
      </c>
      <c r="DCD49" t="s">
        <v>11825</v>
      </c>
      <c r="DCE49" t="s">
        <v>11827</v>
      </c>
      <c r="DCF49" t="s">
        <v>11829</v>
      </c>
      <c r="DCG49" t="s">
        <v>11831</v>
      </c>
      <c r="DCH49" t="s">
        <v>11833</v>
      </c>
      <c r="DCI49" t="s">
        <v>11835</v>
      </c>
      <c r="DCJ49" t="s">
        <v>5656</v>
      </c>
      <c r="DCK49" t="s">
        <v>5660</v>
      </c>
      <c r="DCL49" t="s">
        <v>11839</v>
      </c>
      <c r="DCM49" t="s">
        <v>11840</v>
      </c>
      <c r="DCN49" t="s">
        <v>11841</v>
      </c>
      <c r="DCO49" t="s">
        <v>11842</v>
      </c>
      <c r="DCP49" t="s">
        <v>5683</v>
      </c>
      <c r="DCQ49" t="s">
        <v>11843</v>
      </c>
      <c r="DCR49" t="s">
        <v>11844</v>
      </c>
      <c r="DCS49" t="s">
        <v>5695</v>
      </c>
      <c r="DCT49" t="s">
        <v>5699</v>
      </c>
      <c r="DCU49" t="s">
        <v>5703</v>
      </c>
      <c r="DCV49" t="s">
        <v>5707</v>
      </c>
      <c r="DCW49" t="s">
        <v>5711</v>
      </c>
      <c r="DCX49" t="s">
        <v>5715</v>
      </c>
      <c r="DCY49" t="s">
        <v>5719</v>
      </c>
      <c r="DCZ49" t="s">
        <v>5722</v>
      </c>
      <c r="DDA49" t="s">
        <v>11845</v>
      </c>
      <c r="DDB49" t="s">
        <v>5730</v>
      </c>
      <c r="DDC49" t="s">
        <v>5734</v>
      </c>
      <c r="DDD49" t="s">
        <v>5738</v>
      </c>
      <c r="DDE49" t="s">
        <v>11846</v>
      </c>
      <c r="DDF49" t="s">
        <v>5745</v>
      </c>
      <c r="DDG49" t="s">
        <v>5749</v>
      </c>
      <c r="DDH49" t="s">
        <v>5753</v>
      </c>
      <c r="DDI49" t="s">
        <v>5757</v>
      </c>
      <c r="DDJ49" t="s">
        <v>5761</v>
      </c>
      <c r="DDK49" t="s">
        <v>5765</v>
      </c>
      <c r="DDL49" t="s">
        <v>5769</v>
      </c>
      <c r="DDM49" t="s">
        <v>5773</v>
      </c>
      <c r="DDN49" t="s">
        <v>5777</v>
      </c>
      <c r="DDO49" t="s">
        <v>5781</v>
      </c>
      <c r="DDP49" t="s">
        <v>5785</v>
      </c>
      <c r="DDQ49" t="s">
        <v>5789</v>
      </c>
      <c r="DDR49" t="s">
        <v>5793</v>
      </c>
      <c r="DDS49" t="s">
        <v>5797</v>
      </c>
      <c r="DDT49" t="s">
        <v>5801</v>
      </c>
      <c r="DDU49" t="s">
        <v>5805</v>
      </c>
      <c r="DDV49" t="s">
        <v>5809</v>
      </c>
      <c r="DDW49" t="s">
        <v>5813</v>
      </c>
      <c r="DDX49" t="s">
        <v>5817</v>
      </c>
      <c r="DDY49" t="s">
        <v>5821</v>
      </c>
      <c r="DDZ49" t="s">
        <v>5825</v>
      </c>
      <c r="DEA49" t="s">
        <v>5829</v>
      </c>
      <c r="DEB49" t="s">
        <v>11847</v>
      </c>
      <c r="DEC49" t="s">
        <v>5833</v>
      </c>
      <c r="DED49" t="s">
        <v>5837</v>
      </c>
      <c r="DEE49" t="s">
        <v>5841</v>
      </c>
      <c r="DEF49" t="s">
        <v>5845</v>
      </c>
      <c r="DEG49" t="s">
        <v>11848</v>
      </c>
      <c r="DEH49" t="s">
        <v>11849</v>
      </c>
      <c r="DEI49" t="s">
        <v>11850</v>
      </c>
      <c r="DEJ49" t="s">
        <v>11851</v>
      </c>
      <c r="DEK49" t="s">
        <v>11852</v>
      </c>
      <c r="DEL49" t="s">
        <v>11853</v>
      </c>
      <c r="DEM49" t="s">
        <v>11854</v>
      </c>
      <c r="DEN49" t="s">
        <v>11855</v>
      </c>
      <c r="DEO49" t="s">
        <v>11856</v>
      </c>
      <c r="DEP49" t="s">
        <v>11857</v>
      </c>
      <c r="DEQ49" t="s">
        <v>11858</v>
      </c>
      <c r="DER49" t="s">
        <v>11859</v>
      </c>
      <c r="DES49" t="s">
        <v>11860</v>
      </c>
      <c r="DET49" t="s">
        <v>11861</v>
      </c>
      <c r="DEU49" t="s">
        <v>11862</v>
      </c>
      <c r="DEV49" t="s">
        <v>11863</v>
      </c>
      <c r="DEW49" t="s">
        <v>11864</v>
      </c>
      <c r="DEX49" t="s">
        <v>11865</v>
      </c>
      <c r="DEY49" t="s">
        <v>11866</v>
      </c>
      <c r="DEZ49" t="s">
        <v>11867</v>
      </c>
      <c r="DFA49" t="s">
        <v>11868</v>
      </c>
      <c r="DFB49" t="s">
        <v>11869</v>
      </c>
      <c r="DFC49" t="s">
        <v>11870</v>
      </c>
      <c r="DFD49" t="s">
        <v>11871</v>
      </c>
      <c r="DFE49" t="s">
        <v>11872</v>
      </c>
      <c r="DFF49" t="s">
        <v>11873</v>
      </c>
      <c r="DFG49" t="s">
        <v>11874</v>
      </c>
      <c r="DFH49" t="s">
        <v>11875</v>
      </c>
      <c r="DFI49" t="s">
        <v>11876</v>
      </c>
      <c r="DFJ49" t="s">
        <v>11877</v>
      </c>
      <c r="DFK49" t="s">
        <v>11878</v>
      </c>
      <c r="DFL49" t="s">
        <v>11879</v>
      </c>
      <c r="DFM49" t="s">
        <v>11880</v>
      </c>
      <c r="DFN49" t="s">
        <v>11881</v>
      </c>
      <c r="DFO49" t="s">
        <v>11882</v>
      </c>
      <c r="DFP49" t="s">
        <v>11883</v>
      </c>
      <c r="DFQ49" t="s">
        <v>11884</v>
      </c>
      <c r="DFR49" t="s">
        <v>11885</v>
      </c>
      <c r="DFS49" t="s">
        <v>11886</v>
      </c>
      <c r="DFT49" t="s">
        <v>11887</v>
      </c>
      <c r="DFU49" t="s">
        <v>11888</v>
      </c>
      <c r="DFV49" t="s">
        <v>11889</v>
      </c>
      <c r="DFW49" t="s">
        <v>11890</v>
      </c>
      <c r="DFX49" t="s">
        <v>11891</v>
      </c>
      <c r="DFY49" t="s">
        <v>11892</v>
      </c>
      <c r="DFZ49" t="s">
        <v>11893</v>
      </c>
      <c r="DGA49" t="s">
        <v>11894</v>
      </c>
      <c r="DGB49" t="s">
        <v>11895</v>
      </c>
      <c r="DGC49" t="s">
        <v>11896</v>
      </c>
      <c r="DGD49" t="s">
        <v>11897</v>
      </c>
      <c r="DGE49" t="s">
        <v>11898</v>
      </c>
      <c r="DGF49" t="s">
        <v>11899</v>
      </c>
      <c r="DGG49" t="s">
        <v>11900</v>
      </c>
      <c r="DGH49" t="s">
        <v>11901</v>
      </c>
      <c r="DGI49" t="s">
        <v>11902</v>
      </c>
      <c r="DGJ49" t="s">
        <v>11903</v>
      </c>
      <c r="DGK49" t="s">
        <v>11904</v>
      </c>
      <c r="DGL49" t="s">
        <v>11905</v>
      </c>
      <c r="DGM49" t="s">
        <v>11906</v>
      </c>
      <c r="DGN49" t="s">
        <v>11907</v>
      </c>
      <c r="DGO49" t="s">
        <v>11908</v>
      </c>
      <c r="DGP49" t="s">
        <v>11909</v>
      </c>
      <c r="DGQ49" t="s">
        <v>11910</v>
      </c>
      <c r="DGR49" t="s">
        <v>11911</v>
      </c>
      <c r="DGS49" t="s">
        <v>11912</v>
      </c>
      <c r="DGT49" t="s">
        <v>11913</v>
      </c>
      <c r="DGU49" t="s">
        <v>11914</v>
      </c>
      <c r="DGV49" t="s">
        <v>11915</v>
      </c>
      <c r="DGW49" t="s">
        <v>11916</v>
      </c>
      <c r="DGX49" t="s">
        <v>11917</v>
      </c>
      <c r="DGY49" t="s">
        <v>11918</v>
      </c>
      <c r="DGZ49" t="s">
        <v>11919</v>
      </c>
      <c r="DHA49" t="s">
        <v>11920</v>
      </c>
      <c r="DHB49" t="s">
        <v>11921</v>
      </c>
      <c r="DHC49" t="s">
        <v>11922</v>
      </c>
      <c r="DHD49" t="s">
        <v>11923</v>
      </c>
      <c r="DHE49" t="s">
        <v>11924</v>
      </c>
      <c r="DHF49" t="s">
        <v>11925</v>
      </c>
      <c r="DHG49" t="s">
        <v>11926</v>
      </c>
      <c r="DHH49" t="s">
        <v>11927</v>
      </c>
      <c r="DHI49" t="s">
        <v>11928</v>
      </c>
      <c r="DHJ49" t="s">
        <v>11929</v>
      </c>
      <c r="DHK49" t="s">
        <v>11930</v>
      </c>
      <c r="DHL49" t="s">
        <v>11931</v>
      </c>
      <c r="DHM49" t="s">
        <v>11932</v>
      </c>
      <c r="DHN49" t="s">
        <v>11933</v>
      </c>
      <c r="DHO49" t="s">
        <v>11934</v>
      </c>
      <c r="DHP49" t="s">
        <v>11935</v>
      </c>
      <c r="DHQ49" t="s">
        <v>11936</v>
      </c>
      <c r="DHR49" t="s">
        <v>11937</v>
      </c>
      <c r="DHS49" t="s">
        <v>11938</v>
      </c>
      <c r="DHT49" t="s">
        <v>11939</v>
      </c>
      <c r="DHU49" t="s">
        <v>11940</v>
      </c>
      <c r="DHV49" t="s">
        <v>11941</v>
      </c>
      <c r="DHW49" t="s">
        <v>11942</v>
      </c>
      <c r="DHX49" t="s">
        <v>11943</v>
      </c>
      <c r="DHY49" t="s">
        <v>11944</v>
      </c>
      <c r="DHZ49" t="s">
        <v>11945</v>
      </c>
      <c r="DIA49" t="s">
        <v>11946</v>
      </c>
      <c r="DIB49" t="s">
        <v>11947</v>
      </c>
      <c r="DIC49" t="s">
        <v>11948</v>
      </c>
      <c r="DID49" t="s">
        <v>11949</v>
      </c>
      <c r="DIE49" t="s">
        <v>11950</v>
      </c>
      <c r="DIF49" t="s">
        <v>11951</v>
      </c>
      <c r="DIG49" t="s">
        <v>11952</v>
      </c>
      <c r="DIH49" t="s">
        <v>11953</v>
      </c>
      <c r="DII49" t="s">
        <v>11954</v>
      </c>
      <c r="DIJ49" t="s">
        <v>11955</v>
      </c>
      <c r="DIK49" t="s">
        <v>11956</v>
      </c>
      <c r="DIL49" t="s">
        <v>11957</v>
      </c>
      <c r="DIM49" t="s">
        <v>11958</v>
      </c>
      <c r="DIN49" t="s">
        <v>11959</v>
      </c>
      <c r="DIO49" t="s">
        <v>11960</v>
      </c>
      <c r="DIP49" t="s">
        <v>11961</v>
      </c>
      <c r="DIQ49" t="s">
        <v>11962</v>
      </c>
      <c r="DIR49" t="s">
        <v>11963</v>
      </c>
      <c r="DIS49" t="s">
        <v>11964</v>
      </c>
      <c r="DIT49" t="s">
        <v>9978</v>
      </c>
      <c r="DIU49" t="s">
        <v>11965</v>
      </c>
      <c r="DIV49" t="s">
        <v>11966</v>
      </c>
      <c r="DIW49" t="s">
        <v>11967</v>
      </c>
      <c r="DIX49" t="s">
        <v>11968</v>
      </c>
      <c r="DIY49" t="s">
        <v>11969</v>
      </c>
      <c r="DIZ49" t="s">
        <v>11970</v>
      </c>
      <c r="DJA49" t="s">
        <v>11971</v>
      </c>
      <c r="DJB49" t="s">
        <v>11972</v>
      </c>
      <c r="DJC49" t="s">
        <v>11973</v>
      </c>
      <c r="DJD49" t="s">
        <v>11974</v>
      </c>
      <c r="DJE49" t="s">
        <v>11975</v>
      </c>
      <c r="DJF49" t="s">
        <v>11976</v>
      </c>
      <c r="DJG49" t="s">
        <v>11977</v>
      </c>
      <c r="DJH49" t="s">
        <v>11978</v>
      </c>
      <c r="DJI49" t="s">
        <v>11979</v>
      </c>
      <c r="DJJ49" t="s">
        <v>11980</v>
      </c>
      <c r="DJK49" t="s">
        <v>11981</v>
      </c>
      <c r="DJL49" t="s">
        <v>11982</v>
      </c>
      <c r="DJM49" t="s">
        <v>11983</v>
      </c>
      <c r="DJN49" t="s">
        <v>11984</v>
      </c>
      <c r="DJO49" t="s">
        <v>11985</v>
      </c>
      <c r="DJP49" t="s">
        <v>11986</v>
      </c>
      <c r="DJQ49" t="s">
        <v>11987</v>
      </c>
      <c r="DJR49" t="s">
        <v>11988</v>
      </c>
      <c r="DJS49" t="s">
        <v>11989</v>
      </c>
      <c r="DJT49" t="s">
        <v>11990</v>
      </c>
      <c r="DJU49" t="s">
        <v>11991</v>
      </c>
      <c r="DJV49" t="s">
        <v>11992</v>
      </c>
      <c r="DJW49" t="s">
        <v>11993</v>
      </c>
      <c r="DJX49" t="s">
        <v>11994</v>
      </c>
      <c r="DJY49" t="s">
        <v>11995</v>
      </c>
      <c r="DJZ49" t="s">
        <v>11996</v>
      </c>
      <c r="DKA49" t="s">
        <v>11997</v>
      </c>
      <c r="DKB49" t="s">
        <v>11998</v>
      </c>
      <c r="DKC49" t="s">
        <v>11999</v>
      </c>
      <c r="DKD49" t="s">
        <v>12000</v>
      </c>
      <c r="DKE49" t="s">
        <v>12001</v>
      </c>
      <c r="DKF49" t="s">
        <v>12002</v>
      </c>
      <c r="DKG49" t="s">
        <v>12003</v>
      </c>
      <c r="DKH49" t="s">
        <v>12004</v>
      </c>
      <c r="DKI49" t="s">
        <v>12005</v>
      </c>
      <c r="DKJ49" t="s">
        <v>12006</v>
      </c>
      <c r="DKK49" t="s">
        <v>12007</v>
      </c>
      <c r="DKL49" t="s">
        <v>12008</v>
      </c>
      <c r="DKM49" t="s">
        <v>12009</v>
      </c>
      <c r="DKN49" t="s">
        <v>12010</v>
      </c>
      <c r="DKO49" t="s">
        <v>12011</v>
      </c>
      <c r="DKP49" t="s">
        <v>12012</v>
      </c>
      <c r="DKQ49" t="s">
        <v>12013</v>
      </c>
      <c r="DKR49" t="s">
        <v>12014</v>
      </c>
      <c r="DKS49" t="s">
        <v>12015</v>
      </c>
      <c r="DKT49" t="s">
        <v>12016</v>
      </c>
      <c r="DKU49" t="s">
        <v>12017</v>
      </c>
      <c r="DKV49" t="s">
        <v>12018</v>
      </c>
      <c r="DKW49" t="s">
        <v>12019</v>
      </c>
      <c r="DKX49" t="s">
        <v>12020</v>
      </c>
      <c r="DKY49" t="s">
        <v>12021</v>
      </c>
      <c r="DKZ49" t="s">
        <v>12022</v>
      </c>
      <c r="DLA49" t="s">
        <v>12023</v>
      </c>
      <c r="DLB49" t="s">
        <v>12024</v>
      </c>
      <c r="DLC49" t="s">
        <v>12025</v>
      </c>
      <c r="DLD49" t="s">
        <v>12026</v>
      </c>
      <c r="DLE49" t="s">
        <v>12027</v>
      </c>
      <c r="DLF49" t="s">
        <v>12028</v>
      </c>
      <c r="DLG49" t="s">
        <v>12029</v>
      </c>
      <c r="DLH49" t="s">
        <v>12030</v>
      </c>
      <c r="DLI49" t="s">
        <v>12031</v>
      </c>
      <c r="DLJ49" t="s">
        <v>12032</v>
      </c>
      <c r="DLK49" t="s">
        <v>12033</v>
      </c>
      <c r="DLL49" t="s">
        <v>12034</v>
      </c>
      <c r="DLM49" t="s">
        <v>12035</v>
      </c>
      <c r="DLN49" t="s">
        <v>12036</v>
      </c>
      <c r="DLO49" t="s">
        <v>12037</v>
      </c>
      <c r="DLP49" t="s">
        <v>12038</v>
      </c>
      <c r="DLQ49" t="s">
        <v>12039</v>
      </c>
      <c r="DLR49" t="s">
        <v>12040</v>
      </c>
      <c r="DLS49" t="s">
        <v>12041</v>
      </c>
      <c r="DLT49" t="s">
        <v>12042</v>
      </c>
      <c r="DLU49" t="s">
        <v>12043</v>
      </c>
      <c r="DLV49" t="s">
        <v>12044</v>
      </c>
      <c r="DLW49" t="s">
        <v>12045</v>
      </c>
      <c r="DLX49" t="s">
        <v>12046</v>
      </c>
      <c r="DLY49" t="s">
        <v>12047</v>
      </c>
      <c r="DLZ49" t="s">
        <v>12048</v>
      </c>
      <c r="DMA49" t="s">
        <v>12049</v>
      </c>
      <c r="DMB49" t="s">
        <v>12050</v>
      </c>
      <c r="DMC49" t="s">
        <v>12051</v>
      </c>
      <c r="DMD49" t="s">
        <v>12052</v>
      </c>
      <c r="DME49" t="s">
        <v>12053</v>
      </c>
      <c r="DMF49" t="s">
        <v>12054</v>
      </c>
      <c r="DMG49" t="s">
        <v>12055</v>
      </c>
      <c r="DMH49" t="s">
        <v>12056</v>
      </c>
      <c r="DMI49" t="s">
        <v>12057</v>
      </c>
      <c r="DMJ49" t="s">
        <v>12058</v>
      </c>
      <c r="DMK49" t="s">
        <v>12059</v>
      </c>
      <c r="DML49" t="s">
        <v>12060</v>
      </c>
      <c r="DMM49" t="s">
        <v>12061</v>
      </c>
      <c r="DMN49" t="s">
        <v>12062</v>
      </c>
      <c r="DMO49" t="s">
        <v>12063</v>
      </c>
      <c r="DMP49" t="s">
        <v>12064</v>
      </c>
      <c r="DMQ49" t="s">
        <v>12065</v>
      </c>
      <c r="DMR49" t="s">
        <v>12066</v>
      </c>
      <c r="DMS49" t="s">
        <v>12067</v>
      </c>
      <c r="DMT49" t="s">
        <v>12068</v>
      </c>
      <c r="DMU49" t="s">
        <v>12069</v>
      </c>
      <c r="DMV49" t="s">
        <v>12070</v>
      </c>
      <c r="DMW49" t="s">
        <v>12071</v>
      </c>
      <c r="DMX49" t="s">
        <v>12072</v>
      </c>
      <c r="DMY49" t="s">
        <v>12073</v>
      </c>
      <c r="DMZ49" t="s">
        <v>12074</v>
      </c>
      <c r="DNA49" t="s">
        <v>12075</v>
      </c>
      <c r="DNB49" t="s">
        <v>12076</v>
      </c>
      <c r="DNC49" t="s">
        <v>12077</v>
      </c>
      <c r="DND49" t="s">
        <v>12078</v>
      </c>
      <c r="DNE49" t="s">
        <v>12079</v>
      </c>
      <c r="DNF49" t="s">
        <v>12080</v>
      </c>
      <c r="DNG49" t="s">
        <v>12081</v>
      </c>
      <c r="DNH49" t="s">
        <v>12082</v>
      </c>
      <c r="DNI49" t="s">
        <v>12083</v>
      </c>
      <c r="DNJ49" t="s">
        <v>12084</v>
      </c>
      <c r="DNK49" t="s">
        <v>12085</v>
      </c>
      <c r="DNL49" t="s">
        <v>12086</v>
      </c>
      <c r="DNM49" t="s">
        <v>12087</v>
      </c>
      <c r="DNN49" t="s">
        <v>12088</v>
      </c>
      <c r="DNO49" t="s">
        <v>12089</v>
      </c>
      <c r="DNP49" t="s">
        <v>12090</v>
      </c>
      <c r="DNQ49" t="s">
        <v>12091</v>
      </c>
      <c r="DNR49" t="s">
        <v>12092</v>
      </c>
      <c r="DNS49" t="s">
        <v>12093</v>
      </c>
      <c r="DNT49" t="s">
        <v>12094</v>
      </c>
      <c r="DNU49" t="s">
        <v>12095</v>
      </c>
      <c r="DNV49" t="s">
        <v>12096</v>
      </c>
      <c r="DNW49" t="s">
        <v>12097</v>
      </c>
      <c r="DNX49" t="s">
        <v>12098</v>
      </c>
      <c r="DNY49" t="s">
        <v>12099</v>
      </c>
      <c r="DNZ49" t="s">
        <v>12100</v>
      </c>
      <c r="DOA49" t="s">
        <v>12101</v>
      </c>
      <c r="DOB49" t="s">
        <v>12102</v>
      </c>
      <c r="DOC49" t="s">
        <v>12103</v>
      </c>
      <c r="DOD49" t="s">
        <v>12104</v>
      </c>
      <c r="DOE49" t="s">
        <v>12105</v>
      </c>
      <c r="DOF49" t="s">
        <v>12106</v>
      </c>
      <c r="DOG49" t="s">
        <v>12107</v>
      </c>
      <c r="DOH49" t="s">
        <v>12108</v>
      </c>
      <c r="DOI49" t="s">
        <v>12109</v>
      </c>
      <c r="DOJ49" t="s">
        <v>12110</v>
      </c>
      <c r="DOK49" t="s">
        <v>12111</v>
      </c>
      <c r="DOL49" t="s">
        <v>12112</v>
      </c>
      <c r="DOM49" t="s">
        <v>12113</v>
      </c>
      <c r="DON49" t="s">
        <v>12114</v>
      </c>
      <c r="DOO49" t="s">
        <v>12115</v>
      </c>
      <c r="DOP49" t="s">
        <v>12116</v>
      </c>
      <c r="DOQ49" t="s">
        <v>12117</v>
      </c>
      <c r="DOR49" t="s">
        <v>12118</v>
      </c>
      <c r="DOS49" t="s">
        <v>12119</v>
      </c>
      <c r="DOT49" t="s">
        <v>12120</v>
      </c>
      <c r="DOU49" t="s">
        <v>12121</v>
      </c>
      <c r="DOV49" t="s">
        <v>12122</v>
      </c>
      <c r="DOW49" t="s">
        <v>12123</v>
      </c>
      <c r="DOX49" t="s">
        <v>12124</v>
      </c>
      <c r="DOY49" t="s">
        <v>12125</v>
      </c>
      <c r="DOZ49" t="s">
        <v>12126</v>
      </c>
      <c r="DPA49" t="s">
        <v>12127</v>
      </c>
      <c r="DPB49" t="s">
        <v>12128</v>
      </c>
      <c r="DPC49" t="s">
        <v>12129</v>
      </c>
      <c r="DPD49" t="s">
        <v>12130</v>
      </c>
      <c r="DPE49" t="s">
        <v>12131</v>
      </c>
      <c r="DPF49" t="s">
        <v>12132</v>
      </c>
      <c r="DPG49" t="s">
        <v>12133</v>
      </c>
      <c r="DPH49" t="s">
        <v>12134</v>
      </c>
      <c r="DPI49" t="s">
        <v>12135</v>
      </c>
      <c r="DPJ49" t="s">
        <v>12136</v>
      </c>
      <c r="DPK49" t="s">
        <v>12137</v>
      </c>
      <c r="DPL49" t="s">
        <v>12138</v>
      </c>
      <c r="DPM49" t="s">
        <v>12139</v>
      </c>
      <c r="DPN49" t="s">
        <v>12140</v>
      </c>
      <c r="DPO49" t="s">
        <v>12141</v>
      </c>
      <c r="DPP49" t="s">
        <v>12142</v>
      </c>
      <c r="DPQ49" t="s">
        <v>12143</v>
      </c>
      <c r="DPR49" t="s">
        <v>12144</v>
      </c>
      <c r="DPS49" t="s">
        <v>12145</v>
      </c>
      <c r="DPT49" t="s">
        <v>12146</v>
      </c>
      <c r="DPU49" t="s">
        <v>12147</v>
      </c>
      <c r="DPV49" t="s">
        <v>12148</v>
      </c>
      <c r="DPW49" t="s">
        <v>12149</v>
      </c>
      <c r="DPX49" t="s">
        <v>12150</v>
      </c>
      <c r="DPY49" t="s">
        <v>12151</v>
      </c>
      <c r="DPZ49" t="s">
        <v>12152</v>
      </c>
      <c r="DQA49" t="s">
        <v>12153</v>
      </c>
      <c r="DQB49" t="s">
        <v>12154</v>
      </c>
      <c r="DQC49" t="s">
        <v>12155</v>
      </c>
      <c r="DQD49" t="s">
        <v>12156</v>
      </c>
      <c r="DQE49" t="s">
        <v>12157</v>
      </c>
      <c r="DQF49" t="s">
        <v>12158</v>
      </c>
      <c r="DQG49" t="s">
        <v>12159</v>
      </c>
      <c r="DQH49" t="s">
        <v>12160</v>
      </c>
      <c r="DQI49" t="s">
        <v>12161</v>
      </c>
      <c r="DQJ49" t="s">
        <v>12162</v>
      </c>
      <c r="DQK49" t="s">
        <v>12163</v>
      </c>
      <c r="DQL49" t="s">
        <v>12164</v>
      </c>
      <c r="DQM49" t="s">
        <v>12165</v>
      </c>
      <c r="DQN49" t="s">
        <v>12166</v>
      </c>
      <c r="DQO49" t="s">
        <v>12167</v>
      </c>
      <c r="DQP49" t="s">
        <v>12168</v>
      </c>
      <c r="DQQ49" t="s">
        <v>12169</v>
      </c>
      <c r="DQR49" t="s">
        <v>12170</v>
      </c>
      <c r="DQS49" t="s">
        <v>12171</v>
      </c>
      <c r="DQT49" t="s">
        <v>12172</v>
      </c>
      <c r="DQU49" t="s">
        <v>12173</v>
      </c>
      <c r="DQV49" t="s">
        <v>12174</v>
      </c>
      <c r="DQW49" t="s">
        <v>12175</v>
      </c>
      <c r="DQX49" t="s">
        <v>12176</v>
      </c>
      <c r="DQY49" t="s">
        <v>12177</v>
      </c>
      <c r="DQZ49" t="s">
        <v>12178</v>
      </c>
      <c r="DRA49" t="s">
        <v>12179</v>
      </c>
      <c r="DRB49" t="s">
        <v>12180</v>
      </c>
      <c r="DRC49" t="s">
        <v>12181</v>
      </c>
      <c r="DRD49" t="s">
        <v>12182</v>
      </c>
      <c r="DRE49" t="s">
        <v>12183</v>
      </c>
      <c r="DRF49" t="s">
        <v>12184</v>
      </c>
      <c r="DRG49" t="s">
        <v>12185</v>
      </c>
      <c r="DRH49" t="s">
        <v>12186</v>
      </c>
      <c r="DRI49" t="s">
        <v>12187</v>
      </c>
      <c r="DRJ49" t="s">
        <v>12188</v>
      </c>
      <c r="DRK49" t="s">
        <v>12189</v>
      </c>
      <c r="DRL49" t="s">
        <v>12190</v>
      </c>
      <c r="DRM49" t="s">
        <v>12191</v>
      </c>
      <c r="DRN49" t="s">
        <v>12192</v>
      </c>
      <c r="DRO49" t="s">
        <v>12193</v>
      </c>
      <c r="DRP49" t="s">
        <v>12194</v>
      </c>
      <c r="DRQ49" t="s">
        <v>12195</v>
      </c>
      <c r="DRR49" t="s">
        <v>12196</v>
      </c>
      <c r="DRS49" t="s">
        <v>12197</v>
      </c>
      <c r="DRT49" t="s">
        <v>12198</v>
      </c>
      <c r="DRU49" t="s">
        <v>12199</v>
      </c>
      <c r="DRV49" t="s">
        <v>12200</v>
      </c>
      <c r="DRW49" t="s">
        <v>12201</v>
      </c>
      <c r="DRX49" t="s">
        <v>12202</v>
      </c>
      <c r="DRY49" t="s">
        <v>12203</v>
      </c>
      <c r="DRZ49" t="s">
        <v>12204</v>
      </c>
      <c r="DSA49" t="s">
        <v>12205</v>
      </c>
      <c r="DSB49" t="s">
        <v>12206</v>
      </c>
      <c r="DSC49" t="s">
        <v>12207</v>
      </c>
      <c r="DSD49" t="s">
        <v>12208</v>
      </c>
      <c r="DSE49" t="s">
        <v>12209</v>
      </c>
      <c r="DSF49" t="s">
        <v>12210</v>
      </c>
      <c r="DSG49" t="s">
        <v>12211</v>
      </c>
      <c r="DSH49" t="s">
        <v>12212</v>
      </c>
      <c r="DSI49" t="s">
        <v>12213</v>
      </c>
      <c r="DSJ49" t="s">
        <v>12214</v>
      </c>
      <c r="DSK49" t="s">
        <v>12215</v>
      </c>
      <c r="DSL49" t="s">
        <v>12216</v>
      </c>
      <c r="DSM49" t="s">
        <v>12217</v>
      </c>
      <c r="DSN49" t="s">
        <v>12218</v>
      </c>
      <c r="DSO49" t="s">
        <v>12219</v>
      </c>
      <c r="DSP49" t="s">
        <v>12220</v>
      </c>
      <c r="DSQ49" t="s">
        <v>12221</v>
      </c>
      <c r="DSR49" t="s">
        <v>12222</v>
      </c>
      <c r="DSS49" t="s">
        <v>12223</v>
      </c>
      <c r="DST49" t="s">
        <v>12224</v>
      </c>
      <c r="DSU49" t="s">
        <v>12225</v>
      </c>
      <c r="DSV49" t="s">
        <v>12226</v>
      </c>
      <c r="DSW49" t="s">
        <v>12227</v>
      </c>
      <c r="DSX49" t="s">
        <v>12228</v>
      </c>
      <c r="DSY49" t="s">
        <v>12229</v>
      </c>
      <c r="DSZ49" t="s">
        <v>12230</v>
      </c>
      <c r="DTA49" t="s">
        <v>12231</v>
      </c>
      <c r="DTB49" t="s">
        <v>12232</v>
      </c>
      <c r="DTC49" t="s">
        <v>12233</v>
      </c>
      <c r="DTD49" t="s">
        <v>12234</v>
      </c>
      <c r="DTE49" t="s">
        <v>12235</v>
      </c>
      <c r="DTF49" t="s">
        <v>12236</v>
      </c>
      <c r="DTG49" t="s">
        <v>12237</v>
      </c>
      <c r="DTH49" t="s">
        <v>12238</v>
      </c>
      <c r="DTI49" t="s">
        <v>12239</v>
      </c>
      <c r="DTJ49" t="s">
        <v>12240</v>
      </c>
      <c r="DTK49" t="s">
        <v>12241</v>
      </c>
      <c r="DTL49" t="s">
        <v>12242</v>
      </c>
      <c r="DTM49" t="s">
        <v>12243</v>
      </c>
      <c r="DTN49" t="s">
        <v>12244</v>
      </c>
      <c r="DTO49" t="s">
        <v>12245</v>
      </c>
      <c r="DTP49" t="s">
        <v>12246</v>
      </c>
      <c r="DTQ49" t="s">
        <v>12247</v>
      </c>
      <c r="DTR49" t="s">
        <v>12248</v>
      </c>
      <c r="DTS49" t="s">
        <v>12249</v>
      </c>
      <c r="DTT49" t="s">
        <v>12250</v>
      </c>
      <c r="DTU49" t="s">
        <v>12251</v>
      </c>
      <c r="DTV49" t="s">
        <v>12252</v>
      </c>
      <c r="DTW49" t="s">
        <v>12253</v>
      </c>
      <c r="DTX49" t="s">
        <v>12254</v>
      </c>
      <c r="DTY49" t="s">
        <v>12255</v>
      </c>
      <c r="DTZ49" t="s">
        <v>12256</v>
      </c>
      <c r="DUA49" t="s">
        <v>12257</v>
      </c>
      <c r="DUB49" t="s">
        <v>12258</v>
      </c>
      <c r="DUC49" t="s">
        <v>12259</v>
      </c>
      <c r="DUD49" t="s">
        <v>12260</v>
      </c>
      <c r="DUE49" t="s">
        <v>12261</v>
      </c>
      <c r="DUF49" t="s">
        <v>12262</v>
      </c>
      <c r="DUG49" t="s">
        <v>12263</v>
      </c>
      <c r="DUH49" t="s">
        <v>12264</v>
      </c>
      <c r="DUI49" t="s">
        <v>12265</v>
      </c>
      <c r="DUJ49" t="s">
        <v>12266</v>
      </c>
      <c r="DUK49" t="s">
        <v>12267</v>
      </c>
      <c r="DUL49" t="s">
        <v>12268</v>
      </c>
      <c r="DUM49" t="s">
        <v>12269</v>
      </c>
      <c r="DUN49" t="s">
        <v>12270</v>
      </c>
      <c r="DUO49" t="s">
        <v>12271</v>
      </c>
      <c r="DUP49" t="s">
        <v>12272</v>
      </c>
      <c r="DUQ49" t="s">
        <v>12273</v>
      </c>
      <c r="DUR49" t="s">
        <v>12274</v>
      </c>
      <c r="DUS49" t="s">
        <v>12275</v>
      </c>
      <c r="DUT49" t="s">
        <v>12276</v>
      </c>
      <c r="DUU49" t="s">
        <v>12277</v>
      </c>
      <c r="DUV49" t="s">
        <v>12278</v>
      </c>
      <c r="DUW49" t="s">
        <v>12279</v>
      </c>
      <c r="DUX49" t="s">
        <v>12280</v>
      </c>
      <c r="DUY49" t="s">
        <v>12281</v>
      </c>
      <c r="DUZ49" t="s">
        <v>12282</v>
      </c>
      <c r="DVA49" t="s">
        <v>12283</v>
      </c>
      <c r="DVB49" t="s">
        <v>12284</v>
      </c>
      <c r="DVC49" t="s">
        <v>12285</v>
      </c>
      <c r="DVD49" t="s">
        <v>12286</v>
      </c>
      <c r="DVE49" t="s">
        <v>12287</v>
      </c>
      <c r="DVF49" t="s">
        <v>12288</v>
      </c>
      <c r="DVG49" t="s">
        <v>12289</v>
      </c>
      <c r="DVH49" t="s">
        <v>12290</v>
      </c>
      <c r="DVI49" t="s">
        <v>12291</v>
      </c>
      <c r="DVJ49" t="s">
        <v>12292</v>
      </c>
      <c r="DVK49" t="s">
        <v>12293</v>
      </c>
      <c r="DVL49" t="s">
        <v>12294</v>
      </c>
      <c r="DVM49" t="s">
        <v>12295</v>
      </c>
      <c r="DVN49" t="s">
        <v>12296</v>
      </c>
      <c r="DVO49" t="s">
        <v>12297</v>
      </c>
      <c r="DVP49" t="s">
        <v>12298</v>
      </c>
      <c r="DVQ49" t="s">
        <v>12299</v>
      </c>
      <c r="DVR49" t="s">
        <v>12300</v>
      </c>
      <c r="DVS49" t="s">
        <v>12301</v>
      </c>
      <c r="DVT49" t="s">
        <v>12302</v>
      </c>
      <c r="DVU49" t="s">
        <v>12303</v>
      </c>
      <c r="DVV49" t="s">
        <v>12304</v>
      </c>
      <c r="DVW49" t="s">
        <v>12305</v>
      </c>
      <c r="DVX49" t="s">
        <v>12306</v>
      </c>
      <c r="DVY49" t="s">
        <v>12307</v>
      </c>
      <c r="DVZ49" t="s">
        <v>12308</v>
      </c>
      <c r="DWA49" t="s">
        <v>12309</v>
      </c>
      <c r="DWB49" t="s">
        <v>12310</v>
      </c>
      <c r="DWC49" t="s">
        <v>12311</v>
      </c>
      <c r="DWD49" t="s">
        <v>12312</v>
      </c>
      <c r="DWE49" t="s">
        <v>12313</v>
      </c>
      <c r="DWF49" t="s">
        <v>12314</v>
      </c>
      <c r="DWG49" t="s">
        <v>12315</v>
      </c>
      <c r="DWH49" t="s">
        <v>12316</v>
      </c>
      <c r="DWI49" t="s">
        <v>12317</v>
      </c>
      <c r="DWJ49" t="s">
        <v>12318</v>
      </c>
      <c r="DWK49" t="s">
        <v>12319</v>
      </c>
      <c r="DWL49" t="s">
        <v>12320</v>
      </c>
      <c r="DWM49" t="s">
        <v>12321</v>
      </c>
      <c r="DWN49" t="s">
        <v>12322</v>
      </c>
      <c r="DWO49" t="s">
        <v>12323</v>
      </c>
      <c r="DWP49" t="s">
        <v>12324</v>
      </c>
      <c r="DWQ49" t="s">
        <v>12325</v>
      </c>
      <c r="DWR49" t="s">
        <v>12326</v>
      </c>
      <c r="DWS49" t="s">
        <v>12327</v>
      </c>
      <c r="DWT49" t="s">
        <v>12328</v>
      </c>
      <c r="DWU49" t="s">
        <v>12329</v>
      </c>
      <c r="DWV49" t="s">
        <v>12330</v>
      </c>
      <c r="DWW49" t="s">
        <v>12331</v>
      </c>
      <c r="DWX49" t="s">
        <v>12332</v>
      </c>
      <c r="DWY49" t="s">
        <v>12333</v>
      </c>
      <c r="DWZ49" t="s">
        <v>12334</v>
      </c>
      <c r="DXA49" t="s">
        <v>12335</v>
      </c>
      <c r="DXB49" t="s">
        <v>12336</v>
      </c>
      <c r="DXC49" t="s">
        <v>12337</v>
      </c>
      <c r="DXD49" t="s">
        <v>12338</v>
      </c>
      <c r="DXE49" t="s">
        <v>12339</v>
      </c>
      <c r="DXF49" t="s">
        <v>12340</v>
      </c>
      <c r="DXG49" t="s">
        <v>12341</v>
      </c>
      <c r="DXH49" t="s">
        <v>12342</v>
      </c>
      <c r="DXI49" t="s">
        <v>12343</v>
      </c>
      <c r="DXJ49" t="s">
        <v>12344</v>
      </c>
      <c r="DXK49" t="s">
        <v>12345</v>
      </c>
      <c r="DXL49" t="s">
        <v>12346</v>
      </c>
      <c r="DXM49" t="s">
        <v>12347</v>
      </c>
      <c r="DXN49" t="s">
        <v>12348</v>
      </c>
      <c r="DXO49" t="s">
        <v>12349</v>
      </c>
      <c r="DXP49" t="s">
        <v>12350</v>
      </c>
      <c r="DXQ49" t="s">
        <v>12351</v>
      </c>
      <c r="DXR49" t="s">
        <v>12352</v>
      </c>
      <c r="DXS49" t="s">
        <v>12353</v>
      </c>
      <c r="DXT49" t="s">
        <v>12354</v>
      </c>
      <c r="DXU49" t="s">
        <v>12355</v>
      </c>
      <c r="DXV49" t="s">
        <v>12356</v>
      </c>
      <c r="DXW49" t="s">
        <v>12357</v>
      </c>
      <c r="DXX49" t="s">
        <v>12358</v>
      </c>
      <c r="DXY49" t="s">
        <v>12359</v>
      </c>
      <c r="DXZ49" t="s">
        <v>12360</v>
      </c>
      <c r="DYA49" t="s">
        <v>12361</v>
      </c>
      <c r="DYB49" t="s">
        <v>12362</v>
      </c>
      <c r="DYC49" t="s">
        <v>12363</v>
      </c>
      <c r="DYD49" t="s">
        <v>12364</v>
      </c>
      <c r="DYE49" t="s">
        <v>12365</v>
      </c>
      <c r="DYF49" t="s">
        <v>12366</v>
      </c>
      <c r="DYG49" t="s">
        <v>12367</v>
      </c>
      <c r="DYH49" t="s">
        <v>12368</v>
      </c>
      <c r="DYI49" t="s">
        <v>12369</v>
      </c>
      <c r="DYJ49" t="s">
        <v>12370</v>
      </c>
      <c r="DYK49" t="s">
        <v>12371</v>
      </c>
      <c r="DYL49" t="s">
        <v>12372</v>
      </c>
      <c r="DYM49" t="s">
        <v>12373</v>
      </c>
      <c r="DYN49" t="s">
        <v>12374</v>
      </c>
      <c r="DYO49" t="s">
        <v>12375</v>
      </c>
      <c r="DYP49" t="s">
        <v>12376</v>
      </c>
      <c r="DYQ49" t="s">
        <v>2830</v>
      </c>
      <c r="DYR49" t="s">
        <v>12377</v>
      </c>
      <c r="DYS49" t="s">
        <v>12378</v>
      </c>
      <c r="DYT49" t="s">
        <v>12379</v>
      </c>
      <c r="DYU49" t="s">
        <v>12380</v>
      </c>
      <c r="DYV49" t="s">
        <v>12381</v>
      </c>
      <c r="DYW49" t="s">
        <v>12382</v>
      </c>
      <c r="DYX49" t="s">
        <v>12383</v>
      </c>
      <c r="DYY49" t="s">
        <v>12384</v>
      </c>
      <c r="DYZ49" t="s">
        <v>12385</v>
      </c>
      <c r="DZA49" t="s">
        <v>12386</v>
      </c>
      <c r="DZB49" t="s">
        <v>12387</v>
      </c>
      <c r="DZC49" t="s">
        <v>12388</v>
      </c>
      <c r="DZD49" t="s">
        <v>12389</v>
      </c>
      <c r="DZE49" t="s">
        <v>12390</v>
      </c>
      <c r="DZF49" t="s">
        <v>12391</v>
      </c>
      <c r="DZG49" t="s">
        <v>12392</v>
      </c>
      <c r="DZH49" t="s">
        <v>12393</v>
      </c>
      <c r="DZI49" t="s">
        <v>12394</v>
      </c>
      <c r="DZJ49" t="s">
        <v>12395</v>
      </c>
      <c r="DZK49" t="s">
        <v>12396</v>
      </c>
      <c r="DZL49" t="s">
        <v>12397</v>
      </c>
      <c r="DZM49" t="s">
        <v>12398</v>
      </c>
      <c r="DZN49" t="s">
        <v>12399</v>
      </c>
      <c r="DZO49" t="s">
        <v>12400</v>
      </c>
      <c r="DZP49" t="s">
        <v>12401</v>
      </c>
      <c r="DZQ49" t="s">
        <v>12402</v>
      </c>
      <c r="DZR49" t="s">
        <v>12403</v>
      </c>
      <c r="DZS49" t="s">
        <v>12404</v>
      </c>
      <c r="DZT49" t="s">
        <v>12405</v>
      </c>
      <c r="DZU49" t="s">
        <v>12406</v>
      </c>
      <c r="DZV49" t="s">
        <v>12407</v>
      </c>
      <c r="DZW49" t="s">
        <v>12408</v>
      </c>
      <c r="DZX49" t="s">
        <v>12409</v>
      </c>
      <c r="DZY49" t="s">
        <v>12410</v>
      </c>
      <c r="DZZ49" t="s">
        <v>12411</v>
      </c>
      <c r="EAA49" t="s">
        <v>12412</v>
      </c>
      <c r="EAB49" t="s">
        <v>12413</v>
      </c>
      <c r="EAC49" t="s">
        <v>12414</v>
      </c>
      <c r="EAD49" t="s">
        <v>12415</v>
      </c>
      <c r="EAE49" t="s">
        <v>12416</v>
      </c>
      <c r="EAF49" t="s">
        <v>12417</v>
      </c>
      <c r="EAG49" t="s">
        <v>12418</v>
      </c>
      <c r="EAH49" t="s">
        <v>12419</v>
      </c>
      <c r="EAI49" t="s">
        <v>12420</v>
      </c>
      <c r="EAJ49" t="s">
        <v>12421</v>
      </c>
      <c r="EAK49" t="s">
        <v>12422</v>
      </c>
      <c r="EAL49" t="s">
        <v>12423</v>
      </c>
      <c r="EAM49" t="s">
        <v>12424</v>
      </c>
      <c r="EAN49" t="s">
        <v>12425</v>
      </c>
      <c r="EAO49" t="s">
        <v>12426</v>
      </c>
      <c r="EAP49" t="s">
        <v>12427</v>
      </c>
      <c r="EAQ49" t="s">
        <v>12428</v>
      </c>
      <c r="EAR49" t="s">
        <v>12429</v>
      </c>
      <c r="EAS49" t="s">
        <v>12430</v>
      </c>
      <c r="EAT49" t="s">
        <v>12431</v>
      </c>
      <c r="EAU49" t="s">
        <v>12432</v>
      </c>
      <c r="EAV49" t="s">
        <v>12433</v>
      </c>
      <c r="EAW49" t="s">
        <v>12434</v>
      </c>
      <c r="EAX49" t="s">
        <v>12435</v>
      </c>
      <c r="EAY49" t="s">
        <v>12436</v>
      </c>
      <c r="EAZ49" t="s">
        <v>12437</v>
      </c>
      <c r="EBA49" t="s">
        <v>12438</v>
      </c>
      <c r="EBB49" t="s">
        <v>12439</v>
      </c>
      <c r="EBC49" t="s">
        <v>12440</v>
      </c>
      <c r="EBD49" t="s">
        <v>12441</v>
      </c>
      <c r="EBE49" t="s">
        <v>12442</v>
      </c>
      <c r="EBF49" t="s">
        <v>12443</v>
      </c>
      <c r="EBG49" t="s">
        <v>12444</v>
      </c>
      <c r="EBH49" t="s">
        <v>12445</v>
      </c>
      <c r="EBI49" t="s">
        <v>12446</v>
      </c>
      <c r="EBJ49" t="s">
        <v>12447</v>
      </c>
      <c r="EBK49" t="s">
        <v>12448</v>
      </c>
      <c r="EBL49" t="s">
        <v>12449</v>
      </c>
      <c r="EBM49" t="s">
        <v>12450</v>
      </c>
      <c r="EBN49" t="s">
        <v>12451</v>
      </c>
      <c r="EBO49" t="s">
        <v>12452</v>
      </c>
      <c r="EBP49" t="s">
        <v>12453</v>
      </c>
      <c r="EBQ49" t="s">
        <v>12454</v>
      </c>
      <c r="EBR49" t="s">
        <v>12455</v>
      </c>
      <c r="EBS49" t="s">
        <v>12456</v>
      </c>
      <c r="EBT49" t="s">
        <v>12457</v>
      </c>
      <c r="EBU49" t="s">
        <v>12458</v>
      </c>
      <c r="EBV49" t="s">
        <v>12459</v>
      </c>
      <c r="EBW49" t="s">
        <v>12460</v>
      </c>
      <c r="EBX49" t="s">
        <v>1962</v>
      </c>
      <c r="EBY49" t="s">
        <v>12461</v>
      </c>
      <c r="EBZ49" t="s">
        <v>12462</v>
      </c>
      <c r="ECA49" t="s">
        <v>12463</v>
      </c>
      <c r="ECB49" t="s">
        <v>12464</v>
      </c>
      <c r="ECC49" t="s">
        <v>12465</v>
      </c>
      <c r="ECD49" t="s">
        <v>12466</v>
      </c>
      <c r="ECE49" t="s">
        <v>12467</v>
      </c>
      <c r="ECF49" t="s">
        <v>12468</v>
      </c>
      <c r="ECG49" t="s">
        <v>12469</v>
      </c>
      <c r="ECH49" t="s">
        <v>12470</v>
      </c>
      <c r="ECI49" t="s">
        <v>12471</v>
      </c>
      <c r="ECJ49" t="s">
        <v>12472</v>
      </c>
      <c r="ECK49" t="s">
        <v>3322</v>
      </c>
      <c r="ECL49" t="s">
        <v>12473</v>
      </c>
      <c r="ECM49" t="s">
        <v>12474</v>
      </c>
      <c r="ECN49" t="s">
        <v>12475</v>
      </c>
      <c r="ECO49" t="s">
        <v>12476</v>
      </c>
      <c r="ECP49" t="s">
        <v>12477</v>
      </c>
      <c r="ECQ49" t="s">
        <v>12478</v>
      </c>
      <c r="ECR49" t="s">
        <v>12479</v>
      </c>
      <c r="ECS49" t="s">
        <v>12480</v>
      </c>
      <c r="ECT49" t="s">
        <v>12481</v>
      </c>
      <c r="ECU49" t="s">
        <v>12482</v>
      </c>
      <c r="ECV49" t="s">
        <v>12483</v>
      </c>
      <c r="ECW49" t="s">
        <v>12484</v>
      </c>
      <c r="ECX49" t="s">
        <v>12485</v>
      </c>
      <c r="ECY49" t="s">
        <v>12486</v>
      </c>
      <c r="ECZ49" t="s">
        <v>12487</v>
      </c>
      <c r="EDA49" t="s">
        <v>12488</v>
      </c>
      <c r="EDB49" t="s">
        <v>12489</v>
      </c>
      <c r="EDC49" t="s">
        <v>12490</v>
      </c>
      <c r="EDD49" t="s">
        <v>12491</v>
      </c>
      <c r="EDE49" t="s">
        <v>12492</v>
      </c>
      <c r="EDF49" t="s">
        <v>12493</v>
      </c>
      <c r="EDG49" t="s">
        <v>12494</v>
      </c>
      <c r="EDH49" t="s">
        <v>12495</v>
      </c>
      <c r="EDI49" t="s">
        <v>12496</v>
      </c>
      <c r="EDJ49" t="s">
        <v>12497</v>
      </c>
      <c r="EDK49" t="s">
        <v>12498</v>
      </c>
      <c r="EDL49" t="s">
        <v>12499</v>
      </c>
      <c r="EDM49" t="s">
        <v>12500</v>
      </c>
      <c r="EDN49" t="s">
        <v>12501</v>
      </c>
      <c r="EDO49" t="s">
        <v>12502</v>
      </c>
      <c r="EDP49" t="s">
        <v>12503</v>
      </c>
      <c r="EDQ49" t="s">
        <v>12504</v>
      </c>
      <c r="EDR49" t="s">
        <v>12505</v>
      </c>
      <c r="EDS49" t="s">
        <v>12506</v>
      </c>
      <c r="EDT49" t="s">
        <v>12507</v>
      </c>
      <c r="EDU49" t="s">
        <v>12508</v>
      </c>
      <c r="EDV49" t="s">
        <v>12509</v>
      </c>
      <c r="EDW49" t="s">
        <v>12510</v>
      </c>
      <c r="EDX49" t="s">
        <v>12511</v>
      </c>
      <c r="EDY49" t="s">
        <v>12512</v>
      </c>
      <c r="EDZ49" t="s">
        <v>12513</v>
      </c>
      <c r="EEA49" t="s">
        <v>12514</v>
      </c>
      <c r="EEB49" t="s">
        <v>12515</v>
      </c>
      <c r="EEC49" t="s">
        <v>12516</v>
      </c>
      <c r="EED49" t="s">
        <v>12517</v>
      </c>
      <c r="EEE49" t="s">
        <v>12518</v>
      </c>
      <c r="EEF49" t="s">
        <v>12519</v>
      </c>
      <c r="EEG49" t="s">
        <v>12520</v>
      </c>
      <c r="EEH49" t="s">
        <v>12521</v>
      </c>
      <c r="EEI49" t="s">
        <v>12522</v>
      </c>
      <c r="EEJ49" t="s">
        <v>12523</v>
      </c>
      <c r="EEK49" t="s">
        <v>12524</v>
      </c>
      <c r="EEL49" t="s">
        <v>12525</v>
      </c>
      <c r="EEM49" t="s">
        <v>12526</v>
      </c>
      <c r="EEN49" t="s">
        <v>12527</v>
      </c>
      <c r="EEO49" t="s">
        <v>12528</v>
      </c>
      <c r="EEP49" t="s">
        <v>12529</v>
      </c>
      <c r="EEQ49" t="s">
        <v>12530</v>
      </c>
      <c r="EER49" t="s">
        <v>12531</v>
      </c>
      <c r="EES49" t="s">
        <v>12532</v>
      </c>
      <c r="EET49" t="s">
        <v>12533</v>
      </c>
      <c r="EEU49" t="s">
        <v>12534</v>
      </c>
      <c r="EEV49" t="s">
        <v>12535</v>
      </c>
      <c r="EEW49" t="s">
        <v>12536</v>
      </c>
      <c r="EEX49" t="s">
        <v>12537</v>
      </c>
      <c r="EEY49" t="s">
        <v>12538</v>
      </c>
      <c r="EEZ49" t="s">
        <v>12539</v>
      </c>
      <c r="EFA49" t="s">
        <v>12540</v>
      </c>
      <c r="EFB49" t="s">
        <v>12541</v>
      </c>
      <c r="EFC49" t="s">
        <v>12542</v>
      </c>
      <c r="EFD49" t="s">
        <v>12543</v>
      </c>
      <c r="EFE49" t="s">
        <v>12544</v>
      </c>
      <c r="EFF49" t="s">
        <v>12545</v>
      </c>
      <c r="EFG49" t="s">
        <v>12546</v>
      </c>
      <c r="EFH49" t="s">
        <v>12547</v>
      </c>
      <c r="EFI49" t="s">
        <v>12548</v>
      </c>
      <c r="EFJ49" t="s">
        <v>12549</v>
      </c>
      <c r="EFK49" t="s">
        <v>12550</v>
      </c>
      <c r="EFL49" t="s">
        <v>12551</v>
      </c>
      <c r="EFM49" t="s">
        <v>12552</v>
      </c>
      <c r="EFN49" t="s">
        <v>12553</v>
      </c>
      <c r="EFO49" t="s">
        <v>12554</v>
      </c>
      <c r="EFP49" t="s">
        <v>12555</v>
      </c>
      <c r="EFQ49" t="s">
        <v>12556</v>
      </c>
      <c r="EFR49" t="s">
        <v>12557</v>
      </c>
      <c r="EFS49" t="s">
        <v>12558</v>
      </c>
      <c r="EFT49" t="s">
        <v>12559</v>
      </c>
      <c r="EFU49" t="s">
        <v>12560</v>
      </c>
      <c r="EFV49" t="s">
        <v>12561</v>
      </c>
      <c r="EFW49" t="s">
        <v>12562</v>
      </c>
      <c r="EFX49" t="s">
        <v>12563</v>
      </c>
      <c r="EFY49" t="s">
        <v>12564</v>
      </c>
      <c r="EFZ49" t="s">
        <v>12565</v>
      </c>
      <c r="EGA49" t="s">
        <v>12566</v>
      </c>
      <c r="EGB49" t="s">
        <v>12567</v>
      </c>
      <c r="EGC49" t="s">
        <v>12568</v>
      </c>
      <c r="EGD49" t="s">
        <v>12569</v>
      </c>
      <c r="EGE49" t="s">
        <v>12570</v>
      </c>
      <c r="EGF49" t="s">
        <v>12571</v>
      </c>
      <c r="EGG49" t="s">
        <v>12572</v>
      </c>
      <c r="EGH49" t="s">
        <v>12573</v>
      </c>
      <c r="EGI49" t="s">
        <v>12574</v>
      </c>
      <c r="EGJ49" t="s">
        <v>12575</v>
      </c>
      <c r="EGK49" t="s">
        <v>12576</v>
      </c>
      <c r="EGL49" t="s">
        <v>12577</v>
      </c>
      <c r="EGM49" t="s">
        <v>12578</v>
      </c>
      <c r="EGN49" t="s">
        <v>12579</v>
      </c>
      <c r="EGO49" t="s">
        <v>12580</v>
      </c>
      <c r="EGP49" t="s">
        <v>12581</v>
      </c>
      <c r="EGQ49" t="s">
        <v>12582</v>
      </c>
      <c r="EGR49" t="s">
        <v>12583</v>
      </c>
      <c r="EGS49" t="s">
        <v>12584</v>
      </c>
      <c r="EGT49" t="s">
        <v>12585</v>
      </c>
      <c r="EGU49" t="s">
        <v>12586</v>
      </c>
      <c r="EGV49" t="s">
        <v>12587</v>
      </c>
      <c r="EGW49" t="s">
        <v>12588</v>
      </c>
      <c r="EGX49" t="s">
        <v>12589</v>
      </c>
      <c r="EGY49" t="s">
        <v>12590</v>
      </c>
      <c r="EGZ49" t="s">
        <v>12591</v>
      </c>
      <c r="EHA49" t="s">
        <v>12592</v>
      </c>
      <c r="EHB49" t="s">
        <v>12593</v>
      </c>
      <c r="EHC49" t="s">
        <v>12594</v>
      </c>
      <c r="EHD49" t="s">
        <v>12595</v>
      </c>
      <c r="EHE49" t="s">
        <v>12596</v>
      </c>
      <c r="EHF49" t="s">
        <v>12597</v>
      </c>
      <c r="EHG49" t="s">
        <v>12598</v>
      </c>
      <c r="EHH49" t="s">
        <v>12599</v>
      </c>
      <c r="EHI49" t="s">
        <v>12600</v>
      </c>
      <c r="EHJ49" t="s">
        <v>12601</v>
      </c>
      <c r="EHK49" t="s">
        <v>12602</v>
      </c>
      <c r="EHL49" t="s">
        <v>12603</v>
      </c>
      <c r="EHM49" t="s">
        <v>12604</v>
      </c>
      <c r="EHN49" t="s">
        <v>12605</v>
      </c>
      <c r="EHO49" t="s">
        <v>12606</v>
      </c>
      <c r="EHP49" t="s">
        <v>12607</v>
      </c>
      <c r="EHQ49" t="s">
        <v>12608</v>
      </c>
      <c r="EHR49" t="s">
        <v>12609</v>
      </c>
      <c r="EHS49" t="s">
        <v>12610</v>
      </c>
      <c r="EHT49" t="s">
        <v>12611</v>
      </c>
      <c r="EHU49" t="s">
        <v>12612</v>
      </c>
      <c r="EHV49" t="s">
        <v>12613</v>
      </c>
      <c r="EHW49" t="s">
        <v>12614</v>
      </c>
      <c r="EHX49" t="s">
        <v>12615</v>
      </c>
      <c r="EHY49" t="s">
        <v>12616</v>
      </c>
      <c r="EHZ49" t="s">
        <v>12617</v>
      </c>
      <c r="EIA49" t="s">
        <v>12618</v>
      </c>
      <c r="EIB49" t="s">
        <v>12619</v>
      </c>
      <c r="EIC49" t="s">
        <v>12620</v>
      </c>
      <c r="EID49" t="s">
        <v>12621</v>
      </c>
      <c r="EIE49" t="s">
        <v>12622</v>
      </c>
      <c r="EIF49" t="s">
        <v>12623</v>
      </c>
      <c r="EIG49" t="s">
        <v>12624</v>
      </c>
      <c r="EIH49" t="s">
        <v>12625</v>
      </c>
      <c r="EII49" t="s">
        <v>12626</v>
      </c>
      <c r="EIJ49" t="s">
        <v>12627</v>
      </c>
      <c r="EIK49" t="s">
        <v>12628</v>
      </c>
      <c r="EIL49" t="s">
        <v>12629</v>
      </c>
      <c r="EIM49" t="s">
        <v>12630</v>
      </c>
      <c r="EIN49" t="s">
        <v>12631</v>
      </c>
      <c r="EIO49" t="s">
        <v>12632</v>
      </c>
      <c r="EIP49" t="s">
        <v>12633</v>
      </c>
      <c r="EIQ49" t="s">
        <v>12634</v>
      </c>
      <c r="EIR49" t="s">
        <v>12635</v>
      </c>
      <c r="EIS49" t="s">
        <v>12636</v>
      </c>
      <c r="EIT49" t="s">
        <v>12637</v>
      </c>
      <c r="EIU49" t="s">
        <v>12638</v>
      </c>
      <c r="EIV49" t="s">
        <v>12639</v>
      </c>
      <c r="EIW49" t="s">
        <v>12640</v>
      </c>
      <c r="EIX49" t="s">
        <v>12641</v>
      </c>
      <c r="EIY49" t="s">
        <v>12642</v>
      </c>
      <c r="EIZ49" t="s">
        <v>12643</v>
      </c>
      <c r="EJA49" t="s">
        <v>12644</v>
      </c>
      <c r="EJB49" t="s">
        <v>12645</v>
      </c>
      <c r="EJC49" t="s">
        <v>12646</v>
      </c>
      <c r="EJD49" t="s">
        <v>12647</v>
      </c>
      <c r="EJE49" t="s">
        <v>12648</v>
      </c>
      <c r="EJF49" t="s">
        <v>12649</v>
      </c>
      <c r="EJG49" t="s">
        <v>12650</v>
      </c>
      <c r="EJH49" t="s">
        <v>12651</v>
      </c>
      <c r="EJI49" t="s">
        <v>12652</v>
      </c>
      <c r="EJJ49" t="s">
        <v>12653</v>
      </c>
      <c r="EJK49" t="s">
        <v>12654</v>
      </c>
      <c r="EJL49" t="s">
        <v>12655</v>
      </c>
      <c r="EJM49" t="s">
        <v>12656</v>
      </c>
      <c r="EJN49" t="s">
        <v>12657</v>
      </c>
      <c r="EJO49" t="s">
        <v>12658</v>
      </c>
      <c r="EJP49" t="s">
        <v>12659</v>
      </c>
      <c r="EJQ49" t="s">
        <v>12660</v>
      </c>
      <c r="EJR49" t="s">
        <v>12661</v>
      </c>
      <c r="EJS49" t="s">
        <v>12662</v>
      </c>
      <c r="EJT49" t="s">
        <v>12663</v>
      </c>
      <c r="EJU49" t="s">
        <v>12664</v>
      </c>
      <c r="EJV49" t="s">
        <v>12665</v>
      </c>
      <c r="EJW49" t="s">
        <v>12666</v>
      </c>
      <c r="EJX49" t="s">
        <v>12667</v>
      </c>
      <c r="EJY49" t="s">
        <v>12668</v>
      </c>
      <c r="EJZ49" t="s">
        <v>12669</v>
      </c>
      <c r="EKA49" t="s">
        <v>12670</v>
      </c>
      <c r="EKB49" t="s">
        <v>12671</v>
      </c>
      <c r="EKC49" t="s">
        <v>12672</v>
      </c>
      <c r="EKD49" t="s">
        <v>12673</v>
      </c>
      <c r="EKE49" t="s">
        <v>12674</v>
      </c>
      <c r="EKF49" t="s">
        <v>12675</v>
      </c>
      <c r="EKG49" t="s">
        <v>12676</v>
      </c>
      <c r="EKH49" t="s">
        <v>12677</v>
      </c>
      <c r="EKI49" t="s">
        <v>12678</v>
      </c>
      <c r="EKJ49" t="s">
        <v>12679</v>
      </c>
      <c r="EKK49" t="s">
        <v>12680</v>
      </c>
      <c r="EKL49" t="s">
        <v>12681</v>
      </c>
      <c r="EKM49" t="s">
        <v>12682</v>
      </c>
      <c r="EKN49" t="s">
        <v>12683</v>
      </c>
      <c r="EKO49" t="s">
        <v>12684</v>
      </c>
      <c r="EKP49" t="s">
        <v>12685</v>
      </c>
      <c r="EKQ49" t="s">
        <v>12686</v>
      </c>
      <c r="EKR49" t="s">
        <v>12687</v>
      </c>
      <c r="EKS49" t="s">
        <v>12688</v>
      </c>
      <c r="EKT49" t="s">
        <v>12689</v>
      </c>
      <c r="EKU49" t="s">
        <v>12690</v>
      </c>
      <c r="EKV49" t="s">
        <v>12691</v>
      </c>
      <c r="EKW49" t="s">
        <v>12692</v>
      </c>
      <c r="EKX49" t="s">
        <v>12693</v>
      </c>
      <c r="EKY49" t="s">
        <v>12694</v>
      </c>
      <c r="EKZ49" t="s">
        <v>12695</v>
      </c>
      <c r="ELA49" t="s">
        <v>12696</v>
      </c>
      <c r="ELB49" t="s">
        <v>12697</v>
      </c>
      <c r="ELC49" t="s">
        <v>12698</v>
      </c>
      <c r="ELD49" t="s">
        <v>12699</v>
      </c>
      <c r="ELE49" t="s">
        <v>12700</v>
      </c>
      <c r="ELF49" t="s">
        <v>12701</v>
      </c>
      <c r="ELG49" t="s">
        <v>12702</v>
      </c>
      <c r="ELH49" t="s">
        <v>12703</v>
      </c>
      <c r="ELI49" t="s">
        <v>12704</v>
      </c>
      <c r="ELJ49" t="s">
        <v>12705</v>
      </c>
      <c r="ELK49" t="s">
        <v>12706</v>
      </c>
      <c r="ELL49" t="s">
        <v>12707</v>
      </c>
      <c r="ELM49" t="s">
        <v>12708</v>
      </c>
      <c r="ELN49" t="s">
        <v>12709</v>
      </c>
      <c r="ELO49" t="s">
        <v>12710</v>
      </c>
      <c r="ELP49" t="s">
        <v>12711</v>
      </c>
      <c r="ELQ49" t="s">
        <v>12712</v>
      </c>
      <c r="ELR49" t="s">
        <v>12713</v>
      </c>
      <c r="ELS49" t="s">
        <v>12714</v>
      </c>
      <c r="ELT49" t="s">
        <v>12715</v>
      </c>
      <c r="ELU49" t="s">
        <v>12716</v>
      </c>
      <c r="ELV49" t="s">
        <v>2385</v>
      </c>
      <c r="ELW49" t="s">
        <v>12717</v>
      </c>
      <c r="ELX49" t="s">
        <v>12718</v>
      </c>
      <c r="ELY49" t="s">
        <v>12719</v>
      </c>
      <c r="ELZ49" t="s">
        <v>12720</v>
      </c>
      <c r="EMA49" t="s">
        <v>12721</v>
      </c>
      <c r="EMB49" t="s">
        <v>12722</v>
      </c>
      <c r="EMC49" t="s">
        <v>12723</v>
      </c>
      <c r="EMD49" t="s">
        <v>12724</v>
      </c>
      <c r="EME49" t="s">
        <v>12725</v>
      </c>
      <c r="EMF49" t="s">
        <v>12726</v>
      </c>
      <c r="EMG49" t="s">
        <v>12727</v>
      </c>
      <c r="EMH49" t="s">
        <v>12728</v>
      </c>
      <c r="EMI49" t="s">
        <v>12729</v>
      </c>
      <c r="EMJ49" t="s">
        <v>12730</v>
      </c>
      <c r="EMK49" t="s">
        <v>12731</v>
      </c>
      <c r="EML49" t="s">
        <v>12732</v>
      </c>
      <c r="EMM49" t="s">
        <v>12733</v>
      </c>
      <c r="EMN49" t="s">
        <v>12734</v>
      </c>
      <c r="EMO49" t="s">
        <v>12735</v>
      </c>
      <c r="EMP49" t="s">
        <v>12736</v>
      </c>
      <c r="EMQ49" t="s">
        <v>12737</v>
      </c>
      <c r="EMR49" t="s">
        <v>12738</v>
      </c>
      <c r="EMS49" t="s">
        <v>12739</v>
      </c>
      <c r="EMT49" t="s">
        <v>12740</v>
      </c>
      <c r="EMU49" t="s">
        <v>12741</v>
      </c>
      <c r="EMV49" t="s">
        <v>12742</v>
      </c>
      <c r="EMW49" t="s">
        <v>12743</v>
      </c>
      <c r="EMX49" t="s">
        <v>12744</v>
      </c>
      <c r="EMY49" t="s">
        <v>12745</v>
      </c>
      <c r="EMZ49" t="s">
        <v>12746</v>
      </c>
      <c r="ENA49" t="s">
        <v>12747</v>
      </c>
      <c r="ENB49" t="s">
        <v>12748</v>
      </c>
      <c r="ENC49" t="s">
        <v>12749</v>
      </c>
      <c r="END49" t="s">
        <v>12750</v>
      </c>
      <c r="ENE49" t="s">
        <v>12751</v>
      </c>
      <c r="ENF49" t="s">
        <v>12752</v>
      </c>
      <c r="ENG49" t="s">
        <v>12753</v>
      </c>
      <c r="ENH49" t="s">
        <v>12754</v>
      </c>
      <c r="ENI49" t="s">
        <v>12755</v>
      </c>
      <c r="ENJ49" t="s">
        <v>12756</v>
      </c>
      <c r="ENK49" t="s">
        <v>12757</v>
      </c>
      <c r="ENL49" t="s">
        <v>12758</v>
      </c>
      <c r="ENM49" t="s">
        <v>12759</v>
      </c>
      <c r="ENN49" t="s">
        <v>12760</v>
      </c>
      <c r="ENO49" t="s">
        <v>12761</v>
      </c>
      <c r="ENP49" t="s">
        <v>12762</v>
      </c>
      <c r="ENQ49" t="s">
        <v>12763</v>
      </c>
      <c r="ENR49" t="s">
        <v>12764</v>
      </c>
      <c r="ENS49" t="s">
        <v>12765</v>
      </c>
      <c r="ENT49" t="s">
        <v>12766</v>
      </c>
      <c r="ENU49" t="s">
        <v>12767</v>
      </c>
      <c r="ENV49" t="s">
        <v>12768</v>
      </c>
      <c r="ENW49" t="s">
        <v>12769</v>
      </c>
      <c r="ENX49" t="s">
        <v>12770</v>
      </c>
      <c r="ENY49" t="s">
        <v>12771</v>
      </c>
      <c r="ENZ49" t="s">
        <v>12772</v>
      </c>
      <c r="EOA49" t="s">
        <v>12773</v>
      </c>
      <c r="EOB49" t="s">
        <v>12774</v>
      </c>
      <c r="EOC49" t="s">
        <v>12775</v>
      </c>
      <c r="EOD49" t="s">
        <v>12776</v>
      </c>
      <c r="EOE49" t="s">
        <v>12777</v>
      </c>
      <c r="EOF49" t="s">
        <v>12778</v>
      </c>
      <c r="EOG49" t="s">
        <v>12779</v>
      </c>
      <c r="EOH49" t="s">
        <v>12780</v>
      </c>
      <c r="EOI49" t="s">
        <v>12781</v>
      </c>
      <c r="EOJ49" t="s">
        <v>12782</v>
      </c>
      <c r="EOK49" t="s">
        <v>12783</v>
      </c>
      <c r="EOL49" t="s">
        <v>12784</v>
      </c>
      <c r="EOM49" t="s">
        <v>12785</v>
      </c>
      <c r="EON49" t="s">
        <v>12786</v>
      </c>
      <c r="EOO49" t="s">
        <v>12787</v>
      </c>
      <c r="EOP49" t="s">
        <v>12788</v>
      </c>
      <c r="EOQ49" t="s">
        <v>12789</v>
      </c>
      <c r="EOR49" t="s">
        <v>12790</v>
      </c>
      <c r="EOS49" t="s">
        <v>12791</v>
      </c>
      <c r="EOT49" t="s">
        <v>12792</v>
      </c>
      <c r="EOU49" t="s">
        <v>12793</v>
      </c>
      <c r="EOV49" t="s">
        <v>12794</v>
      </c>
      <c r="EOW49" t="s">
        <v>12795</v>
      </c>
      <c r="EOX49" t="s">
        <v>12796</v>
      </c>
      <c r="EOY49" t="s">
        <v>12797</v>
      </c>
      <c r="EOZ49" t="s">
        <v>12798</v>
      </c>
      <c r="EPA49" t="s">
        <v>12799</v>
      </c>
      <c r="EPB49" t="s">
        <v>12800</v>
      </c>
      <c r="EPC49" t="s">
        <v>12801</v>
      </c>
      <c r="EPD49" t="s">
        <v>12802</v>
      </c>
      <c r="EPE49" t="s">
        <v>12803</v>
      </c>
      <c r="EPF49" t="s">
        <v>12804</v>
      </c>
      <c r="EPG49" t="s">
        <v>12805</v>
      </c>
      <c r="EPH49" t="s">
        <v>12806</v>
      </c>
      <c r="EPI49" t="s">
        <v>12807</v>
      </c>
      <c r="EPJ49" t="s">
        <v>12808</v>
      </c>
      <c r="EPK49" t="s">
        <v>12809</v>
      </c>
      <c r="EPL49" t="s">
        <v>12810</v>
      </c>
      <c r="EPM49" t="s">
        <v>12811</v>
      </c>
      <c r="EPN49" t="s">
        <v>12812</v>
      </c>
      <c r="EPO49" t="s">
        <v>12813</v>
      </c>
      <c r="EPP49" t="s">
        <v>12814</v>
      </c>
      <c r="EPQ49" t="s">
        <v>12815</v>
      </c>
      <c r="EPR49" t="s">
        <v>12816</v>
      </c>
      <c r="EPS49" t="s">
        <v>12817</v>
      </c>
      <c r="EPT49" t="s">
        <v>12818</v>
      </c>
      <c r="EPU49" t="s">
        <v>12819</v>
      </c>
      <c r="EPV49" t="s">
        <v>12820</v>
      </c>
      <c r="EPW49" t="s">
        <v>12821</v>
      </c>
      <c r="EPX49" t="s">
        <v>12822</v>
      </c>
      <c r="EPY49" t="s">
        <v>12823</v>
      </c>
      <c r="EPZ49" t="s">
        <v>12824</v>
      </c>
      <c r="EQA49" t="s">
        <v>12825</v>
      </c>
      <c r="EQB49" t="s">
        <v>12826</v>
      </c>
      <c r="EQC49" t="s">
        <v>12827</v>
      </c>
      <c r="EQD49" t="s">
        <v>12828</v>
      </c>
      <c r="EQE49" t="s">
        <v>12829</v>
      </c>
      <c r="EQF49" t="s">
        <v>12830</v>
      </c>
      <c r="EQG49" t="s">
        <v>12831</v>
      </c>
      <c r="EQH49" t="s">
        <v>12832</v>
      </c>
      <c r="EQI49" t="s">
        <v>12833</v>
      </c>
      <c r="EQJ49" t="s">
        <v>12834</v>
      </c>
      <c r="EQK49" t="s">
        <v>12835</v>
      </c>
      <c r="EQL49" t="s">
        <v>12836</v>
      </c>
      <c r="EQM49" t="s">
        <v>12837</v>
      </c>
      <c r="EQN49" t="s">
        <v>12838</v>
      </c>
      <c r="EQO49" t="s">
        <v>12839</v>
      </c>
      <c r="EQP49" t="s">
        <v>12840</v>
      </c>
      <c r="EQQ49" t="s">
        <v>12841</v>
      </c>
      <c r="EQR49" t="s">
        <v>12842</v>
      </c>
      <c r="EQS49" t="s">
        <v>12843</v>
      </c>
      <c r="EQT49" t="s">
        <v>12844</v>
      </c>
      <c r="EQU49" t="s">
        <v>12845</v>
      </c>
      <c r="EQV49" t="s">
        <v>12846</v>
      </c>
      <c r="EQW49" t="s">
        <v>12847</v>
      </c>
      <c r="EQX49" t="s">
        <v>12848</v>
      </c>
      <c r="EQY49" t="s">
        <v>12849</v>
      </c>
      <c r="EQZ49" t="s">
        <v>12850</v>
      </c>
      <c r="ERA49" t="s">
        <v>12851</v>
      </c>
      <c r="ERB49" t="s">
        <v>12852</v>
      </c>
      <c r="ERC49" t="s">
        <v>12853</v>
      </c>
      <c r="ERD49" t="s">
        <v>12854</v>
      </c>
      <c r="ERE49" t="s">
        <v>12855</v>
      </c>
      <c r="ERF49" t="s">
        <v>12856</v>
      </c>
      <c r="ERG49" t="s">
        <v>12857</v>
      </c>
      <c r="ERH49" t="s">
        <v>12858</v>
      </c>
      <c r="ERI49" t="s">
        <v>12859</v>
      </c>
      <c r="ERJ49" t="s">
        <v>12860</v>
      </c>
      <c r="ERK49" t="s">
        <v>12861</v>
      </c>
      <c r="ERL49" t="s">
        <v>12862</v>
      </c>
      <c r="ERM49" t="s">
        <v>12863</v>
      </c>
      <c r="ERN49" t="s">
        <v>12864</v>
      </c>
      <c r="ERO49" t="s">
        <v>12865</v>
      </c>
      <c r="ERP49" t="s">
        <v>12866</v>
      </c>
      <c r="ERQ49" t="s">
        <v>12867</v>
      </c>
      <c r="ERR49" t="s">
        <v>12868</v>
      </c>
      <c r="ERS49" t="s">
        <v>12869</v>
      </c>
      <c r="ERT49" t="s">
        <v>12870</v>
      </c>
      <c r="ERU49" t="s">
        <v>12871</v>
      </c>
      <c r="ERV49" t="s">
        <v>12872</v>
      </c>
      <c r="ERW49" t="s">
        <v>12873</v>
      </c>
      <c r="ERX49" t="s">
        <v>12874</v>
      </c>
      <c r="ERY49" t="s">
        <v>12875</v>
      </c>
      <c r="ERZ49" t="s">
        <v>12876</v>
      </c>
      <c r="ESA49" t="s">
        <v>12877</v>
      </c>
      <c r="ESB49" t="s">
        <v>12878</v>
      </c>
      <c r="ESC49" t="s">
        <v>12879</v>
      </c>
      <c r="ESD49" t="s">
        <v>12880</v>
      </c>
      <c r="ESE49" t="s">
        <v>12881</v>
      </c>
      <c r="ESF49" t="s">
        <v>12882</v>
      </c>
      <c r="ESG49" t="s">
        <v>12883</v>
      </c>
      <c r="ESH49" t="s">
        <v>12884</v>
      </c>
      <c r="ESI49" t="s">
        <v>12885</v>
      </c>
      <c r="ESJ49" t="s">
        <v>12886</v>
      </c>
      <c r="ESK49" t="s">
        <v>12887</v>
      </c>
      <c r="ESL49" t="s">
        <v>12888</v>
      </c>
      <c r="ESM49" t="s">
        <v>12889</v>
      </c>
      <c r="ESN49" t="s">
        <v>12890</v>
      </c>
      <c r="ESO49" t="s">
        <v>12891</v>
      </c>
      <c r="ESP49" t="s">
        <v>12892</v>
      </c>
      <c r="ESQ49" t="s">
        <v>12893</v>
      </c>
      <c r="ESR49" t="s">
        <v>12894</v>
      </c>
      <c r="ESS49" t="s">
        <v>12895</v>
      </c>
      <c r="EST49" t="s">
        <v>12896</v>
      </c>
      <c r="ESU49" t="s">
        <v>12897</v>
      </c>
      <c r="ESV49" t="s">
        <v>12898</v>
      </c>
      <c r="ESW49" t="s">
        <v>12899</v>
      </c>
      <c r="ESX49" t="s">
        <v>12900</v>
      </c>
      <c r="ESY49" t="s">
        <v>12901</v>
      </c>
      <c r="ESZ49" t="s">
        <v>12902</v>
      </c>
      <c r="ETA49" t="s">
        <v>12903</v>
      </c>
      <c r="ETB49" t="s">
        <v>12904</v>
      </c>
      <c r="ETC49" t="s">
        <v>12905</v>
      </c>
      <c r="ETD49" t="s">
        <v>12906</v>
      </c>
      <c r="ETE49" t="s">
        <v>12907</v>
      </c>
      <c r="ETF49" t="s">
        <v>12908</v>
      </c>
      <c r="ETG49" t="s">
        <v>12909</v>
      </c>
      <c r="ETH49" t="s">
        <v>12910</v>
      </c>
      <c r="ETI49" t="s">
        <v>12911</v>
      </c>
      <c r="ETJ49" t="s">
        <v>12912</v>
      </c>
      <c r="ETK49" t="s">
        <v>12913</v>
      </c>
      <c r="ETL49" t="s">
        <v>12914</v>
      </c>
      <c r="ETM49" t="s">
        <v>12915</v>
      </c>
      <c r="ETN49" t="s">
        <v>12916</v>
      </c>
      <c r="ETO49" t="s">
        <v>12917</v>
      </c>
      <c r="ETP49" t="s">
        <v>12918</v>
      </c>
      <c r="ETQ49" t="s">
        <v>12919</v>
      </c>
      <c r="ETR49" t="s">
        <v>12920</v>
      </c>
      <c r="ETS49" t="s">
        <v>12921</v>
      </c>
      <c r="ETT49" t="s">
        <v>12922</v>
      </c>
      <c r="ETU49" t="s">
        <v>12923</v>
      </c>
      <c r="ETV49" t="s">
        <v>12924</v>
      </c>
      <c r="ETW49" t="s">
        <v>12925</v>
      </c>
      <c r="ETX49" t="s">
        <v>12926</v>
      </c>
      <c r="ETY49" t="s">
        <v>12927</v>
      </c>
      <c r="ETZ49" t="s">
        <v>12928</v>
      </c>
      <c r="EUA49" t="s">
        <v>12929</v>
      </c>
      <c r="EUB49" t="s">
        <v>12930</v>
      </c>
      <c r="EUC49" t="s">
        <v>12931</v>
      </c>
      <c r="EUD49" t="s">
        <v>12932</v>
      </c>
      <c r="EUE49" t="s">
        <v>12933</v>
      </c>
      <c r="EUF49" t="s">
        <v>12934</v>
      </c>
      <c r="EUG49" t="s">
        <v>12935</v>
      </c>
      <c r="EUH49" t="s">
        <v>12936</v>
      </c>
      <c r="EUI49" t="s">
        <v>12937</v>
      </c>
      <c r="EUJ49" t="s">
        <v>12938</v>
      </c>
      <c r="EUK49" t="s">
        <v>12939</v>
      </c>
      <c r="EUL49" t="s">
        <v>12940</v>
      </c>
      <c r="EUM49" t="s">
        <v>12941</v>
      </c>
      <c r="EUN49" t="s">
        <v>12942</v>
      </c>
      <c r="EUO49" t="s">
        <v>12943</v>
      </c>
      <c r="EUP49" t="s">
        <v>12944</v>
      </c>
      <c r="EUQ49" t="s">
        <v>12945</v>
      </c>
      <c r="EUR49" t="s">
        <v>12946</v>
      </c>
      <c r="EUS49" t="s">
        <v>12947</v>
      </c>
      <c r="EUT49" t="s">
        <v>12948</v>
      </c>
      <c r="EUU49" t="s">
        <v>12949</v>
      </c>
      <c r="EUV49" t="s">
        <v>12950</v>
      </c>
      <c r="EUW49" t="s">
        <v>12951</v>
      </c>
      <c r="EUX49" t="s">
        <v>12952</v>
      </c>
      <c r="EUY49" t="s">
        <v>12953</v>
      </c>
      <c r="EUZ49" t="s">
        <v>12954</v>
      </c>
      <c r="EVA49" t="s">
        <v>12955</v>
      </c>
      <c r="EVB49" t="s">
        <v>12956</v>
      </c>
      <c r="EVC49" t="s">
        <v>12957</v>
      </c>
      <c r="EVD49" t="s">
        <v>12958</v>
      </c>
      <c r="EVE49" t="s">
        <v>4242</v>
      </c>
      <c r="EVF49" t="s">
        <v>12959</v>
      </c>
      <c r="EVG49" t="s">
        <v>12960</v>
      </c>
      <c r="EVH49" t="s">
        <v>12961</v>
      </c>
      <c r="EVI49" t="s">
        <v>12962</v>
      </c>
      <c r="EVJ49" t="s">
        <v>12963</v>
      </c>
      <c r="EVK49" t="s">
        <v>12964</v>
      </c>
      <c r="EVL49" t="s">
        <v>12965</v>
      </c>
      <c r="EVM49" t="s">
        <v>12966</v>
      </c>
      <c r="EVN49" t="s">
        <v>12967</v>
      </c>
      <c r="EVO49" t="s">
        <v>12968</v>
      </c>
      <c r="EVP49" t="s">
        <v>12969</v>
      </c>
      <c r="EVQ49" t="s">
        <v>12970</v>
      </c>
      <c r="EVR49" t="s">
        <v>12971</v>
      </c>
      <c r="EVS49" t="s">
        <v>12972</v>
      </c>
      <c r="EVT49" t="s">
        <v>12973</v>
      </c>
      <c r="EVU49" t="s">
        <v>12974</v>
      </c>
      <c r="EVV49" t="s">
        <v>12975</v>
      </c>
      <c r="EVW49" t="s">
        <v>12976</v>
      </c>
      <c r="EVX49" t="s">
        <v>12977</v>
      </c>
      <c r="EVY49" t="s">
        <v>12978</v>
      </c>
      <c r="EVZ49" t="s">
        <v>12979</v>
      </c>
      <c r="EWA49" t="s">
        <v>12980</v>
      </c>
      <c r="EWB49" t="s">
        <v>12981</v>
      </c>
      <c r="EWC49" t="s">
        <v>12982</v>
      </c>
      <c r="EWD49" t="s">
        <v>12983</v>
      </c>
      <c r="EWE49" t="s">
        <v>12984</v>
      </c>
      <c r="EWF49" t="s">
        <v>12985</v>
      </c>
      <c r="EWG49" t="s">
        <v>12986</v>
      </c>
      <c r="EWH49" t="s">
        <v>12987</v>
      </c>
      <c r="EWI49" t="s">
        <v>12988</v>
      </c>
      <c r="EWJ49" t="s">
        <v>12989</v>
      </c>
      <c r="EWK49" t="s">
        <v>12990</v>
      </c>
      <c r="EWL49" t="s">
        <v>12991</v>
      </c>
      <c r="EWM49" t="s">
        <v>12992</v>
      </c>
      <c r="EWN49" t="s">
        <v>12993</v>
      </c>
      <c r="EWO49" t="s">
        <v>12994</v>
      </c>
      <c r="EWP49" t="s">
        <v>12995</v>
      </c>
      <c r="EWQ49" t="s">
        <v>12996</v>
      </c>
      <c r="EWR49" t="s">
        <v>12997</v>
      </c>
      <c r="EWS49" t="s">
        <v>12998</v>
      </c>
      <c r="EWT49" t="s">
        <v>12999</v>
      </c>
      <c r="EWU49" t="s">
        <v>13000</v>
      </c>
      <c r="EWV49" t="s">
        <v>13001</v>
      </c>
      <c r="EWW49" t="s">
        <v>13002</v>
      </c>
      <c r="EWX49" t="s">
        <v>13003</v>
      </c>
      <c r="EWY49" t="s">
        <v>13004</v>
      </c>
      <c r="EWZ49" t="s">
        <v>13005</v>
      </c>
      <c r="EXA49" t="s">
        <v>13006</v>
      </c>
      <c r="EXB49" t="s">
        <v>13007</v>
      </c>
      <c r="EXC49" t="s">
        <v>13008</v>
      </c>
      <c r="EXD49" t="s">
        <v>13009</v>
      </c>
      <c r="EXE49" t="s">
        <v>13010</v>
      </c>
      <c r="EXF49" t="s">
        <v>13011</v>
      </c>
      <c r="EXG49" t="s">
        <v>13012</v>
      </c>
      <c r="EXH49" t="s">
        <v>13013</v>
      </c>
      <c r="EXI49" t="s">
        <v>13014</v>
      </c>
      <c r="EXJ49" t="s">
        <v>13015</v>
      </c>
      <c r="EXK49" t="s">
        <v>13016</v>
      </c>
      <c r="EXL49" t="s">
        <v>13017</v>
      </c>
      <c r="EXM49" t="s">
        <v>13018</v>
      </c>
      <c r="EXN49" t="s">
        <v>13019</v>
      </c>
      <c r="EXO49" t="s">
        <v>13020</v>
      </c>
      <c r="EXP49" t="s">
        <v>13021</v>
      </c>
      <c r="EXQ49" t="s">
        <v>13022</v>
      </c>
      <c r="EXR49" t="s">
        <v>13023</v>
      </c>
      <c r="EXS49" t="s">
        <v>13024</v>
      </c>
      <c r="EXT49" t="s">
        <v>13025</v>
      </c>
      <c r="EXU49" t="s">
        <v>13026</v>
      </c>
      <c r="EXV49" t="s">
        <v>13027</v>
      </c>
      <c r="EXW49" t="s">
        <v>13028</v>
      </c>
      <c r="EXX49" t="s">
        <v>13029</v>
      </c>
      <c r="EXY49" t="s">
        <v>13030</v>
      </c>
      <c r="EXZ49" t="s">
        <v>13031</v>
      </c>
      <c r="EYA49" t="s">
        <v>13032</v>
      </c>
      <c r="EYB49" t="s">
        <v>13033</v>
      </c>
      <c r="EYC49" t="s">
        <v>13034</v>
      </c>
      <c r="EYD49" t="s">
        <v>13035</v>
      </c>
      <c r="EYE49" t="s">
        <v>13036</v>
      </c>
      <c r="EYF49" t="s">
        <v>13037</v>
      </c>
      <c r="EYG49" t="s">
        <v>13038</v>
      </c>
      <c r="EYH49" t="s">
        <v>13039</v>
      </c>
      <c r="EYI49" t="s">
        <v>13040</v>
      </c>
      <c r="EYJ49" t="s">
        <v>13041</v>
      </c>
      <c r="EYK49" t="s">
        <v>13042</v>
      </c>
      <c r="EYL49" t="s">
        <v>13043</v>
      </c>
      <c r="EYM49" t="s">
        <v>13044</v>
      </c>
      <c r="EYN49" t="s">
        <v>13045</v>
      </c>
      <c r="EYO49" t="s">
        <v>13046</v>
      </c>
      <c r="EYP49" t="s">
        <v>13047</v>
      </c>
      <c r="EYQ49" t="s">
        <v>13048</v>
      </c>
      <c r="EYR49" t="s">
        <v>13049</v>
      </c>
      <c r="EYS49" t="s">
        <v>13050</v>
      </c>
      <c r="EYT49" t="s">
        <v>13051</v>
      </c>
      <c r="EYU49" t="s">
        <v>13052</v>
      </c>
      <c r="EYV49" t="s">
        <v>13053</v>
      </c>
      <c r="EYW49" t="s">
        <v>13054</v>
      </c>
      <c r="EYX49" t="s">
        <v>13055</v>
      </c>
      <c r="EYY49" t="s">
        <v>13056</v>
      </c>
      <c r="EYZ49" t="s">
        <v>13057</v>
      </c>
      <c r="EZA49" t="s">
        <v>13058</v>
      </c>
      <c r="EZB49" t="s">
        <v>13059</v>
      </c>
      <c r="EZC49" t="s">
        <v>13060</v>
      </c>
      <c r="EZD49" t="s">
        <v>13061</v>
      </c>
      <c r="EZE49" t="s">
        <v>13062</v>
      </c>
      <c r="EZF49" t="s">
        <v>13063</v>
      </c>
      <c r="EZG49" t="s">
        <v>13064</v>
      </c>
      <c r="EZH49" t="s">
        <v>13065</v>
      </c>
      <c r="EZI49" t="s">
        <v>13066</v>
      </c>
      <c r="EZJ49" t="s">
        <v>13067</v>
      </c>
      <c r="EZK49" t="s">
        <v>13068</v>
      </c>
      <c r="EZL49" t="s">
        <v>13069</v>
      </c>
      <c r="EZM49" t="s">
        <v>13070</v>
      </c>
      <c r="EZN49" t="s">
        <v>13071</v>
      </c>
      <c r="EZO49" t="s">
        <v>13072</v>
      </c>
      <c r="EZP49" t="s">
        <v>13073</v>
      </c>
      <c r="EZQ49" t="s">
        <v>13074</v>
      </c>
      <c r="EZR49" t="s">
        <v>13075</v>
      </c>
      <c r="EZS49" t="s">
        <v>13076</v>
      </c>
      <c r="EZT49" t="s">
        <v>13077</v>
      </c>
      <c r="EZU49" t="s">
        <v>13078</v>
      </c>
      <c r="EZV49" t="s">
        <v>13079</v>
      </c>
      <c r="EZW49" t="s">
        <v>13080</v>
      </c>
      <c r="EZX49" t="s">
        <v>13081</v>
      </c>
      <c r="EZY49" t="s">
        <v>13082</v>
      </c>
      <c r="EZZ49" t="s">
        <v>13083</v>
      </c>
      <c r="FAA49" t="s">
        <v>13084</v>
      </c>
      <c r="FAB49" t="s">
        <v>13085</v>
      </c>
      <c r="FAC49" t="s">
        <v>13086</v>
      </c>
      <c r="FAD49" t="s">
        <v>13087</v>
      </c>
      <c r="FAE49" t="s">
        <v>13088</v>
      </c>
      <c r="FAF49" t="s">
        <v>13089</v>
      </c>
      <c r="FAG49" t="s">
        <v>13090</v>
      </c>
      <c r="FAH49" t="s">
        <v>13091</v>
      </c>
      <c r="FAI49" t="s">
        <v>13092</v>
      </c>
      <c r="FAJ49" t="s">
        <v>13093</v>
      </c>
      <c r="FAK49" t="s">
        <v>13094</v>
      </c>
      <c r="FAL49" t="s">
        <v>13095</v>
      </c>
      <c r="FAM49" t="s">
        <v>13096</v>
      </c>
      <c r="FAN49" t="s">
        <v>13097</v>
      </c>
      <c r="FAO49" t="s">
        <v>13098</v>
      </c>
      <c r="FAP49" t="s">
        <v>13099</v>
      </c>
      <c r="FAQ49" t="s">
        <v>13100</v>
      </c>
      <c r="FAR49" t="s">
        <v>13101</v>
      </c>
      <c r="FAS49" t="s">
        <v>13102</v>
      </c>
      <c r="FAT49" t="s">
        <v>13103</v>
      </c>
      <c r="FAU49" t="s">
        <v>13104</v>
      </c>
      <c r="FAV49" t="s">
        <v>13105</v>
      </c>
      <c r="FAW49" t="s">
        <v>13106</v>
      </c>
      <c r="FAX49" t="s">
        <v>13107</v>
      </c>
      <c r="FAY49" t="s">
        <v>13108</v>
      </c>
      <c r="FAZ49" t="s">
        <v>13109</v>
      </c>
      <c r="FBA49" t="s">
        <v>13110</v>
      </c>
      <c r="FBB49" t="s">
        <v>13111</v>
      </c>
      <c r="FBC49" t="s">
        <v>13112</v>
      </c>
      <c r="FBD49" t="s">
        <v>13113</v>
      </c>
      <c r="FBE49" t="s">
        <v>13114</v>
      </c>
      <c r="FBF49" t="s">
        <v>13115</v>
      </c>
      <c r="FBG49" t="s">
        <v>13116</v>
      </c>
      <c r="FBH49" t="s">
        <v>13117</v>
      </c>
      <c r="FBI49" t="s">
        <v>13118</v>
      </c>
      <c r="FBJ49" t="s">
        <v>13119</v>
      </c>
      <c r="FBK49" t="s">
        <v>13120</v>
      </c>
      <c r="FBL49" t="s">
        <v>13121</v>
      </c>
      <c r="FBM49" t="s">
        <v>13122</v>
      </c>
      <c r="FBN49" t="s">
        <v>13123</v>
      </c>
      <c r="FBO49" t="s">
        <v>13124</v>
      </c>
      <c r="FBP49" t="s">
        <v>13125</v>
      </c>
      <c r="FBQ49" t="s">
        <v>13126</v>
      </c>
      <c r="FBR49" t="s">
        <v>13127</v>
      </c>
      <c r="FBS49" t="s">
        <v>13128</v>
      </c>
      <c r="FBT49" t="s">
        <v>13129</v>
      </c>
      <c r="FBU49" t="s">
        <v>13130</v>
      </c>
      <c r="FBV49" t="s">
        <v>13131</v>
      </c>
      <c r="FBW49" t="s">
        <v>13132</v>
      </c>
      <c r="FBX49" t="s">
        <v>13133</v>
      </c>
      <c r="FBY49" t="s">
        <v>13134</v>
      </c>
      <c r="FBZ49" t="s">
        <v>13135</v>
      </c>
      <c r="FCA49" t="s">
        <v>13136</v>
      </c>
      <c r="FCB49" t="s">
        <v>13137</v>
      </c>
      <c r="FCC49" t="s">
        <v>13138</v>
      </c>
      <c r="FCD49" t="s">
        <v>13139</v>
      </c>
      <c r="FCE49" t="s">
        <v>13140</v>
      </c>
      <c r="FCF49" t="s">
        <v>13141</v>
      </c>
      <c r="FCG49" t="s">
        <v>13142</v>
      </c>
      <c r="FCH49" t="s">
        <v>13143</v>
      </c>
      <c r="FCI49" t="s">
        <v>13144</v>
      </c>
      <c r="FCJ49" t="s">
        <v>13145</v>
      </c>
      <c r="FCK49" t="s">
        <v>13146</v>
      </c>
      <c r="FCL49" t="s">
        <v>13147</v>
      </c>
      <c r="FCM49" t="s">
        <v>13148</v>
      </c>
      <c r="FCN49" t="s">
        <v>13149</v>
      </c>
      <c r="FCO49" t="s">
        <v>13150</v>
      </c>
      <c r="FCP49" t="s">
        <v>13151</v>
      </c>
      <c r="FCQ49" t="s">
        <v>13152</v>
      </c>
      <c r="FCR49" t="s">
        <v>13153</v>
      </c>
      <c r="FCS49" t="s">
        <v>13154</v>
      </c>
      <c r="FCT49" t="s">
        <v>13155</v>
      </c>
      <c r="FCU49" t="s">
        <v>13156</v>
      </c>
      <c r="FCV49" t="s">
        <v>13157</v>
      </c>
      <c r="FCW49" t="s">
        <v>13158</v>
      </c>
      <c r="FCX49" t="s">
        <v>13159</v>
      </c>
      <c r="FCY49" t="s">
        <v>13160</v>
      </c>
      <c r="FCZ49" t="s">
        <v>13161</v>
      </c>
      <c r="FDA49" t="s">
        <v>13162</v>
      </c>
      <c r="FDB49" t="s">
        <v>13163</v>
      </c>
      <c r="FDC49" t="s">
        <v>13164</v>
      </c>
      <c r="FDD49" t="s">
        <v>13165</v>
      </c>
      <c r="FDE49" t="s">
        <v>13166</v>
      </c>
      <c r="FDF49" t="s">
        <v>13167</v>
      </c>
      <c r="FDG49" t="s">
        <v>13168</v>
      </c>
      <c r="FDH49" t="s">
        <v>13169</v>
      </c>
      <c r="FDI49" t="s">
        <v>13170</v>
      </c>
      <c r="FDJ49" t="s">
        <v>13171</v>
      </c>
      <c r="FDK49" t="s">
        <v>13172</v>
      </c>
      <c r="FDL49" t="s">
        <v>13173</v>
      </c>
      <c r="FDM49" t="s">
        <v>13174</v>
      </c>
      <c r="FDN49" t="s">
        <v>13175</v>
      </c>
      <c r="FDO49" t="s">
        <v>13176</v>
      </c>
      <c r="FDP49" t="s">
        <v>13177</v>
      </c>
      <c r="FDQ49" t="s">
        <v>13178</v>
      </c>
      <c r="FDR49" t="s">
        <v>13179</v>
      </c>
      <c r="FDS49" t="s">
        <v>13180</v>
      </c>
      <c r="FDT49" t="s">
        <v>13181</v>
      </c>
      <c r="FDU49" t="s">
        <v>13182</v>
      </c>
      <c r="FDV49" t="s">
        <v>13183</v>
      </c>
      <c r="FDW49" t="s">
        <v>13184</v>
      </c>
      <c r="FDX49" t="s">
        <v>13185</v>
      </c>
      <c r="FDY49" t="s">
        <v>13186</v>
      </c>
      <c r="FDZ49" t="s">
        <v>13187</v>
      </c>
      <c r="FEA49" t="s">
        <v>13188</v>
      </c>
      <c r="FEB49" t="s">
        <v>13189</v>
      </c>
      <c r="FEC49" t="s">
        <v>13190</v>
      </c>
      <c r="FED49" t="s">
        <v>13191</v>
      </c>
      <c r="FEE49" t="s">
        <v>13192</v>
      </c>
      <c r="FEF49" t="s">
        <v>13193</v>
      </c>
      <c r="FEG49" t="s">
        <v>13194</v>
      </c>
      <c r="FEH49" t="s">
        <v>13195</v>
      </c>
      <c r="FEI49" t="s">
        <v>13196</v>
      </c>
      <c r="FEJ49" t="s">
        <v>13197</v>
      </c>
      <c r="FEK49" t="s">
        <v>13198</v>
      </c>
      <c r="FEL49" t="s">
        <v>13199</v>
      </c>
      <c r="FEM49" t="s">
        <v>13200</v>
      </c>
      <c r="FEN49" t="s">
        <v>13201</v>
      </c>
      <c r="FEO49" t="s">
        <v>13202</v>
      </c>
      <c r="FEP49" t="s">
        <v>13203</v>
      </c>
      <c r="FEQ49" t="s">
        <v>13204</v>
      </c>
      <c r="FER49" t="s">
        <v>13205</v>
      </c>
      <c r="FES49" t="s">
        <v>13206</v>
      </c>
      <c r="FET49" t="s">
        <v>13207</v>
      </c>
      <c r="FEU49" t="s">
        <v>13208</v>
      </c>
      <c r="FEV49" t="s">
        <v>13209</v>
      </c>
      <c r="FEW49" t="s">
        <v>13210</v>
      </c>
      <c r="FEX49" t="s">
        <v>13211</v>
      </c>
      <c r="FEY49" t="s">
        <v>13212</v>
      </c>
      <c r="FEZ49" t="s">
        <v>13213</v>
      </c>
      <c r="FFA49" t="s">
        <v>13214</v>
      </c>
      <c r="FFB49" t="s">
        <v>13215</v>
      </c>
      <c r="FFC49" t="s">
        <v>13216</v>
      </c>
      <c r="FFD49" t="s">
        <v>13217</v>
      </c>
      <c r="FFE49" t="s">
        <v>13218</v>
      </c>
      <c r="FFF49" t="s">
        <v>13219</v>
      </c>
      <c r="FFG49" t="s">
        <v>13220</v>
      </c>
      <c r="FFH49" t="s">
        <v>13221</v>
      </c>
      <c r="FFI49" t="s">
        <v>13222</v>
      </c>
      <c r="FFJ49" t="s">
        <v>13223</v>
      </c>
      <c r="FFK49" t="s">
        <v>13224</v>
      </c>
      <c r="FFL49" t="s">
        <v>13225</v>
      </c>
      <c r="FFM49" t="s">
        <v>13226</v>
      </c>
      <c r="FFN49" t="s">
        <v>13227</v>
      </c>
      <c r="FFO49" t="s">
        <v>13228</v>
      </c>
      <c r="FFP49" t="s">
        <v>13229</v>
      </c>
      <c r="FFQ49" t="s">
        <v>13230</v>
      </c>
      <c r="FFR49" t="s">
        <v>13231</v>
      </c>
      <c r="FFS49" t="s">
        <v>13232</v>
      </c>
      <c r="FFT49" t="s">
        <v>13233</v>
      </c>
      <c r="FFU49" t="s">
        <v>13234</v>
      </c>
      <c r="FFV49" t="s">
        <v>13235</v>
      </c>
      <c r="FFW49" t="s">
        <v>13236</v>
      </c>
      <c r="FFX49" t="s">
        <v>13237</v>
      </c>
      <c r="FFY49" t="s">
        <v>13238</v>
      </c>
      <c r="FFZ49" t="s">
        <v>13239</v>
      </c>
      <c r="FGA49" t="s">
        <v>13240</v>
      </c>
      <c r="FGB49" t="s">
        <v>13241</v>
      </c>
      <c r="FGC49" t="s">
        <v>13242</v>
      </c>
      <c r="FGD49" t="s">
        <v>13243</v>
      </c>
      <c r="FGE49" t="s">
        <v>13244</v>
      </c>
      <c r="FGF49" t="s">
        <v>13245</v>
      </c>
      <c r="FGG49" t="s">
        <v>13246</v>
      </c>
      <c r="FGH49" t="s">
        <v>13247</v>
      </c>
      <c r="FGI49" t="s">
        <v>13248</v>
      </c>
      <c r="FGJ49" t="s">
        <v>13249</v>
      </c>
      <c r="FGK49" t="s">
        <v>13250</v>
      </c>
      <c r="FGL49" t="s">
        <v>13251</v>
      </c>
      <c r="FGM49" t="s">
        <v>13252</v>
      </c>
      <c r="FGN49" t="s">
        <v>13253</v>
      </c>
      <c r="FGO49" t="s">
        <v>13254</v>
      </c>
      <c r="FGP49" t="s">
        <v>13255</v>
      </c>
      <c r="FGQ49" t="s">
        <v>13256</v>
      </c>
      <c r="FGR49" t="s">
        <v>13257</v>
      </c>
      <c r="FGS49" t="s">
        <v>13258</v>
      </c>
      <c r="FGT49" t="s">
        <v>13259</v>
      </c>
      <c r="FGU49" t="s">
        <v>13260</v>
      </c>
      <c r="FGV49" t="s">
        <v>13261</v>
      </c>
      <c r="FGW49" t="s">
        <v>13262</v>
      </c>
      <c r="FGX49" t="s">
        <v>13263</v>
      </c>
      <c r="FGY49" t="s">
        <v>13264</v>
      </c>
      <c r="FGZ49" t="s">
        <v>13265</v>
      </c>
      <c r="FHA49" t="s">
        <v>13266</v>
      </c>
      <c r="FHB49" t="s">
        <v>13267</v>
      </c>
      <c r="FHC49" t="s">
        <v>13268</v>
      </c>
      <c r="FHD49" t="s">
        <v>13269</v>
      </c>
      <c r="FHE49" t="s">
        <v>13270</v>
      </c>
      <c r="FHF49" t="s">
        <v>13271</v>
      </c>
      <c r="FHG49" t="s">
        <v>13272</v>
      </c>
      <c r="FHH49" t="s">
        <v>13273</v>
      </c>
      <c r="FHI49" t="s">
        <v>13274</v>
      </c>
      <c r="FHJ49" t="s">
        <v>13275</v>
      </c>
      <c r="FHK49" t="s">
        <v>13276</v>
      </c>
      <c r="FHL49" t="s">
        <v>13277</v>
      </c>
      <c r="FHM49" t="s">
        <v>13278</v>
      </c>
      <c r="FHN49" t="s">
        <v>13279</v>
      </c>
      <c r="FHO49" t="s">
        <v>13280</v>
      </c>
      <c r="FHP49" t="s">
        <v>13281</v>
      </c>
      <c r="FHQ49" t="s">
        <v>13282</v>
      </c>
      <c r="FHR49" t="s">
        <v>13283</v>
      </c>
      <c r="FHS49" t="s">
        <v>13284</v>
      </c>
      <c r="FHT49" t="s">
        <v>13285</v>
      </c>
      <c r="FHU49" t="s">
        <v>13286</v>
      </c>
      <c r="FHV49" t="s">
        <v>13287</v>
      </c>
      <c r="FHW49" t="s">
        <v>13288</v>
      </c>
      <c r="FHX49" t="s">
        <v>13289</v>
      </c>
      <c r="FHY49" t="s">
        <v>13290</v>
      </c>
      <c r="FHZ49" t="s">
        <v>13291</v>
      </c>
      <c r="FIA49" t="s">
        <v>13292</v>
      </c>
      <c r="FIB49" t="s">
        <v>13293</v>
      </c>
      <c r="FIC49" t="s">
        <v>13294</v>
      </c>
      <c r="FID49" t="s">
        <v>13295</v>
      </c>
      <c r="FIE49" t="s">
        <v>13296</v>
      </c>
      <c r="FIF49" t="s">
        <v>13297</v>
      </c>
      <c r="FIG49" t="s">
        <v>13298</v>
      </c>
      <c r="FIH49" t="s">
        <v>13299</v>
      </c>
      <c r="FII49" t="s">
        <v>13300</v>
      </c>
      <c r="FIJ49" t="s">
        <v>13301</v>
      </c>
      <c r="FIK49" t="s">
        <v>13302</v>
      </c>
      <c r="FIL49" t="s">
        <v>13303</v>
      </c>
      <c r="FIM49" t="s">
        <v>13304</v>
      </c>
      <c r="FIN49" t="s">
        <v>13305</v>
      </c>
      <c r="FIO49" t="s">
        <v>13306</v>
      </c>
      <c r="FIP49" t="s">
        <v>13307</v>
      </c>
      <c r="FIQ49" t="s">
        <v>13308</v>
      </c>
      <c r="FIR49" t="s">
        <v>13309</v>
      </c>
      <c r="FIS49" t="s">
        <v>13310</v>
      </c>
      <c r="FIT49" t="s">
        <v>13311</v>
      </c>
      <c r="FIU49" t="s">
        <v>13312</v>
      </c>
      <c r="FIV49" t="s">
        <v>13313</v>
      </c>
      <c r="FIW49" t="s">
        <v>13314</v>
      </c>
      <c r="FIX49" t="s">
        <v>13315</v>
      </c>
      <c r="FIY49" t="s">
        <v>13316</v>
      </c>
      <c r="FIZ49" t="s">
        <v>13317</v>
      </c>
      <c r="FJA49" t="s">
        <v>13318</v>
      </c>
      <c r="FJB49" t="s">
        <v>13319</v>
      </c>
      <c r="FJC49" t="s">
        <v>13320</v>
      </c>
      <c r="FJD49" t="s">
        <v>13321</v>
      </c>
      <c r="FJE49" t="s">
        <v>13322</v>
      </c>
      <c r="FJF49" t="s">
        <v>13323</v>
      </c>
      <c r="FJG49" t="s">
        <v>13324</v>
      </c>
      <c r="FJH49" t="s">
        <v>13325</v>
      </c>
      <c r="FJI49" t="s">
        <v>13326</v>
      </c>
      <c r="FJJ49" t="s">
        <v>13327</v>
      </c>
      <c r="FJK49" t="s">
        <v>13328</v>
      </c>
      <c r="FJL49" t="s">
        <v>13329</v>
      </c>
      <c r="FJM49" t="s">
        <v>13330</v>
      </c>
      <c r="FJN49" t="s">
        <v>13331</v>
      </c>
      <c r="FJO49" t="s">
        <v>13332</v>
      </c>
      <c r="FJP49" t="s">
        <v>13333</v>
      </c>
      <c r="FJQ49" t="s">
        <v>13334</v>
      </c>
      <c r="FJR49" t="s">
        <v>13335</v>
      </c>
      <c r="FJS49" t="s">
        <v>13336</v>
      </c>
      <c r="FJT49" t="s">
        <v>13337</v>
      </c>
      <c r="FJU49" t="s">
        <v>13338</v>
      </c>
      <c r="FJV49" t="s">
        <v>13339</v>
      </c>
      <c r="FJW49" t="s">
        <v>13340</v>
      </c>
      <c r="FJX49" t="s">
        <v>13341</v>
      </c>
      <c r="FJY49" t="s">
        <v>13342</v>
      </c>
      <c r="FJZ49" t="s">
        <v>13343</v>
      </c>
      <c r="FKA49" t="s">
        <v>13344</v>
      </c>
      <c r="FKB49" t="s">
        <v>13345</v>
      </c>
      <c r="FKC49" t="s">
        <v>13346</v>
      </c>
      <c r="FKD49" t="s">
        <v>13347</v>
      </c>
      <c r="FKE49" t="s">
        <v>13348</v>
      </c>
      <c r="FKF49" t="s">
        <v>13349</v>
      </c>
      <c r="FKG49" t="s">
        <v>13350</v>
      </c>
      <c r="FKH49" t="s">
        <v>13351</v>
      </c>
      <c r="FKI49" t="s">
        <v>13352</v>
      </c>
      <c r="FKJ49" t="s">
        <v>13353</v>
      </c>
      <c r="FKK49" t="s">
        <v>13354</v>
      </c>
      <c r="FKL49" t="s">
        <v>13355</v>
      </c>
      <c r="FKM49" t="s">
        <v>13356</v>
      </c>
      <c r="FKN49" t="s">
        <v>13357</v>
      </c>
      <c r="FKO49" t="s">
        <v>13358</v>
      </c>
      <c r="FKP49" t="s">
        <v>13359</v>
      </c>
      <c r="FKQ49" t="s">
        <v>13360</v>
      </c>
      <c r="FKR49" t="s">
        <v>13361</v>
      </c>
      <c r="FKS49" t="s">
        <v>13362</v>
      </c>
      <c r="FKT49" t="s">
        <v>13363</v>
      </c>
      <c r="FKU49" t="s">
        <v>13364</v>
      </c>
      <c r="FKV49" t="s">
        <v>13365</v>
      </c>
      <c r="FKW49" t="s">
        <v>13366</v>
      </c>
      <c r="FKX49" t="s">
        <v>13367</v>
      </c>
      <c r="FKY49" t="s">
        <v>13368</v>
      </c>
      <c r="FKZ49" t="s">
        <v>13369</v>
      </c>
      <c r="FLA49" t="s">
        <v>13370</v>
      </c>
      <c r="FLB49" t="s">
        <v>13371</v>
      </c>
      <c r="FLC49" t="s">
        <v>13372</v>
      </c>
      <c r="FLD49" t="s">
        <v>13373</v>
      </c>
      <c r="FLE49" t="s">
        <v>13374</v>
      </c>
      <c r="FLF49" t="s">
        <v>13375</v>
      </c>
      <c r="FLG49" t="s">
        <v>13376</v>
      </c>
      <c r="FLH49" t="s">
        <v>13377</v>
      </c>
      <c r="FLI49" t="s">
        <v>13378</v>
      </c>
      <c r="FLJ49" t="s">
        <v>13379</v>
      </c>
      <c r="FLK49" t="s">
        <v>13380</v>
      </c>
      <c r="FLL49" t="s">
        <v>13381</v>
      </c>
      <c r="FLM49" t="s">
        <v>13382</v>
      </c>
      <c r="FLN49" t="s">
        <v>13383</v>
      </c>
      <c r="FLO49" t="s">
        <v>13384</v>
      </c>
      <c r="FLP49" t="s">
        <v>13385</v>
      </c>
      <c r="FLQ49" t="s">
        <v>13386</v>
      </c>
      <c r="FLR49" t="s">
        <v>13387</v>
      </c>
      <c r="FLS49" t="s">
        <v>13388</v>
      </c>
      <c r="FLT49" t="s">
        <v>13389</v>
      </c>
      <c r="FLU49" t="s">
        <v>13390</v>
      </c>
      <c r="FLV49" t="s">
        <v>13391</v>
      </c>
      <c r="FLW49" t="s">
        <v>13392</v>
      </c>
      <c r="FLX49" t="s">
        <v>13393</v>
      </c>
      <c r="FLY49" t="s">
        <v>13394</v>
      </c>
      <c r="FLZ49" t="s">
        <v>13395</v>
      </c>
      <c r="FMA49" t="s">
        <v>13396</v>
      </c>
      <c r="FMB49" t="s">
        <v>13397</v>
      </c>
      <c r="FMC49" t="s">
        <v>13398</v>
      </c>
      <c r="FMD49" t="s">
        <v>13399</v>
      </c>
      <c r="FME49" t="s">
        <v>13400</v>
      </c>
      <c r="FMF49" t="s">
        <v>13401</v>
      </c>
      <c r="FMG49" t="s">
        <v>13402</v>
      </c>
      <c r="FMH49" t="s">
        <v>13403</v>
      </c>
      <c r="FMI49" t="s">
        <v>13404</v>
      </c>
      <c r="FMJ49" t="s">
        <v>13405</v>
      </c>
      <c r="FMK49" t="s">
        <v>13406</v>
      </c>
      <c r="FML49" t="s">
        <v>13407</v>
      </c>
      <c r="FMM49" t="s">
        <v>13408</v>
      </c>
      <c r="FMN49" t="s">
        <v>13409</v>
      </c>
      <c r="FMO49" t="s">
        <v>13410</v>
      </c>
      <c r="FMP49" t="s">
        <v>13411</v>
      </c>
      <c r="FMQ49" t="s">
        <v>13412</v>
      </c>
      <c r="FMR49" t="s">
        <v>13413</v>
      </c>
      <c r="FMS49" t="s">
        <v>13414</v>
      </c>
      <c r="FMT49" t="s">
        <v>13415</v>
      </c>
      <c r="FMU49" t="s">
        <v>13416</v>
      </c>
      <c r="FMV49" t="s">
        <v>13417</v>
      </c>
      <c r="FMW49" t="s">
        <v>13418</v>
      </c>
      <c r="FMX49" t="s">
        <v>13419</v>
      </c>
      <c r="FMY49" t="s">
        <v>13420</v>
      </c>
      <c r="FMZ49" t="s">
        <v>13421</v>
      </c>
      <c r="FNA49" t="s">
        <v>13422</v>
      </c>
      <c r="FNB49" t="s">
        <v>13423</v>
      </c>
      <c r="FNC49" t="s">
        <v>13424</v>
      </c>
      <c r="FND49" t="s">
        <v>13425</v>
      </c>
      <c r="FNE49" t="s">
        <v>13426</v>
      </c>
      <c r="FNF49" t="s">
        <v>13427</v>
      </c>
      <c r="FNG49" t="s">
        <v>13428</v>
      </c>
      <c r="FNH49" t="s">
        <v>13429</v>
      </c>
      <c r="FNI49" t="s">
        <v>13430</v>
      </c>
      <c r="FNJ49" t="s">
        <v>13431</v>
      </c>
      <c r="FNK49" t="s">
        <v>13432</v>
      </c>
      <c r="FNL49" t="s">
        <v>13433</v>
      </c>
      <c r="FNM49" t="s">
        <v>13434</v>
      </c>
      <c r="FNN49" t="s">
        <v>13435</v>
      </c>
      <c r="FNO49" t="s">
        <v>13436</v>
      </c>
      <c r="FNP49" t="s">
        <v>13437</v>
      </c>
      <c r="FNQ49" t="s">
        <v>13438</v>
      </c>
      <c r="FNR49" t="s">
        <v>13439</v>
      </c>
      <c r="FNS49" t="s">
        <v>13440</v>
      </c>
      <c r="FNT49" t="s">
        <v>13441</v>
      </c>
      <c r="FNU49" t="s">
        <v>13442</v>
      </c>
      <c r="FNV49" t="s">
        <v>13443</v>
      </c>
      <c r="FNW49" t="s">
        <v>13444</v>
      </c>
      <c r="FNX49" t="s">
        <v>13445</v>
      </c>
      <c r="FNY49" t="s">
        <v>13446</v>
      </c>
      <c r="FNZ49" t="s">
        <v>13447</v>
      </c>
      <c r="FOA49" t="s">
        <v>13448</v>
      </c>
      <c r="FOB49" t="s">
        <v>13449</v>
      </c>
      <c r="FOC49" t="s">
        <v>13450</v>
      </c>
      <c r="FOD49" t="s">
        <v>13451</v>
      </c>
      <c r="FOE49" t="s">
        <v>13452</v>
      </c>
      <c r="FOF49" t="s">
        <v>13453</v>
      </c>
      <c r="FOG49" t="s">
        <v>13454</v>
      </c>
      <c r="FOH49" t="s">
        <v>13455</v>
      </c>
      <c r="FOI49" t="s">
        <v>13456</v>
      </c>
      <c r="FOJ49" t="s">
        <v>13457</v>
      </c>
      <c r="FOK49" t="s">
        <v>13458</v>
      </c>
      <c r="FOL49" t="s">
        <v>13459</v>
      </c>
      <c r="FOM49" t="s">
        <v>13460</v>
      </c>
      <c r="FON49" t="s">
        <v>13461</v>
      </c>
      <c r="FOO49" t="s">
        <v>13462</v>
      </c>
      <c r="FOP49" t="s">
        <v>13463</v>
      </c>
      <c r="FOQ49" t="s">
        <v>13464</v>
      </c>
      <c r="FOR49" t="s">
        <v>13465</v>
      </c>
      <c r="FOS49" t="s">
        <v>13466</v>
      </c>
      <c r="FOT49" t="s">
        <v>13467</v>
      </c>
      <c r="FOU49" t="s">
        <v>13468</v>
      </c>
      <c r="FOV49" t="s">
        <v>13469</v>
      </c>
      <c r="FOW49" t="s">
        <v>13470</v>
      </c>
      <c r="FOX49" t="s">
        <v>13471</v>
      </c>
      <c r="FOY49" t="s">
        <v>13472</v>
      </c>
      <c r="FOZ49" t="s">
        <v>13473</v>
      </c>
      <c r="FPA49" t="s">
        <v>13474</v>
      </c>
      <c r="FPB49" t="s">
        <v>13475</v>
      </c>
      <c r="FPC49" t="s">
        <v>13476</v>
      </c>
      <c r="FPD49" t="s">
        <v>13477</v>
      </c>
      <c r="FPE49" t="s">
        <v>13478</v>
      </c>
      <c r="FPF49" t="s">
        <v>13479</v>
      </c>
      <c r="FPG49" t="s">
        <v>13480</v>
      </c>
      <c r="FPH49" t="s">
        <v>13481</v>
      </c>
      <c r="FPI49" t="s">
        <v>13482</v>
      </c>
      <c r="FPJ49" t="s">
        <v>13483</v>
      </c>
      <c r="FPK49" t="s">
        <v>13484</v>
      </c>
      <c r="FPL49" t="s">
        <v>13485</v>
      </c>
      <c r="FPM49" t="s">
        <v>13486</v>
      </c>
      <c r="FPN49" t="s">
        <v>13487</v>
      </c>
      <c r="FPO49" t="s">
        <v>13488</v>
      </c>
      <c r="FPP49" t="s">
        <v>13489</v>
      </c>
      <c r="FPQ49" t="s">
        <v>13490</v>
      </c>
      <c r="FPR49" t="s">
        <v>13491</v>
      </c>
      <c r="FPS49" t="s">
        <v>13492</v>
      </c>
      <c r="FPT49" t="s">
        <v>13493</v>
      </c>
      <c r="FPU49" t="s">
        <v>13494</v>
      </c>
      <c r="FPV49" t="s">
        <v>13495</v>
      </c>
      <c r="FPW49" t="s">
        <v>13496</v>
      </c>
      <c r="FPX49" t="s">
        <v>13497</v>
      </c>
      <c r="FPY49" t="s">
        <v>13498</v>
      </c>
      <c r="FPZ49" t="s">
        <v>13499</v>
      </c>
      <c r="FQA49" t="s">
        <v>13500</v>
      </c>
      <c r="FQB49" t="s">
        <v>13501</v>
      </c>
      <c r="FQC49" t="s">
        <v>13502</v>
      </c>
      <c r="FQD49" t="s">
        <v>13503</v>
      </c>
      <c r="FQE49" t="s">
        <v>13504</v>
      </c>
      <c r="FQF49" t="s">
        <v>13505</v>
      </c>
      <c r="FQG49" t="s">
        <v>13506</v>
      </c>
      <c r="FQH49" t="s">
        <v>13507</v>
      </c>
      <c r="FQI49" t="s">
        <v>13508</v>
      </c>
      <c r="FQJ49" t="s">
        <v>13509</v>
      </c>
      <c r="FQK49" t="s">
        <v>13510</v>
      </c>
      <c r="FQL49" t="s">
        <v>13511</v>
      </c>
      <c r="FQM49" t="s">
        <v>13512</v>
      </c>
      <c r="FQN49" t="s">
        <v>13513</v>
      </c>
      <c r="FQO49" t="s">
        <v>13514</v>
      </c>
      <c r="FQP49" t="s">
        <v>13515</v>
      </c>
      <c r="FQQ49" t="s">
        <v>13516</v>
      </c>
      <c r="FQR49" t="s">
        <v>13517</v>
      </c>
      <c r="FQS49" t="s">
        <v>13518</v>
      </c>
      <c r="FQT49" t="s">
        <v>13519</v>
      </c>
      <c r="FQU49" t="s">
        <v>13520</v>
      </c>
      <c r="FQV49" t="s">
        <v>13521</v>
      </c>
      <c r="FQW49" t="s">
        <v>13522</v>
      </c>
      <c r="FQX49" t="s">
        <v>13523</v>
      </c>
      <c r="FQY49" t="s">
        <v>13524</v>
      </c>
      <c r="FQZ49" t="s">
        <v>13525</v>
      </c>
      <c r="FRA49" t="s">
        <v>13526</v>
      </c>
      <c r="FRB49" t="s">
        <v>13527</v>
      </c>
      <c r="FRC49" t="s">
        <v>13528</v>
      </c>
      <c r="FRD49" t="s">
        <v>13529</v>
      </c>
      <c r="FRE49" t="s">
        <v>13530</v>
      </c>
      <c r="FRF49" t="s">
        <v>13531</v>
      </c>
      <c r="FRG49" t="s">
        <v>13532</v>
      </c>
      <c r="FRH49" t="s">
        <v>13533</v>
      </c>
      <c r="FRI49" t="s">
        <v>13534</v>
      </c>
      <c r="FRJ49" t="s">
        <v>13535</v>
      </c>
      <c r="FRK49" t="s">
        <v>13536</v>
      </c>
      <c r="FRL49" t="s">
        <v>13537</v>
      </c>
      <c r="FRM49" t="s">
        <v>13538</v>
      </c>
      <c r="FRN49" t="s">
        <v>13539</v>
      </c>
      <c r="FRO49" t="s">
        <v>13540</v>
      </c>
      <c r="FRP49" t="s">
        <v>13541</v>
      </c>
      <c r="FRQ49" t="s">
        <v>13542</v>
      </c>
      <c r="FRR49" t="s">
        <v>13543</v>
      </c>
      <c r="FRS49" t="s">
        <v>13544</v>
      </c>
      <c r="FRT49" t="s">
        <v>13545</v>
      </c>
      <c r="FRU49" t="s">
        <v>13546</v>
      </c>
      <c r="FRV49" t="s">
        <v>13547</v>
      </c>
      <c r="FRW49" t="s">
        <v>13548</v>
      </c>
      <c r="FRX49" t="s">
        <v>13549</v>
      </c>
      <c r="FRY49" t="s">
        <v>13550</v>
      </c>
      <c r="FRZ49" t="s">
        <v>13551</v>
      </c>
      <c r="FSA49" t="s">
        <v>13552</v>
      </c>
      <c r="FSB49" t="s">
        <v>13553</v>
      </c>
      <c r="FSC49" t="s">
        <v>13554</v>
      </c>
      <c r="FSD49" t="s">
        <v>13555</v>
      </c>
      <c r="FSE49" t="s">
        <v>13556</v>
      </c>
      <c r="FSF49" t="s">
        <v>13557</v>
      </c>
      <c r="FSG49" t="s">
        <v>13558</v>
      </c>
      <c r="FSH49" t="s">
        <v>13559</v>
      </c>
      <c r="FSI49" t="s">
        <v>13560</v>
      </c>
      <c r="FSJ49" t="s">
        <v>13561</v>
      </c>
      <c r="FSK49" t="s">
        <v>13562</v>
      </c>
      <c r="FSL49" t="s">
        <v>13563</v>
      </c>
      <c r="FSM49" t="s">
        <v>13564</v>
      </c>
      <c r="FSN49" t="s">
        <v>13565</v>
      </c>
      <c r="FSO49" t="s">
        <v>13566</v>
      </c>
      <c r="FSP49" t="s">
        <v>13567</v>
      </c>
      <c r="FSQ49" t="s">
        <v>13568</v>
      </c>
      <c r="FSR49" t="s">
        <v>13569</v>
      </c>
      <c r="FSS49" t="s">
        <v>13570</v>
      </c>
      <c r="FST49" t="s">
        <v>13571</v>
      </c>
      <c r="FSU49" t="s">
        <v>13572</v>
      </c>
      <c r="FSV49" t="s">
        <v>13573</v>
      </c>
      <c r="FSW49" t="s">
        <v>13574</v>
      </c>
      <c r="FSX49" t="s">
        <v>13575</v>
      </c>
      <c r="FSY49" t="s">
        <v>13576</v>
      </c>
      <c r="FSZ49" t="s">
        <v>13577</v>
      </c>
      <c r="FTA49" t="s">
        <v>13578</v>
      </c>
      <c r="FTB49" t="s">
        <v>13579</v>
      </c>
      <c r="FTC49" t="s">
        <v>13580</v>
      </c>
      <c r="FTD49" t="s">
        <v>13581</v>
      </c>
      <c r="FTE49" t="s">
        <v>13582</v>
      </c>
      <c r="FTF49" t="s">
        <v>13583</v>
      </c>
      <c r="FTG49" t="s">
        <v>13584</v>
      </c>
      <c r="FTH49" t="s">
        <v>13585</v>
      </c>
      <c r="FTI49" t="s">
        <v>13586</v>
      </c>
      <c r="FTJ49" t="s">
        <v>13587</v>
      </c>
      <c r="FTK49" t="s">
        <v>13588</v>
      </c>
      <c r="FTL49" t="s">
        <v>13589</v>
      </c>
      <c r="FTM49" t="s">
        <v>13590</v>
      </c>
      <c r="FTN49" t="s">
        <v>13591</v>
      </c>
      <c r="FTO49" t="s">
        <v>13592</v>
      </c>
      <c r="FTP49" t="s">
        <v>13593</v>
      </c>
      <c r="FTQ49" t="s">
        <v>13594</v>
      </c>
      <c r="FTR49" t="s">
        <v>13595</v>
      </c>
      <c r="FTS49" t="s">
        <v>3050</v>
      </c>
      <c r="FTT49" t="s">
        <v>13596</v>
      </c>
      <c r="FTU49" t="s">
        <v>13597</v>
      </c>
      <c r="FTV49" t="s">
        <v>13598</v>
      </c>
      <c r="FTW49" t="s">
        <v>13599</v>
      </c>
      <c r="FTX49" t="s">
        <v>13600</v>
      </c>
      <c r="FTY49" t="s">
        <v>13601</v>
      </c>
      <c r="FTZ49" t="s">
        <v>13602</v>
      </c>
      <c r="FUA49" t="s">
        <v>13603</v>
      </c>
      <c r="FUB49" t="s">
        <v>13604</v>
      </c>
      <c r="FUC49" t="s">
        <v>13605</v>
      </c>
      <c r="FUD49" t="s">
        <v>13606</v>
      </c>
      <c r="FUE49" t="s">
        <v>13607</v>
      </c>
      <c r="FUF49" t="s">
        <v>13608</v>
      </c>
      <c r="FUG49" t="s">
        <v>13609</v>
      </c>
      <c r="FUH49" t="s">
        <v>13610</v>
      </c>
      <c r="FUI49" t="s">
        <v>13611</v>
      </c>
      <c r="FUJ49" t="s">
        <v>13612</v>
      </c>
      <c r="FUK49" t="s">
        <v>13613</v>
      </c>
      <c r="FUL49" t="s">
        <v>13614</v>
      </c>
      <c r="FUM49" t="s">
        <v>13615</v>
      </c>
      <c r="FUN49" t="s">
        <v>13616</v>
      </c>
      <c r="FUO49" t="s">
        <v>13617</v>
      </c>
      <c r="FUP49" t="s">
        <v>13618</v>
      </c>
      <c r="FUQ49" t="s">
        <v>13619</v>
      </c>
      <c r="FUR49" t="s">
        <v>13620</v>
      </c>
      <c r="FUS49" t="s">
        <v>13621</v>
      </c>
      <c r="FUT49" t="s">
        <v>13622</v>
      </c>
      <c r="FUU49" t="s">
        <v>13623</v>
      </c>
      <c r="FUV49" t="s">
        <v>13624</v>
      </c>
      <c r="FUW49" t="s">
        <v>13625</v>
      </c>
      <c r="FUX49" t="s">
        <v>13626</v>
      </c>
      <c r="FUY49" t="s">
        <v>13627</v>
      </c>
      <c r="FUZ49" t="s">
        <v>13628</v>
      </c>
      <c r="FVA49" t="s">
        <v>13629</v>
      </c>
      <c r="FVB49" t="s">
        <v>13630</v>
      </c>
      <c r="FVC49" t="s">
        <v>13631</v>
      </c>
      <c r="FVD49" t="s">
        <v>13632</v>
      </c>
      <c r="FVE49" t="s">
        <v>13633</v>
      </c>
      <c r="FVF49" t="s">
        <v>13634</v>
      </c>
      <c r="FVG49" t="s">
        <v>13635</v>
      </c>
      <c r="FVH49" t="s">
        <v>13636</v>
      </c>
      <c r="FVI49" t="s">
        <v>13637</v>
      </c>
      <c r="FVJ49" t="s">
        <v>13638</v>
      </c>
      <c r="FVK49" t="s">
        <v>13639</v>
      </c>
      <c r="FVL49" t="s">
        <v>13640</v>
      </c>
      <c r="FVM49" t="s">
        <v>13641</v>
      </c>
      <c r="FVN49" t="s">
        <v>13642</v>
      </c>
      <c r="FVO49" t="s">
        <v>13643</v>
      </c>
      <c r="FVP49" t="s">
        <v>13644</v>
      </c>
      <c r="FVQ49" t="s">
        <v>13645</v>
      </c>
      <c r="FVR49" t="s">
        <v>13646</v>
      </c>
      <c r="FVS49" t="s">
        <v>13647</v>
      </c>
      <c r="FVT49" t="s">
        <v>13648</v>
      </c>
      <c r="FVU49" t="s">
        <v>13649</v>
      </c>
      <c r="FVV49" t="s">
        <v>13650</v>
      </c>
      <c r="FVW49" t="s">
        <v>13651</v>
      </c>
      <c r="FVX49" t="s">
        <v>13652</v>
      </c>
      <c r="FVY49" t="s">
        <v>13653</v>
      </c>
      <c r="FVZ49" t="s">
        <v>13654</v>
      </c>
      <c r="FWA49" t="s">
        <v>13655</v>
      </c>
      <c r="FWB49" t="s">
        <v>13656</v>
      </c>
      <c r="FWC49" t="s">
        <v>13657</v>
      </c>
      <c r="FWD49" t="s">
        <v>13658</v>
      </c>
      <c r="FWE49" t="s">
        <v>13659</v>
      </c>
      <c r="FWF49" t="s">
        <v>13660</v>
      </c>
      <c r="FWG49" t="s">
        <v>13661</v>
      </c>
      <c r="FWH49" t="s">
        <v>13662</v>
      </c>
      <c r="FWI49" t="s">
        <v>13663</v>
      </c>
      <c r="FWJ49" t="s">
        <v>13664</v>
      </c>
      <c r="FWK49" t="s">
        <v>13665</v>
      </c>
      <c r="FWL49" t="s">
        <v>13666</v>
      </c>
      <c r="FWM49" t="s">
        <v>13667</v>
      </c>
      <c r="FWN49" t="s">
        <v>13668</v>
      </c>
      <c r="FWO49" t="s">
        <v>13669</v>
      </c>
      <c r="FWP49" t="s">
        <v>13670</v>
      </c>
      <c r="FWQ49" t="s">
        <v>13671</v>
      </c>
      <c r="FWR49" t="s">
        <v>13672</v>
      </c>
      <c r="FWS49" t="s">
        <v>13673</v>
      </c>
      <c r="FWT49" t="s">
        <v>13674</v>
      </c>
      <c r="FWU49" t="s">
        <v>13675</v>
      </c>
      <c r="FWV49" t="s">
        <v>13676</v>
      </c>
      <c r="FWW49" t="s">
        <v>13677</v>
      </c>
      <c r="FWX49" t="s">
        <v>13678</v>
      </c>
      <c r="FWY49" t="s">
        <v>13679</v>
      </c>
      <c r="FWZ49" t="s">
        <v>13680</v>
      </c>
      <c r="FXA49" t="s">
        <v>13681</v>
      </c>
      <c r="FXB49" t="s">
        <v>13682</v>
      </c>
      <c r="FXC49" t="s">
        <v>13683</v>
      </c>
      <c r="FXD49" t="s">
        <v>13684</v>
      </c>
      <c r="FXE49" t="s">
        <v>13685</v>
      </c>
      <c r="FXF49" t="s">
        <v>13686</v>
      </c>
      <c r="FXG49" t="s">
        <v>13687</v>
      </c>
      <c r="FXH49" t="s">
        <v>13688</v>
      </c>
      <c r="FXI49" t="s">
        <v>13689</v>
      </c>
      <c r="FXJ49" t="s">
        <v>13690</v>
      </c>
      <c r="FXK49" t="s">
        <v>13691</v>
      </c>
      <c r="FXL49" t="s">
        <v>13692</v>
      </c>
      <c r="FXM49" t="s">
        <v>13693</v>
      </c>
      <c r="FXN49" t="s">
        <v>13694</v>
      </c>
      <c r="FXO49" t="s">
        <v>13695</v>
      </c>
      <c r="FXP49" t="s">
        <v>13696</v>
      </c>
      <c r="FXQ49" t="s">
        <v>13697</v>
      </c>
      <c r="FXR49" t="s">
        <v>13698</v>
      </c>
      <c r="FXS49" t="s">
        <v>13699</v>
      </c>
      <c r="FXT49" t="s">
        <v>13700</v>
      </c>
      <c r="FXU49" t="s">
        <v>13701</v>
      </c>
      <c r="FXV49" t="s">
        <v>13702</v>
      </c>
      <c r="FXW49" t="s">
        <v>13703</v>
      </c>
      <c r="FXX49" t="s">
        <v>13704</v>
      </c>
      <c r="FXY49" t="s">
        <v>13705</v>
      </c>
      <c r="FXZ49" t="s">
        <v>13706</v>
      </c>
      <c r="FYA49" t="s">
        <v>13707</v>
      </c>
      <c r="FYB49" t="s">
        <v>13708</v>
      </c>
      <c r="FYC49" t="s">
        <v>13709</v>
      </c>
      <c r="FYD49" t="s">
        <v>13710</v>
      </c>
      <c r="FYE49" t="s">
        <v>13711</v>
      </c>
      <c r="FYF49" t="s">
        <v>13712</v>
      </c>
      <c r="FYG49" t="s">
        <v>13713</v>
      </c>
      <c r="FYH49" t="s">
        <v>13714</v>
      </c>
      <c r="FYI49" t="s">
        <v>13715</v>
      </c>
      <c r="FYJ49" t="s">
        <v>13716</v>
      </c>
      <c r="FYK49" t="s">
        <v>13717</v>
      </c>
      <c r="FYL49" t="s">
        <v>13718</v>
      </c>
      <c r="FYM49" t="s">
        <v>13719</v>
      </c>
      <c r="FYN49" t="s">
        <v>13720</v>
      </c>
      <c r="FYO49" t="s">
        <v>13721</v>
      </c>
      <c r="FYP49" t="s">
        <v>13722</v>
      </c>
      <c r="FYQ49" t="s">
        <v>13723</v>
      </c>
      <c r="FYR49" t="s">
        <v>13724</v>
      </c>
      <c r="FYS49" t="s">
        <v>13725</v>
      </c>
      <c r="FYT49" t="s">
        <v>13726</v>
      </c>
      <c r="FYU49" t="s">
        <v>13727</v>
      </c>
      <c r="FYV49" t="s">
        <v>13728</v>
      </c>
      <c r="FYW49" t="s">
        <v>13729</v>
      </c>
      <c r="FYX49" t="s">
        <v>13730</v>
      </c>
      <c r="FYY49" t="s">
        <v>13731</v>
      </c>
      <c r="FYZ49" t="s">
        <v>13732</v>
      </c>
      <c r="FZA49" t="s">
        <v>13733</v>
      </c>
      <c r="FZB49" t="s">
        <v>13734</v>
      </c>
      <c r="FZC49" t="s">
        <v>13735</v>
      </c>
      <c r="FZD49" t="s">
        <v>13736</v>
      </c>
      <c r="FZE49" t="s">
        <v>13737</v>
      </c>
      <c r="FZF49" t="s">
        <v>13738</v>
      </c>
      <c r="FZG49" t="s">
        <v>13739</v>
      </c>
      <c r="FZH49" t="s">
        <v>13740</v>
      </c>
      <c r="FZI49" t="s">
        <v>13741</v>
      </c>
      <c r="FZJ49" t="s">
        <v>13742</v>
      </c>
      <c r="FZK49" t="s">
        <v>13743</v>
      </c>
      <c r="FZL49" t="s">
        <v>13744</v>
      </c>
      <c r="FZM49" t="s">
        <v>13745</v>
      </c>
      <c r="FZN49" t="s">
        <v>13746</v>
      </c>
      <c r="FZO49" t="s">
        <v>13747</v>
      </c>
      <c r="FZP49" t="s">
        <v>13748</v>
      </c>
      <c r="FZQ49" t="s">
        <v>13749</v>
      </c>
      <c r="FZR49" t="s">
        <v>13750</v>
      </c>
      <c r="FZS49" t="s">
        <v>13751</v>
      </c>
      <c r="FZT49" t="s">
        <v>13752</v>
      </c>
      <c r="FZU49" t="s">
        <v>13753</v>
      </c>
      <c r="FZV49" t="s">
        <v>13754</v>
      </c>
      <c r="FZW49" t="s">
        <v>13755</v>
      </c>
      <c r="FZX49" t="s">
        <v>13756</v>
      </c>
      <c r="FZY49" t="s">
        <v>13757</v>
      </c>
      <c r="FZZ49" t="s">
        <v>13758</v>
      </c>
      <c r="GAA49" t="s">
        <v>3655</v>
      </c>
      <c r="GAB49" t="s">
        <v>13759</v>
      </c>
      <c r="GAC49" t="s">
        <v>13760</v>
      </c>
      <c r="GAD49" t="s">
        <v>13761</v>
      </c>
      <c r="GAE49" t="s">
        <v>13762</v>
      </c>
      <c r="GAF49" t="s">
        <v>13763</v>
      </c>
      <c r="GAG49" t="s">
        <v>13764</v>
      </c>
      <c r="GAH49" t="s">
        <v>13765</v>
      </c>
      <c r="GAI49" t="s">
        <v>13766</v>
      </c>
      <c r="GAJ49" t="s">
        <v>13767</v>
      </c>
      <c r="GAK49" t="s">
        <v>13768</v>
      </c>
      <c r="GAL49" t="s">
        <v>13769</v>
      </c>
      <c r="GAM49" t="s">
        <v>13770</v>
      </c>
      <c r="GAN49" t="s">
        <v>13771</v>
      </c>
      <c r="GAO49" t="s">
        <v>13772</v>
      </c>
      <c r="GAP49" t="s">
        <v>13773</v>
      </c>
      <c r="GAQ49" t="s">
        <v>13774</v>
      </c>
      <c r="GAR49" t="s">
        <v>13775</v>
      </c>
      <c r="GAS49" t="s">
        <v>13776</v>
      </c>
      <c r="GAT49" t="s">
        <v>13777</v>
      </c>
      <c r="GAU49" t="s">
        <v>13778</v>
      </c>
      <c r="GAV49" t="s">
        <v>13779</v>
      </c>
      <c r="GAW49" t="s">
        <v>13780</v>
      </c>
      <c r="GAX49" t="s">
        <v>13781</v>
      </c>
      <c r="GAY49" t="s">
        <v>13782</v>
      </c>
      <c r="GAZ49" t="s">
        <v>13783</v>
      </c>
      <c r="GBA49" t="s">
        <v>13784</v>
      </c>
      <c r="GBB49" t="s">
        <v>13785</v>
      </c>
      <c r="GBC49" t="s">
        <v>13786</v>
      </c>
      <c r="GBD49" t="s">
        <v>13787</v>
      </c>
      <c r="GBE49" t="s">
        <v>13788</v>
      </c>
      <c r="GBF49" t="s">
        <v>13789</v>
      </c>
      <c r="GBG49" t="s">
        <v>13790</v>
      </c>
      <c r="GBH49" t="s">
        <v>13791</v>
      </c>
      <c r="GBI49" t="s">
        <v>13792</v>
      </c>
      <c r="GBJ49" t="s">
        <v>13793</v>
      </c>
      <c r="GBK49" t="s">
        <v>13794</v>
      </c>
      <c r="GBL49" t="s">
        <v>13795</v>
      </c>
      <c r="GBM49" t="s">
        <v>13796</v>
      </c>
      <c r="GBN49" t="s">
        <v>13797</v>
      </c>
      <c r="GBO49" t="s">
        <v>13798</v>
      </c>
      <c r="GBP49" t="s">
        <v>13799</v>
      </c>
      <c r="GBQ49" t="s">
        <v>13800</v>
      </c>
      <c r="GBR49" t="s">
        <v>13801</v>
      </c>
      <c r="GBS49" t="s">
        <v>13802</v>
      </c>
      <c r="GBT49" t="s">
        <v>13803</v>
      </c>
      <c r="GBU49" t="s">
        <v>13804</v>
      </c>
      <c r="GBV49" t="s">
        <v>13805</v>
      </c>
      <c r="GBW49" t="s">
        <v>13806</v>
      </c>
      <c r="GBX49" t="s">
        <v>13807</v>
      </c>
      <c r="GBY49" t="s">
        <v>13808</v>
      </c>
      <c r="GBZ49" t="s">
        <v>13809</v>
      </c>
      <c r="GCA49" t="s">
        <v>13810</v>
      </c>
      <c r="GCB49" t="s">
        <v>13811</v>
      </c>
      <c r="GCC49" t="s">
        <v>13812</v>
      </c>
      <c r="GCD49" t="s">
        <v>13813</v>
      </c>
      <c r="GCE49" t="s">
        <v>13814</v>
      </c>
      <c r="GCF49" t="s">
        <v>13815</v>
      </c>
      <c r="GCG49" t="s">
        <v>13816</v>
      </c>
      <c r="GCH49" t="s">
        <v>13817</v>
      </c>
      <c r="GCI49" t="s">
        <v>13818</v>
      </c>
      <c r="GCJ49" t="s">
        <v>13819</v>
      </c>
      <c r="GCK49" t="s">
        <v>13820</v>
      </c>
      <c r="GCL49" t="s">
        <v>13821</v>
      </c>
      <c r="GCM49" t="s">
        <v>13822</v>
      </c>
      <c r="GCN49" t="s">
        <v>13823</v>
      </c>
      <c r="GCO49" t="s">
        <v>13824</v>
      </c>
      <c r="GCP49" t="s">
        <v>13825</v>
      </c>
      <c r="GCQ49" t="s">
        <v>13826</v>
      </c>
      <c r="GCR49" t="s">
        <v>13827</v>
      </c>
      <c r="GCS49" t="s">
        <v>13828</v>
      </c>
      <c r="GCT49" t="s">
        <v>13829</v>
      </c>
      <c r="GCU49" t="s">
        <v>13830</v>
      </c>
      <c r="GCV49" t="s">
        <v>13831</v>
      </c>
      <c r="GCW49" t="s">
        <v>13832</v>
      </c>
      <c r="GCX49" t="s">
        <v>13833</v>
      </c>
      <c r="GCY49" t="s">
        <v>13834</v>
      </c>
      <c r="GCZ49" t="s">
        <v>13835</v>
      </c>
      <c r="GDA49" t="s">
        <v>13836</v>
      </c>
      <c r="GDB49" t="s">
        <v>13837</v>
      </c>
      <c r="GDC49" t="s">
        <v>13838</v>
      </c>
      <c r="GDD49" t="s">
        <v>13839</v>
      </c>
      <c r="GDE49" t="s">
        <v>13840</v>
      </c>
      <c r="GDF49" t="s">
        <v>13841</v>
      </c>
      <c r="GDG49" t="s">
        <v>13842</v>
      </c>
      <c r="GDH49" t="s">
        <v>13843</v>
      </c>
      <c r="GDI49" t="s">
        <v>13844</v>
      </c>
      <c r="GDJ49" t="s">
        <v>13845</v>
      </c>
      <c r="GDK49" t="s">
        <v>13846</v>
      </c>
      <c r="GDL49" t="s">
        <v>13847</v>
      </c>
      <c r="GDM49" t="s">
        <v>13848</v>
      </c>
      <c r="GDN49" t="s">
        <v>13849</v>
      </c>
      <c r="GDO49" t="s">
        <v>13850</v>
      </c>
      <c r="GDP49" t="s">
        <v>13851</v>
      </c>
      <c r="GDQ49" t="s">
        <v>13852</v>
      </c>
      <c r="GDR49" t="s">
        <v>13853</v>
      </c>
      <c r="GDS49" t="s">
        <v>13854</v>
      </c>
      <c r="GDT49" t="s">
        <v>13855</v>
      </c>
      <c r="GDU49" t="s">
        <v>13856</v>
      </c>
      <c r="GDV49" t="s">
        <v>13857</v>
      </c>
      <c r="GDW49" t="s">
        <v>13858</v>
      </c>
      <c r="GDX49" t="s">
        <v>13859</v>
      </c>
      <c r="GDY49" t="s">
        <v>13860</v>
      </c>
      <c r="GDZ49" t="s">
        <v>13861</v>
      </c>
      <c r="GEA49" t="s">
        <v>13862</v>
      </c>
      <c r="GEB49" t="s">
        <v>13863</v>
      </c>
      <c r="GEC49" t="s">
        <v>13864</v>
      </c>
      <c r="GED49" t="s">
        <v>13865</v>
      </c>
      <c r="GEE49" t="s">
        <v>13866</v>
      </c>
      <c r="GEF49" t="s">
        <v>13867</v>
      </c>
      <c r="GEG49" t="s">
        <v>13868</v>
      </c>
      <c r="GEH49" t="s">
        <v>13869</v>
      </c>
      <c r="GEI49" t="s">
        <v>13870</v>
      </c>
      <c r="GEJ49" t="s">
        <v>13871</v>
      </c>
      <c r="GEK49" t="s">
        <v>13872</v>
      </c>
      <c r="GEL49" t="s">
        <v>13873</v>
      </c>
      <c r="GEM49" t="s">
        <v>13874</v>
      </c>
      <c r="GEN49" t="s">
        <v>13875</v>
      </c>
      <c r="GEO49" t="s">
        <v>13876</v>
      </c>
      <c r="GEP49" t="s">
        <v>13877</v>
      </c>
      <c r="GEQ49" t="s">
        <v>13878</v>
      </c>
      <c r="GER49" t="s">
        <v>13879</v>
      </c>
      <c r="GES49" t="s">
        <v>13880</v>
      </c>
      <c r="GET49" t="s">
        <v>13881</v>
      </c>
      <c r="GEU49" t="s">
        <v>13882</v>
      </c>
      <c r="GEV49" t="s">
        <v>13883</v>
      </c>
      <c r="GEW49" t="s">
        <v>13884</v>
      </c>
      <c r="GEX49" t="s">
        <v>13885</v>
      </c>
      <c r="GEY49" t="s">
        <v>13886</v>
      </c>
      <c r="GEZ49" t="s">
        <v>13887</v>
      </c>
      <c r="GFA49" t="s">
        <v>13888</v>
      </c>
      <c r="GFB49" t="s">
        <v>13889</v>
      </c>
      <c r="GFC49" t="s">
        <v>13890</v>
      </c>
      <c r="GFD49" t="s">
        <v>13891</v>
      </c>
      <c r="GFE49" t="s">
        <v>13892</v>
      </c>
      <c r="GFF49" t="s">
        <v>13893</v>
      </c>
      <c r="GFG49" t="s">
        <v>13894</v>
      </c>
      <c r="GFH49" t="s">
        <v>13895</v>
      </c>
      <c r="GFI49" t="s">
        <v>13896</v>
      </c>
      <c r="GFJ49" t="s">
        <v>13897</v>
      </c>
      <c r="GFK49" t="s">
        <v>13898</v>
      </c>
      <c r="GFL49" t="s">
        <v>13899</v>
      </c>
      <c r="GFM49" t="s">
        <v>13900</v>
      </c>
      <c r="GFN49" t="s">
        <v>13901</v>
      </c>
      <c r="GFO49" t="s">
        <v>13902</v>
      </c>
      <c r="GFP49" t="s">
        <v>13903</v>
      </c>
      <c r="GFQ49" t="s">
        <v>13904</v>
      </c>
      <c r="GFR49" t="s">
        <v>13905</v>
      </c>
      <c r="GFS49" t="s">
        <v>13906</v>
      </c>
      <c r="GFT49" t="s">
        <v>13907</v>
      </c>
      <c r="GFU49" t="s">
        <v>13908</v>
      </c>
      <c r="GFV49" t="s">
        <v>13909</v>
      </c>
      <c r="GFW49" t="s">
        <v>13910</v>
      </c>
      <c r="GFX49" t="s">
        <v>13911</v>
      </c>
      <c r="GFY49" t="s">
        <v>13912</v>
      </c>
      <c r="GFZ49" t="s">
        <v>13913</v>
      </c>
      <c r="GGA49" t="s">
        <v>13914</v>
      </c>
      <c r="GGB49" t="s">
        <v>13915</v>
      </c>
      <c r="GGC49" t="s">
        <v>13916</v>
      </c>
      <c r="GGD49" t="s">
        <v>13917</v>
      </c>
      <c r="GGE49" t="s">
        <v>13918</v>
      </c>
      <c r="GGF49" t="s">
        <v>13919</v>
      </c>
      <c r="GGG49" t="s">
        <v>13920</v>
      </c>
      <c r="GGH49" t="s">
        <v>13921</v>
      </c>
      <c r="GGI49" t="s">
        <v>13922</v>
      </c>
      <c r="GGJ49" t="s">
        <v>13923</v>
      </c>
      <c r="GGK49" t="s">
        <v>13924</v>
      </c>
      <c r="GGL49" t="s">
        <v>13925</v>
      </c>
      <c r="GGM49" t="s">
        <v>13926</v>
      </c>
      <c r="GGN49" t="s">
        <v>13927</v>
      </c>
      <c r="GGO49" t="s">
        <v>13928</v>
      </c>
      <c r="GGP49" t="s">
        <v>13929</v>
      </c>
      <c r="GGQ49" t="s">
        <v>13930</v>
      </c>
      <c r="GGR49" t="s">
        <v>13931</v>
      </c>
      <c r="GGS49" t="s">
        <v>13932</v>
      </c>
      <c r="GGT49" t="s">
        <v>13933</v>
      </c>
      <c r="GGU49" t="s">
        <v>13934</v>
      </c>
      <c r="GGV49" t="s">
        <v>13935</v>
      </c>
      <c r="GGW49" t="s">
        <v>13936</v>
      </c>
      <c r="GGX49" t="s">
        <v>13937</v>
      </c>
      <c r="GGY49" t="s">
        <v>13938</v>
      </c>
      <c r="GGZ49" t="s">
        <v>13939</v>
      </c>
      <c r="GHA49" t="s">
        <v>13940</v>
      </c>
      <c r="GHB49" t="s">
        <v>13941</v>
      </c>
      <c r="GHC49" t="s">
        <v>13942</v>
      </c>
      <c r="GHD49" t="s">
        <v>13943</v>
      </c>
      <c r="GHE49" t="s">
        <v>13944</v>
      </c>
      <c r="GHF49" t="s">
        <v>13945</v>
      </c>
      <c r="GHG49" t="s">
        <v>13946</v>
      </c>
      <c r="GHH49" t="s">
        <v>13947</v>
      </c>
      <c r="GHI49" t="s">
        <v>13948</v>
      </c>
      <c r="GHJ49" t="s">
        <v>13949</v>
      </c>
      <c r="GHK49" t="s">
        <v>13950</v>
      </c>
      <c r="GHL49" t="s">
        <v>13951</v>
      </c>
      <c r="GHM49" t="s">
        <v>13952</v>
      </c>
      <c r="GHN49" t="s">
        <v>13953</v>
      </c>
      <c r="GHO49" t="s">
        <v>13954</v>
      </c>
      <c r="GHP49" t="s">
        <v>13955</v>
      </c>
      <c r="GHQ49" t="s">
        <v>13956</v>
      </c>
      <c r="GHR49" t="s">
        <v>13957</v>
      </c>
      <c r="GHS49" t="s">
        <v>13958</v>
      </c>
      <c r="GHT49" t="s">
        <v>13959</v>
      </c>
      <c r="GHU49" t="s">
        <v>13960</v>
      </c>
      <c r="GHV49" t="s">
        <v>13961</v>
      </c>
      <c r="GHW49" t="s">
        <v>13962</v>
      </c>
      <c r="GHX49" t="s">
        <v>13963</v>
      </c>
      <c r="GHY49" t="s">
        <v>13964</v>
      </c>
      <c r="GHZ49" t="s">
        <v>13965</v>
      </c>
      <c r="GIA49" t="s">
        <v>13966</v>
      </c>
      <c r="GIB49" t="s">
        <v>13967</v>
      </c>
      <c r="GIC49" t="s">
        <v>13968</v>
      </c>
      <c r="GID49" t="s">
        <v>13969</v>
      </c>
      <c r="GIE49" t="s">
        <v>13970</v>
      </c>
      <c r="GIF49" t="s">
        <v>13971</v>
      </c>
      <c r="GIG49" t="s">
        <v>13972</v>
      </c>
      <c r="GIH49" t="s">
        <v>13973</v>
      </c>
      <c r="GII49" t="s">
        <v>13974</v>
      </c>
      <c r="GIJ49" t="s">
        <v>13975</v>
      </c>
      <c r="GIK49" t="s">
        <v>13976</v>
      </c>
      <c r="GIL49" t="s">
        <v>13977</v>
      </c>
      <c r="GIM49" t="s">
        <v>13978</v>
      </c>
      <c r="GIN49" t="s">
        <v>13979</v>
      </c>
      <c r="GIO49" t="s">
        <v>13980</v>
      </c>
      <c r="GIP49" t="s">
        <v>13981</v>
      </c>
      <c r="GIQ49" t="s">
        <v>13982</v>
      </c>
      <c r="GIR49" t="s">
        <v>13983</v>
      </c>
      <c r="GIS49" t="s">
        <v>13984</v>
      </c>
      <c r="GIT49" t="s">
        <v>13985</v>
      </c>
      <c r="GIU49" t="s">
        <v>13986</v>
      </c>
      <c r="GIV49" t="s">
        <v>13987</v>
      </c>
      <c r="GIW49" t="s">
        <v>13988</v>
      </c>
      <c r="GIX49" t="s">
        <v>13989</v>
      </c>
      <c r="GIY49" t="s">
        <v>13990</v>
      </c>
      <c r="GIZ49" t="s">
        <v>13991</v>
      </c>
      <c r="GJA49" t="s">
        <v>13992</v>
      </c>
      <c r="GJB49" t="s">
        <v>13993</v>
      </c>
      <c r="GJC49" t="s">
        <v>13994</v>
      </c>
      <c r="GJD49" t="s">
        <v>13995</v>
      </c>
      <c r="GJE49" t="s">
        <v>13996</v>
      </c>
      <c r="GJF49" t="s">
        <v>13997</v>
      </c>
      <c r="GJG49" t="s">
        <v>13998</v>
      </c>
      <c r="GJH49" t="s">
        <v>13999</v>
      </c>
      <c r="GJI49" t="s">
        <v>14000</v>
      </c>
      <c r="GJJ49" t="s">
        <v>14001</v>
      </c>
      <c r="GJK49" t="s">
        <v>14002</v>
      </c>
      <c r="GJL49" t="s">
        <v>14003</v>
      </c>
      <c r="GJM49" t="s">
        <v>14004</v>
      </c>
      <c r="GJN49" t="s">
        <v>14005</v>
      </c>
      <c r="GJO49" t="s">
        <v>14006</v>
      </c>
      <c r="GJP49" t="s">
        <v>14007</v>
      </c>
      <c r="GJQ49" t="s">
        <v>14008</v>
      </c>
      <c r="GJR49" t="s">
        <v>14009</v>
      </c>
      <c r="GJS49" t="s">
        <v>14010</v>
      </c>
      <c r="GJT49" t="s">
        <v>14011</v>
      </c>
      <c r="GJU49" t="s">
        <v>14012</v>
      </c>
      <c r="GJV49" t="s">
        <v>14013</v>
      </c>
      <c r="GJW49" t="s">
        <v>14014</v>
      </c>
      <c r="GJX49" t="s">
        <v>14015</v>
      </c>
      <c r="GJY49" t="s">
        <v>14016</v>
      </c>
      <c r="GJZ49" t="s">
        <v>14017</v>
      </c>
      <c r="GKA49" t="s">
        <v>14018</v>
      </c>
      <c r="GKB49" t="s">
        <v>14019</v>
      </c>
      <c r="GKC49" t="s">
        <v>14020</v>
      </c>
      <c r="GKD49" t="s">
        <v>14021</v>
      </c>
      <c r="GKE49" t="s">
        <v>14022</v>
      </c>
      <c r="GKF49" t="s">
        <v>14023</v>
      </c>
      <c r="GKG49" t="s">
        <v>14024</v>
      </c>
      <c r="GKH49" t="s">
        <v>14025</v>
      </c>
      <c r="GKI49" t="s">
        <v>14026</v>
      </c>
      <c r="GKJ49" t="s">
        <v>14027</v>
      </c>
      <c r="GKK49" t="s">
        <v>14028</v>
      </c>
      <c r="GKL49" t="s">
        <v>14029</v>
      </c>
      <c r="GKM49" t="s">
        <v>14030</v>
      </c>
      <c r="GKN49" t="s">
        <v>14031</v>
      </c>
      <c r="GKO49" t="s">
        <v>14032</v>
      </c>
      <c r="GKP49" t="s">
        <v>14033</v>
      </c>
      <c r="GKQ49" t="s">
        <v>14034</v>
      </c>
      <c r="GKR49" t="s">
        <v>14035</v>
      </c>
      <c r="GKS49" t="s">
        <v>14036</v>
      </c>
      <c r="GKT49" t="s">
        <v>14037</v>
      </c>
      <c r="GKU49" t="s">
        <v>14038</v>
      </c>
      <c r="GKV49" t="s">
        <v>14039</v>
      </c>
      <c r="GKW49" t="s">
        <v>14040</v>
      </c>
      <c r="GKX49" t="s">
        <v>14041</v>
      </c>
      <c r="GKY49" t="s">
        <v>14042</v>
      </c>
      <c r="GKZ49" t="s">
        <v>14043</v>
      </c>
      <c r="GLA49" t="s">
        <v>14044</v>
      </c>
      <c r="GLB49" t="s">
        <v>14045</v>
      </c>
      <c r="GLC49" t="s">
        <v>14046</v>
      </c>
      <c r="GLD49" t="s">
        <v>14047</v>
      </c>
      <c r="GLE49" t="s">
        <v>14048</v>
      </c>
      <c r="GLF49" t="s">
        <v>14049</v>
      </c>
      <c r="GLG49" t="s">
        <v>14050</v>
      </c>
      <c r="GLH49" t="s">
        <v>14051</v>
      </c>
      <c r="GLI49" t="s">
        <v>14052</v>
      </c>
      <c r="GLJ49" t="s">
        <v>14053</v>
      </c>
      <c r="GLK49" t="s">
        <v>14054</v>
      </c>
      <c r="GLL49" t="s">
        <v>14055</v>
      </c>
      <c r="GLM49" t="s">
        <v>14056</v>
      </c>
      <c r="GLN49" t="s">
        <v>14057</v>
      </c>
      <c r="GLO49" t="s">
        <v>14058</v>
      </c>
      <c r="GLP49" t="s">
        <v>14059</v>
      </c>
      <c r="GLQ49" t="s">
        <v>14060</v>
      </c>
      <c r="GLR49" t="s">
        <v>14061</v>
      </c>
      <c r="GLS49" t="s">
        <v>14062</v>
      </c>
      <c r="GLT49" t="s">
        <v>14063</v>
      </c>
      <c r="GLU49" t="s">
        <v>14064</v>
      </c>
      <c r="GLV49" t="s">
        <v>14065</v>
      </c>
      <c r="GLW49" t="s">
        <v>14066</v>
      </c>
      <c r="GLX49" t="s">
        <v>14067</v>
      </c>
      <c r="GLY49" t="s">
        <v>14068</v>
      </c>
      <c r="GLZ49" t="s">
        <v>14069</v>
      </c>
      <c r="GMA49" t="s">
        <v>14070</v>
      </c>
      <c r="GMB49" t="s">
        <v>14071</v>
      </c>
      <c r="GMC49" t="s">
        <v>14072</v>
      </c>
      <c r="GMD49" t="s">
        <v>14073</v>
      </c>
      <c r="GME49" t="s">
        <v>14074</v>
      </c>
      <c r="GMF49" t="s">
        <v>14075</v>
      </c>
      <c r="GMG49" t="s">
        <v>14076</v>
      </c>
      <c r="GMH49" t="s">
        <v>14077</v>
      </c>
      <c r="GMI49" t="s">
        <v>14078</v>
      </c>
      <c r="GMJ49" t="s">
        <v>14079</v>
      </c>
      <c r="GMK49" t="s">
        <v>14080</v>
      </c>
      <c r="GML49" t="s">
        <v>14081</v>
      </c>
      <c r="GMM49" t="s">
        <v>14082</v>
      </c>
      <c r="GMN49" t="s">
        <v>14083</v>
      </c>
      <c r="GMO49" t="s">
        <v>14084</v>
      </c>
      <c r="GMP49" t="s">
        <v>14085</v>
      </c>
      <c r="GMQ49" t="s">
        <v>14086</v>
      </c>
      <c r="GMR49" t="s">
        <v>14087</v>
      </c>
      <c r="GMS49" t="s">
        <v>14088</v>
      </c>
      <c r="GMT49" t="s">
        <v>14089</v>
      </c>
      <c r="GMU49" t="s">
        <v>14090</v>
      </c>
      <c r="GMV49" t="s">
        <v>14091</v>
      </c>
      <c r="GMW49" t="s">
        <v>14092</v>
      </c>
      <c r="GMX49" t="s">
        <v>14093</v>
      </c>
      <c r="GMY49" t="s">
        <v>14094</v>
      </c>
      <c r="GMZ49" t="s">
        <v>14095</v>
      </c>
      <c r="GNA49" t="s">
        <v>14096</v>
      </c>
      <c r="GNB49" t="s">
        <v>14097</v>
      </c>
      <c r="GNC49" t="s">
        <v>14098</v>
      </c>
      <c r="GND49" t="s">
        <v>14099</v>
      </c>
      <c r="GNE49" t="s">
        <v>14100</v>
      </c>
      <c r="GNF49" t="s">
        <v>14101</v>
      </c>
      <c r="GNG49" t="s">
        <v>14102</v>
      </c>
      <c r="GNH49" t="s">
        <v>14103</v>
      </c>
      <c r="GNI49" t="s">
        <v>14104</v>
      </c>
      <c r="GNJ49" t="s">
        <v>14105</v>
      </c>
      <c r="GNK49" t="s">
        <v>14106</v>
      </c>
      <c r="GNL49" t="s">
        <v>14107</v>
      </c>
      <c r="GNM49" t="s">
        <v>14108</v>
      </c>
      <c r="GNN49" t="s">
        <v>14109</v>
      </c>
      <c r="GNO49" t="s">
        <v>14110</v>
      </c>
      <c r="GNP49" t="s">
        <v>14111</v>
      </c>
      <c r="GNQ49" t="s">
        <v>14112</v>
      </c>
      <c r="GNR49" t="s">
        <v>14113</v>
      </c>
      <c r="GNS49" t="s">
        <v>14114</v>
      </c>
      <c r="GNT49" t="s">
        <v>14115</v>
      </c>
      <c r="GNU49" t="s">
        <v>14116</v>
      </c>
      <c r="GNV49" t="s">
        <v>14117</v>
      </c>
      <c r="GNW49" t="s">
        <v>14118</v>
      </c>
      <c r="GNX49" t="s">
        <v>14119</v>
      </c>
      <c r="GNY49" t="s">
        <v>14120</v>
      </c>
      <c r="GNZ49" t="s">
        <v>14121</v>
      </c>
      <c r="GOA49" t="s">
        <v>14122</v>
      </c>
      <c r="GOB49" t="s">
        <v>14123</v>
      </c>
      <c r="GOC49" t="s">
        <v>14124</v>
      </c>
      <c r="GOD49" t="s">
        <v>14125</v>
      </c>
      <c r="GOE49" t="s">
        <v>14126</v>
      </c>
      <c r="GOF49" t="s">
        <v>14127</v>
      </c>
      <c r="GOG49" t="s">
        <v>14128</v>
      </c>
      <c r="GOH49" t="s">
        <v>14129</v>
      </c>
      <c r="GOI49" t="s">
        <v>14130</v>
      </c>
      <c r="GOJ49" t="s">
        <v>14131</v>
      </c>
      <c r="GOK49" t="s">
        <v>14132</v>
      </c>
      <c r="GOL49" t="s">
        <v>14133</v>
      </c>
      <c r="GOM49" t="s">
        <v>14134</v>
      </c>
      <c r="GON49" t="s">
        <v>14135</v>
      </c>
      <c r="GOO49" t="s">
        <v>14136</v>
      </c>
      <c r="GOP49" t="s">
        <v>14137</v>
      </c>
      <c r="GOQ49" t="s">
        <v>14138</v>
      </c>
      <c r="GOR49" t="s">
        <v>14139</v>
      </c>
      <c r="GOS49" t="s">
        <v>14140</v>
      </c>
      <c r="GOT49" t="s">
        <v>14141</v>
      </c>
      <c r="GOU49" t="s">
        <v>14142</v>
      </c>
      <c r="GOV49" t="s">
        <v>14143</v>
      </c>
      <c r="GOW49" t="s">
        <v>14144</v>
      </c>
      <c r="GOX49" t="s">
        <v>14145</v>
      </c>
      <c r="GOY49" t="s">
        <v>14146</v>
      </c>
      <c r="GOZ49" t="s">
        <v>14147</v>
      </c>
      <c r="GPA49" t="s">
        <v>14148</v>
      </c>
      <c r="GPB49" t="s">
        <v>14149</v>
      </c>
      <c r="GPC49" t="s">
        <v>14150</v>
      </c>
      <c r="GPD49" t="s">
        <v>14151</v>
      </c>
      <c r="GPE49" t="s">
        <v>14152</v>
      </c>
      <c r="GPF49" t="s">
        <v>14153</v>
      </c>
      <c r="GPG49" t="s">
        <v>14154</v>
      </c>
      <c r="GPH49" t="s">
        <v>14155</v>
      </c>
      <c r="GPI49" t="s">
        <v>14156</v>
      </c>
      <c r="GPJ49" t="s">
        <v>14157</v>
      </c>
      <c r="GPK49" t="s">
        <v>14158</v>
      </c>
      <c r="GPL49" t="s">
        <v>14159</v>
      </c>
      <c r="GPM49" t="s">
        <v>14160</v>
      </c>
      <c r="GPN49" t="s">
        <v>14161</v>
      </c>
      <c r="GPO49" t="s">
        <v>14162</v>
      </c>
      <c r="GPP49" t="s">
        <v>14163</v>
      </c>
      <c r="GPQ49" t="s">
        <v>14164</v>
      </c>
      <c r="GPR49" t="s">
        <v>14165</v>
      </c>
      <c r="GPS49" t="s">
        <v>14166</v>
      </c>
      <c r="GPT49" t="s">
        <v>14167</v>
      </c>
      <c r="GPU49" t="s">
        <v>14168</v>
      </c>
      <c r="GPV49" t="s">
        <v>14169</v>
      </c>
      <c r="GPW49" t="s">
        <v>14170</v>
      </c>
      <c r="GPX49" t="s">
        <v>14171</v>
      </c>
      <c r="GPY49" t="s">
        <v>14172</v>
      </c>
      <c r="GPZ49" t="s">
        <v>14173</v>
      </c>
      <c r="GQA49" t="s">
        <v>14174</v>
      </c>
      <c r="GQB49" t="s">
        <v>14175</v>
      </c>
      <c r="GQC49" t="s">
        <v>14176</v>
      </c>
      <c r="GQD49" t="s">
        <v>14177</v>
      </c>
      <c r="GQE49" t="s">
        <v>14178</v>
      </c>
      <c r="GQF49" t="s">
        <v>14179</v>
      </c>
      <c r="GQG49" t="s">
        <v>14180</v>
      </c>
      <c r="GQH49" t="s">
        <v>14181</v>
      </c>
      <c r="GQI49" t="s">
        <v>14182</v>
      </c>
      <c r="GQJ49" t="s">
        <v>14183</v>
      </c>
      <c r="GQK49" t="s">
        <v>14184</v>
      </c>
      <c r="GQL49" t="s">
        <v>14185</v>
      </c>
      <c r="GQM49" t="s">
        <v>14186</v>
      </c>
      <c r="GQN49" t="s">
        <v>14187</v>
      </c>
      <c r="GQO49" t="s">
        <v>14188</v>
      </c>
      <c r="GQP49" t="s">
        <v>14189</v>
      </c>
      <c r="GQQ49" t="s">
        <v>14190</v>
      </c>
      <c r="GQR49" t="s">
        <v>14191</v>
      </c>
      <c r="GQS49" t="s">
        <v>14192</v>
      </c>
      <c r="GQT49" t="s">
        <v>14193</v>
      </c>
      <c r="GQU49" t="s">
        <v>14194</v>
      </c>
      <c r="GQV49" t="s">
        <v>14195</v>
      </c>
      <c r="GQW49" t="s">
        <v>14196</v>
      </c>
      <c r="GQX49" t="s">
        <v>14197</v>
      </c>
      <c r="GQY49" t="s">
        <v>14198</v>
      </c>
      <c r="GQZ49" t="s">
        <v>14199</v>
      </c>
      <c r="GRA49" t="s">
        <v>14200</v>
      </c>
      <c r="GRB49" t="s">
        <v>14201</v>
      </c>
      <c r="GRC49" t="s">
        <v>14202</v>
      </c>
      <c r="GRD49" t="s">
        <v>14203</v>
      </c>
      <c r="GRE49" t="s">
        <v>14204</v>
      </c>
      <c r="GRF49" t="s">
        <v>14205</v>
      </c>
      <c r="GRG49" t="s">
        <v>14206</v>
      </c>
      <c r="GRH49" t="s">
        <v>14207</v>
      </c>
      <c r="GRI49" t="s">
        <v>14208</v>
      </c>
      <c r="GRJ49" t="s">
        <v>14209</v>
      </c>
      <c r="GRK49" t="s">
        <v>14210</v>
      </c>
      <c r="GRL49" t="s">
        <v>14211</v>
      </c>
      <c r="GRM49" t="s">
        <v>14212</v>
      </c>
      <c r="GRN49" t="s">
        <v>14213</v>
      </c>
      <c r="GRO49" t="s">
        <v>14214</v>
      </c>
      <c r="GRP49" t="s">
        <v>14215</v>
      </c>
      <c r="GRQ49" t="s">
        <v>14216</v>
      </c>
      <c r="GRR49" t="s">
        <v>14217</v>
      </c>
      <c r="GRS49" t="s">
        <v>14218</v>
      </c>
      <c r="GRT49" t="s">
        <v>14219</v>
      </c>
      <c r="GRU49" t="s">
        <v>14220</v>
      </c>
      <c r="GRV49" t="s">
        <v>14221</v>
      </c>
      <c r="GRW49" t="s">
        <v>14222</v>
      </c>
      <c r="GRX49" t="s">
        <v>14223</v>
      </c>
      <c r="GRY49" t="s">
        <v>14224</v>
      </c>
      <c r="GRZ49" t="s">
        <v>14225</v>
      </c>
      <c r="GSA49" t="s">
        <v>14226</v>
      </c>
      <c r="GSB49" t="s">
        <v>14227</v>
      </c>
      <c r="GSC49" t="s">
        <v>14228</v>
      </c>
      <c r="GSD49" t="s">
        <v>14229</v>
      </c>
      <c r="GSE49" t="s">
        <v>14230</v>
      </c>
      <c r="GSF49" t="s">
        <v>14231</v>
      </c>
      <c r="GSG49" t="s">
        <v>14232</v>
      </c>
      <c r="GSH49" t="s">
        <v>14233</v>
      </c>
      <c r="GSI49" t="s">
        <v>14234</v>
      </c>
      <c r="GSJ49" t="s">
        <v>14235</v>
      </c>
      <c r="GSK49" t="s">
        <v>14236</v>
      </c>
      <c r="GSL49" t="s">
        <v>14237</v>
      </c>
      <c r="GSM49" t="s">
        <v>14238</v>
      </c>
      <c r="GSN49" t="s">
        <v>14239</v>
      </c>
      <c r="GSO49" t="s">
        <v>14240</v>
      </c>
      <c r="GSP49" t="s">
        <v>14241</v>
      </c>
      <c r="GSQ49" t="s">
        <v>14242</v>
      </c>
      <c r="GSR49" t="s">
        <v>14243</v>
      </c>
      <c r="GSS49" t="s">
        <v>14244</v>
      </c>
      <c r="GST49" t="s">
        <v>14245</v>
      </c>
      <c r="GSU49" t="s">
        <v>14246</v>
      </c>
      <c r="GSV49" t="s">
        <v>14247</v>
      </c>
      <c r="GSW49" t="s">
        <v>14248</v>
      </c>
      <c r="GSX49" t="s">
        <v>14249</v>
      </c>
      <c r="GSY49" t="s">
        <v>14250</v>
      </c>
      <c r="GSZ49" t="s">
        <v>14251</v>
      </c>
      <c r="GTA49" t="s">
        <v>14252</v>
      </c>
      <c r="GTB49" t="s">
        <v>14253</v>
      </c>
      <c r="GTC49" t="s">
        <v>14254</v>
      </c>
      <c r="GTD49" t="s">
        <v>14255</v>
      </c>
      <c r="GTE49" t="s">
        <v>14256</v>
      </c>
      <c r="GTF49" t="s">
        <v>14257</v>
      </c>
      <c r="GTG49" t="s">
        <v>14258</v>
      </c>
      <c r="GTH49" t="s">
        <v>14259</v>
      </c>
      <c r="GTI49" t="s">
        <v>14260</v>
      </c>
      <c r="GTJ49" t="s">
        <v>14261</v>
      </c>
      <c r="GTK49" t="s">
        <v>14262</v>
      </c>
      <c r="GTL49" t="s">
        <v>14263</v>
      </c>
      <c r="GTM49" t="s">
        <v>14264</v>
      </c>
      <c r="GTN49" t="s">
        <v>14265</v>
      </c>
      <c r="GTO49" t="s">
        <v>14266</v>
      </c>
      <c r="GTP49" t="s">
        <v>14267</v>
      </c>
      <c r="GTQ49" t="s">
        <v>14268</v>
      </c>
      <c r="GTR49" t="s">
        <v>14269</v>
      </c>
      <c r="GTS49" t="s">
        <v>14270</v>
      </c>
      <c r="GTT49" t="s">
        <v>14271</v>
      </c>
      <c r="GTU49" t="s">
        <v>14272</v>
      </c>
      <c r="GTV49" t="s">
        <v>14273</v>
      </c>
      <c r="GTW49" t="s">
        <v>14274</v>
      </c>
      <c r="GTX49" t="s">
        <v>14275</v>
      </c>
      <c r="GTY49" t="s">
        <v>14276</v>
      </c>
      <c r="GTZ49" t="s">
        <v>14277</v>
      </c>
      <c r="GUA49" t="s">
        <v>14278</v>
      </c>
      <c r="GUB49" t="s">
        <v>14279</v>
      </c>
      <c r="GUC49" t="s">
        <v>14280</v>
      </c>
      <c r="GUD49" t="s">
        <v>14281</v>
      </c>
      <c r="GUE49" t="s">
        <v>14282</v>
      </c>
      <c r="GUF49" t="s">
        <v>14283</v>
      </c>
      <c r="GUG49" t="s">
        <v>2051</v>
      </c>
      <c r="GUH49" t="s">
        <v>14284</v>
      </c>
      <c r="GUI49" t="s">
        <v>14285</v>
      </c>
      <c r="GUJ49" t="s">
        <v>14286</v>
      </c>
      <c r="GUK49" t="s">
        <v>14287</v>
      </c>
      <c r="GUL49" t="s">
        <v>14288</v>
      </c>
      <c r="GUM49" t="s">
        <v>14289</v>
      </c>
      <c r="GUN49" t="s">
        <v>14290</v>
      </c>
      <c r="GUO49" t="s">
        <v>14291</v>
      </c>
      <c r="GUP49" t="s">
        <v>14292</v>
      </c>
      <c r="GUQ49" t="s">
        <v>14293</v>
      </c>
      <c r="GUR49" t="s">
        <v>14294</v>
      </c>
      <c r="GUS49" t="s">
        <v>14295</v>
      </c>
      <c r="GUT49" t="s">
        <v>14296</v>
      </c>
      <c r="GUU49" t="s">
        <v>14297</v>
      </c>
      <c r="GUV49" t="s">
        <v>14298</v>
      </c>
      <c r="GUW49" t="s">
        <v>14299</v>
      </c>
      <c r="GUX49" t="s">
        <v>14300</v>
      </c>
      <c r="GUY49" t="s">
        <v>14301</v>
      </c>
      <c r="GUZ49" t="s">
        <v>14302</v>
      </c>
      <c r="GVA49" t="s">
        <v>14303</v>
      </c>
      <c r="GVB49" t="s">
        <v>14304</v>
      </c>
      <c r="GVC49" t="s">
        <v>14305</v>
      </c>
      <c r="GVD49" t="s">
        <v>14306</v>
      </c>
      <c r="GVE49" t="s">
        <v>14307</v>
      </c>
      <c r="GVF49" t="s">
        <v>14308</v>
      </c>
      <c r="GVG49" t="s">
        <v>14309</v>
      </c>
      <c r="GVH49" t="s">
        <v>14310</v>
      </c>
      <c r="GVI49" t="s">
        <v>14311</v>
      </c>
      <c r="GVJ49" t="s">
        <v>14312</v>
      </c>
      <c r="GVK49" t="s">
        <v>14313</v>
      </c>
      <c r="GVL49" t="s">
        <v>14314</v>
      </c>
      <c r="GVM49" t="s">
        <v>14315</v>
      </c>
      <c r="GVN49" t="s">
        <v>14316</v>
      </c>
      <c r="GVO49" t="s">
        <v>14317</v>
      </c>
      <c r="GVP49" t="s">
        <v>14318</v>
      </c>
      <c r="GVQ49" t="s">
        <v>14319</v>
      </c>
      <c r="GVR49" t="s">
        <v>14320</v>
      </c>
      <c r="GVS49" t="s">
        <v>14321</v>
      </c>
      <c r="GVT49" t="s">
        <v>14322</v>
      </c>
      <c r="GVU49" t="s">
        <v>14323</v>
      </c>
      <c r="GVV49" t="s">
        <v>14324</v>
      </c>
      <c r="GVW49" t="s">
        <v>14325</v>
      </c>
      <c r="GVX49" t="s">
        <v>14326</v>
      </c>
      <c r="GVY49" t="s">
        <v>14327</v>
      </c>
      <c r="GVZ49" t="s">
        <v>14328</v>
      </c>
      <c r="GWA49" t="s">
        <v>14329</v>
      </c>
      <c r="GWB49" t="s">
        <v>14330</v>
      </c>
      <c r="GWC49" t="s">
        <v>14331</v>
      </c>
      <c r="GWD49" t="s">
        <v>14332</v>
      </c>
      <c r="GWE49" t="s">
        <v>14333</v>
      </c>
      <c r="GWF49" t="s">
        <v>14334</v>
      </c>
      <c r="GWG49" t="s">
        <v>14335</v>
      </c>
      <c r="GWH49" t="s">
        <v>14336</v>
      </c>
      <c r="GWI49" t="s">
        <v>14337</v>
      </c>
      <c r="GWJ49" t="s">
        <v>14338</v>
      </c>
      <c r="GWK49" t="s">
        <v>14339</v>
      </c>
      <c r="GWL49" t="s">
        <v>14340</v>
      </c>
      <c r="GWM49" t="s">
        <v>14341</v>
      </c>
      <c r="GWN49" t="s">
        <v>14342</v>
      </c>
      <c r="GWO49" t="s">
        <v>14343</v>
      </c>
      <c r="GWP49" t="s">
        <v>14344</v>
      </c>
      <c r="GWQ49" t="s">
        <v>14345</v>
      </c>
      <c r="GWR49" t="s">
        <v>14346</v>
      </c>
      <c r="GWS49" t="s">
        <v>14347</v>
      </c>
      <c r="GWT49" t="s">
        <v>14348</v>
      </c>
      <c r="GWU49" t="s">
        <v>14349</v>
      </c>
      <c r="GWV49" t="s">
        <v>14350</v>
      </c>
      <c r="GWW49" t="s">
        <v>14351</v>
      </c>
      <c r="GWX49" t="s">
        <v>14352</v>
      </c>
      <c r="GWY49" t="s">
        <v>14353</v>
      </c>
      <c r="GWZ49" t="s">
        <v>14354</v>
      </c>
      <c r="GXA49" t="s">
        <v>14355</v>
      </c>
      <c r="GXB49" t="s">
        <v>14356</v>
      </c>
      <c r="GXC49" t="s">
        <v>14357</v>
      </c>
      <c r="GXD49" t="s">
        <v>14358</v>
      </c>
      <c r="GXE49" t="s">
        <v>14359</v>
      </c>
      <c r="GXF49" t="s">
        <v>14360</v>
      </c>
      <c r="GXG49" t="s">
        <v>14361</v>
      </c>
      <c r="GXH49" t="s">
        <v>14362</v>
      </c>
      <c r="GXI49" t="s">
        <v>14363</v>
      </c>
      <c r="GXJ49" t="s">
        <v>14364</v>
      </c>
      <c r="GXK49" t="s">
        <v>14365</v>
      </c>
      <c r="GXL49" t="s">
        <v>14366</v>
      </c>
      <c r="GXM49" t="s">
        <v>14367</v>
      </c>
      <c r="GXN49" t="s">
        <v>14368</v>
      </c>
      <c r="GXO49" t="s">
        <v>14369</v>
      </c>
      <c r="GXP49" t="s">
        <v>14370</v>
      </c>
      <c r="GXQ49" t="s">
        <v>14371</v>
      </c>
      <c r="GXR49" t="s">
        <v>14372</v>
      </c>
      <c r="GXS49" t="s">
        <v>14373</v>
      </c>
      <c r="GXT49" t="s">
        <v>14374</v>
      </c>
      <c r="GXU49" t="s">
        <v>14375</v>
      </c>
      <c r="GXV49" t="s">
        <v>14376</v>
      </c>
      <c r="GXW49" t="s">
        <v>14377</v>
      </c>
      <c r="GXX49" t="s">
        <v>14378</v>
      </c>
      <c r="GXY49" t="s">
        <v>14379</v>
      </c>
      <c r="GXZ49" t="s">
        <v>14380</v>
      </c>
      <c r="GYA49" t="s">
        <v>14381</v>
      </c>
      <c r="GYB49" t="s">
        <v>14382</v>
      </c>
      <c r="GYC49" t="s">
        <v>14383</v>
      </c>
      <c r="GYD49" t="s">
        <v>14384</v>
      </c>
      <c r="GYE49" t="s">
        <v>14385</v>
      </c>
      <c r="GYF49" t="s">
        <v>14386</v>
      </c>
      <c r="GYG49" t="s">
        <v>14387</v>
      </c>
      <c r="GYH49" t="s">
        <v>14388</v>
      </c>
      <c r="GYI49" t="s">
        <v>14389</v>
      </c>
      <c r="GYJ49" t="s">
        <v>14390</v>
      </c>
      <c r="GYK49" t="s">
        <v>14391</v>
      </c>
      <c r="GYL49" t="s">
        <v>14392</v>
      </c>
      <c r="GYM49" t="s">
        <v>74</v>
      </c>
      <c r="GYN49" t="s">
        <v>14393</v>
      </c>
      <c r="GYO49" t="s">
        <v>14394</v>
      </c>
      <c r="GYP49" t="s">
        <v>14395</v>
      </c>
      <c r="GYQ49" t="s">
        <v>14396</v>
      </c>
      <c r="GYR49" t="s">
        <v>14397</v>
      </c>
      <c r="GYS49" t="s">
        <v>14398</v>
      </c>
      <c r="GYT49" t="s">
        <v>14399</v>
      </c>
      <c r="GYU49" t="s">
        <v>14400</v>
      </c>
      <c r="GYV49" t="s">
        <v>14401</v>
      </c>
      <c r="GYW49" t="s">
        <v>14402</v>
      </c>
      <c r="GYX49" t="s">
        <v>14403</v>
      </c>
      <c r="GYY49" t="s">
        <v>14404</v>
      </c>
      <c r="GYZ49" t="s">
        <v>14405</v>
      </c>
      <c r="GZA49" t="s">
        <v>14406</v>
      </c>
      <c r="GZB49" t="s">
        <v>14407</v>
      </c>
      <c r="GZC49" t="s">
        <v>14408</v>
      </c>
      <c r="GZD49" t="s">
        <v>14409</v>
      </c>
      <c r="GZE49" t="s">
        <v>14410</v>
      </c>
      <c r="GZF49" t="s">
        <v>14411</v>
      </c>
      <c r="GZG49" t="s">
        <v>14412</v>
      </c>
      <c r="GZH49" t="s">
        <v>14413</v>
      </c>
      <c r="GZI49" t="s">
        <v>14414</v>
      </c>
      <c r="GZJ49" t="s">
        <v>14415</v>
      </c>
      <c r="GZK49" t="s">
        <v>14416</v>
      </c>
      <c r="GZL49" t="s">
        <v>14417</v>
      </c>
      <c r="GZM49" t="s">
        <v>14418</v>
      </c>
      <c r="GZN49" t="s">
        <v>14419</v>
      </c>
      <c r="GZO49" t="s">
        <v>14420</v>
      </c>
      <c r="GZP49" t="s">
        <v>14421</v>
      </c>
      <c r="GZQ49" t="s">
        <v>14422</v>
      </c>
      <c r="GZR49" t="s">
        <v>14423</v>
      </c>
      <c r="GZS49" t="s">
        <v>14424</v>
      </c>
      <c r="GZT49" t="s">
        <v>14425</v>
      </c>
      <c r="GZU49" t="s">
        <v>14426</v>
      </c>
      <c r="GZV49" t="s">
        <v>14427</v>
      </c>
      <c r="GZW49" t="s">
        <v>14428</v>
      </c>
      <c r="GZX49" t="s">
        <v>14429</v>
      </c>
      <c r="GZY49" t="s">
        <v>14430</v>
      </c>
      <c r="GZZ49" t="s">
        <v>14431</v>
      </c>
      <c r="HAA49" t="s">
        <v>14432</v>
      </c>
      <c r="HAB49" t="s">
        <v>14433</v>
      </c>
      <c r="HAC49" t="s">
        <v>14434</v>
      </c>
      <c r="HAD49" t="s">
        <v>14435</v>
      </c>
      <c r="HAE49" t="s">
        <v>14436</v>
      </c>
      <c r="HAF49" t="s">
        <v>14437</v>
      </c>
      <c r="HAG49" t="s">
        <v>14438</v>
      </c>
      <c r="HAH49" t="s">
        <v>14439</v>
      </c>
      <c r="HAI49" t="s">
        <v>14440</v>
      </c>
      <c r="HAJ49" t="s">
        <v>14441</v>
      </c>
      <c r="HAK49" t="s">
        <v>14442</v>
      </c>
      <c r="HAL49" t="s">
        <v>14443</v>
      </c>
      <c r="HAM49" t="s">
        <v>14444</v>
      </c>
      <c r="HAN49" t="s">
        <v>14445</v>
      </c>
      <c r="HAO49" t="s">
        <v>14446</v>
      </c>
      <c r="HAP49" t="s">
        <v>14447</v>
      </c>
      <c r="HAQ49" t="s">
        <v>14448</v>
      </c>
      <c r="HAR49" t="s">
        <v>14449</v>
      </c>
      <c r="HAS49" t="s">
        <v>14450</v>
      </c>
      <c r="HAT49" t="s">
        <v>14451</v>
      </c>
      <c r="HAU49" t="s">
        <v>14452</v>
      </c>
      <c r="HAV49" t="s">
        <v>14453</v>
      </c>
      <c r="HAW49" t="s">
        <v>14454</v>
      </c>
      <c r="HAX49" t="s">
        <v>14455</v>
      </c>
      <c r="HAY49" t="s">
        <v>14456</v>
      </c>
      <c r="HAZ49" t="s">
        <v>14457</v>
      </c>
      <c r="HBA49" t="s">
        <v>14458</v>
      </c>
      <c r="HBB49" t="s">
        <v>14459</v>
      </c>
      <c r="HBC49" t="s">
        <v>14460</v>
      </c>
      <c r="HBD49" t="s">
        <v>14461</v>
      </c>
      <c r="HBE49" t="s">
        <v>14462</v>
      </c>
      <c r="HBF49" t="s">
        <v>14463</v>
      </c>
      <c r="HBG49" t="s">
        <v>14464</v>
      </c>
      <c r="HBH49" t="s">
        <v>14465</v>
      </c>
      <c r="HBI49" t="s">
        <v>14466</v>
      </c>
      <c r="HBJ49" t="s">
        <v>14467</v>
      </c>
      <c r="HBK49" t="s">
        <v>14468</v>
      </c>
      <c r="HBL49" t="s">
        <v>14469</v>
      </c>
      <c r="HBM49" t="s">
        <v>14470</v>
      </c>
      <c r="HBN49" t="s">
        <v>14471</v>
      </c>
      <c r="HBO49" t="s">
        <v>14472</v>
      </c>
      <c r="HBP49" t="s">
        <v>14473</v>
      </c>
      <c r="HBQ49" t="s">
        <v>14474</v>
      </c>
      <c r="HBR49" t="s">
        <v>14475</v>
      </c>
      <c r="HBS49" t="s">
        <v>14476</v>
      </c>
      <c r="HBT49" t="s">
        <v>14477</v>
      </c>
      <c r="HBU49" t="s">
        <v>14478</v>
      </c>
      <c r="HBV49" t="s">
        <v>14479</v>
      </c>
      <c r="HBW49" t="s">
        <v>14480</v>
      </c>
      <c r="HBX49" t="s">
        <v>14481</v>
      </c>
      <c r="HBY49" t="s">
        <v>14482</v>
      </c>
      <c r="HBZ49" t="s">
        <v>14483</v>
      </c>
      <c r="HCA49" t="s">
        <v>14484</v>
      </c>
      <c r="HCB49" t="s">
        <v>14485</v>
      </c>
      <c r="HCC49" t="s">
        <v>14486</v>
      </c>
      <c r="HCD49" t="s">
        <v>14487</v>
      </c>
      <c r="HCE49" t="s">
        <v>14488</v>
      </c>
      <c r="HCF49" t="s">
        <v>14489</v>
      </c>
      <c r="HCG49" t="s">
        <v>2467</v>
      </c>
      <c r="HCH49" t="s">
        <v>14490</v>
      </c>
      <c r="HCI49" t="s">
        <v>14491</v>
      </c>
      <c r="HCJ49" t="s">
        <v>14492</v>
      </c>
      <c r="HCK49" t="s">
        <v>14493</v>
      </c>
      <c r="HCL49" t="s">
        <v>14494</v>
      </c>
      <c r="HCM49" t="s">
        <v>14495</v>
      </c>
      <c r="HCN49" t="s">
        <v>14496</v>
      </c>
      <c r="HCO49" t="s">
        <v>14497</v>
      </c>
      <c r="HCP49" t="s">
        <v>14498</v>
      </c>
      <c r="HCQ49" t="s">
        <v>14499</v>
      </c>
      <c r="HCR49" t="s">
        <v>14500</v>
      </c>
      <c r="HCS49" t="s">
        <v>14501</v>
      </c>
      <c r="HCT49" t="s">
        <v>14502</v>
      </c>
      <c r="HCU49" t="s">
        <v>14503</v>
      </c>
      <c r="HCV49" t="s">
        <v>14504</v>
      </c>
      <c r="HCW49" t="s">
        <v>14505</v>
      </c>
      <c r="HCX49" t="s">
        <v>14506</v>
      </c>
      <c r="HCY49" t="s">
        <v>14507</v>
      </c>
      <c r="HCZ49" t="s">
        <v>14508</v>
      </c>
      <c r="HDA49" t="s">
        <v>14509</v>
      </c>
      <c r="HDB49" t="s">
        <v>14510</v>
      </c>
      <c r="HDC49" t="s">
        <v>14511</v>
      </c>
      <c r="HDD49" t="s">
        <v>14512</v>
      </c>
      <c r="HDE49" t="s">
        <v>14513</v>
      </c>
      <c r="HDF49" t="s">
        <v>14514</v>
      </c>
      <c r="HDG49" t="s">
        <v>14515</v>
      </c>
      <c r="HDH49" t="s">
        <v>14516</v>
      </c>
      <c r="HDI49" t="s">
        <v>14517</v>
      </c>
      <c r="HDJ49" t="s">
        <v>14518</v>
      </c>
      <c r="HDK49" t="s">
        <v>14519</v>
      </c>
      <c r="HDL49" t="s">
        <v>14520</v>
      </c>
      <c r="HDM49" t="s">
        <v>14521</v>
      </c>
      <c r="HDN49" t="s">
        <v>14522</v>
      </c>
      <c r="HDO49" t="s">
        <v>14523</v>
      </c>
      <c r="HDP49" t="s">
        <v>14524</v>
      </c>
      <c r="HDQ49" t="s">
        <v>14525</v>
      </c>
      <c r="HDR49" t="s">
        <v>14526</v>
      </c>
      <c r="HDS49" t="s">
        <v>14527</v>
      </c>
      <c r="HDT49" t="s">
        <v>14528</v>
      </c>
      <c r="HDU49" t="s">
        <v>14529</v>
      </c>
      <c r="HDV49" t="s">
        <v>14530</v>
      </c>
      <c r="HDW49" t="s">
        <v>14531</v>
      </c>
      <c r="HDX49" t="s">
        <v>14532</v>
      </c>
      <c r="HDY49" t="s">
        <v>14533</v>
      </c>
      <c r="HDZ49" t="s">
        <v>14534</v>
      </c>
      <c r="HEA49" t="s">
        <v>14535</v>
      </c>
      <c r="HEB49" t="s">
        <v>14536</v>
      </c>
      <c r="HEC49" t="s">
        <v>14537</v>
      </c>
      <c r="HED49" t="s">
        <v>14538</v>
      </c>
      <c r="HEE49" t="s">
        <v>14539</v>
      </c>
      <c r="HEF49" t="s">
        <v>14540</v>
      </c>
      <c r="HEG49" t="s">
        <v>14541</v>
      </c>
      <c r="HEH49" t="s">
        <v>14542</v>
      </c>
      <c r="HEI49" t="s">
        <v>14543</v>
      </c>
      <c r="HEJ49" t="s">
        <v>14544</v>
      </c>
      <c r="HEK49" t="s">
        <v>14545</v>
      </c>
      <c r="HEL49" t="s">
        <v>14546</v>
      </c>
      <c r="HEM49" t="s">
        <v>14547</v>
      </c>
      <c r="HEN49" t="s">
        <v>14548</v>
      </c>
      <c r="HEO49" t="s">
        <v>14549</v>
      </c>
      <c r="HEP49" t="s">
        <v>14550</v>
      </c>
      <c r="HEQ49" t="s">
        <v>14551</v>
      </c>
      <c r="HER49" t="s">
        <v>14552</v>
      </c>
      <c r="HES49" t="s">
        <v>14553</v>
      </c>
      <c r="HET49" t="s">
        <v>14554</v>
      </c>
      <c r="HEU49" t="s">
        <v>14555</v>
      </c>
      <c r="HEV49" t="s">
        <v>14556</v>
      </c>
      <c r="HEW49" t="s">
        <v>14557</v>
      </c>
      <c r="HEX49" t="s">
        <v>14558</v>
      </c>
      <c r="HEY49" t="s">
        <v>14559</v>
      </c>
      <c r="HEZ49" t="s">
        <v>14560</v>
      </c>
      <c r="HFA49" t="s">
        <v>14561</v>
      </c>
      <c r="HFB49" t="s">
        <v>14562</v>
      </c>
      <c r="HFC49" t="s">
        <v>14563</v>
      </c>
      <c r="HFD49" t="s">
        <v>14564</v>
      </c>
      <c r="HFE49" t="s">
        <v>14565</v>
      </c>
      <c r="HFF49" t="s">
        <v>14566</v>
      </c>
      <c r="HFG49" t="s">
        <v>14567</v>
      </c>
      <c r="HFH49" t="s">
        <v>14568</v>
      </c>
      <c r="HFI49" t="s">
        <v>14569</v>
      </c>
      <c r="HFJ49" t="s">
        <v>14570</v>
      </c>
      <c r="HFK49" t="s">
        <v>14571</v>
      </c>
      <c r="HFL49" t="s">
        <v>14572</v>
      </c>
      <c r="HFM49" t="s">
        <v>14573</v>
      </c>
      <c r="HFN49" t="s">
        <v>14574</v>
      </c>
      <c r="HFO49" t="s">
        <v>14575</v>
      </c>
      <c r="HFP49" t="s">
        <v>14576</v>
      </c>
      <c r="HFQ49" t="s">
        <v>14577</v>
      </c>
      <c r="HFR49" t="s">
        <v>14578</v>
      </c>
      <c r="HFS49" t="s">
        <v>14579</v>
      </c>
      <c r="HFT49" t="s">
        <v>14580</v>
      </c>
      <c r="HFU49" t="s">
        <v>14581</v>
      </c>
      <c r="HFV49" t="s">
        <v>14582</v>
      </c>
      <c r="HFW49" t="s">
        <v>14583</v>
      </c>
      <c r="HFX49" t="s">
        <v>14584</v>
      </c>
      <c r="HFY49" t="s">
        <v>14585</v>
      </c>
      <c r="HFZ49" t="s">
        <v>14586</v>
      </c>
      <c r="HGA49" t="s">
        <v>14587</v>
      </c>
      <c r="HGB49" t="s">
        <v>14588</v>
      </c>
      <c r="HGC49" t="s">
        <v>14589</v>
      </c>
      <c r="HGD49" t="s">
        <v>14590</v>
      </c>
      <c r="HGE49" t="s">
        <v>14591</v>
      </c>
      <c r="HGF49" t="s">
        <v>14592</v>
      </c>
      <c r="HGG49" t="s">
        <v>14593</v>
      </c>
      <c r="HGH49" t="s">
        <v>14594</v>
      </c>
      <c r="HGI49" t="s">
        <v>3823</v>
      </c>
      <c r="HGJ49" t="s">
        <v>14595</v>
      </c>
      <c r="HGK49" t="s">
        <v>14596</v>
      </c>
      <c r="HGL49" t="s">
        <v>14597</v>
      </c>
      <c r="HGM49" t="s">
        <v>14598</v>
      </c>
      <c r="HGN49" t="s">
        <v>14599</v>
      </c>
      <c r="HGO49" t="s">
        <v>14600</v>
      </c>
      <c r="HGP49" t="s">
        <v>14601</v>
      </c>
      <c r="HGQ49" t="s">
        <v>14602</v>
      </c>
      <c r="HGR49" t="s">
        <v>14603</v>
      </c>
      <c r="HGS49" t="s">
        <v>14604</v>
      </c>
      <c r="HGT49" t="s">
        <v>14605</v>
      </c>
      <c r="HGU49" t="s">
        <v>14606</v>
      </c>
      <c r="HGV49" t="s">
        <v>14607</v>
      </c>
      <c r="HGW49" t="s">
        <v>14608</v>
      </c>
      <c r="HGX49" t="s">
        <v>14609</v>
      </c>
      <c r="HGY49" t="s">
        <v>14610</v>
      </c>
      <c r="HGZ49" t="s">
        <v>14611</v>
      </c>
      <c r="HHA49" t="s">
        <v>14612</v>
      </c>
      <c r="HHB49" t="s">
        <v>14613</v>
      </c>
      <c r="HHC49" t="s">
        <v>14614</v>
      </c>
      <c r="HHD49" t="s">
        <v>14615</v>
      </c>
      <c r="HHE49" t="s">
        <v>14616</v>
      </c>
      <c r="HHF49" t="s">
        <v>14617</v>
      </c>
      <c r="HHG49" t="s">
        <v>14618</v>
      </c>
      <c r="HHH49" t="s">
        <v>14619</v>
      </c>
      <c r="HHI49" t="s">
        <v>14620</v>
      </c>
      <c r="HHJ49" t="s">
        <v>14621</v>
      </c>
      <c r="HHK49" t="s">
        <v>14622</v>
      </c>
      <c r="HHL49" t="s">
        <v>14623</v>
      </c>
      <c r="HHM49" t="s">
        <v>14624</v>
      </c>
      <c r="HHN49" t="s">
        <v>14625</v>
      </c>
      <c r="HHO49" t="s">
        <v>14626</v>
      </c>
      <c r="HHP49" t="s">
        <v>14627</v>
      </c>
      <c r="HHQ49" t="s">
        <v>14628</v>
      </c>
      <c r="HHR49" t="s">
        <v>14629</v>
      </c>
      <c r="HHS49" t="s">
        <v>14630</v>
      </c>
      <c r="HHT49" t="s">
        <v>14631</v>
      </c>
      <c r="HHU49" t="s">
        <v>14632</v>
      </c>
      <c r="HHV49" t="s">
        <v>14633</v>
      </c>
      <c r="HHW49" t="s">
        <v>14634</v>
      </c>
      <c r="HHX49" t="s">
        <v>14635</v>
      </c>
      <c r="HHY49" t="s">
        <v>14636</v>
      </c>
      <c r="HHZ49" t="s">
        <v>14637</v>
      </c>
      <c r="HIA49" t="s">
        <v>14638</v>
      </c>
      <c r="HIB49" t="s">
        <v>14639</v>
      </c>
      <c r="HIC49" t="s">
        <v>14640</v>
      </c>
      <c r="HID49" t="s">
        <v>14641</v>
      </c>
      <c r="HIE49" t="s">
        <v>14642</v>
      </c>
      <c r="HIF49" t="s">
        <v>14643</v>
      </c>
      <c r="HIG49" t="s">
        <v>14644</v>
      </c>
      <c r="HIH49" t="s">
        <v>14645</v>
      </c>
      <c r="HII49" t="s">
        <v>14646</v>
      </c>
      <c r="HIJ49" t="s">
        <v>14647</v>
      </c>
      <c r="HIK49" t="s">
        <v>14648</v>
      </c>
      <c r="HIL49" t="s">
        <v>14649</v>
      </c>
      <c r="HIM49" t="s">
        <v>14650</v>
      </c>
      <c r="HIN49" t="s">
        <v>14651</v>
      </c>
      <c r="HIO49" t="s">
        <v>14652</v>
      </c>
      <c r="HIP49" t="s">
        <v>14653</v>
      </c>
      <c r="HIQ49" t="s">
        <v>14654</v>
      </c>
      <c r="HIR49" t="s">
        <v>14655</v>
      </c>
      <c r="HIS49" t="s">
        <v>14656</v>
      </c>
      <c r="HIT49" t="s">
        <v>14657</v>
      </c>
      <c r="HIU49" t="s">
        <v>14658</v>
      </c>
      <c r="HIV49" t="s">
        <v>14659</v>
      </c>
      <c r="HIW49" t="s">
        <v>14660</v>
      </c>
      <c r="HIX49" t="s">
        <v>14661</v>
      </c>
      <c r="HIY49" t="s">
        <v>14662</v>
      </c>
      <c r="HIZ49" t="s">
        <v>14663</v>
      </c>
      <c r="HJA49" t="s">
        <v>14664</v>
      </c>
      <c r="HJB49" t="s">
        <v>14665</v>
      </c>
      <c r="HJC49" t="s">
        <v>14666</v>
      </c>
      <c r="HJD49" t="s">
        <v>14667</v>
      </c>
      <c r="HJE49" t="s">
        <v>14668</v>
      </c>
      <c r="HJF49" t="s">
        <v>14669</v>
      </c>
      <c r="HJG49" t="s">
        <v>14670</v>
      </c>
      <c r="HJH49" t="s">
        <v>14671</v>
      </c>
      <c r="HJI49" t="s">
        <v>14672</v>
      </c>
      <c r="HJJ49" t="s">
        <v>14673</v>
      </c>
      <c r="HJK49" t="s">
        <v>14674</v>
      </c>
      <c r="HJL49" t="s">
        <v>14675</v>
      </c>
      <c r="HJM49" t="s">
        <v>14676</v>
      </c>
      <c r="HJN49" t="s">
        <v>14677</v>
      </c>
      <c r="HJO49" t="s">
        <v>14678</v>
      </c>
      <c r="HJP49" t="s">
        <v>14679</v>
      </c>
      <c r="HJQ49" t="s">
        <v>14680</v>
      </c>
      <c r="HJR49" t="s">
        <v>14681</v>
      </c>
      <c r="HJS49" t="s">
        <v>14682</v>
      </c>
      <c r="HJT49" t="s">
        <v>14683</v>
      </c>
      <c r="HJU49" t="s">
        <v>14684</v>
      </c>
      <c r="HJV49" t="s">
        <v>14685</v>
      </c>
      <c r="HJW49" t="s">
        <v>14686</v>
      </c>
      <c r="HJX49" t="s">
        <v>14687</v>
      </c>
      <c r="HJY49" t="s">
        <v>14688</v>
      </c>
      <c r="HJZ49" t="s">
        <v>14689</v>
      </c>
      <c r="HKA49" t="s">
        <v>14690</v>
      </c>
      <c r="HKB49" t="s">
        <v>14691</v>
      </c>
      <c r="HKC49" t="s">
        <v>14692</v>
      </c>
      <c r="HKD49" t="s">
        <v>14693</v>
      </c>
      <c r="HKE49" t="s">
        <v>14694</v>
      </c>
      <c r="HKF49" t="s">
        <v>14695</v>
      </c>
      <c r="HKG49" t="s">
        <v>14696</v>
      </c>
      <c r="HKH49" t="s">
        <v>14697</v>
      </c>
      <c r="HKI49" t="s">
        <v>14698</v>
      </c>
      <c r="HKJ49" t="s">
        <v>14699</v>
      </c>
      <c r="HKK49" t="s">
        <v>14700</v>
      </c>
      <c r="HKL49" t="s">
        <v>14701</v>
      </c>
      <c r="HKM49" t="s">
        <v>14702</v>
      </c>
      <c r="HKN49" t="s">
        <v>14703</v>
      </c>
      <c r="HKO49" t="s">
        <v>14704</v>
      </c>
      <c r="HKP49" t="s">
        <v>14705</v>
      </c>
      <c r="HKQ49" t="s">
        <v>14706</v>
      </c>
      <c r="HKR49" t="s">
        <v>14707</v>
      </c>
      <c r="HKS49" t="s">
        <v>14708</v>
      </c>
      <c r="HKT49" t="s">
        <v>14709</v>
      </c>
      <c r="HKU49" t="s">
        <v>14710</v>
      </c>
      <c r="HKV49" t="s">
        <v>14711</v>
      </c>
      <c r="HKW49" t="s">
        <v>14712</v>
      </c>
      <c r="HKX49" t="s">
        <v>14713</v>
      </c>
      <c r="HKY49" t="s">
        <v>14714</v>
      </c>
      <c r="HKZ49" t="s">
        <v>14715</v>
      </c>
      <c r="HLA49" t="s">
        <v>14716</v>
      </c>
      <c r="HLB49" t="s">
        <v>14717</v>
      </c>
      <c r="HLC49" t="s">
        <v>11612</v>
      </c>
      <c r="HLD49" t="s">
        <v>14718</v>
      </c>
      <c r="HLE49" t="s">
        <v>14719</v>
      </c>
      <c r="HLF49" t="s">
        <v>14720</v>
      </c>
      <c r="HLG49" t="s">
        <v>14721</v>
      </c>
      <c r="HLH49" t="s">
        <v>14722</v>
      </c>
      <c r="HLI49" t="s">
        <v>14723</v>
      </c>
      <c r="HLJ49" t="s">
        <v>14724</v>
      </c>
      <c r="HLK49" t="s">
        <v>14725</v>
      </c>
      <c r="HLL49" t="s">
        <v>14726</v>
      </c>
      <c r="HLM49" t="s">
        <v>11614</v>
      </c>
      <c r="HLN49" t="s">
        <v>14727</v>
      </c>
      <c r="HLO49" t="s">
        <v>14728</v>
      </c>
      <c r="HLP49" t="s">
        <v>14729</v>
      </c>
      <c r="HLQ49" t="s">
        <v>14730</v>
      </c>
      <c r="HLR49" t="s">
        <v>14731</v>
      </c>
      <c r="HLS49" t="s">
        <v>14732</v>
      </c>
      <c r="HLT49" t="s">
        <v>14733</v>
      </c>
      <c r="HLU49" t="s">
        <v>14734</v>
      </c>
      <c r="HLV49" t="s">
        <v>14735</v>
      </c>
      <c r="HLW49" t="s">
        <v>14736</v>
      </c>
      <c r="HLX49" t="s">
        <v>14737</v>
      </c>
      <c r="HLY49" t="s">
        <v>14738</v>
      </c>
      <c r="HLZ49" t="s">
        <v>14739</v>
      </c>
      <c r="HMA49" t="s">
        <v>14740</v>
      </c>
      <c r="HMB49" t="s">
        <v>14741</v>
      </c>
      <c r="HMC49" t="s">
        <v>14742</v>
      </c>
      <c r="HMD49" t="s">
        <v>14743</v>
      </c>
      <c r="HME49" t="s">
        <v>14744</v>
      </c>
      <c r="HMF49" t="s">
        <v>14745</v>
      </c>
      <c r="HMG49" t="s">
        <v>14746</v>
      </c>
      <c r="HMH49" t="s">
        <v>14747</v>
      </c>
      <c r="HMI49" t="s">
        <v>14748</v>
      </c>
      <c r="HMJ49" t="s">
        <v>14749</v>
      </c>
      <c r="HMK49" t="s">
        <v>14750</v>
      </c>
      <c r="HML49" t="s">
        <v>14751</v>
      </c>
      <c r="HMM49" t="s">
        <v>14752</v>
      </c>
      <c r="HMN49" t="s">
        <v>14753</v>
      </c>
      <c r="HMO49" t="s">
        <v>14754</v>
      </c>
      <c r="HMP49" t="s">
        <v>14755</v>
      </c>
      <c r="HMQ49" t="s">
        <v>14756</v>
      </c>
      <c r="HMR49" t="s">
        <v>14757</v>
      </c>
      <c r="HMS49" t="s">
        <v>14758</v>
      </c>
      <c r="HMT49" t="s">
        <v>14759</v>
      </c>
      <c r="HMU49" t="s">
        <v>14760</v>
      </c>
      <c r="HMV49" t="s">
        <v>14761</v>
      </c>
      <c r="HMW49" t="s">
        <v>14762</v>
      </c>
      <c r="HMX49" t="s">
        <v>14763</v>
      </c>
      <c r="HMY49" t="s">
        <v>14764</v>
      </c>
      <c r="HMZ49" t="s">
        <v>14765</v>
      </c>
      <c r="HNA49" t="s">
        <v>14766</v>
      </c>
      <c r="HNB49" t="s">
        <v>14767</v>
      </c>
      <c r="HNC49" t="s">
        <v>14768</v>
      </c>
      <c r="HND49" t="s">
        <v>14769</v>
      </c>
      <c r="HNE49" t="s">
        <v>14770</v>
      </c>
      <c r="HNF49" t="s">
        <v>14771</v>
      </c>
      <c r="HNG49" t="s">
        <v>14772</v>
      </c>
      <c r="HNH49" t="s">
        <v>14773</v>
      </c>
      <c r="HNI49" t="s">
        <v>14774</v>
      </c>
      <c r="HNJ49" t="s">
        <v>14775</v>
      </c>
      <c r="HNK49" t="s">
        <v>14776</v>
      </c>
      <c r="HNL49" t="s">
        <v>14777</v>
      </c>
      <c r="HNM49" t="s">
        <v>14778</v>
      </c>
      <c r="HNN49" t="s">
        <v>14779</v>
      </c>
      <c r="HNO49" t="s">
        <v>14780</v>
      </c>
      <c r="HNP49" t="s">
        <v>14781</v>
      </c>
      <c r="HNQ49" t="s">
        <v>14782</v>
      </c>
      <c r="HNR49" t="s">
        <v>14783</v>
      </c>
      <c r="HNS49" t="s">
        <v>14784</v>
      </c>
      <c r="HNT49" t="s">
        <v>14785</v>
      </c>
      <c r="HNU49" t="s">
        <v>14786</v>
      </c>
      <c r="HNV49" t="s">
        <v>14787</v>
      </c>
      <c r="HNW49" t="s">
        <v>14788</v>
      </c>
      <c r="HNX49" t="s">
        <v>14789</v>
      </c>
      <c r="HNY49" t="s">
        <v>14790</v>
      </c>
      <c r="HNZ49" t="s">
        <v>14791</v>
      </c>
      <c r="HOA49" t="s">
        <v>14792</v>
      </c>
      <c r="HOB49" t="s">
        <v>14793</v>
      </c>
      <c r="HOC49" t="s">
        <v>14794</v>
      </c>
      <c r="HOD49" t="s">
        <v>14795</v>
      </c>
      <c r="HOE49" t="s">
        <v>14796</v>
      </c>
      <c r="HOF49" t="s">
        <v>14797</v>
      </c>
      <c r="HOG49" t="s">
        <v>14798</v>
      </c>
      <c r="HOH49" t="s">
        <v>14799</v>
      </c>
      <c r="HOI49" t="s">
        <v>14800</v>
      </c>
      <c r="HOJ49" t="s">
        <v>14801</v>
      </c>
      <c r="HOK49" t="s">
        <v>14802</v>
      </c>
      <c r="HOL49" t="s">
        <v>14803</v>
      </c>
      <c r="HOM49" t="s">
        <v>14804</v>
      </c>
      <c r="HON49" t="s">
        <v>14805</v>
      </c>
      <c r="HOO49" t="s">
        <v>14806</v>
      </c>
      <c r="HOP49" t="s">
        <v>14807</v>
      </c>
      <c r="HOQ49" t="s">
        <v>14808</v>
      </c>
      <c r="HOR49" t="s">
        <v>14809</v>
      </c>
      <c r="HOS49" t="s">
        <v>14810</v>
      </c>
      <c r="HOT49" t="s">
        <v>14811</v>
      </c>
      <c r="HOU49" t="s">
        <v>14812</v>
      </c>
      <c r="HOV49" t="s">
        <v>14813</v>
      </c>
      <c r="HOW49" t="s">
        <v>14814</v>
      </c>
      <c r="HOX49" t="s">
        <v>14815</v>
      </c>
      <c r="HOY49" t="s">
        <v>14816</v>
      </c>
      <c r="HOZ49" t="s">
        <v>14817</v>
      </c>
      <c r="HPA49" t="s">
        <v>14818</v>
      </c>
      <c r="HPB49" t="s">
        <v>14819</v>
      </c>
      <c r="HPC49" t="s">
        <v>14820</v>
      </c>
      <c r="HPD49" t="s">
        <v>14821</v>
      </c>
      <c r="HPE49" t="s">
        <v>14822</v>
      </c>
      <c r="HPF49" t="s">
        <v>14823</v>
      </c>
      <c r="HPG49" t="s">
        <v>14824</v>
      </c>
      <c r="HPH49" t="s">
        <v>14825</v>
      </c>
      <c r="HPI49" t="s">
        <v>14826</v>
      </c>
      <c r="HPJ49" t="s">
        <v>14827</v>
      </c>
      <c r="HPK49" t="s">
        <v>14828</v>
      </c>
      <c r="HPL49" t="s">
        <v>14829</v>
      </c>
      <c r="HPM49" t="s">
        <v>14830</v>
      </c>
      <c r="HPN49" t="s">
        <v>14831</v>
      </c>
      <c r="HPO49" t="s">
        <v>14832</v>
      </c>
      <c r="HPP49" t="s">
        <v>14833</v>
      </c>
      <c r="HPQ49" t="s">
        <v>14834</v>
      </c>
      <c r="HPR49" t="s">
        <v>14835</v>
      </c>
      <c r="HPS49" t="s">
        <v>14836</v>
      </c>
      <c r="HPT49" t="s">
        <v>14837</v>
      </c>
      <c r="HPU49" t="s">
        <v>14838</v>
      </c>
      <c r="HPV49" t="s">
        <v>14839</v>
      </c>
      <c r="HPW49" t="s">
        <v>14840</v>
      </c>
      <c r="HPX49" t="s">
        <v>14841</v>
      </c>
      <c r="HPY49" t="s">
        <v>14842</v>
      </c>
      <c r="HPZ49" t="s">
        <v>14843</v>
      </c>
      <c r="HQA49" t="s">
        <v>14844</v>
      </c>
      <c r="HQB49" t="s">
        <v>14845</v>
      </c>
      <c r="HQC49" t="s">
        <v>14846</v>
      </c>
      <c r="HQD49" t="s">
        <v>14847</v>
      </c>
      <c r="HQE49" t="s">
        <v>14848</v>
      </c>
      <c r="HQF49" t="s">
        <v>14849</v>
      </c>
      <c r="HQG49" t="s">
        <v>14850</v>
      </c>
      <c r="HQH49" t="s">
        <v>14851</v>
      </c>
      <c r="HQI49" t="s">
        <v>14852</v>
      </c>
      <c r="HQJ49" t="s">
        <v>14853</v>
      </c>
      <c r="HQK49" t="s">
        <v>14854</v>
      </c>
      <c r="HQL49" t="s">
        <v>14855</v>
      </c>
      <c r="HQM49" t="s">
        <v>14856</v>
      </c>
      <c r="HQN49" t="s">
        <v>14857</v>
      </c>
      <c r="HQO49" t="s">
        <v>14858</v>
      </c>
      <c r="HQP49" t="s">
        <v>14859</v>
      </c>
      <c r="HQQ49" t="s">
        <v>14860</v>
      </c>
      <c r="HQR49" t="s">
        <v>14861</v>
      </c>
      <c r="HQS49" t="s">
        <v>14862</v>
      </c>
      <c r="HQT49" t="s">
        <v>14863</v>
      </c>
      <c r="HQU49" t="s">
        <v>14864</v>
      </c>
      <c r="HQV49" t="s">
        <v>14865</v>
      </c>
      <c r="HQW49" t="s">
        <v>14866</v>
      </c>
      <c r="HQX49" t="s">
        <v>14867</v>
      </c>
      <c r="HQY49" t="s">
        <v>14868</v>
      </c>
      <c r="HQZ49" t="s">
        <v>14869</v>
      </c>
      <c r="HRA49" t="s">
        <v>14870</v>
      </c>
      <c r="HRB49" t="s">
        <v>14871</v>
      </c>
      <c r="HRC49" t="s">
        <v>14872</v>
      </c>
      <c r="HRD49" t="s">
        <v>14873</v>
      </c>
      <c r="HRE49" t="s">
        <v>14874</v>
      </c>
      <c r="HRF49" t="s">
        <v>14875</v>
      </c>
      <c r="HRG49" t="s">
        <v>14876</v>
      </c>
      <c r="HRH49" t="s">
        <v>14877</v>
      </c>
      <c r="HRI49" t="s">
        <v>14878</v>
      </c>
      <c r="HRJ49" t="s">
        <v>14879</v>
      </c>
      <c r="HRK49" t="s">
        <v>14880</v>
      </c>
      <c r="HRL49" t="s">
        <v>14881</v>
      </c>
      <c r="HRM49" t="s">
        <v>14882</v>
      </c>
      <c r="HRN49" t="s">
        <v>14883</v>
      </c>
      <c r="HRO49" t="s">
        <v>14884</v>
      </c>
      <c r="HRP49" t="s">
        <v>14885</v>
      </c>
      <c r="HRQ49" t="s">
        <v>14886</v>
      </c>
      <c r="HRR49" t="s">
        <v>14887</v>
      </c>
      <c r="HRS49" t="s">
        <v>14888</v>
      </c>
      <c r="HRT49" t="s">
        <v>14889</v>
      </c>
      <c r="HRU49" t="s">
        <v>14890</v>
      </c>
      <c r="HRV49" t="s">
        <v>14891</v>
      </c>
      <c r="HRW49" t="s">
        <v>14892</v>
      </c>
      <c r="HRX49" t="s">
        <v>14893</v>
      </c>
      <c r="HRY49" t="s">
        <v>14894</v>
      </c>
      <c r="HRZ49" t="s">
        <v>14895</v>
      </c>
      <c r="HSA49" t="s">
        <v>14896</v>
      </c>
      <c r="HSB49" t="s">
        <v>14897</v>
      </c>
      <c r="HSC49" t="s">
        <v>14898</v>
      </c>
      <c r="HSD49" t="s">
        <v>14899</v>
      </c>
      <c r="HSE49" t="s">
        <v>14900</v>
      </c>
      <c r="HSF49" t="s">
        <v>14901</v>
      </c>
      <c r="HSG49" t="s">
        <v>14902</v>
      </c>
      <c r="HSH49" t="s">
        <v>14903</v>
      </c>
      <c r="HSI49" t="s">
        <v>14904</v>
      </c>
      <c r="HSJ49" t="s">
        <v>14905</v>
      </c>
      <c r="HSK49" t="s">
        <v>14906</v>
      </c>
      <c r="HSL49" t="s">
        <v>14907</v>
      </c>
      <c r="HSM49" t="s">
        <v>14908</v>
      </c>
      <c r="HSN49" t="s">
        <v>14909</v>
      </c>
      <c r="HSO49" t="s">
        <v>14910</v>
      </c>
      <c r="HSP49" t="s">
        <v>14911</v>
      </c>
      <c r="HSQ49" t="s">
        <v>14912</v>
      </c>
      <c r="HSR49" t="s">
        <v>14913</v>
      </c>
      <c r="HSS49" t="s">
        <v>14914</v>
      </c>
      <c r="HST49" t="s">
        <v>14915</v>
      </c>
      <c r="HSU49" t="s">
        <v>14916</v>
      </c>
      <c r="HSV49" t="s">
        <v>14917</v>
      </c>
      <c r="HSW49" t="s">
        <v>14918</v>
      </c>
      <c r="HSX49" t="s">
        <v>14919</v>
      </c>
      <c r="HSY49" t="s">
        <v>14920</v>
      </c>
      <c r="HSZ49" t="s">
        <v>14921</v>
      </c>
      <c r="HTA49" t="s">
        <v>14922</v>
      </c>
      <c r="HTB49" t="s">
        <v>14923</v>
      </c>
      <c r="HTC49" t="s">
        <v>14924</v>
      </c>
      <c r="HTD49" t="s">
        <v>14925</v>
      </c>
      <c r="HTE49" t="s">
        <v>14926</v>
      </c>
      <c r="HTF49" t="s">
        <v>14927</v>
      </c>
      <c r="HTG49" t="s">
        <v>14928</v>
      </c>
      <c r="HTH49" t="s">
        <v>14929</v>
      </c>
      <c r="HTI49" t="s">
        <v>14930</v>
      </c>
      <c r="HTJ49" t="s">
        <v>14931</v>
      </c>
      <c r="HTK49" t="s">
        <v>14932</v>
      </c>
      <c r="HTL49" t="s">
        <v>14933</v>
      </c>
      <c r="HTM49" t="s">
        <v>14934</v>
      </c>
      <c r="HTN49" t="s">
        <v>14935</v>
      </c>
      <c r="HTO49" t="s">
        <v>14936</v>
      </c>
      <c r="HTP49" t="s">
        <v>14937</v>
      </c>
      <c r="HTQ49" t="s">
        <v>14938</v>
      </c>
      <c r="HTR49" t="s">
        <v>14939</v>
      </c>
      <c r="HTS49" t="s">
        <v>14940</v>
      </c>
      <c r="HTT49" t="s">
        <v>14941</v>
      </c>
      <c r="HTU49" t="s">
        <v>14942</v>
      </c>
      <c r="HTV49" t="s">
        <v>14943</v>
      </c>
      <c r="HTW49" t="s">
        <v>14944</v>
      </c>
      <c r="HTX49" t="s">
        <v>14945</v>
      </c>
      <c r="HTY49" t="s">
        <v>14946</v>
      </c>
      <c r="HTZ49" t="s">
        <v>14947</v>
      </c>
      <c r="HUA49" t="s">
        <v>14948</v>
      </c>
      <c r="HUB49" t="s">
        <v>14949</v>
      </c>
      <c r="HUC49" t="s">
        <v>14950</v>
      </c>
      <c r="HUD49" t="s">
        <v>14951</v>
      </c>
      <c r="HUE49" t="s">
        <v>14952</v>
      </c>
      <c r="HUF49" t="s">
        <v>14953</v>
      </c>
      <c r="HUG49" t="s">
        <v>14954</v>
      </c>
      <c r="HUH49" t="s">
        <v>14955</v>
      </c>
      <c r="HUI49" t="s">
        <v>14956</v>
      </c>
      <c r="HUJ49" t="s">
        <v>14957</v>
      </c>
      <c r="HUK49" t="s">
        <v>14958</v>
      </c>
      <c r="HUL49" t="s">
        <v>14959</v>
      </c>
      <c r="HUM49" t="s">
        <v>14960</v>
      </c>
      <c r="HUN49" t="s">
        <v>14961</v>
      </c>
      <c r="HUO49" t="s">
        <v>14962</v>
      </c>
      <c r="HUP49" t="s">
        <v>14963</v>
      </c>
      <c r="HUQ49" t="s">
        <v>14964</v>
      </c>
      <c r="HUR49" t="s">
        <v>14965</v>
      </c>
      <c r="HUS49" t="s">
        <v>14966</v>
      </c>
      <c r="HUT49" t="s">
        <v>14967</v>
      </c>
      <c r="HUU49" t="s">
        <v>3332</v>
      </c>
      <c r="HUV49" t="s">
        <v>14968</v>
      </c>
      <c r="HUW49" t="s">
        <v>14969</v>
      </c>
      <c r="HUX49" t="s">
        <v>14970</v>
      </c>
      <c r="HUY49" t="s">
        <v>14971</v>
      </c>
      <c r="HUZ49" t="s">
        <v>14972</v>
      </c>
      <c r="HVA49" t="s">
        <v>14973</v>
      </c>
      <c r="HVB49" t="s">
        <v>14974</v>
      </c>
      <c r="HVC49" t="s">
        <v>14975</v>
      </c>
      <c r="HVD49" t="s">
        <v>14976</v>
      </c>
      <c r="HVE49" t="s">
        <v>14977</v>
      </c>
      <c r="HVF49" t="s">
        <v>14978</v>
      </c>
      <c r="HVG49" t="s">
        <v>14979</v>
      </c>
      <c r="HVH49" t="s">
        <v>14980</v>
      </c>
      <c r="HVI49" t="s">
        <v>14981</v>
      </c>
      <c r="HVJ49" t="s">
        <v>14982</v>
      </c>
      <c r="HVK49" t="s">
        <v>14983</v>
      </c>
      <c r="HVL49" t="s">
        <v>14984</v>
      </c>
      <c r="HVM49" t="s">
        <v>14985</v>
      </c>
      <c r="HVN49" t="s">
        <v>14986</v>
      </c>
      <c r="HVO49" t="s">
        <v>14987</v>
      </c>
      <c r="HVP49" t="s">
        <v>14988</v>
      </c>
      <c r="HVQ49" t="s">
        <v>14989</v>
      </c>
      <c r="HVR49" t="s">
        <v>14990</v>
      </c>
      <c r="HVS49" t="s">
        <v>14991</v>
      </c>
      <c r="HVT49" t="s">
        <v>14992</v>
      </c>
      <c r="HVU49" t="s">
        <v>14993</v>
      </c>
      <c r="HVV49" t="s">
        <v>14994</v>
      </c>
      <c r="HVW49" t="s">
        <v>14995</v>
      </c>
      <c r="HVX49" t="s">
        <v>14996</v>
      </c>
      <c r="HVY49" t="s">
        <v>14997</v>
      </c>
      <c r="HVZ49" t="s">
        <v>14998</v>
      </c>
      <c r="HWA49" t="s">
        <v>14999</v>
      </c>
      <c r="HWB49" t="s">
        <v>15000</v>
      </c>
      <c r="HWC49" t="s">
        <v>15001</v>
      </c>
      <c r="HWD49" t="s">
        <v>15002</v>
      </c>
      <c r="HWE49" t="s">
        <v>15003</v>
      </c>
      <c r="HWF49" t="s">
        <v>15004</v>
      </c>
      <c r="HWG49" t="s">
        <v>15005</v>
      </c>
      <c r="HWH49" t="s">
        <v>15006</v>
      </c>
      <c r="HWI49" t="s">
        <v>15007</v>
      </c>
      <c r="HWJ49" t="s">
        <v>15008</v>
      </c>
      <c r="HWK49" t="s">
        <v>15009</v>
      </c>
      <c r="HWL49" t="s">
        <v>15010</v>
      </c>
      <c r="HWM49" t="s">
        <v>15011</v>
      </c>
      <c r="HWN49" t="s">
        <v>15012</v>
      </c>
      <c r="HWO49" t="s">
        <v>15013</v>
      </c>
      <c r="HWP49" t="s">
        <v>15014</v>
      </c>
      <c r="HWQ49" t="s">
        <v>15015</v>
      </c>
      <c r="HWR49" t="s">
        <v>15016</v>
      </c>
      <c r="HWS49" t="s">
        <v>15017</v>
      </c>
      <c r="HWT49" t="s">
        <v>15018</v>
      </c>
      <c r="HWU49" t="s">
        <v>15019</v>
      </c>
      <c r="HWV49" t="s">
        <v>15020</v>
      </c>
      <c r="HWW49" t="s">
        <v>15021</v>
      </c>
      <c r="HWX49" t="s">
        <v>15022</v>
      </c>
      <c r="HWY49" t="s">
        <v>15023</v>
      </c>
      <c r="HWZ49" t="s">
        <v>15024</v>
      </c>
      <c r="HXA49" t="s">
        <v>15025</v>
      </c>
      <c r="HXB49" t="s">
        <v>15026</v>
      </c>
      <c r="HXC49" t="s">
        <v>15027</v>
      </c>
      <c r="HXD49" t="s">
        <v>15028</v>
      </c>
      <c r="HXE49" t="s">
        <v>15029</v>
      </c>
      <c r="HXF49" t="s">
        <v>15030</v>
      </c>
      <c r="HXG49" t="s">
        <v>15031</v>
      </c>
      <c r="HXH49" t="s">
        <v>15032</v>
      </c>
      <c r="HXI49" t="s">
        <v>15033</v>
      </c>
      <c r="HXJ49" t="s">
        <v>15034</v>
      </c>
      <c r="HXK49" t="s">
        <v>15035</v>
      </c>
      <c r="HXL49" t="s">
        <v>15036</v>
      </c>
      <c r="HXM49" t="s">
        <v>15037</v>
      </c>
      <c r="HXN49" t="s">
        <v>15038</v>
      </c>
      <c r="HXO49" t="s">
        <v>15039</v>
      </c>
      <c r="HXP49" t="s">
        <v>15040</v>
      </c>
      <c r="HXQ49" t="s">
        <v>15041</v>
      </c>
      <c r="HXR49" t="s">
        <v>15042</v>
      </c>
      <c r="HXS49" t="s">
        <v>15043</v>
      </c>
      <c r="HXT49" t="s">
        <v>15044</v>
      </c>
      <c r="HXU49" t="s">
        <v>15045</v>
      </c>
      <c r="HXV49" t="s">
        <v>15046</v>
      </c>
      <c r="HXW49" t="s">
        <v>15047</v>
      </c>
      <c r="HXX49" t="s">
        <v>15048</v>
      </c>
      <c r="HXY49" t="s">
        <v>15049</v>
      </c>
      <c r="HXZ49" t="s">
        <v>15050</v>
      </c>
      <c r="HYA49" t="s">
        <v>15051</v>
      </c>
      <c r="HYB49" t="s">
        <v>15052</v>
      </c>
      <c r="HYC49" t="s">
        <v>15053</v>
      </c>
      <c r="HYD49" t="s">
        <v>15054</v>
      </c>
      <c r="HYE49" t="s">
        <v>15055</v>
      </c>
      <c r="HYF49" t="s">
        <v>15056</v>
      </c>
      <c r="HYG49" t="s">
        <v>15057</v>
      </c>
      <c r="HYH49" t="s">
        <v>15058</v>
      </c>
      <c r="HYI49" t="s">
        <v>15059</v>
      </c>
      <c r="HYJ49" t="s">
        <v>15060</v>
      </c>
      <c r="HYK49" t="s">
        <v>15061</v>
      </c>
      <c r="HYL49" t="s">
        <v>15062</v>
      </c>
      <c r="HYM49" t="s">
        <v>15063</v>
      </c>
      <c r="HYN49" t="s">
        <v>15064</v>
      </c>
      <c r="HYO49" t="s">
        <v>15065</v>
      </c>
      <c r="HYP49" t="s">
        <v>15066</v>
      </c>
      <c r="HYQ49" t="s">
        <v>15067</v>
      </c>
      <c r="HYR49" t="s">
        <v>15068</v>
      </c>
      <c r="HYS49" t="s">
        <v>15069</v>
      </c>
      <c r="HYT49" t="s">
        <v>15070</v>
      </c>
      <c r="HYU49" t="s">
        <v>15071</v>
      </c>
      <c r="HYV49" t="s">
        <v>15072</v>
      </c>
      <c r="HYW49" t="s">
        <v>15073</v>
      </c>
      <c r="HYX49" t="s">
        <v>15074</v>
      </c>
      <c r="HYY49" t="s">
        <v>15075</v>
      </c>
      <c r="HYZ49" t="s">
        <v>15076</v>
      </c>
      <c r="HZA49" t="s">
        <v>15077</v>
      </c>
      <c r="HZB49" t="s">
        <v>15078</v>
      </c>
      <c r="HZC49" t="s">
        <v>15079</v>
      </c>
      <c r="HZD49" t="s">
        <v>15080</v>
      </c>
      <c r="HZE49" t="s">
        <v>15081</v>
      </c>
      <c r="HZF49" t="s">
        <v>15082</v>
      </c>
      <c r="HZG49" t="s">
        <v>15083</v>
      </c>
      <c r="HZH49" t="s">
        <v>15084</v>
      </c>
      <c r="HZI49" t="s">
        <v>15085</v>
      </c>
      <c r="HZJ49" t="s">
        <v>15086</v>
      </c>
      <c r="HZK49" t="s">
        <v>15087</v>
      </c>
      <c r="HZL49" t="s">
        <v>15088</v>
      </c>
      <c r="HZM49" t="s">
        <v>15089</v>
      </c>
      <c r="HZN49" t="s">
        <v>15090</v>
      </c>
      <c r="HZO49" t="s">
        <v>15091</v>
      </c>
      <c r="HZP49" t="s">
        <v>15092</v>
      </c>
      <c r="HZQ49" t="s">
        <v>15093</v>
      </c>
      <c r="HZR49" t="s">
        <v>15094</v>
      </c>
      <c r="HZS49" t="s">
        <v>15095</v>
      </c>
      <c r="HZT49" t="s">
        <v>15096</v>
      </c>
      <c r="HZU49" t="s">
        <v>15097</v>
      </c>
      <c r="HZV49" t="s">
        <v>15098</v>
      </c>
      <c r="HZW49" t="s">
        <v>15099</v>
      </c>
      <c r="HZX49" t="s">
        <v>15100</v>
      </c>
      <c r="HZY49" t="s">
        <v>15101</v>
      </c>
      <c r="HZZ49" t="s">
        <v>15102</v>
      </c>
      <c r="IAA49" t="s">
        <v>15103</v>
      </c>
      <c r="IAB49" t="s">
        <v>15104</v>
      </c>
      <c r="IAC49" t="s">
        <v>15105</v>
      </c>
      <c r="IAD49" t="s">
        <v>15106</v>
      </c>
      <c r="IAE49" t="s">
        <v>15107</v>
      </c>
      <c r="IAF49" t="s">
        <v>15108</v>
      </c>
      <c r="IAG49" t="s">
        <v>15109</v>
      </c>
      <c r="IAH49" t="s">
        <v>15110</v>
      </c>
      <c r="IAI49" t="s">
        <v>15111</v>
      </c>
      <c r="IAJ49" t="s">
        <v>15112</v>
      </c>
      <c r="IAK49" t="s">
        <v>15113</v>
      </c>
      <c r="IAL49" t="s">
        <v>15114</v>
      </c>
      <c r="IAM49" t="s">
        <v>15115</v>
      </c>
      <c r="IAN49" t="s">
        <v>15116</v>
      </c>
      <c r="IAO49" t="s">
        <v>15117</v>
      </c>
      <c r="IAP49" t="s">
        <v>15118</v>
      </c>
      <c r="IAQ49" t="s">
        <v>15119</v>
      </c>
      <c r="IAR49" t="s">
        <v>15120</v>
      </c>
      <c r="IAS49" t="s">
        <v>15121</v>
      </c>
      <c r="IAT49" t="s">
        <v>15122</v>
      </c>
      <c r="IAU49" t="s">
        <v>15123</v>
      </c>
      <c r="IAV49" t="s">
        <v>15124</v>
      </c>
      <c r="IAW49" t="s">
        <v>15125</v>
      </c>
      <c r="IAX49" t="s">
        <v>15126</v>
      </c>
      <c r="IAY49" t="s">
        <v>15127</v>
      </c>
      <c r="IAZ49" t="s">
        <v>15128</v>
      </c>
      <c r="IBA49" t="s">
        <v>15129</v>
      </c>
      <c r="IBB49" t="s">
        <v>15130</v>
      </c>
      <c r="IBC49" t="s">
        <v>15131</v>
      </c>
      <c r="IBD49" t="s">
        <v>15132</v>
      </c>
      <c r="IBE49" t="s">
        <v>15133</v>
      </c>
      <c r="IBF49" t="s">
        <v>15134</v>
      </c>
      <c r="IBG49" t="s">
        <v>15135</v>
      </c>
      <c r="IBH49" t="s">
        <v>15136</v>
      </c>
      <c r="IBI49" t="s">
        <v>15137</v>
      </c>
      <c r="IBJ49" t="s">
        <v>15138</v>
      </c>
      <c r="IBK49" t="s">
        <v>15139</v>
      </c>
      <c r="IBL49" t="s">
        <v>15140</v>
      </c>
      <c r="IBM49" t="s">
        <v>15141</v>
      </c>
      <c r="IBN49" t="s">
        <v>15142</v>
      </c>
      <c r="IBO49" t="s">
        <v>15143</v>
      </c>
      <c r="IBP49" t="s">
        <v>15144</v>
      </c>
      <c r="IBQ49" t="s">
        <v>15145</v>
      </c>
      <c r="IBR49" t="s">
        <v>15146</v>
      </c>
      <c r="IBS49" t="s">
        <v>15147</v>
      </c>
      <c r="IBT49" t="s">
        <v>15148</v>
      </c>
      <c r="IBU49" t="s">
        <v>15149</v>
      </c>
      <c r="IBV49" t="s">
        <v>15150</v>
      </c>
      <c r="IBW49" t="s">
        <v>15151</v>
      </c>
      <c r="IBX49" t="s">
        <v>15152</v>
      </c>
      <c r="IBY49" t="s">
        <v>15153</v>
      </c>
      <c r="IBZ49" t="s">
        <v>15154</v>
      </c>
      <c r="ICA49" t="s">
        <v>15155</v>
      </c>
      <c r="ICB49" t="s">
        <v>15156</v>
      </c>
      <c r="ICC49" t="s">
        <v>15157</v>
      </c>
      <c r="ICD49" t="s">
        <v>15158</v>
      </c>
      <c r="ICE49" t="s">
        <v>15159</v>
      </c>
      <c r="ICF49" t="s">
        <v>15160</v>
      </c>
      <c r="ICG49" t="s">
        <v>15161</v>
      </c>
      <c r="ICH49" t="s">
        <v>15162</v>
      </c>
      <c r="ICI49" t="s">
        <v>15163</v>
      </c>
      <c r="ICJ49" t="s">
        <v>15164</v>
      </c>
      <c r="ICK49" t="s">
        <v>15165</v>
      </c>
      <c r="ICL49" t="s">
        <v>15166</v>
      </c>
      <c r="ICM49" t="s">
        <v>15167</v>
      </c>
      <c r="ICN49" t="s">
        <v>15168</v>
      </c>
      <c r="ICO49" t="s">
        <v>15169</v>
      </c>
      <c r="ICP49" t="s">
        <v>15170</v>
      </c>
      <c r="ICQ49" t="s">
        <v>15171</v>
      </c>
      <c r="ICR49" t="s">
        <v>15172</v>
      </c>
      <c r="ICS49" t="s">
        <v>15173</v>
      </c>
      <c r="ICT49" t="s">
        <v>15174</v>
      </c>
      <c r="ICU49" t="s">
        <v>15175</v>
      </c>
      <c r="ICV49" t="s">
        <v>15176</v>
      </c>
      <c r="ICW49" t="s">
        <v>15177</v>
      </c>
      <c r="ICX49" t="s">
        <v>15178</v>
      </c>
      <c r="ICY49" t="s">
        <v>15179</v>
      </c>
      <c r="ICZ49" t="s">
        <v>15180</v>
      </c>
      <c r="IDA49" t="s">
        <v>15181</v>
      </c>
      <c r="IDB49" t="s">
        <v>15182</v>
      </c>
      <c r="IDC49" t="s">
        <v>15183</v>
      </c>
      <c r="IDD49" t="s">
        <v>15184</v>
      </c>
      <c r="IDE49" t="s">
        <v>15185</v>
      </c>
      <c r="IDF49" t="s">
        <v>15186</v>
      </c>
      <c r="IDG49" t="s">
        <v>15187</v>
      </c>
      <c r="IDH49" t="s">
        <v>15188</v>
      </c>
      <c r="IDI49" t="s">
        <v>15189</v>
      </c>
      <c r="IDJ49" t="s">
        <v>15190</v>
      </c>
      <c r="IDK49" t="s">
        <v>15191</v>
      </c>
      <c r="IDL49" t="s">
        <v>15192</v>
      </c>
      <c r="IDM49" t="s">
        <v>15193</v>
      </c>
      <c r="IDN49" t="s">
        <v>15194</v>
      </c>
      <c r="IDO49" t="s">
        <v>15195</v>
      </c>
      <c r="IDP49" t="s">
        <v>15196</v>
      </c>
      <c r="IDQ49" t="s">
        <v>15197</v>
      </c>
      <c r="IDR49" t="s">
        <v>15198</v>
      </c>
      <c r="IDS49" t="s">
        <v>15199</v>
      </c>
      <c r="IDT49" t="s">
        <v>15200</v>
      </c>
      <c r="IDU49" t="s">
        <v>15201</v>
      </c>
      <c r="IDV49" t="s">
        <v>15202</v>
      </c>
      <c r="IDW49" t="s">
        <v>15203</v>
      </c>
      <c r="IDX49" t="s">
        <v>15204</v>
      </c>
      <c r="IDY49" t="s">
        <v>15205</v>
      </c>
      <c r="IDZ49" t="s">
        <v>15206</v>
      </c>
      <c r="IEA49" t="s">
        <v>15207</v>
      </c>
      <c r="IEB49" t="s">
        <v>15208</v>
      </c>
      <c r="IEC49" t="s">
        <v>15209</v>
      </c>
      <c r="IED49" t="s">
        <v>15210</v>
      </c>
      <c r="IEE49" t="s">
        <v>15211</v>
      </c>
      <c r="IEF49" t="s">
        <v>15212</v>
      </c>
      <c r="IEG49" t="s">
        <v>15213</v>
      </c>
      <c r="IEH49" t="s">
        <v>15214</v>
      </c>
      <c r="IEI49" t="s">
        <v>15215</v>
      </c>
      <c r="IEJ49" t="s">
        <v>15216</v>
      </c>
      <c r="IEK49" t="s">
        <v>15217</v>
      </c>
      <c r="IEL49" t="s">
        <v>15218</v>
      </c>
      <c r="IEM49" t="s">
        <v>15219</v>
      </c>
      <c r="IEN49" t="s">
        <v>15220</v>
      </c>
      <c r="IEO49" t="s">
        <v>15221</v>
      </c>
      <c r="IEP49" t="s">
        <v>15222</v>
      </c>
      <c r="IEQ49" t="s">
        <v>15223</v>
      </c>
      <c r="IER49" t="s">
        <v>15224</v>
      </c>
      <c r="IES49" t="s">
        <v>15225</v>
      </c>
      <c r="IET49" t="s">
        <v>15226</v>
      </c>
      <c r="IEU49" t="s">
        <v>15227</v>
      </c>
      <c r="IEV49" t="s">
        <v>15228</v>
      </c>
      <c r="IEW49" t="s">
        <v>15229</v>
      </c>
      <c r="IEX49" t="s">
        <v>15230</v>
      </c>
      <c r="IEY49" t="s">
        <v>15231</v>
      </c>
      <c r="IEZ49" t="s">
        <v>15232</v>
      </c>
      <c r="IFA49" t="s">
        <v>15233</v>
      </c>
      <c r="IFB49" t="s">
        <v>15234</v>
      </c>
      <c r="IFC49" t="s">
        <v>15235</v>
      </c>
      <c r="IFD49" t="s">
        <v>15236</v>
      </c>
      <c r="IFE49" t="s">
        <v>15237</v>
      </c>
      <c r="IFF49" t="s">
        <v>15238</v>
      </c>
      <c r="IFG49" t="s">
        <v>15239</v>
      </c>
      <c r="IFH49" t="s">
        <v>15240</v>
      </c>
      <c r="IFI49" t="s">
        <v>15241</v>
      </c>
      <c r="IFJ49" t="s">
        <v>15242</v>
      </c>
      <c r="IFK49" t="s">
        <v>15243</v>
      </c>
      <c r="IFL49" t="s">
        <v>15244</v>
      </c>
      <c r="IFM49" t="s">
        <v>15245</v>
      </c>
      <c r="IFN49" t="s">
        <v>15246</v>
      </c>
      <c r="IFO49" t="s">
        <v>15247</v>
      </c>
      <c r="IFP49" t="s">
        <v>15248</v>
      </c>
      <c r="IFQ49" t="s">
        <v>15249</v>
      </c>
      <c r="IFR49" t="s">
        <v>15250</v>
      </c>
      <c r="IFS49" t="s">
        <v>15251</v>
      </c>
      <c r="IFT49" t="s">
        <v>15252</v>
      </c>
      <c r="IFU49" t="s">
        <v>15253</v>
      </c>
      <c r="IFV49" t="s">
        <v>15254</v>
      </c>
      <c r="IFW49" t="s">
        <v>15255</v>
      </c>
      <c r="IFX49" t="s">
        <v>15256</v>
      </c>
      <c r="IFY49" t="s">
        <v>15257</v>
      </c>
      <c r="IFZ49" t="s">
        <v>15258</v>
      </c>
      <c r="IGA49" t="s">
        <v>15259</v>
      </c>
      <c r="IGB49" t="s">
        <v>15260</v>
      </c>
      <c r="IGC49" t="s">
        <v>15261</v>
      </c>
      <c r="IGD49" t="s">
        <v>15262</v>
      </c>
      <c r="IGE49" t="s">
        <v>15263</v>
      </c>
      <c r="IGF49" t="s">
        <v>15264</v>
      </c>
      <c r="IGG49" t="s">
        <v>15265</v>
      </c>
      <c r="IGH49" t="s">
        <v>15266</v>
      </c>
      <c r="IGI49" t="s">
        <v>15267</v>
      </c>
      <c r="IGJ49" t="s">
        <v>15268</v>
      </c>
      <c r="IGK49" t="s">
        <v>15269</v>
      </c>
      <c r="IGL49" t="s">
        <v>15270</v>
      </c>
      <c r="IGM49" t="s">
        <v>15271</v>
      </c>
      <c r="IGN49" t="s">
        <v>15272</v>
      </c>
      <c r="IGO49" t="s">
        <v>15273</v>
      </c>
      <c r="IGP49" t="s">
        <v>15274</v>
      </c>
      <c r="IGQ49" t="s">
        <v>15275</v>
      </c>
      <c r="IGR49" t="s">
        <v>15276</v>
      </c>
      <c r="IGS49" t="s">
        <v>15277</v>
      </c>
      <c r="IGT49" t="s">
        <v>15278</v>
      </c>
      <c r="IGU49" t="s">
        <v>15279</v>
      </c>
      <c r="IGV49" t="s">
        <v>15280</v>
      </c>
      <c r="IGW49" t="s">
        <v>15281</v>
      </c>
      <c r="IGX49" t="s">
        <v>15282</v>
      </c>
      <c r="IGY49" t="s">
        <v>15283</v>
      </c>
      <c r="IGZ49" t="s">
        <v>15284</v>
      </c>
      <c r="IHA49" t="s">
        <v>15285</v>
      </c>
      <c r="IHB49" t="s">
        <v>15286</v>
      </c>
      <c r="IHC49" t="s">
        <v>15287</v>
      </c>
      <c r="IHD49" t="s">
        <v>15288</v>
      </c>
      <c r="IHE49" t="s">
        <v>15289</v>
      </c>
      <c r="IHF49" t="s">
        <v>15290</v>
      </c>
      <c r="IHG49" t="s">
        <v>15291</v>
      </c>
      <c r="IHH49" t="s">
        <v>15292</v>
      </c>
      <c r="IHI49" t="s">
        <v>15293</v>
      </c>
      <c r="IHJ49" t="s">
        <v>15294</v>
      </c>
      <c r="IHK49" t="s">
        <v>15295</v>
      </c>
      <c r="IHL49" t="s">
        <v>15296</v>
      </c>
      <c r="IHM49" t="s">
        <v>15297</v>
      </c>
      <c r="IHN49" t="s">
        <v>15298</v>
      </c>
      <c r="IHO49" t="s">
        <v>15299</v>
      </c>
      <c r="IHP49" t="s">
        <v>15300</v>
      </c>
      <c r="IHQ49" t="s">
        <v>15301</v>
      </c>
      <c r="IHR49" t="s">
        <v>15302</v>
      </c>
      <c r="IHS49" t="s">
        <v>15303</v>
      </c>
      <c r="IHT49" t="s">
        <v>15304</v>
      </c>
      <c r="IHU49" t="s">
        <v>15305</v>
      </c>
      <c r="IHV49" t="s">
        <v>15306</v>
      </c>
      <c r="IHW49" t="s">
        <v>15307</v>
      </c>
      <c r="IHX49" t="s">
        <v>15308</v>
      </c>
      <c r="IHY49" t="s">
        <v>15309</v>
      </c>
      <c r="IHZ49" t="s">
        <v>15310</v>
      </c>
      <c r="IIA49" t="s">
        <v>15311</v>
      </c>
      <c r="IIB49" t="s">
        <v>15312</v>
      </c>
      <c r="IIC49" t="s">
        <v>15313</v>
      </c>
      <c r="IID49" t="s">
        <v>15314</v>
      </c>
      <c r="IIE49" t="s">
        <v>15315</v>
      </c>
      <c r="IIF49" t="s">
        <v>15316</v>
      </c>
      <c r="IIG49" t="s">
        <v>15317</v>
      </c>
      <c r="IIH49" t="s">
        <v>15318</v>
      </c>
      <c r="III49" t="s">
        <v>15319</v>
      </c>
      <c r="IIJ49" t="s">
        <v>15320</v>
      </c>
      <c r="IIK49" t="s">
        <v>15321</v>
      </c>
      <c r="IIL49" t="s">
        <v>15322</v>
      </c>
      <c r="IIM49" t="s">
        <v>15323</v>
      </c>
      <c r="IIN49" t="s">
        <v>15324</v>
      </c>
      <c r="IIO49" t="s">
        <v>15325</v>
      </c>
      <c r="IIP49" t="s">
        <v>15326</v>
      </c>
      <c r="IIQ49" t="s">
        <v>15327</v>
      </c>
      <c r="IIR49" t="s">
        <v>15328</v>
      </c>
      <c r="IIS49" t="s">
        <v>15329</v>
      </c>
      <c r="IIT49" t="s">
        <v>15330</v>
      </c>
      <c r="IIU49" t="s">
        <v>15331</v>
      </c>
      <c r="IIV49" t="s">
        <v>15332</v>
      </c>
      <c r="IIW49" t="s">
        <v>15333</v>
      </c>
      <c r="IIX49" t="s">
        <v>15334</v>
      </c>
      <c r="IIY49" t="s">
        <v>15335</v>
      </c>
      <c r="IIZ49" t="s">
        <v>15336</v>
      </c>
      <c r="IJA49" t="s">
        <v>15337</v>
      </c>
      <c r="IJB49" t="s">
        <v>15338</v>
      </c>
      <c r="IJC49" t="s">
        <v>15339</v>
      </c>
      <c r="IJD49" t="s">
        <v>15340</v>
      </c>
      <c r="IJE49" t="s">
        <v>15341</v>
      </c>
      <c r="IJF49" t="s">
        <v>15342</v>
      </c>
      <c r="IJG49" t="s">
        <v>15343</v>
      </c>
      <c r="IJH49" t="s">
        <v>15344</v>
      </c>
      <c r="IJI49" t="s">
        <v>15345</v>
      </c>
      <c r="IJJ49" t="s">
        <v>15346</v>
      </c>
      <c r="IJK49" t="s">
        <v>15347</v>
      </c>
      <c r="IJL49" t="s">
        <v>15348</v>
      </c>
      <c r="IJM49" t="s">
        <v>15349</v>
      </c>
      <c r="IJN49" t="s">
        <v>15350</v>
      </c>
      <c r="IJO49" t="s">
        <v>15351</v>
      </c>
      <c r="IJP49" t="s">
        <v>15352</v>
      </c>
      <c r="IJQ49" t="s">
        <v>15353</v>
      </c>
      <c r="IJR49" t="s">
        <v>15354</v>
      </c>
      <c r="IJS49" t="s">
        <v>15355</v>
      </c>
      <c r="IJT49" t="s">
        <v>15356</v>
      </c>
      <c r="IJU49" t="s">
        <v>15357</v>
      </c>
      <c r="IJV49" t="s">
        <v>15358</v>
      </c>
      <c r="IJW49" t="s">
        <v>15359</v>
      </c>
      <c r="IJX49" t="s">
        <v>15360</v>
      </c>
      <c r="IJY49" t="s">
        <v>15361</v>
      </c>
      <c r="IJZ49" t="s">
        <v>15362</v>
      </c>
      <c r="IKA49" t="s">
        <v>15363</v>
      </c>
      <c r="IKB49" t="s">
        <v>15364</v>
      </c>
      <c r="IKC49" t="s">
        <v>15365</v>
      </c>
      <c r="IKD49" t="s">
        <v>15366</v>
      </c>
      <c r="IKE49" t="s">
        <v>15367</v>
      </c>
      <c r="IKF49" t="s">
        <v>15368</v>
      </c>
      <c r="IKG49" t="s">
        <v>15369</v>
      </c>
      <c r="IKH49" t="s">
        <v>15370</v>
      </c>
      <c r="IKI49" t="s">
        <v>15371</v>
      </c>
      <c r="IKJ49" t="s">
        <v>15372</v>
      </c>
      <c r="IKK49" t="s">
        <v>15373</v>
      </c>
      <c r="IKL49" t="s">
        <v>15374</v>
      </c>
      <c r="IKM49" t="s">
        <v>15375</v>
      </c>
      <c r="IKN49" t="s">
        <v>15376</v>
      </c>
      <c r="IKO49" t="s">
        <v>15377</v>
      </c>
      <c r="IKP49" t="s">
        <v>15378</v>
      </c>
      <c r="IKQ49" t="s">
        <v>15379</v>
      </c>
      <c r="IKR49" t="s">
        <v>15380</v>
      </c>
      <c r="IKS49" t="s">
        <v>15381</v>
      </c>
      <c r="IKT49" t="s">
        <v>15382</v>
      </c>
      <c r="IKU49" t="s">
        <v>15383</v>
      </c>
      <c r="IKV49" t="s">
        <v>15384</v>
      </c>
      <c r="IKW49" t="s">
        <v>15385</v>
      </c>
      <c r="IKX49" t="s">
        <v>15386</v>
      </c>
      <c r="IKY49" t="s">
        <v>15387</v>
      </c>
      <c r="IKZ49" t="s">
        <v>15388</v>
      </c>
      <c r="ILA49" t="s">
        <v>15389</v>
      </c>
      <c r="ILB49" t="s">
        <v>15390</v>
      </c>
      <c r="ILC49" t="s">
        <v>15391</v>
      </c>
      <c r="ILD49" t="s">
        <v>15392</v>
      </c>
      <c r="ILE49" t="s">
        <v>15393</v>
      </c>
      <c r="ILF49" t="s">
        <v>15394</v>
      </c>
      <c r="ILG49" t="s">
        <v>15395</v>
      </c>
      <c r="ILH49" t="s">
        <v>15396</v>
      </c>
      <c r="ILI49" t="s">
        <v>15397</v>
      </c>
      <c r="ILJ49" t="s">
        <v>15398</v>
      </c>
      <c r="ILK49" t="s">
        <v>15399</v>
      </c>
      <c r="ILL49" t="s">
        <v>15400</v>
      </c>
      <c r="ILM49" t="s">
        <v>15401</v>
      </c>
      <c r="ILN49" t="s">
        <v>15402</v>
      </c>
      <c r="ILO49" t="s">
        <v>15403</v>
      </c>
      <c r="ILP49" t="s">
        <v>15404</v>
      </c>
      <c r="ILQ49" t="s">
        <v>15405</v>
      </c>
      <c r="ILR49" t="s">
        <v>15406</v>
      </c>
      <c r="ILS49" t="s">
        <v>15407</v>
      </c>
      <c r="ILT49" t="s">
        <v>15408</v>
      </c>
      <c r="ILU49" t="s">
        <v>15409</v>
      </c>
      <c r="ILV49" t="s">
        <v>15410</v>
      </c>
      <c r="ILW49" t="s">
        <v>15411</v>
      </c>
      <c r="ILX49" t="s">
        <v>15412</v>
      </c>
      <c r="ILY49" t="s">
        <v>15413</v>
      </c>
      <c r="ILZ49" t="s">
        <v>15414</v>
      </c>
      <c r="IMA49" t="s">
        <v>15415</v>
      </c>
      <c r="IMB49" t="s">
        <v>15416</v>
      </c>
      <c r="IMC49" t="s">
        <v>15417</v>
      </c>
      <c r="IMD49" t="s">
        <v>15418</v>
      </c>
      <c r="IME49" t="s">
        <v>15419</v>
      </c>
      <c r="IMF49" t="s">
        <v>15420</v>
      </c>
      <c r="IMG49" t="s">
        <v>15421</v>
      </c>
      <c r="IMH49" t="s">
        <v>15422</v>
      </c>
      <c r="IMI49" t="s">
        <v>15423</v>
      </c>
      <c r="IMJ49" t="s">
        <v>15424</v>
      </c>
      <c r="IMK49" t="s">
        <v>15425</v>
      </c>
      <c r="IML49" t="s">
        <v>15426</v>
      </c>
      <c r="IMM49" t="s">
        <v>15427</v>
      </c>
      <c r="IMN49" t="s">
        <v>15428</v>
      </c>
      <c r="IMO49" t="s">
        <v>15429</v>
      </c>
      <c r="IMP49" t="s">
        <v>15430</v>
      </c>
      <c r="IMQ49" t="s">
        <v>15431</v>
      </c>
      <c r="IMR49" t="s">
        <v>15432</v>
      </c>
      <c r="IMS49" t="s">
        <v>15433</v>
      </c>
      <c r="IMT49" t="s">
        <v>15434</v>
      </c>
      <c r="IMU49" t="s">
        <v>15435</v>
      </c>
      <c r="IMV49" t="s">
        <v>15436</v>
      </c>
      <c r="IMW49" t="s">
        <v>15437</v>
      </c>
      <c r="IMX49" t="s">
        <v>15438</v>
      </c>
      <c r="IMY49" t="s">
        <v>15439</v>
      </c>
      <c r="IMZ49" t="s">
        <v>15440</v>
      </c>
      <c r="INA49" t="s">
        <v>15441</v>
      </c>
      <c r="INB49" t="s">
        <v>15442</v>
      </c>
      <c r="INC49" t="s">
        <v>15443</v>
      </c>
      <c r="IND49" t="s">
        <v>15444</v>
      </c>
      <c r="INE49" t="s">
        <v>15445</v>
      </c>
      <c r="INF49" t="s">
        <v>15446</v>
      </c>
      <c r="ING49" t="s">
        <v>15447</v>
      </c>
      <c r="INH49" t="s">
        <v>15448</v>
      </c>
      <c r="INI49" t="s">
        <v>15449</v>
      </c>
      <c r="INJ49" t="s">
        <v>15450</v>
      </c>
      <c r="INK49" t="s">
        <v>15451</v>
      </c>
      <c r="INL49" t="s">
        <v>15452</v>
      </c>
      <c r="INM49" t="s">
        <v>15453</v>
      </c>
      <c r="INN49" t="s">
        <v>15454</v>
      </c>
      <c r="INO49" t="s">
        <v>15455</v>
      </c>
      <c r="INP49" t="s">
        <v>15456</v>
      </c>
      <c r="INQ49" t="s">
        <v>15457</v>
      </c>
      <c r="INR49" t="s">
        <v>15458</v>
      </c>
      <c r="INS49" t="s">
        <v>15459</v>
      </c>
      <c r="INT49" t="s">
        <v>15460</v>
      </c>
      <c r="INU49" t="s">
        <v>15461</v>
      </c>
      <c r="INV49" t="s">
        <v>15462</v>
      </c>
      <c r="INW49" t="s">
        <v>15463</v>
      </c>
      <c r="INX49" t="s">
        <v>15464</v>
      </c>
      <c r="INY49" t="s">
        <v>15465</v>
      </c>
      <c r="INZ49" t="s">
        <v>15466</v>
      </c>
      <c r="IOA49" t="s">
        <v>15467</v>
      </c>
      <c r="IOB49" t="s">
        <v>15468</v>
      </c>
      <c r="IOC49" t="s">
        <v>15469</v>
      </c>
      <c r="IOD49" t="s">
        <v>15470</v>
      </c>
      <c r="IOE49" t="s">
        <v>15471</v>
      </c>
      <c r="IOF49" t="s">
        <v>15472</v>
      </c>
      <c r="IOG49" t="s">
        <v>15473</v>
      </c>
      <c r="IOH49" t="s">
        <v>15474</v>
      </c>
      <c r="IOI49" t="s">
        <v>15475</v>
      </c>
      <c r="IOJ49" t="s">
        <v>15476</v>
      </c>
      <c r="IOK49" t="s">
        <v>15477</v>
      </c>
      <c r="IOL49" t="s">
        <v>15478</v>
      </c>
      <c r="IOM49" t="s">
        <v>15479</v>
      </c>
      <c r="ION49" t="s">
        <v>15480</v>
      </c>
      <c r="IOO49" t="s">
        <v>15481</v>
      </c>
      <c r="IOP49" t="s">
        <v>15482</v>
      </c>
      <c r="IOQ49" t="s">
        <v>15483</v>
      </c>
      <c r="IOR49" t="s">
        <v>15484</v>
      </c>
      <c r="IOS49" t="s">
        <v>15485</v>
      </c>
      <c r="IOT49" t="s">
        <v>15486</v>
      </c>
      <c r="IOU49" t="s">
        <v>15487</v>
      </c>
      <c r="IOV49" t="s">
        <v>15488</v>
      </c>
      <c r="IOW49" t="s">
        <v>15489</v>
      </c>
      <c r="IOX49" t="s">
        <v>15490</v>
      </c>
      <c r="IOY49" t="s">
        <v>15491</v>
      </c>
      <c r="IOZ49" t="s">
        <v>15492</v>
      </c>
      <c r="IPA49" t="s">
        <v>15493</v>
      </c>
      <c r="IPB49" t="s">
        <v>15494</v>
      </c>
      <c r="IPC49" t="s">
        <v>15495</v>
      </c>
      <c r="IPD49" t="s">
        <v>15496</v>
      </c>
      <c r="IPE49" t="s">
        <v>15497</v>
      </c>
      <c r="IPF49" t="s">
        <v>15498</v>
      </c>
      <c r="IPG49" t="s">
        <v>15499</v>
      </c>
      <c r="IPH49" t="s">
        <v>15500</v>
      </c>
      <c r="IPI49" t="s">
        <v>15501</v>
      </c>
      <c r="IPJ49" t="s">
        <v>15502</v>
      </c>
      <c r="IPK49" t="s">
        <v>15503</v>
      </c>
      <c r="IPL49" t="s">
        <v>15504</v>
      </c>
      <c r="IPM49" t="s">
        <v>15505</v>
      </c>
      <c r="IPN49" t="s">
        <v>15506</v>
      </c>
      <c r="IPO49" t="s">
        <v>15507</v>
      </c>
      <c r="IPP49" t="s">
        <v>15508</v>
      </c>
      <c r="IPQ49" t="s">
        <v>15509</v>
      </c>
      <c r="IPR49" t="s">
        <v>15510</v>
      </c>
      <c r="IPS49" t="s">
        <v>15511</v>
      </c>
      <c r="IPT49" t="s">
        <v>15512</v>
      </c>
      <c r="IPU49" t="s">
        <v>15513</v>
      </c>
      <c r="IPV49" t="s">
        <v>15514</v>
      </c>
      <c r="IPW49" t="s">
        <v>15515</v>
      </c>
      <c r="IPX49" t="s">
        <v>15516</v>
      </c>
      <c r="IPY49" t="s">
        <v>15517</v>
      </c>
      <c r="IPZ49" t="s">
        <v>15518</v>
      </c>
      <c r="IQA49" t="s">
        <v>15519</v>
      </c>
      <c r="IQB49" t="s">
        <v>15520</v>
      </c>
      <c r="IQC49" t="s">
        <v>15521</v>
      </c>
      <c r="IQD49" t="s">
        <v>15522</v>
      </c>
      <c r="IQE49" t="s">
        <v>15523</v>
      </c>
      <c r="IQF49" t="s">
        <v>15524</v>
      </c>
      <c r="IQG49" t="s">
        <v>15525</v>
      </c>
      <c r="IQH49" t="s">
        <v>15526</v>
      </c>
      <c r="IQI49" t="s">
        <v>15527</v>
      </c>
      <c r="IQJ49" t="s">
        <v>15528</v>
      </c>
      <c r="IQK49" t="s">
        <v>15529</v>
      </c>
      <c r="IQL49" t="s">
        <v>15530</v>
      </c>
      <c r="IQM49" t="s">
        <v>15531</v>
      </c>
      <c r="IQN49" t="s">
        <v>15532</v>
      </c>
      <c r="IQO49" t="s">
        <v>15533</v>
      </c>
      <c r="IQP49" t="s">
        <v>15534</v>
      </c>
      <c r="IQQ49" t="s">
        <v>15535</v>
      </c>
      <c r="IQR49" t="s">
        <v>15536</v>
      </c>
      <c r="IQS49" t="s">
        <v>15537</v>
      </c>
      <c r="IQT49" t="s">
        <v>15538</v>
      </c>
      <c r="IQU49" t="s">
        <v>15539</v>
      </c>
      <c r="IQV49" t="s">
        <v>15540</v>
      </c>
      <c r="IQW49" t="s">
        <v>15541</v>
      </c>
      <c r="IQX49" t="s">
        <v>15542</v>
      </c>
      <c r="IQY49" t="s">
        <v>15543</v>
      </c>
      <c r="IQZ49" t="s">
        <v>15544</v>
      </c>
      <c r="IRA49" t="s">
        <v>15545</v>
      </c>
      <c r="IRB49" t="s">
        <v>15546</v>
      </c>
      <c r="IRC49" t="s">
        <v>15547</v>
      </c>
      <c r="IRD49" t="s">
        <v>15548</v>
      </c>
      <c r="IRE49" t="s">
        <v>15549</v>
      </c>
      <c r="IRF49" t="s">
        <v>15550</v>
      </c>
      <c r="IRG49" t="s">
        <v>15551</v>
      </c>
      <c r="IRH49" t="s">
        <v>15552</v>
      </c>
      <c r="IRI49" t="s">
        <v>15553</v>
      </c>
      <c r="IRJ49" t="s">
        <v>15554</v>
      </c>
      <c r="IRK49" t="s">
        <v>15555</v>
      </c>
      <c r="IRL49" t="s">
        <v>15556</v>
      </c>
      <c r="IRM49" t="s">
        <v>15557</v>
      </c>
      <c r="IRN49" t="s">
        <v>15558</v>
      </c>
      <c r="IRO49" t="s">
        <v>15559</v>
      </c>
      <c r="IRP49" t="s">
        <v>15560</v>
      </c>
      <c r="IRQ49" t="s">
        <v>15561</v>
      </c>
      <c r="IRR49" t="s">
        <v>15562</v>
      </c>
      <c r="IRS49" t="s">
        <v>15563</v>
      </c>
      <c r="IRT49" t="s">
        <v>15564</v>
      </c>
      <c r="IRU49" t="s">
        <v>15565</v>
      </c>
      <c r="IRV49" t="s">
        <v>15566</v>
      </c>
      <c r="IRW49" t="s">
        <v>15567</v>
      </c>
      <c r="IRX49" t="s">
        <v>15568</v>
      </c>
      <c r="IRY49" t="s">
        <v>15569</v>
      </c>
      <c r="IRZ49" t="s">
        <v>15570</v>
      </c>
      <c r="ISA49" t="s">
        <v>15571</v>
      </c>
      <c r="ISB49" t="s">
        <v>15572</v>
      </c>
      <c r="ISC49" t="s">
        <v>15573</v>
      </c>
      <c r="ISD49" t="s">
        <v>15574</v>
      </c>
      <c r="ISE49" t="s">
        <v>15575</v>
      </c>
      <c r="ISF49" t="s">
        <v>15576</v>
      </c>
      <c r="ISG49" t="s">
        <v>15577</v>
      </c>
      <c r="ISH49" t="s">
        <v>15578</v>
      </c>
      <c r="ISI49" t="s">
        <v>15579</v>
      </c>
      <c r="ISJ49" t="s">
        <v>15580</v>
      </c>
      <c r="ISK49" t="s">
        <v>15581</v>
      </c>
      <c r="ISL49" t="s">
        <v>15582</v>
      </c>
      <c r="ISM49" t="s">
        <v>15583</v>
      </c>
      <c r="ISN49" t="s">
        <v>15584</v>
      </c>
      <c r="ISO49" t="s">
        <v>15585</v>
      </c>
      <c r="ISP49" t="s">
        <v>15586</v>
      </c>
      <c r="ISQ49" t="s">
        <v>15587</v>
      </c>
      <c r="ISR49" t="s">
        <v>15588</v>
      </c>
      <c r="ISS49" t="s">
        <v>15589</v>
      </c>
      <c r="IST49" t="s">
        <v>15590</v>
      </c>
      <c r="ISU49" t="s">
        <v>15591</v>
      </c>
      <c r="ISV49" t="s">
        <v>15592</v>
      </c>
      <c r="ISW49" t="s">
        <v>15593</v>
      </c>
      <c r="ISX49" t="s">
        <v>15594</v>
      </c>
      <c r="ISY49" t="s">
        <v>15595</v>
      </c>
      <c r="ISZ49" t="s">
        <v>15596</v>
      </c>
      <c r="ITA49" t="s">
        <v>15597</v>
      </c>
      <c r="ITB49" t="s">
        <v>15598</v>
      </c>
      <c r="ITC49" t="s">
        <v>15599</v>
      </c>
      <c r="ITD49" t="s">
        <v>15600</v>
      </c>
      <c r="ITE49" t="s">
        <v>15601</v>
      </c>
      <c r="ITF49" t="s">
        <v>15602</v>
      </c>
      <c r="ITG49" t="s">
        <v>15603</v>
      </c>
      <c r="ITH49" t="s">
        <v>15604</v>
      </c>
      <c r="ITI49" t="s">
        <v>15605</v>
      </c>
      <c r="ITJ49" t="s">
        <v>15606</v>
      </c>
      <c r="ITK49" t="s">
        <v>15607</v>
      </c>
      <c r="ITL49" t="s">
        <v>15608</v>
      </c>
      <c r="ITM49" t="s">
        <v>15609</v>
      </c>
      <c r="ITN49" t="s">
        <v>15610</v>
      </c>
      <c r="ITO49" t="s">
        <v>15611</v>
      </c>
      <c r="ITP49" t="s">
        <v>15612</v>
      </c>
      <c r="ITQ49" t="s">
        <v>15613</v>
      </c>
      <c r="ITR49" t="s">
        <v>15614</v>
      </c>
      <c r="ITS49" t="s">
        <v>15615</v>
      </c>
      <c r="ITT49" t="s">
        <v>15616</v>
      </c>
      <c r="ITU49" t="s">
        <v>15617</v>
      </c>
      <c r="ITV49" t="s">
        <v>15618</v>
      </c>
      <c r="ITW49" t="s">
        <v>15619</v>
      </c>
      <c r="ITX49" t="s">
        <v>15620</v>
      </c>
      <c r="ITY49" t="s">
        <v>15621</v>
      </c>
      <c r="ITZ49" t="s">
        <v>15622</v>
      </c>
      <c r="IUA49" t="s">
        <v>15623</v>
      </c>
      <c r="IUB49" t="s">
        <v>15624</v>
      </c>
      <c r="IUC49" t="s">
        <v>15625</v>
      </c>
      <c r="IUD49" t="s">
        <v>15626</v>
      </c>
      <c r="IUE49" t="s">
        <v>15627</v>
      </c>
      <c r="IUF49" t="s">
        <v>15628</v>
      </c>
      <c r="IUG49" t="s">
        <v>15629</v>
      </c>
      <c r="IUH49" t="s">
        <v>15630</v>
      </c>
      <c r="IUI49" t="s">
        <v>15631</v>
      </c>
      <c r="IUJ49" t="s">
        <v>15632</v>
      </c>
      <c r="IUK49" t="s">
        <v>15633</v>
      </c>
      <c r="IUL49" t="s">
        <v>15634</v>
      </c>
      <c r="IUM49" t="s">
        <v>15635</v>
      </c>
      <c r="IUN49" t="s">
        <v>15636</v>
      </c>
      <c r="IUO49" t="s">
        <v>15637</v>
      </c>
      <c r="IUP49" t="s">
        <v>15638</v>
      </c>
      <c r="IUQ49" t="s">
        <v>15639</v>
      </c>
      <c r="IUR49" t="s">
        <v>15640</v>
      </c>
      <c r="IUS49" t="s">
        <v>15641</v>
      </c>
      <c r="IUT49" t="s">
        <v>15642</v>
      </c>
      <c r="IUU49" t="s">
        <v>15643</v>
      </c>
      <c r="IUV49" t="s">
        <v>15644</v>
      </c>
      <c r="IUW49" t="s">
        <v>15645</v>
      </c>
      <c r="IUX49" t="s">
        <v>15646</v>
      </c>
      <c r="IUY49" t="s">
        <v>15647</v>
      </c>
      <c r="IUZ49" t="s">
        <v>15648</v>
      </c>
      <c r="IVA49" t="s">
        <v>15649</v>
      </c>
      <c r="IVB49" t="s">
        <v>15650</v>
      </c>
      <c r="IVC49" t="s">
        <v>15651</v>
      </c>
      <c r="IVD49" t="s">
        <v>15652</v>
      </c>
      <c r="IVE49" t="s">
        <v>15653</v>
      </c>
      <c r="IVF49" t="s">
        <v>15654</v>
      </c>
      <c r="IVG49" t="s">
        <v>15655</v>
      </c>
      <c r="IVH49" t="s">
        <v>15656</v>
      </c>
      <c r="IVI49" t="s">
        <v>15657</v>
      </c>
      <c r="IVJ49" t="s">
        <v>15658</v>
      </c>
      <c r="IVK49" t="s">
        <v>15659</v>
      </c>
      <c r="IVL49" t="s">
        <v>15660</v>
      </c>
      <c r="IVM49" t="s">
        <v>15661</v>
      </c>
      <c r="IVN49" t="s">
        <v>15662</v>
      </c>
      <c r="IVO49" t="s">
        <v>15663</v>
      </c>
      <c r="IVP49" t="s">
        <v>15664</v>
      </c>
      <c r="IVQ49" t="s">
        <v>15665</v>
      </c>
      <c r="IVR49" t="s">
        <v>15666</v>
      </c>
      <c r="IVS49" t="s">
        <v>15667</v>
      </c>
      <c r="IVT49" t="s">
        <v>15668</v>
      </c>
      <c r="IVU49" t="s">
        <v>15669</v>
      </c>
      <c r="IVV49" t="s">
        <v>15670</v>
      </c>
      <c r="IVW49" t="s">
        <v>15671</v>
      </c>
      <c r="IVX49" t="s">
        <v>15672</v>
      </c>
      <c r="IVY49" t="s">
        <v>15673</v>
      </c>
      <c r="IVZ49" t="s">
        <v>15674</v>
      </c>
      <c r="IWA49" t="s">
        <v>15675</v>
      </c>
      <c r="IWB49" t="s">
        <v>15676</v>
      </c>
      <c r="IWC49" t="s">
        <v>15677</v>
      </c>
      <c r="IWD49" t="s">
        <v>15678</v>
      </c>
      <c r="IWE49" t="s">
        <v>15679</v>
      </c>
      <c r="IWF49" t="s">
        <v>15680</v>
      </c>
      <c r="IWG49" t="s">
        <v>15681</v>
      </c>
      <c r="IWH49" t="s">
        <v>15682</v>
      </c>
      <c r="IWI49" t="s">
        <v>15683</v>
      </c>
      <c r="IWJ49" t="s">
        <v>15684</v>
      </c>
      <c r="IWK49" t="s">
        <v>15685</v>
      </c>
      <c r="IWL49" t="s">
        <v>15686</v>
      </c>
      <c r="IWM49" t="s">
        <v>15687</v>
      </c>
      <c r="IWN49" t="s">
        <v>15688</v>
      </c>
      <c r="IWO49" t="s">
        <v>15689</v>
      </c>
      <c r="IWP49" t="s">
        <v>15690</v>
      </c>
      <c r="IWQ49" t="s">
        <v>15691</v>
      </c>
      <c r="IWR49" t="s">
        <v>15692</v>
      </c>
      <c r="IWS49" t="s">
        <v>15693</v>
      </c>
      <c r="IWT49" t="s">
        <v>15694</v>
      </c>
      <c r="IWU49" t="s">
        <v>15695</v>
      </c>
      <c r="IWV49" t="s">
        <v>15696</v>
      </c>
      <c r="IWW49" t="s">
        <v>15697</v>
      </c>
      <c r="IWX49" t="s">
        <v>15698</v>
      </c>
      <c r="IWY49" t="s">
        <v>15699</v>
      </c>
      <c r="IWZ49" t="s">
        <v>15700</v>
      </c>
      <c r="IXA49" t="s">
        <v>15701</v>
      </c>
      <c r="IXB49" t="s">
        <v>15702</v>
      </c>
      <c r="IXC49" t="s">
        <v>15703</v>
      </c>
      <c r="IXD49" t="s">
        <v>15704</v>
      </c>
      <c r="IXE49" t="s">
        <v>15705</v>
      </c>
      <c r="IXF49" t="s">
        <v>15706</v>
      </c>
      <c r="IXG49" t="s">
        <v>15707</v>
      </c>
      <c r="IXH49" t="s">
        <v>15708</v>
      </c>
      <c r="IXI49" t="s">
        <v>15709</v>
      </c>
    </row>
    <row r="50" ht="12.75"/>
    <row r="51" spans="2:7" ht="12.75">
      <c r="B51" s="121" t="s">
        <v>119</v>
      </c>
      <c r="C51" t="s">
        <v>1566</v>
      </c>
      <c r="D51" t="s">
        <v>1717</v>
      </c>
      <c r="E51" t="s">
        <v>121</v>
      </c>
      <c r="F51" t="s">
        <v>1979</v>
      </c>
      <c r="G51" t="s">
        <v>2098</v>
      </c>
    </row>
    <row r="52" spans="2:18" ht="12.75">
      <c r="B52" s="121" t="s">
        <v>16643</v>
      </c>
      <c r="C52" t="s">
        <v>1708</v>
      </c>
      <c r="D52" t="s">
        <v>1845</v>
      </c>
      <c r="E52" t="s">
        <v>1972</v>
      </c>
      <c r="F52" t="s">
        <v>2090</v>
      </c>
      <c r="G52" t="s">
        <v>2201</v>
      </c>
      <c r="H52" t="s">
        <v>2297</v>
      </c>
      <c r="I52" t="s">
        <v>2389</v>
      </c>
      <c r="J52" t="s">
        <v>2473</v>
      </c>
      <c r="K52" t="s">
        <v>2560</v>
      </c>
      <c r="L52" t="s">
        <v>2636</v>
      </c>
      <c r="M52" t="s">
        <v>2706</v>
      </c>
      <c r="N52" t="s">
        <v>2766</v>
      </c>
      <c r="O52" t="s">
        <v>2822</v>
      </c>
      <c r="P52" t="s">
        <v>2880</v>
      </c>
      <c r="Q52" t="s">
        <v>2937</v>
      </c>
      <c r="R52" t="s">
        <v>2989</v>
      </c>
    </row>
    <row r="53" spans="2:11" ht="12.75">
      <c r="B53" s="121" t="s">
        <v>16644</v>
      </c>
      <c r="C53" t="s">
        <v>1709</v>
      </c>
      <c r="D53" t="s">
        <v>1846</v>
      </c>
      <c r="E53" t="s">
        <v>1973</v>
      </c>
      <c r="F53" t="s">
        <v>2091</v>
      </c>
      <c r="G53" t="s">
        <v>2202</v>
      </c>
      <c r="H53" t="s">
        <v>2298</v>
      </c>
      <c r="I53" t="s">
        <v>2390</v>
      </c>
      <c r="J53" t="s">
        <v>2474</v>
      </c>
      <c r="K53" t="s">
        <v>2561</v>
      </c>
    </row>
    <row r="54" spans="2:6" ht="12.75">
      <c r="B54" s="121" t="s">
        <v>16645</v>
      </c>
      <c r="C54" t="s">
        <v>1710</v>
      </c>
      <c r="D54" t="s">
        <v>1847</v>
      </c>
      <c r="E54" t="s">
        <v>1974</v>
      </c>
      <c r="F54" t="s">
        <v>2092</v>
      </c>
    </row>
    <row r="55" spans="2:32" ht="12.75">
      <c r="B55" s="121" t="s">
        <v>16646</v>
      </c>
      <c r="C55" t="s">
        <v>1711</v>
      </c>
      <c r="D55" t="s">
        <v>1848</v>
      </c>
      <c r="E55" t="s">
        <v>1975</v>
      </c>
      <c r="F55" t="s">
        <v>2093</v>
      </c>
      <c r="G55" t="s">
        <v>2203</v>
      </c>
      <c r="H55" t="s">
        <v>2299</v>
      </c>
      <c r="I55" t="s">
        <v>2391</v>
      </c>
      <c r="J55" t="s">
        <v>2475</v>
      </c>
      <c r="K55" t="s">
        <v>2562</v>
      </c>
      <c r="L55" t="s">
        <v>2637</v>
      </c>
      <c r="M55" t="s">
        <v>2707</v>
      </c>
      <c r="N55" t="s">
        <v>2767</v>
      </c>
      <c r="O55" t="s">
        <v>2823</v>
      </c>
      <c r="P55" t="s">
        <v>2881</v>
      </c>
      <c r="Q55" t="s">
        <v>2938</v>
      </c>
      <c r="R55" t="s">
        <v>2990</v>
      </c>
      <c r="S55" t="s">
        <v>3034</v>
      </c>
      <c r="T55" t="s">
        <v>3081</v>
      </c>
      <c r="U55" t="s">
        <v>3125</v>
      </c>
      <c r="V55" t="s">
        <v>3170</v>
      </c>
      <c r="W55" t="s">
        <v>3214</v>
      </c>
      <c r="X55" t="s">
        <v>3257</v>
      </c>
      <c r="Y55" t="s">
        <v>3301</v>
      </c>
      <c r="Z55" t="s">
        <v>3341</v>
      </c>
      <c r="AA55" t="s">
        <v>3381</v>
      </c>
      <c r="AB55" t="s">
        <v>3420</v>
      </c>
      <c r="AC55" t="s">
        <v>3456</v>
      </c>
      <c r="AD55" t="s">
        <v>3493</v>
      </c>
      <c r="AE55" t="s">
        <v>3531</v>
      </c>
      <c r="AF55" t="s">
        <v>3564</v>
      </c>
    </row>
    <row r="56" spans="2:6717" ht="12.75">
      <c r="B56" s="121" t="s">
        <v>16647</v>
      </c>
      <c r="C56" t="s">
        <v>211</v>
      </c>
      <c r="D56" t="s">
        <v>1805</v>
      </c>
      <c r="E56" t="s">
        <v>1934</v>
      </c>
      <c r="F56" t="s">
        <v>2057</v>
      </c>
      <c r="G56" t="s">
        <v>2172</v>
      </c>
      <c r="H56" t="s">
        <v>2276</v>
      </c>
      <c r="I56" t="s">
        <v>2370</v>
      </c>
      <c r="J56" t="s">
        <v>2458</v>
      </c>
      <c r="K56" t="s">
        <v>2544</v>
      </c>
      <c r="L56" t="s">
        <v>2624</v>
      </c>
      <c r="M56" t="s">
        <v>2695</v>
      </c>
      <c r="N56" t="s">
        <v>2758</v>
      </c>
      <c r="O56" t="s">
        <v>2814</v>
      </c>
      <c r="P56" t="s">
        <v>2870</v>
      </c>
      <c r="Q56" t="s">
        <v>2928</v>
      </c>
      <c r="R56" t="s">
        <v>2981</v>
      </c>
      <c r="S56" t="s">
        <v>3027</v>
      </c>
      <c r="T56" t="s">
        <v>3074</v>
      </c>
      <c r="U56" t="s">
        <v>3118</v>
      </c>
      <c r="V56" t="s">
        <v>3162</v>
      </c>
      <c r="W56" t="s">
        <v>379</v>
      </c>
      <c r="X56" t="s">
        <v>3250</v>
      </c>
      <c r="Y56" t="s">
        <v>3294</v>
      </c>
      <c r="Z56" t="s">
        <v>3334</v>
      </c>
      <c r="AA56" t="s">
        <v>3375</v>
      </c>
      <c r="AB56" t="s">
        <v>3413</v>
      </c>
      <c r="AC56" t="s">
        <v>905</v>
      </c>
      <c r="AD56" t="s">
        <v>3485</v>
      </c>
      <c r="AE56" t="s">
        <v>3524</v>
      </c>
      <c r="AF56" t="s">
        <v>3557</v>
      </c>
      <c r="AG56" t="s">
        <v>3590</v>
      </c>
      <c r="AH56" t="s">
        <v>3625</v>
      </c>
      <c r="AI56" t="s">
        <v>3658</v>
      </c>
      <c r="AJ56" t="s">
        <v>3690</v>
      </c>
      <c r="AK56" t="s">
        <v>3720</v>
      </c>
      <c r="AL56" t="s">
        <v>3751</v>
      </c>
      <c r="AM56" t="s">
        <v>3778</v>
      </c>
      <c r="AN56" t="s">
        <v>3805</v>
      </c>
      <c r="AO56" t="s">
        <v>3831</v>
      </c>
      <c r="AP56" t="s">
        <v>3856</v>
      </c>
      <c r="AQ56" t="s">
        <v>3878</v>
      </c>
      <c r="AR56" t="s">
        <v>3903</v>
      </c>
      <c r="AS56" t="s">
        <v>3929</v>
      </c>
      <c r="AT56" t="s">
        <v>3952</v>
      </c>
      <c r="AU56" t="s">
        <v>3974</v>
      </c>
      <c r="AV56" t="s">
        <v>3994</v>
      </c>
      <c r="AW56" t="s">
        <v>4011</v>
      </c>
      <c r="AX56" t="s">
        <v>4030</v>
      </c>
      <c r="AY56" t="s">
        <v>4049</v>
      </c>
      <c r="AZ56" t="s">
        <v>4068</v>
      </c>
      <c r="BA56" t="s">
        <v>4084</v>
      </c>
      <c r="BB56" t="s">
        <v>4098</v>
      </c>
      <c r="BC56" t="s">
        <v>4113</v>
      </c>
      <c r="BD56" t="s">
        <v>4127</v>
      </c>
      <c r="BE56" t="s">
        <v>4141</v>
      </c>
      <c r="BF56" t="s">
        <v>4154</v>
      </c>
      <c r="BG56" t="s">
        <v>4169</v>
      </c>
      <c r="BH56" t="s">
        <v>4181</v>
      </c>
      <c r="BI56" t="s">
        <v>4196</v>
      </c>
      <c r="BJ56" t="s">
        <v>4207</v>
      </c>
      <c r="BK56" t="s">
        <v>574</v>
      </c>
      <c r="BL56" t="s">
        <v>4228</v>
      </c>
      <c r="BM56" t="s">
        <v>4241</v>
      </c>
      <c r="BN56" t="s">
        <v>4253</v>
      </c>
      <c r="BO56" t="s">
        <v>4265</v>
      </c>
      <c r="BP56" t="s">
        <v>4276</v>
      </c>
      <c r="BQ56" t="s">
        <v>4285</v>
      </c>
      <c r="BR56" t="s">
        <v>4296</v>
      </c>
      <c r="BS56" t="s">
        <v>4307</v>
      </c>
      <c r="BT56" t="s">
        <v>4319</v>
      </c>
      <c r="BU56" t="s">
        <v>4330</v>
      </c>
      <c r="BV56" t="s">
        <v>4341</v>
      </c>
      <c r="BW56" t="s">
        <v>4353</v>
      </c>
      <c r="BX56" t="s">
        <v>4363</v>
      </c>
      <c r="BY56" t="s">
        <v>4375</v>
      </c>
      <c r="BZ56" t="s">
        <v>4387</v>
      </c>
      <c r="CA56" t="s">
        <v>4399</v>
      </c>
      <c r="CB56" t="s">
        <v>4411</v>
      </c>
      <c r="CC56" t="s">
        <v>4423</v>
      </c>
      <c r="CD56" t="s">
        <v>4436</v>
      </c>
      <c r="CE56" t="s">
        <v>4446</v>
      </c>
      <c r="CF56" t="s">
        <v>4458</v>
      </c>
      <c r="CG56" t="s">
        <v>1138</v>
      </c>
      <c r="CH56" t="s">
        <v>4479</v>
      </c>
      <c r="CI56" t="s">
        <v>4491</v>
      </c>
      <c r="CJ56" t="s">
        <v>4501</v>
      </c>
      <c r="CK56" t="s">
        <v>4511</v>
      </c>
      <c r="CL56" t="s">
        <v>4525</v>
      </c>
      <c r="CM56" t="s">
        <v>4535</v>
      </c>
      <c r="CN56" t="s">
        <v>4545</v>
      </c>
      <c r="CO56" t="s">
        <v>4556</v>
      </c>
      <c r="CP56" t="s">
        <v>4568</v>
      </c>
      <c r="CQ56" t="s">
        <v>4578</v>
      </c>
      <c r="CR56" t="s">
        <v>4589</v>
      </c>
      <c r="CS56" t="s">
        <v>4598</v>
      </c>
      <c r="CT56" t="s">
        <v>4608</v>
      </c>
      <c r="CU56" t="s">
        <v>4617</v>
      </c>
      <c r="CV56" t="s">
        <v>4627</v>
      </c>
      <c r="CW56" t="s">
        <v>4637</v>
      </c>
      <c r="CX56" t="s">
        <v>4647</v>
      </c>
      <c r="CY56" t="s">
        <v>4658</v>
      </c>
      <c r="CZ56" t="s">
        <v>4669</v>
      </c>
      <c r="DA56" t="s">
        <v>4678</v>
      </c>
      <c r="DB56" t="s">
        <v>4686</v>
      </c>
      <c r="DC56" t="s">
        <v>4694</v>
      </c>
      <c r="DD56" t="s">
        <v>4703</v>
      </c>
      <c r="DE56" t="s">
        <v>4711</v>
      </c>
      <c r="DF56" t="s">
        <v>4719</v>
      </c>
      <c r="DG56" t="s">
        <v>4727</v>
      </c>
      <c r="DH56" t="s">
        <v>4735</v>
      </c>
      <c r="DI56" t="s">
        <v>4744</v>
      </c>
      <c r="DJ56" t="s">
        <v>4753</v>
      </c>
      <c r="DK56" t="s">
        <v>4760</v>
      </c>
      <c r="DL56" t="s">
        <v>4767</v>
      </c>
      <c r="DM56" t="s">
        <v>4774</v>
      </c>
      <c r="DN56" t="s">
        <v>4781</v>
      </c>
      <c r="DO56" t="s">
        <v>4788</v>
      </c>
      <c r="DP56" t="s">
        <v>4797</v>
      </c>
      <c r="DQ56" t="s">
        <v>1076</v>
      </c>
      <c r="DR56" t="s">
        <v>4810</v>
      </c>
      <c r="DS56" t="s">
        <v>4817</v>
      </c>
      <c r="DT56" t="s">
        <v>4823</v>
      </c>
      <c r="DU56" t="s">
        <v>4831</v>
      </c>
      <c r="DV56" t="s">
        <v>4838</v>
      </c>
      <c r="DW56" t="s">
        <v>4846</v>
      </c>
      <c r="DX56" t="s">
        <v>4853</v>
      </c>
      <c r="DY56" t="s">
        <v>4859</v>
      </c>
      <c r="DZ56" t="s">
        <v>4866</v>
      </c>
      <c r="EA56" t="s">
        <v>4873</v>
      </c>
      <c r="EB56" t="s">
        <v>4880</v>
      </c>
      <c r="EC56" t="s">
        <v>4888</v>
      </c>
      <c r="ED56" t="s">
        <v>4896</v>
      </c>
      <c r="EE56" t="s">
        <v>4902</v>
      </c>
      <c r="EF56" t="s">
        <v>4910</v>
      </c>
      <c r="EG56" t="s">
        <v>791</v>
      </c>
      <c r="EH56" t="s">
        <v>4923</v>
      </c>
      <c r="EI56" t="s">
        <v>4929</v>
      </c>
      <c r="EJ56" t="s">
        <v>4936</v>
      </c>
      <c r="EK56" t="s">
        <v>4942</v>
      </c>
      <c r="EL56" t="s">
        <v>4949</v>
      </c>
      <c r="EM56" t="s">
        <v>4955</v>
      </c>
      <c r="EN56" t="s">
        <v>4963</v>
      </c>
      <c r="EO56" t="s">
        <v>4970</v>
      </c>
      <c r="EP56" t="s">
        <v>4977</v>
      </c>
      <c r="EQ56" t="s">
        <v>4985</v>
      </c>
      <c r="ER56" t="s">
        <v>4991</v>
      </c>
      <c r="ES56" t="s">
        <v>4998</v>
      </c>
      <c r="ET56" t="s">
        <v>5005</v>
      </c>
      <c r="EU56" t="s">
        <v>5011</v>
      </c>
      <c r="EV56" t="s">
        <v>5018</v>
      </c>
      <c r="EW56" t="s">
        <v>5025</v>
      </c>
      <c r="EX56" t="s">
        <v>365</v>
      </c>
      <c r="EY56" t="s">
        <v>5036</v>
      </c>
      <c r="EZ56" t="s">
        <v>5042</v>
      </c>
      <c r="FA56" t="s">
        <v>5048</v>
      </c>
      <c r="FB56" t="s">
        <v>5055</v>
      </c>
      <c r="FC56" t="s">
        <v>5062</v>
      </c>
      <c r="FD56" t="s">
        <v>5070</v>
      </c>
      <c r="FE56" t="s">
        <v>5078</v>
      </c>
      <c r="FF56" t="s">
        <v>5085</v>
      </c>
      <c r="FG56" t="s">
        <v>5092</v>
      </c>
      <c r="FH56" t="s">
        <v>5098</v>
      </c>
      <c r="FI56" t="s">
        <v>5103</v>
      </c>
      <c r="FJ56" t="s">
        <v>5109</v>
      </c>
      <c r="FK56" t="s">
        <v>5116</v>
      </c>
      <c r="FL56" t="s">
        <v>5123</v>
      </c>
      <c r="FM56" t="s">
        <v>5129</v>
      </c>
      <c r="FN56" t="s">
        <v>5135</v>
      </c>
      <c r="FO56" t="s">
        <v>5141</v>
      </c>
      <c r="FP56" t="s">
        <v>5146</v>
      </c>
      <c r="FQ56" t="s">
        <v>5153</v>
      </c>
      <c r="FR56" t="s">
        <v>5159</v>
      </c>
      <c r="FS56" t="s">
        <v>5164</v>
      </c>
      <c r="FT56" t="s">
        <v>5169</v>
      </c>
      <c r="FU56" t="s">
        <v>5175</v>
      </c>
      <c r="FV56" t="s">
        <v>5180</v>
      </c>
      <c r="FW56" t="s">
        <v>5186</v>
      </c>
      <c r="FX56" t="s">
        <v>5191</v>
      </c>
      <c r="FY56" t="s">
        <v>5196</v>
      </c>
      <c r="FZ56" t="s">
        <v>5201</v>
      </c>
      <c r="GA56" t="s">
        <v>5205</v>
      </c>
      <c r="GB56" t="s">
        <v>5210</v>
      </c>
      <c r="GC56" t="s">
        <v>5216</v>
      </c>
      <c r="GD56" t="s">
        <v>5222</v>
      </c>
      <c r="GE56" t="s">
        <v>5227</v>
      </c>
      <c r="GF56" t="s">
        <v>5233</v>
      </c>
      <c r="GG56" t="s">
        <v>5238</v>
      </c>
      <c r="GH56" t="s">
        <v>5243</v>
      </c>
      <c r="GI56" t="s">
        <v>5249</v>
      </c>
      <c r="GJ56" t="s">
        <v>5253</v>
      </c>
      <c r="GK56" t="s">
        <v>5257</v>
      </c>
      <c r="GL56" t="s">
        <v>5262</v>
      </c>
      <c r="GM56" t="s">
        <v>5268</v>
      </c>
      <c r="GN56" t="s">
        <v>5273</v>
      </c>
      <c r="GO56" t="s">
        <v>5278</v>
      </c>
      <c r="GP56" t="s">
        <v>5282</v>
      </c>
      <c r="GQ56" t="s">
        <v>5288</v>
      </c>
      <c r="GR56" t="s">
        <v>5292</v>
      </c>
      <c r="GS56" t="s">
        <v>5296</v>
      </c>
      <c r="GT56" t="s">
        <v>5301</v>
      </c>
      <c r="GU56" t="s">
        <v>5306</v>
      </c>
      <c r="GV56" t="s">
        <v>5310</v>
      </c>
      <c r="GW56" t="s">
        <v>5315</v>
      </c>
      <c r="GX56" t="s">
        <v>5320</v>
      </c>
      <c r="GY56" t="s">
        <v>5326</v>
      </c>
      <c r="GZ56" t="s">
        <v>5331</v>
      </c>
      <c r="HA56" t="s">
        <v>5335</v>
      </c>
      <c r="HB56" t="s">
        <v>5339</v>
      </c>
      <c r="HC56" t="s">
        <v>5343</v>
      </c>
      <c r="HD56" t="s">
        <v>5347</v>
      </c>
      <c r="HE56" t="s">
        <v>5352</v>
      </c>
      <c r="HF56" t="s">
        <v>5356</v>
      </c>
      <c r="HG56" t="s">
        <v>5360</v>
      </c>
      <c r="HH56" t="s">
        <v>5364</v>
      </c>
      <c r="HI56" t="s">
        <v>5368</v>
      </c>
      <c r="HJ56" t="s">
        <v>5372</v>
      </c>
      <c r="HK56" t="s">
        <v>5377</v>
      </c>
      <c r="HL56" t="s">
        <v>5381</v>
      </c>
      <c r="HM56" t="s">
        <v>5385</v>
      </c>
      <c r="HN56" t="s">
        <v>5389</v>
      </c>
      <c r="HO56" t="s">
        <v>5393</v>
      </c>
      <c r="HP56" t="s">
        <v>5398</v>
      </c>
      <c r="HQ56" t="s">
        <v>5402</v>
      </c>
      <c r="HR56" t="s">
        <v>5406</v>
      </c>
      <c r="HS56" t="s">
        <v>5411</v>
      </c>
      <c r="HT56" t="s">
        <v>5416</v>
      </c>
      <c r="HU56" t="s">
        <v>5421</v>
      </c>
      <c r="HV56" t="s">
        <v>5425</v>
      </c>
      <c r="HW56" t="s">
        <v>5430</v>
      </c>
      <c r="HX56" t="s">
        <v>5434</v>
      </c>
      <c r="HY56" t="s">
        <v>5439</v>
      </c>
      <c r="HZ56" t="s">
        <v>5443</v>
      </c>
      <c r="IA56" t="s">
        <v>5447</v>
      </c>
      <c r="IB56" t="s">
        <v>5452</v>
      </c>
      <c r="IC56" t="s">
        <v>5456</v>
      </c>
      <c r="ID56" t="s">
        <v>5460</v>
      </c>
      <c r="IE56" t="s">
        <v>5464</v>
      </c>
      <c r="IF56" t="s">
        <v>5469</v>
      </c>
      <c r="IG56" t="s">
        <v>5473</v>
      </c>
      <c r="IH56" t="s">
        <v>5478</v>
      </c>
      <c r="II56" t="s">
        <v>5482</v>
      </c>
      <c r="IJ56" t="s">
        <v>5486</v>
      </c>
      <c r="IK56" t="s">
        <v>5490</v>
      </c>
      <c r="IL56" t="s">
        <v>5496</v>
      </c>
      <c r="IM56" t="s">
        <v>5500</v>
      </c>
      <c r="IN56" t="s">
        <v>5505</v>
      </c>
      <c r="IO56" t="s">
        <v>5509</v>
      </c>
      <c r="IP56" t="s">
        <v>5513</v>
      </c>
      <c r="IQ56" t="s">
        <v>5517</v>
      </c>
      <c r="IR56" t="s">
        <v>5521</v>
      </c>
      <c r="IS56" t="s">
        <v>5525</v>
      </c>
      <c r="IT56" t="s">
        <v>5530</v>
      </c>
      <c r="IU56" t="s">
        <v>5536</v>
      </c>
      <c r="IV56" t="s">
        <v>5540</v>
      </c>
      <c r="IW56" t="s">
        <v>5545</v>
      </c>
      <c r="IX56" t="s">
        <v>5551</v>
      </c>
      <c r="IY56" t="s">
        <v>5556</v>
      </c>
      <c r="IZ56" t="s">
        <v>5561</v>
      </c>
      <c r="JA56" t="s">
        <v>5566</v>
      </c>
      <c r="JB56" t="s">
        <v>5571</v>
      </c>
      <c r="JC56" t="s">
        <v>5576</v>
      </c>
      <c r="JD56" t="s">
        <v>5581</v>
      </c>
      <c r="JE56" t="s">
        <v>5585</v>
      </c>
      <c r="JF56" t="s">
        <v>5589</v>
      </c>
      <c r="JG56" t="s">
        <v>5593</v>
      </c>
      <c r="JH56" t="s">
        <v>5597</v>
      </c>
      <c r="JI56" t="s">
        <v>5601</v>
      </c>
      <c r="JJ56" t="s">
        <v>5605</v>
      </c>
      <c r="JK56" t="s">
        <v>5609</v>
      </c>
      <c r="JL56" t="s">
        <v>5613</v>
      </c>
      <c r="JM56" t="s">
        <v>5617</v>
      </c>
      <c r="JN56" t="s">
        <v>5621</v>
      </c>
      <c r="JO56" t="s">
        <v>5625</v>
      </c>
      <c r="JP56" t="s">
        <v>5629</v>
      </c>
      <c r="JQ56" t="s">
        <v>5633</v>
      </c>
      <c r="JR56" t="s">
        <v>5637</v>
      </c>
      <c r="JS56" t="s">
        <v>5641</v>
      </c>
      <c r="JT56" t="s">
        <v>5645</v>
      </c>
      <c r="JU56" t="s">
        <v>5649</v>
      </c>
      <c r="JV56" t="s">
        <v>5653</v>
      </c>
      <c r="JW56" t="s">
        <v>5657</v>
      </c>
      <c r="JX56" t="s">
        <v>5661</v>
      </c>
      <c r="JY56" t="s">
        <v>5665</v>
      </c>
      <c r="JZ56" t="s">
        <v>523</v>
      </c>
      <c r="KA56" t="s">
        <v>5672</v>
      </c>
      <c r="KB56" t="s">
        <v>5676</v>
      </c>
      <c r="KC56" t="s">
        <v>5680</v>
      </c>
      <c r="KD56" t="s">
        <v>5684</v>
      </c>
      <c r="KE56" t="s">
        <v>5688</v>
      </c>
      <c r="KF56" t="s">
        <v>5692</v>
      </c>
      <c r="KG56" t="s">
        <v>5696</v>
      </c>
      <c r="KH56" t="s">
        <v>5700</v>
      </c>
      <c r="KI56" t="s">
        <v>5704</v>
      </c>
      <c r="KJ56" t="s">
        <v>5708</v>
      </c>
      <c r="KK56" t="s">
        <v>5712</v>
      </c>
      <c r="KL56" t="s">
        <v>5716</v>
      </c>
      <c r="KM56" t="s">
        <v>2174</v>
      </c>
      <c r="KN56" t="s">
        <v>5723</v>
      </c>
      <c r="KO56" t="s">
        <v>5727</v>
      </c>
      <c r="KP56" t="s">
        <v>5731</v>
      </c>
      <c r="KQ56" t="s">
        <v>5735</v>
      </c>
      <c r="KR56" t="s">
        <v>2277</v>
      </c>
      <c r="KS56" t="s">
        <v>5742</v>
      </c>
      <c r="KT56" t="s">
        <v>5746</v>
      </c>
      <c r="KU56" t="s">
        <v>5750</v>
      </c>
      <c r="KV56" t="s">
        <v>5754</v>
      </c>
      <c r="KW56" t="s">
        <v>5758</v>
      </c>
      <c r="KX56" t="s">
        <v>5762</v>
      </c>
      <c r="KY56" t="s">
        <v>5766</v>
      </c>
      <c r="KZ56" t="s">
        <v>5770</v>
      </c>
      <c r="LA56" t="s">
        <v>5774</v>
      </c>
      <c r="LB56" t="s">
        <v>5778</v>
      </c>
      <c r="LC56" t="s">
        <v>5782</v>
      </c>
      <c r="LD56" t="s">
        <v>5786</v>
      </c>
      <c r="LE56" t="s">
        <v>5790</v>
      </c>
      <c r="LF56" t="s">
        <v>5794</v>
      </c>
      <c r="LG56" t="s">
        <v>5798</v>
      </c>
      <c r="LH56" t="s">
        <v>5802</v>
      </c>
      <c r="LI56" t="s">
        <v>5806</v>
      </c>
      <c r="LJ56" t="s">
        <v>5810</v>
      </c>
      <c r="LK56" t="s">
        <v>5814</v>
      </c>
      <c r="LL56" t="s">
        <v>5818</v>
      </c>
      <c r="LM56" t="s">
        <v>5822</v>
      </c>
      <c r="LN56" t="s">
        <v>5826</v>
      </c>
      <c r="LO56" t="s">
        <v>5830</v>
      </c>
      <c r="LP56" t="s">
        <v>5834</v>
      </c>
      <c r="LQ56" t="s">
        <v>5838</v>
      </c>
      <c r="LR56" t="s">
        <v>5842</v>
      </c>
      <c r="LS56" t="s">
        <v>5846</v>
      </c>
      <c r="LT56" t="s">
        <v>5850</v>
      </c>
      <c r="LU56" t="s">
        <v>5854</v>
      </c>
      <c r="LV56" t="s">
        <v>5858</v>
      </c>
      <c r="LW56" t="s">
        <v>5862</v>
      </c>
      <c r="LX56" t="s">
        <v>5866</v>
      </c>
      <c r="LY56" t="s">
        <v>5870</v>
      </c>
      <c r="LZ56" t="s">
        <v>5874</v>
      </c>
      <c r="MA56" t="s">
        <v>5878</v>
      </c>
      <c r="MB56" t="s">
        <v>5882</v>
      </c>
      <c r="MC56" t="s">
        <v>5886</v>
      </c>
      <c r="MD56" t="s">
        <v>5890</v>
      </c>
      <c r="ME56" t="s">
        <v>5894</v>
      </c>
      <c r="MF56" t="s">
        <v>5898</v>
      </c>
      <c r="MG56" t="s">
        <v>5902</v>
      </c>
      <c r="MH56" t="s">
        <v>5906</v>
      </c>
      <c r="MI56" t="s">
        <v>5910</v>
      </c>
      <c r="MJ56" t="s">
        <v>5914</v>
      </c>
      <c r="MK56" t="s">
        <v>5918</v>
      </c>
      <c r="ML56" t="s">
        <v>2703</v>
      </c>
      <c r="MM56" t="s">
        <v>5925</v>
      </c>
      <c r="MN56" t="s">
        <v>5929</v>
      </c>
      <c r="MO56" t="s">
        <v>5933</v>
      </c>
      <c r="MP56" t="s">
        <v>5937</v>
      </c>
      <c r="MQ56" t="s">
        <v>5941</v>
      </c>
      <c r="MR56" t="s">
        <v>5945</v>
      </c>
      <c r="MS56" t="s">
        <v>5949</v>
      </c>
      <c r="MT56" t="s">
        <v>5953</v>
      </c>
      <c r="MU56" t="s">
        <v>5957</v>
      </c>
      <c r="MV56" t="s">
        <v>5961</v>
      </c>
      <c r="MW56" t="s">
        <v>5965</v>
      </c>
      <c r="MX56" t="s">
        <v>5969</v>
      </c>
      <c r="MY56" t="s">
        <v>5973</v>
      </c>
      <c r="MZ56" t="s">
        <v>5977</v>
      </c>
      <c r="NA56" t="s">
        <v>5981</v>
      </c>
      <c r="NB56" t="s">
        <v>5985</v>
      </c>
      <c r="NC56" t="s">
        <v>5989</v>
      </c>
      <c r="ND56" t="s">
        <v>5993</v>
      </c>
      <c r="NE56" t="s">
        <v>5997</v>
      </c>
      <c r="NF56" t="s">
        <v>6001</v>
      </c>
      <c r="NG56" t="s">
        <v>6005</v>
      </c>
      <c r="NH56" t="s">
        <v>6009</v>
      </c>
      <c r="NI56" t="s">
        <v>6013</v>
      </c>
      <c r="NJ56" t="s">
        <v>6017</v>
      </c>
      <c r="NK56" t="s">
        <v>6021</v>
      </c>
      <c r="NL56" t="s">
        <v>6025</v>
      </c>
      <c r="NM56" t="s">
        <v>6029</v>
      </c>
      <c r="NN56" t="s">
        <v>6033</v>
      </c>
      <c r="NO56" t="s">
        <v>6037</v>
      </c>
      <c r="NP56" t="s">
        <v>6041</v>
      </c>
      <c r="NQ56" t="s">
        <v>6045</v>
      </c>
      <c r="NR56" t="s">
        <v>6048</v>
      </c>
      <c r="NS56" t="s">
        <v>6051</v>
      </c>
      <c r="NT56" t="s">
        <v>6054</v>
      </c>
      <c r="NU56" t="s">
        <v>6057</v>
      </c>
      <c r="NV56" t="s">
        <v>6060</v>
      </c>
      <c r="NW56" t="s">
        <v>6063</v>
      </c>
      <c r="NX56" t="s">
        <v>6066</v>
      </c>
      <c r="NY56" t="s">
        <v>6069</v>
      </c>
      <c r="NZ56" t="s">
        <v>6072</v>
      </c>
      <c r="OA56" t="s">
        <v>6075</v>
      </c>
      <c r="OB56" t="s">
        <v>6078</v>
      </c>
      <c r="OC56" t="s">
        <v>6081</v>
      </c>
      <c r="OD56" t="s">
        <v>6084</v>
      </c>
      <c r="OE56" t="s">
        <v>6087</v>
      </c>
      <c r="OF56" t="s">
        <v>6090</v>
      </c>
      <c r="OG56" t="s">
        <v>6093</v>
      </c>
      <c r="OH56" t="s">
        <v>6096</v>
      </c>
      <c r="OI56" t="s">
        <v>6099</v>
      </c>
      <c r="OJ56" t="s">
        <v>6102</v>
      </c>
      <c r="OK56" t="s">
        <v>6105</v>
      </c>
      <c r="OL56" t="s">
        <v>6108</v>
      </c>
      <c r="OM56" t="s">
        <v>6111</v>
      </c>
      <c r="ON56" t="s">
        <v>6114</v>
      </c>
      <c r="OO56" t="s">
        <v>6117</v>
      </c>
      <c r="OP56" t="s">
        <v>6120</v>
      </c>
      <c r="OQ56" t="s">
        <v>6123</v>
      </c>
      <c r="OR56" t="s">
        <v>6126</v>
      </c>
      <c r="OS56" t="s">
        <v>6129</v>
      </c>
      <c r="OT56" t="s">
        <v>6132</v>
      </c>
      <c r="OU56" t="s">
        <v>6135</v>
      </c>
      <c r="OV56" t="s">
        <v>6138</v>
      </c>
      <c r="OW56" t="s">
        <v>6141</v>
      </c>
      <c r="OX56" t="s">
        <v>6144</v>
      </c>
      <c r="OY56" t="s">
        <v>6147</v>
      </c>
      <c r="OZ56" t="s">
        <v>6150</v>
      </c>
      <c r="PA56" t="s">
        <v>6153</v>
      </c>
      <c r="PB56" t="s">
        <v>6156</v>
      </c>
      <c r="PC56" t="s">
        <v>157</v>
      </c>
      <c r="PD56" t="s">
        <v>6161</v>
      </c>
      <c r="PE56" t="s">
        <v>6164</v>
      </c>
      <c r="PF56" t="s">
        <v>6167</v>
      </c>
      <c r="PG56" t="s">
        <v>6170</v>
      </c>
      <c r="PH56" t="s">
        <v>6173</v>
      </c>
      <c r="PI56" t="s">
        <v>6176</v>
      </c>
      <c r="PJ56" t="s">
        <v>6179</v>
      </c>
      <c r="PK56" t="s">
        <v>6182</v>
      </c>
      <c r="PL56" t="s">
        <v>6185</v>
      </c>
      <c r="PM56" t="s">
        <v>6188</v>
      </c>
      <c r="PN56" t="s">
        <v>6191</v>
      </c>
      <c r="PO56" t="s">
        <v>6194</v>
      </c>
      <c r="PP56" t="s">
        <v>6197</v>
      </c>
      <c r="PQ56" t="s">
        <v>6200</v>
      </c>
      <c r="PR56" t="s">
        <v>6203</v>
      </c>
      <c r="PS56" t="s">
        <v>6206</v>
      </c>
      <c r="PT56" t="s">
        <v>6209</v>
      </c>
      <c r="PU56" t="s">
        <v>6212</v>
      </c>
      <c r="PV56" t="s">
        <v>6215</v>
      </c>
      <c r="PW56" t="s">
        <v>6218</v>
      </c>
      <c r="PX56" t="s">
        <v>6221</v>
      </c>
      <c r="PY56" t="s">
        <v>6224</v>
      </c>
      <c r="PZ56" t="s">
        <v>6227</v>
      </c>
      <c r="QA56" t="s">
        <v>6230</v>
      </c>
      <c r="QB56" t="s">
        <v>6233</v>
      </c>
      <c r="QC56" t="s">
        <v>6236</v>
      </c>
      <c r="QD56" t="s">
        <v>6239</v>
      </c>
      <c r="QE56" t="s">
        <v>6242</v>
      </c>
      <c r="QF56" t="s">
        <v>6245</v>
      </c>
      <c r="QG56" t="s">
        <v>6248</v>
      </c>
      <c r="QH56" t="s">
        <v>6251</v>
      </c>
      <c r="QI56" t="s">
        <v>6254</v>
      </c>
      <c r="QJ56" t="s">
        <v>6257</v>
      </c>
      <c r="QK56" t="s">
        <v>6260</v>
      </c>
      <c r="QL56" t="s">
        <v>6263</v>
      </c>
      <c r="QM56" t="s">
        <v>6266</v>
      </c>
      <c r="QN56" t="s">
        <v>6269</v>
      </c>
      <c r="QO56" t="s">
        <v>6272</v>
      </c>
      <c r="QP56" t="s">
        <v>6275</v>
      </c>
      <c r="QQ56" t="s">
        <v>6278</v>
      </c>
      <c r="QR56" t="s">
        <v>6281</v>
      </c>
      <c r="QS56" t="s">
        <v>6284</v>
      </c>
      <c r="QT56" t="s">
        <v>6287</v>
      </c>
      <c r="QU56" t="s">
        <v>6290</v>
      </c>
      <c r="QV56" t="s">
        <v>6293</v>
      </c>
      <c r="QW56" t="s">
        <v>6296</v>
      </c>
      <c r="QX56" t="s">
        <v>6299</v>
      </c>
      <c r="QY56" t="s">
        <v>6302</v>
      </c>
      <c r="QZ56" t="s">
        <v>6305</v>
      </c>
      <c r="RA56" t="s">
        <v>6308</v>
      </c>
      <c r="RB56" t="s">
        <v>6311</v>
      </c>
      <c r="RC56" t="s">
        <v>6314</v>
      </c>
      <c r="RD56" t="s">
        <v>6317</v>
      </c>
      <c r="RE56" t="s">
        <v>6320</v>
      </c>
      <c r="RF56" t="s">
        <v>6323</v>
      </c>
      <c r="RG56" t="s">
        <v>6326</v>
      </c>
      <c r="RH56" t="s">
        <v>6329</v>
      </c>
      <c r="RI56" t="s">
        <v>6332</v>
      </c>
      <c r="RJ56" t="s">
        <v>6335</v>
      </c>
      <c r="RK56" t="s">
        <v>6338</v>
      </c>
      <c r="RL56" t="s">
        <v>6341</v>
      </c>
      <c r="RM56" t="s">
        <v>6344</v>
      </c>
      <c r="RN56" t="s">
        <v>6347</v>
      </c>
      <c r="RO56" t="s">
        <v>6350</v>
      </c>
      <c r="RP56" t="s">
        <v>6353</v>
      </c>
      <c r="RQ56" t="s">
        <v>6356</v>
      </c>
      <c r="RR56" t="s">
        <v>6359</v>
      </c>
      <c r="RS56" t="s">
        <v>6362</v>
      </c>
      <c r="RT56" t="s">
        <v>6365</v>
      </c>
      <c r="RU56" t="s">
        <v>6368</v>
      </c>
      <c r="RV56" t="s">
        <v>6371</v>
      </c>
      <c r="RW56" t="s">
        <v>6374</v>
      </c>
      <c r="RX56" t="s">
        <v>6377</v>
      </c>
      <c r="RY56" t="s">
        <v>6380</v>
      </c>
      <c r="RZ56" t="s">
        <v>6383</v>
      </c>
      <c r="SA56" t="s">
        <v>6386</v>
      </c>
      <c r="SB56" t="s">
        <v>6389</v>
      </c>
      <c r="SC56" t="s">
        <v>6392</v>
      </c>
      <c r="SD56" t="s">
        <v>6395</v>
      </c>
      <c r="SE56" t="s">
        <v>6398</v>
      </c>
      <c r="SF56" t="s">
        <v>6401</v>
      </c>
      <c r="SG56" t="s">
        <v>6404</v>
      </c>
      <c r="SH56" t="s">
        <v>6407</v>
      </c>
      <c r="SI56" t="s">
        <v>6410</v>
      </c>
      <c r="SJ56" t="s">
        <v>6413</v>
      </c>
      <c r="SK56" t="s">
        <v>6416</v>
      </c>
      <c r="SL56" t="s">
        <v>6419</v>
      </c>
      <c r="SM56" t="s">
        <v>6422</v>
      </c>
      <c r="SN56" t="s">
        <v>6425</v>
      </c>
      <c r="SO56" t="s">
        <v>6428</v>
      </c>
      <c r="SP56" t="s">
        <v>6431</v>
      </c>
      <c r="SQ56" t="s">
        <v>6434</v>
      </c>
      <c r="SR56" t="s">
        <v>6437</v>
      </c>
      <c r="SS56" t="s">
        <v>6440</v>
      </c>
      <c r="ST56" t="s">
        <v>6443</v>
      </c>
      <c r="SU56" t="s">
        <v>6446</v>
      </c>
      <c r="SV56" t="s">
        <v>6449</v>
      </c>
      <c r="SW56" t="s">
        <v>6452</v>
      </c>
      <c r="SX56" t="s">
        <v>6455</v>
      </c>
      <c r="SY56" t="s">
        <v>6458</v>
      </c>
      <c r="SZ56" t="s">
        <v>6461</v>
      </c>
      <c r="TA56" t="s">
        <v>6464</v>
      </c>
      <c r="TB56" t="s">
        <v>6467</v>
      </c>
      <c r="TC56" t="s">
        <v>6470</v>
      </c>
      <c r="TD56" t="s">
        <v>6473</v>
      </c>
      <c r="TE56" t="s">
        <v>6476</v>
      </c>
      <c r="TF56" t="s">
        <v>6479</v>
      </c>
      <c r="TG56" t="s">
        <v>6482</v>
      </c>
      <c r="TH56" t="s">
        <v>6485</v>
      </c>
      <c r="TI56" t="s">
        <v>6488</v>
      </c>
      <c r="TJ56" t="s">
        <v>6491</v>
      </c>
      <c r="TK56" t="s">
        <v>6494</v>
      </c>
      <c r="TL56" t="s">
        <v>6497</v>
      </c>
      <c r="TM56" t="s">
        <v>6500</v>
      </c>
      <c r="TN56" t="s">
        <v>6503</v>
      </c>
      <c r="TO56" t="s">
        <v>6506</v>
      </c>
      <c r="TP56" t="s">
        <v>6509</v>
      </c>
      <c r="TQ56" t="s">
        <v>6512</v>
      </c>
      <c r="TR56" t="s">
        <v>6515</v>
      </c>
      <c r="TS56" t="s">
        <v>6518</v>
      </c>
      <c r="TT56" t="s">
        <v>6521</v>
      </c>
      <c r="TU56" t="s">
        <v>6524</v>
      </c>
      <c r="TV56" t="s">
        <v>6527</v>
      </c>
      <c r="TW56" t="s">
        <v>6530</v>
      </c>
      <c r="TX56" t="s">
        <v>6533</v>
      </c>
      <c r="TY56" t="s">
        <v>6536</v>
      </c>
      <c r="TZ56" t="s">
        <v>6539</v>
      </c>
      <c r="UA56" t="s">
        <v>6542</v>
      </c>
      <c r="UB56" t="s">
        <v>6545</v>
      </c>
      <c r="UC56" t="s">
        <v>6548</v>
      </c>
      <c r="UD56" t="s">
        <v>6551</v>
      </c>
      <c r="UE56" t="s">
        <v>6554</v>
      </c>
      <c r="UF56" t="s">
        <v>6557</v>
      </c>
      <c r="UG56" t="s">
        <v>6560</v>
      </c>
      <c r="UH56" t="s">
        <v>6563</v>
      </c>
      <c r="UI56" t="s">
        <v>6566</v>
      </c>
      <c r="UJ56" t="s">
        <v>6569</v>
      </c>
      <c r="UK56" t="s">
        <v>6572</v>
      </c>
      <c r="UL56" t="s">
        <v>6575</v>
      </c>
      <c r="UM56" t="s">
        <v>6578</v>
      </c>
      <c r="UN56" t="s">
        <v>6581</v>
      </c>
      <c r="UO56" t="s">
        <v>6584</v>
      </c>
      <c r="UP56" t="s">
        <v>6587</v>
      </c>
      <c r="UQ56" t="s">
        <v>6590</v>
      </c>
      <c r="UR56" t="s">
        <v>6593</v>
      </c>
      <c r="US56" t="s">
        <v>6596</v>
      </c>
      <c r="UT56" t="s">
        <v>6599</v>
      </c>
      <c r="UU56" t="s">
        <v>6602</v>
      </c>
      <c r="UV56" t="s">
        <v>6605</v>
      </c>
      <c r="UW56" t="s">
        <v>6608</v>
      </c>
      <c r="UX56" t="s">
        <v>6611</v>
      </c>
      <c r="UY56" t="s">
        <v>6614</v>
      </c>
      <c r="UZ56" t="s">
        <v>6617</v>
      </c>
      <c r="VA56" t="s">
        <v>6620</v>
      </c>
      <c r="VB56" t="s">
        <v>6623</v>
      </c>
      <c r="VC56" t="s">
        <v>6626</v>
      </c>
      <c r="VD56" t="s">
        <v>6629</v>
      </c>
      <c r="VE56" t="s">
        <v>6632</v>
      </c>
      <c r="VF56" t="s">
        <v>6635</v>
      </c>
      <c r="VG56" t="s">
        <v>6638</v>
      </c>
      <c r="VH56" t="s">
        <v>6641</v>
      </c>
      <c r="VI56" t="s">
        <v>6644</v>
      </c>
      <c r="VJ56" t="s">
        <v>6647</v>
      </c>
      <c r="VK56" t="s">
        <v>6650</v>
      </c>
      <c r="VL56" t="s">
        <v>6653</v>
      </c>
      <c r="VM56" t="s">
        <v>6656</v>
      </c>
      <c r="VN56" t="s">
        <v>6659</v>
      </c>
      <c r="VO56" t="s">
        <v>6662</v>
      </c>
      <c r="VP56" t="s">
        <v>6665</v>
      </c>
      <c r="VQ56" t="s">
        <v>6668</v>
      </c>
      <c r="VR56" t="s">
        <v>6671</v>
      </c>
      <c r="VS56" t="s">
        <v>6674</v>
      </c>
      <c r="VT56" t="s">
        <v>6677</v>
      </c>
      <c r="VU56" t="s">
        <v>6680</v>
      </c>
      <c r="VV56" t="s">
        <v>6683</v>
      </c>
      <c r="VW56" t="s">
        <v>6686</v>
      </c>
      <c r="VX56" t="s">
        <v>6689</v>
      </c>
      <c r="VY56" t="s">
        <v>6692</v>
      </c>
      <c r="VZ56" t="s">
        <v>6695</v>
      </c>
      <c r="WA56" t="s">
        <v>6698</v>
      </c>
      <c r="WB56" t="s">
        <v>6701</v>
      </c>
      <c r="WC56" t="s">
        <v>6704</v>
      </c>
      <c r="WD56" t="s">
        <v>6707</v>
      </c>
      <c r="WE56" t="s">
        <v>6710</v>
      </c>
      <c r="WF56" t="s">
        <v>6713</v>
      </c>
      <c r="WG56" t="s">
        <v>6716</v>
      </c>
      <c r="WH56" t="s">
        <v>6719</v>
      </c>
      <c r="WI56" t="s">
        <v>6722</v>
      </c>
      <c r="WJ56" t="s">
        <v>6725</v>
      </c>
      <c r="WK56" t="s">
        <v>6728</v>
      </c>
      <c r="WL56" t="s">
        <v>6731</v>
      </c>
      <c r="WM56" t="s">
        <v>6734</v>
      </c>
      <c r="WN56" t="s">
        <v>6737</v>
      </c>
      <c r="WO56" t="s">
        <v>6740</v>
      </c>
      <c r="WP56" t="s">
        <v>6743</v>
      </c>
      <c r="WQ56" t="s">
        <v>6746</v>
      </c>
      <c r="WR56" t="s">
        <v>6749</v>
      </c>
      <c r="WS56" t="s">
        <v>6752</v>
      </c>
      <c r="WT56" t="s">
        <v>6755</v>
      </c>
      <c r="WU56" t="s">
        <v>6758</v>
      </c>
      <c r="WV56" t="s">
        <v>6761</v>
      </c>
      <c r="WW56" t="s">
        <v>6764</v>
      </c>
      <c r="WX56" t="s">
        <v>6767</v>
      </c>
      <c r="WY56" t="s">
        <v>6770</v>
      </c>
      <c r="WZ56" t="s">
        <v>6773</v>
      </c>
      <c r="XA56" t="s">
        <v>6776</v>
      </c>
      <c r="XB56" t="s">
        <v>6779</v>
      </c>
      <c r="XC56" t="s">
        <v>6782</v>
      </c>
      <c r="XD56" t="s">
        <v>6785</v>
      </c>
      <c r="XE56" t="s">
        <v>6788</v>
      </c>
      <c r="XF56" t="s">
        <v>6791</v>
      </c>
      <c r="XG56" t="s">
        <v>6794</v>
      </c>
      <c r="XH56" t="s">
        <v>6797</v>
      </c>
      <c r="XI56" t="s">
        <v>6800</v>
      </c>
      <c r="XJ56" t="s">
        <v>6803</v>
      </c>
      <c r="XK56" t="s">
        <v>6806</v>
      </c>
      <c r="XL56" t="s">
        <v>6809</v>
      </c>
      <c r="XM56" t="s">
        <v>6812</v>
      </c>
      <c r="XN56" t="s">
        <v>6815</v>
      </c>
      <c r="XO56" t="s">
        <v>6818</v>
      </c>
      <c r="XP56" t="s">
        <v>6821</v>
      </c>
      <c r="XQ56" t="s">
        <v>6824</v>
      </c>
      <c r="XR56" t="s">
        <v>6827</v>
      </c>
      <c r="XS56" t="s">
        <v>6830</v>
      </c>
      <c r="XT56" t="s">
        <v>6833</v>
      </c>
      <c r="XU56" t="s">
        <v>6836</v>
      </c>
      <c r="XV56" t="s">
        <v>6839</v>
      </c>
      <c r="XW56" t="s">
        <v>6842</v>
      </c>
      <c r="XX56" t="s">
        <v>6845</v>
      </c>
      <c r="XY56" t="s">
        <v>6848</v>
      </c>
      <c r="XZ56" t="s">
        <v>6851</v>
      </c>
      <c r="YA56" t="s">
        <v>6854</v>
      </c>
      <c r="YB56" t="s">
        <v>6857</v>
      </c>
      <c r="YC56" t="s">
        <v>6860</v>
      </c>
      <c r="YD56" t="s">
        <v>6863</v>
      </c>
      <c r="YE56" t="s">
        <v>6866</v>
      </c>
      <c r="YF56" t="s">
        <v>6869</v>
      </c>
      <c r="YG56" t="s">
        <v>6872</v>
      </c>
      <c r="YH56" t="s">
        <v>6875</v>
      </c>
      <c r="YI56" t="s">
        <v>6878</v>
      </c>
      <c r="YJ56" t="s">
        <v>6881</v>
      </c>
      <c r="YK56" t="s">
        <v>6884</v>
      </c>
      <c r="YL56" t="s">
        <v>6887</v>
      </c>
      <c r="YM56" t="s">
        <v>6890</v>
      </c>
      <c r="YN56" t="s">
        <v>6893</v>
      </c>
      <c r="YO56" t="s">
        <v>6896</v>
      </c>
      <c r="YP56" t="s">
        <v>6899</v>
      </c>
      <c r="YQ56" t="s">
        <v>6902</v>
      </c>
      <c r="YR56" t="s">
        <v>6905</v>
      </c>
      <c r="YS56" t="s">
        <v>6908</v>
      </c>
      <c r="YT56" t="s">
        <v>6911</v>
      </c>
      <c r="YU56" t="s">
        <v>6914</v>
      </c>
      <c r="YV56" t="s">
        <v>6917</v>
      </c>
      <c r="YW56" t="s">
        <v>6920</v>
      </c>
      <c r="YX56" t="s">
        <v>6923</v>
      </c>
      <c r="YY56" t="s">
        <v>6926</v>
      </c>
      <c r="YZ56" t="s">
        <v>6929</v>
      </c>
      <c r="ZA56" t="s">
        <v>6932</v>
      </c>
      <c r="ZB56" t="s">
        <v>6935</v>
      </c>
      <c r="ZC56" t="s">
        <v>4897</v>
      </c>
      <c r="ZD56" t="s">
        <v>6940</v>
      </c>
      <c r="ZE56" t="s">
        <v>6943</v>
      </c>
      <c r="ZF56" t="s">
        <v>6946</v>
      </c>
      <c r="ZG56" t="s">
        <v>6949</v>
      </c>
      <c r="ZH56" t="s">
        <v>6952</v>
      </c>
      <c r="ZI56" t="s">
        <v>6955</v>
      </c>
      <c r="ZJ56" t="s">
        <v>6958</v>
      </c>
      <c r="ZK56" t="s">
        <v>6961</v>
      </c>
      <c r="ZL56" t="s">
        <v>6964</v>
      </c>
      <c r="ZM56" t="s">
        <v>6967</v>
      </c>
      <c r="ZN56" t="s">
        <v>6970</v>
      </c>
      <c r="ZO56" t="s">
        <v>6973</v>
      </c>
      <c r="ZP56" t="s">
        <v>6976</v>
      </c>
      <c r="ZQ56" t="s">
        <v>6979</v>
      </c>
      <c r="ZR56" t="s">
        <v>6982</v>
      </c>
      <c r="ZS56" t="s">
        <v>6985</v>
      </c>
      <c r="ZT56" t="s">
        <v>6988</v>
      </c>
      <c r="ZU56" t="s">
        <v>6991</v>
      </c>
      <c r="ZV56" t="s">
        <v>6994</v>
      </c>
      <c r="ZW56" t="s">
        <v>6997</v>
      </c>
      <c r="ZX56" t="s">
        <v>7000</v>
      </c>
      <c r="ZY56" t="s">
        <v>7003</v>
      </c>
      <c r="ZZ56" t="s">
        <v>7006</v>
      </c>
      <c r="AAA56" t="s">
        <v>7009</v>
      </c>
      <c r="AAB56" t="s">
        <v>7012</v>
      </c>
      <c r="AAC56" t="s">
        <v>7015</v>
      </c>
      <c r="AAD56" t="s">
        <v>7018</v>
      </c>
      <c r="AAE56" t="s">
        <v>7021</v>
      </c>
      <c r="AAF56" t="s">
        <v>7024</v>
      </c>
      <c r="AAG56" t="s">
        <v>7027</v>
      </c>
      <c r="AAH56" t="s">
        <v>7030</v>
      </c>
      <c r="AAI56" t="s">
        <v>7033</v>
      </c>
      <c r="AAJ56" t="s">
        <v>7036</v>
      </c>
      <c r="AAK56" t="s">
        <v>7039</v>
      </c>
      <c r="AAL56" t="s">
        <v>7042</v>
      </c>
      <c r="AAM56" t="s">
        <v>7045</v>
      </c>
      <c r="AAN56" t="s">
        <v>7048</v>
      </c>
      <c r="AAO56" t="s">
        <v>7051</v>
      </c>
      <c r="AAP56" t="s">
        <v>7054</v>
      </c>
      <c r="AAQ56" t="s">
        <v>7057</v>
      </c>
      <c r="AAR56" t="s">
        <v>7060</v>
      </c>
      <c r="AAS56" t="s">
        <v>7063</v>
      </c>
      <c r="AAT56" t="s">
        <v>7066</v>
      </c>
      <c r="AAU56" t="s">
        <v>7069</v>
      </c>
      <c r="AAV56" t="s">
        <v>7072</v>
      </c>
      <c r="AAW56" t="s">
        <v>7075</v>
      </c>
      <c r="AAX56" t="s">
        <v>7078</v>
      </c>
      <c r="AAY56" t="s">
        <v>7081</v>
      </c>
      <c r="AAZ56" t="s">
        <v>7084</v>
      </c>
      <c r="ABA56" t="s">
        <v>7087</v>
      </c>
      <c r="ABB56" t="s">
        <v>7090</v>
      </c>
      <c r="ABC56" t="s">
        <v>7093</v>
      </c>
      <c r="ABD56" t="s">
        <v>7096</v>
      </c>
      <c r="ABE56" t="s">
        <v>7099</v>
      </c>
      <c r="ABF56" t="s">
        <v>7102</v>
      </c>
      <c r="ABG56" t="s">
        <v>7105</v>
      </c>
      <c r="ABH56" t="s">
        <v>7108</v>
      </c>
      <c r="ABI56" t="s">
        <v>7111</v>
      </c>
      <c r="ABJ56" t="s">
        <v>7114</v>
      </c>
      <c r="ABK56" t="s">
        <v>7117</v>
      </c>
      <c r="ABL56" t="s">
        <v>7120</v>
      </c>
      <c r="ABM56" t="s">
        <v>7123</v>
      </c>
      <c r="ABN56" t="s">
        <v>7126</v>
      </c>
      <c r="ABO56" t="s">
        <v>7129</v>
      </c>
      <c r="ABP56" t="s">
        <v>7132</v>
      </c>
      <c r="ABQ56" t="s">
        <v>7135</v>
      </c>
      <c r="ABR56" t="s">
        <v>7138</v>
      </c>
      <c r="ABS56" t="s">
        <v>7141</v>
      </c>
      <c r="ABT56" t="s">
        <v>7144</v>
      </c>
      <c r="ABU56" t="s">
        <v>7147</v>
      </c>
      <c r="ABV56" t="s">
        <v>7150</v>
      </c>
      <c r="ABW56" t="s">
        <v>7153</v>
      </c>
      <c r="ABX56" t="s">
        <v>7156</v>
      </c>
      <c r="ABY56" t="s">
        <v>7159</v>
      </c>
      <c r="ABZ56" t="s">
        <v>7162</v>
      </c>
      <c r="ACA56" t="s">
        <v>7165</v>
      </c>
      <c r="ACB56" t="s">
        <v>7168</v>
      </c>
      <c r="ACC56" t="s">
        <v>7171</v>
      </c>
      <c r="ACD56" t="s">
        <v>7174</v>
      </c>
      <c r="ACE56" t="s">
        <v>7177</v>
      </c>
      <c r="ACF56" t="s">
        <v>7180</v>
      </c>
      <c r="ACG56" t="s">
        <v>7183</v>
      </c>
      <c r="ACH56" t="s">
        <v>7186</v>
      </c>
      <c r="ACI56" t="s">
        <v>7189</v>
      </c>
      <c r="ACJ56" t="s">
        <v>7192</v>
      </c>
      <c r="ACK56" t="s">
        <v>7195</v>
      </c>
      <c r="ACL56" t="s">
        <v>7198</v>
      </c>
      <c r="ACM56" t="s">
        <v>7201</v>
      </c>
      <c r="ACN56" t="s">
        <v>7204</v>
      </c>
      <c r="ACO56" t="s">
        <v>7207</v>
      </c>
      <c r="ACP56" t="s">
        <v>7210</v>
      </c>
      <c r="ACQ56" t="s">
        <v>7213</v>
      </c>
      <c r="ACR56" t="s">
        <v>7216</v>
      </c>
      <c r="ACS56" t="s">
        <v>7219</v>
      </c>
      <c r="ACT56" t="s">
        <v>7222</v>
      </c>
      <c r="ACU56" t="s">
        <v>7225</v>
      </c>
      <c r="ACV56" t="s">
        <v>7228</v>
      </c>
      <c r="ACW56" t="s">
        <v>7231</v>
      </c>
      <c r="ACX56" t="s">
        <v>7234</v>
      </c>
      <c r="ACY56" t="s">
        <v>7237</v>
      </c>
      <c r="ACZ56" t="s">
        <v>7240</v>
      </c>
      <c r="ADA56" t="s">
        <v>7243</v>
      </c>
      <c r="ADB56" t="s">
        <v>7246</v>
      </c>
      <c r="ADC56" t="s">
        <v>7249</v>
      </c>
      <c r="ADD56" t="s">
        <v>7252</v>
      </c>
      <c r="ADE56" t="s">
        <v>7255</v>
      </c>
      <c r="ADF56" t="s">
        <v>7258</v>
      </c>
      <c r="ADG56" t="s">
        <v>7261</v>
      </c>
      <c r="ADH56" t="s">
        <v>7264</v>
      </c>
      <c r="ADI56" t="s">
        <v>7267</v>
      </c>
      <c r="ADJ56" t="s">
        <v>7270</v>
      </c>
      <c r="ADK56" t="s">
        <v>7273</v>
      </c>
      <c r="ADL56" t="s">
        <v>7276</v>
      </c>
      <c r="ADM56" t="s">
        <v>7279</v>
      </c>
      <c r="ADN56" t="s">
        <v>7282</v>
      </c>
      <c r="ADO56" t="s">
        <v>7285</v>
      </c>
      <c r="ADP56" t="s">
        <v>7288</v>
      </c>
      <c r="ADQ56" t="s">
        <v>7291</v>
      </c>
      <c r="ADR56" t="s">
        <v>7294</v>
      </c>
      <c r="ADS56" t="s">
        <v>7297</v>
      </c>
      <c r="ADT56" t="s">
        <v>7300</v>
      </c>
      <c r="ADU56" t="s">
        <v>7303</v>
      </c>
      <c r="ADV56" t="s">
        <v>7306</v>
      </c>
      <c r="ADW56" t="s">
        <v>7309</v>
      </c>
      <c r="ADX56" t="s">
        <v>7312</v>
      </c>
      <c r="ADY56" t="s">
        <v>7315</v>
      </c>
      <c r="ADZ56" t="s">
        <v>7318</v>
      </c>
      <c r="AEA56" t="s">
        <v>7321</v>
      </c>
      <c r="AEB56" t="s">
        <v>7324</v>
      </c>
      <c r="AEC56" t="s">
        <v>7327</v>
      </c>
      <c r="AED56" t="s">
        <v>7330</v>
      </c>
      <c r="AEE56" t="s">
        <v>7333</v>
      </c>
      <c r="AEF56" t="s">
        <v>7336</v>
      </c>
      <c r="AEG56" t="s">
        <v>7339</v>
      </c>
      <c r="AEH56" t="s">
        <v>7342</v>
      </c>
      <c r="AEI56" t="s">
        <v>7345</v>
      </c>
      <c r="AEJ56" t="s">
        <v>7348</v>
      </c>
      <c r="AEK56" t="s">
        <v>7351</v>
      </c>
      <c r="AEL56" t="s">
        <v>7354</v>
      </c>
      <c r="AEM56" t="s">
        <v>7357</v>
      </c>
      <c r="AEN56" t="s">
        <v>7360</v>
      </c>
      <c r="AEO56" t="s">
        <v>7363</v>
      </c>
      <c r="AEP56" t="s">
        <v>7366</v>
      </c>
      <c r="AEQ56" t="s">
        <v>7369</v>
      </c>
      <c r="AER56" t="s">
        <v>7372</v>
      </c>
      <c r="AES56" t="s">
        <v>7375</v>
      </c>
      <c r="AET56" t="s">
        <v>7378</v>
      </c>
      <c r="AEU56" t="s">
        <v>7381</v>
      </c>
      <c r="AEV56" t="s">
        <v>7384</v>
      </c>
      <c r="AEW56" t="s">
        <v>7386</v>
      </c>
      <c r="AEX56" t="s">
        <v>7389</v>
      </c>
      <c r="AEY56" t="s">
        <v>7392</v>
      </c>
      <c r="AEZ56" t="s">
        <v>7395</v>
      </c>
      <c r="AFA56" t="s">
        <v>7398</v>
      </c>
      <c r="AFB56" t="s">
        <v>7401</v>
      </c>
      <c r="AFC56" t="s">
        <v>7404</v>
      </c>
      <c r="AFD56" t="s">
        <v>7407</v>
      </c>
      <c r="AFE56" t="s">
        <v>7410</v>
      </c>
      <c r="AFF56" t="s">
        <v>7413</v>
      </c>
      <c r="AFG56" t="s">
        <v>7416</v>
      </c>
      <c r="AFH56" t="s">
        <v>7419</v>
      </c>
      <c r="AFI56" t="s">
        <v>7422</v>
      </c>
      <c r="AFJ56" t="s">
        <v>7425</v>
      </c>
      <c r="AFK56" t="s">
        <v>7428</v>
      </c>
      <c r="AFL56" t="s">
        <v>7431</v>
      </c>
      <c r="AFM56" t="s">
        <v>7434</v>
      </c>
      <c r="AFN56" t="s">
        <v>7437</v>
      </c>
      <c r="AFO56" t="s">
        <v>7440</v>
      </c>
      <c r="AFP56" t="s">
        <v>7443</v>
      </c>
      <c r="AFQ56" t="s">
        <v>7446</v>
      </c>
      <c r="AFR56" t="s">
        <v>7449</v>
      </c>
      <c r="AFS56" t="s">
        <v>7452</v>
      </c>
      <c r="AFT56" t="s">
        <v>7455</v>
      </c>
      <c r="AFU56" t="s">
        <v>7458</v>
      </c>
      <c r="AFV56" t="s">
        <v>7461</v>
      </c>
      <c r="AFW56" t="s">
        <v>7464</v>
      </c>
      <c r="AFX56" t="s">
        <v>7467</v>
      </c>
      <c r="AFY56" t="s">
        <v>7470</v>
      </c>
      <c r="AFZ56" t="s">
        <v>7473</v>
      </c>
      <c r="AGA56" t="s">
        <v>7476</v>
      </c>
      <c r="AGB56" t="s">
        <v>7479</v>
      </c>
      <c r="AGC56" t="s">
        <v>7482</v>
      </c>
      <c r="AGD56" t="s">
        <v>7485</v>
      </c>
      <c r="AGE56" t="s">
        <v>7488</v>
      </c>
      <c r="AGF56" t="s">
        <v>7491</v>
      </c>
      <c r="AGG56" t="s">
        <v>7494</v>
      </c>
      <c r="AGH56" t="s">
        <v>7497</v>
      </c>
      <c r="AGI56" t="s">
        <v>7500</v>
      </c>
      <c r="AGJ56" t="s">
        <v>7503</v>
      </c>
      <c r="AGK56" t="s">
        <v>7506</v>
      </c>
      <c r="AGL56" t="s">
        <v>7509</v>
      </c>
      <c r="AGM56" t="s">
        <v>7512</v>
      </c>
      <c r="AGN56" t="s">
        <v>7515</v>
      </c>
      <c r="AGO56" t="s">
        <v>7518</v>
      </c>
      <c r="AGP56" t="s">
        <v>7521</v>
      </c>
      <c r="AGQ56" t="s">
        <v>7524</v>
      </c>
      <c r="AGR56" t="s">
        <v>7527</v>
      </c>
      <c r="AGS56" t="s">
        <v>7530</v>
      </c>
      <c r="AGT56" t="s">
        <v>7533</v>
      </c>
      <c r="AGU56" t="s">
        <v>7536</v>
      </c>
      <c r="AGV56" t="s">
        <v>7539</v>
      </c>
      <c r="AGW56" t="s">
        <v>7542</v>
      </c>
      <c r="AGX56" t="s">
        <v>7545</v>
      </c>
      <c r="AGY56" t="s">
        <v>7548</v>
      </c>
      <c r="AGZ56" t="s">
        <v>7551</v>
      </c>
      <c r="AHA56" t="s">
        <v>7554</v>
      </c>
      <c r="AHB56" t="s">
        <v>7557</v>
      </c>
      <c r="AHC56" t="s">
        <v>7560</v>
      </c>
      <c r="AHD56" t="s">
        <v>7563</v>
      </c>
      <c r="AHE56" t="s">
        <v>7566</v>
      </c>
      <c r="AHF56" t="s">
        <v>7569</v>
      </c>
      <c r="AHG56" t="s">
        <v>7572</v>
      </c>
      <c r="AHH56" t="s">
        <v>7575</v>
      </c>
      <c r="AHI56" t="s">
        <v>7578</v>
      </c>
      <c r="AHJ56" t="s">
        <v>7581</v>
      </c>
      <c r="AHK56" t="s">
        <v>7584</v>
      </c>
      <c r="AHL56" t="s">
        <v>7587</v>
      </c>
      <c r="AHM56" t="s">
        <v>7590</v>
      </c>
      <c r="AHN56" t="s">
        <v>7593</v>
      </c>
      <c r="AHO56" t="s">
        <v>7596</v>
      </c>
      <c r="AHP56" t="s">
        <v>7599</v>
      </c>
      <c r="AHQ56" t="s">
        <v>7602</v>
      </c>
      <c r="AHR56" t="s">
        <v>7605</v>
      </c>
      <c r="AHS56" t="s">
        <v>7608</v>
      </c>
      <c r="AHT56" t="s">
        <v>7611</v>
      </c>
      <c r="AHU56" t="s">
        <v>7614</v>
      </c>
      <c r="AHV56" t="s">
        <v>7617</v>
      </c>
      <c r="AHW56" t="s">
        <v>7620</v>
      </c>
      <c r="AHX56" t="s">
        <v>7623</v>
      </c>
      <c r="AHY56" t="s">
        <v>7626</v>
      </c>
      <c r="AHZ56" t="s">
        <v>7629</v>
      </c>
      <c r="AIA56" t="s">
        <v>7632</v>
      </c>
      <c r="AIB56" t="s">
        <v>7635</v>
      </c>
      <c r="AIC56" t="s">
        <v>7638</v>
      </c>
      <c r="AID56" t="s">
        <v>7641</v>
      </c>
      <c r="AIE56" t="s">
        <v>7644</v>
      </c>
      <c r="AIF56" t="s">
        <v>7647</v>
      </c>
      <c r="AIG56" t="s">
        <v>7650</v>
      </c>
      <c r="AIH56" t="s">
        <v>7653</v>
      </c>
      <c r="AII56" t="s">
        <v>7656</v>
      </c>
      <c r="AIJ56" t="s">
        <v>7659</v>
      </c>
      <c r="AIK56" t="s">
        <v>7662</v>
      </c>
      <c r="AIL56" t="s">
        <v>7665</v>
      </c>
      <c r="AIM56" t="s">
        <v>7668</v>
      </c>
      <c r="AIN56" t="s">
        <v>7671</v>
      </c>
      <c r="AIO56" t="s">
        <v>7674</v>
      </c>
      <c r="AIP56" t="s">
        <v>7677</v>
      </c>
      <c r="AIQ56" t="s">
        <v>7680</v>
      </c>
      <c r="AIR56" t="s">
        <v>7683</v>
      </c>
      <c r="AIS56" t="s">
        <v>7686</v>
      </c>
      <c r="AIT56" t="s">
        <v>7689</v>
      </c>
      <c r="AIU56" t="s">
        <v>7692</v>
      </c>
      <c r="AIV56" t="s">
        <v>7695</v>
      </c>
      <c r="AIW56" t="s">
        <v>7698</v>
      </c>
      <c r="AIX56" t="s">
        <v>7701</v>
      </c>
      <c r="AIY56" t="s">
        <v>7704</v>
      </c>
      <c r="AIZ56" t="s">
        <v>7707</v>
      </c>
      <c r="AJA56" t="s">
        <v>7710</v>
      </c>
      <c r="AJB56" t="s">
        <v>7713</v>
      </c>
      <c r="AJC56" t="s">
        <v>7716</v>
      </c>
      <c r="AJD56" t="s">
        <v>7719</v>
      </c>
      <c r="AJE56" t="s">
        <v>7722</v>
      </c>
      <c r="AJF56" t="s">
        <v>7725</v>
      </c>
      <c r="AJG56" t="s">
        <v>7728</v>
      </c>
      <c r="AJH56" t="s">
        <v>7731</v>
      </c>
      <c r="AJI56" t="s">
        <v>7734</v>
      </c>
      <c r="AJJ56" t="s">
        <v>7737</v>
      </c>
      <c r="AJK56" t="s">
        <v>7740</v>
      </c>
      <c r="AJL56" t="s">
        <v>7743</v>
      </c>
      <c r="AJM56" t="s">
        <v>7746</v>
      </c>
      <c r="AJN56" t="s">
        <v>7749</v>
      </c>
      <c r="AJO56" t="s">
        <v>7752</v>
      </c>
      <c r="AJP56" t="s">
        <v>7755</v>
      </c>
      <c r="AJQ56" t="s">
        <v>7758</v>
      </c>
      <c r="AJR56" t="s">
        <v>7761</v>
      </c>
      <c r="AJS56" t="s">
        <v>7764</v>
      </c>
      <c r="AJT56" t="s">
        <v>7767</v>
      </c>
      <c r="AJU56" t="s">
        <v>7770</v>
      </c>
      <c r="AJV56" t="s">
        <v>7773</v>
      </c>
      <c r="AJW56" t="s">
        <v>7776</v>
      </c>
      <c r="AJX56" t="s">
        <v>7779</v>
      </c>
      <c r="AJY56" t="s">
        <v>7782</v>
      </c>
      <c r="AJZ56" t="s">
        <v>7785</v>
      </c>
      <c r="AKA56" t="s">
        <v>7788</v>
      </c>
      <c r="AKB56" t="s">
        <v>7791</v>
      </c>
      <c r="AKC56" t="s">
        <v>7794</v>
      </c>
      <c r="AKD56" t="s">
        <v>7797</v>
      </c>
      <c r="AKE56" t="s">
        <v>7800</v>
      </c>
      <c r="AKF56" t="s">
        <v>7803</v>
      </c>
      <c r="AKG56" t="s">
        <v>7806</v>
      </c>
      <c r="AKH56" t="s">
        <v>7809</v>
      </c>
      <c r="AKI56" t="s">
        <v>7812</v>
      </c>
      <c r="AKJ56" t="s">
        <v>7815</v>
      </c>
      <c r="AKK56" t="s">
        <v>7818</v>
      </c>
      <c r="AKL56" t="s">
        <v>7821</v>
      </c>
      <c r="AKM56" t="s">
        <v>7824</v>
      </c>
      <c r="AKN56" t="s">
        <v>7827</v>
      </c>
      <c r="AKO56" t="s">
        <v>7830</v>
      </c>
      <c r="AKP56" t="s">
        <v>7833</v>
      </c>
      <c r="AKQ56" t="s">
        <v>7836</v>
      </c>
      <c r="AKR56" t="s">
        <v>7839</v>
      </c>
      <c r="AKS56" t="s">
        <v>7842</v>
      </c>
      <c r="AKT56" t="s">
        <v>7845</v>
      </c>
      <c r="AKU56" t="s">
        <v>7848</v>
      </c>
      <c r="AKV56" t="s">
        <v>7851</v>
      </c>
      <c r="AKW56" t="s">
        <v>7854</v>
      </c>
      <c r="AKX56" t="s">
        <v>7857</v>
      </c>
      <c r="AKY56" t="s">
        <v>7860</v>
      </c>
      <c r="AKZ56" t="s">
        <v>7863</v>
      </c>
      <c r="ALA56" t="s">
        <v>7866</v>
      </c>
      <c r="ALB56" t="s">
        <v>7869</v>
      </c>
      <c r="ALC56" t="s">
        <v>7872</v>
      </c>
      <c r="ALD56" t="s">
        <v>7875</v>
      </c>
      <c r="ALE56" t="s">
        <v>7878</v>
      </c>
      <c r="ALF56" t="s">
        <v>7881</v>
      </c>
      <c r="ALG56" t="s">
        <v>7884</v>
      </c>
      <c r="ALH56" t="s">
        <v>7887</v>
      </c>
      <c r="ALI56" t="s">
        <v>7890</v>
      </c>
      <c r="ALJ56" t="s">
        <v>7893</v>
      </c>
      <c r="ALK56" t="s">
        <v>7896</v>
      </c>
      <c r="ALL56" t="s">
        <v>7899</v>
      </c>
      <c r="ALM56" t="s">
        <v>7902</v>
      </c>
      <c r="ALN56" t="s">
        <v>7905</v>
      </c>
      <c r="ALO56" t="s">
        <v>7908</v>
      </c>
      <c r="ALP56" t="s">
        <v>7911</v>
      </c>
      <c r="ALQ56" t="s">
        <v>7914</v>
      </c>
      <c r="ALR56" t="s">
        <v>7917</v>
      </c>
      <c r="ALS56" t="s">
        <v>7920</v>
      </c>
      <c r="ALT56" t="s">
        <v>7923</v>
      </c>
      <c r="ALU56" t="s">
        <v>7926</v>
      </c>
      <c r="ALV56" t="s">
        <v>7929</v>
      </c>
      <c r="ALW56" t="s">
        <v>7932</v>
      </c>
      <c r="ALX56" t="s">
        <v>7935</v>
      </c>
      <c r="ALY56" t="s">
        <v>7938</v>
      </c>
      <c r="ALZ56" t="s">
        <v>7941</v>
      </c>
      <c r="AMA56" t="s">
        <v>7944</v>
      </c>
      <c r="AMB56" t="s">
        <v>7947</v>
      </c>
      <c r="AMC56" t="s">
        <v>7950</v>
      </c>
      <c r="AMD56" t="s">
        <v>7953</v>
      </c>
      <c r="AME56" t="s">
        <v>7956</v>
      </c>
      <c r="AMF56" t="s">
        <v>7959</v>
      </c>
      <c r="AMG56" t="s">
        <v>7962</v>
      </c>
      <c r="AMH56" t="s">
        <v>7965</v>
      </c>
      <c r="AMI56" t="s">
        <v>7968</v>
      </c>
      <c r="AMJ56" t="s">
        <v>7971</v>
      </c>
      <c r="AMK56" t="s">
        <v>7974</v>
      </c>
      <c r="AML56" t="s">
        <v>7977</v>
      </c>
      <c r="AMM56" t="s">
        <v>7980</v>
      </c>
      <c r="AMN56" t="s">
        <v>7983</v>
      </c>
      <c r="AMO56" t="s">
        <v>7986</v>
      </c>
      <c r="AMP56" t="s">
        <v>7989</v>
      </c>
      <c r="AMQ56" t="s">
        <v>7992</v>
      </c>
      <c r="AMR56" t="s">
        <v>7995</v>
      </c>
      <c r="AMS56" t="s">
        <v>7998</v>
      </c>
      <c r="AMT56" t="s">
        <v>8001</v>
      </c>
      <c r="AMU56" t="s">
        <v>8004</v>
      </c>
      <c r="AMV56" t="s">
        <v>8007</v>
      </c>
      <c r="AMW56" t="s">
        <v>8010</v>
      </c>
      <c r="AMX56" t="s">
        <v>8013</v>
      </c>
      <c r="AMY56" t="s">
        <v>8016</v>
      </c>
      <c r="AMZ56" t="s">
        <v>8019</v>
      </c>
      <c r="ANA56" t="s">
        <v>8022</v>
      </c>
      <c r="ANB56" t="s">
        <v>8025</v>
      </c>
      <c r="ANC56" t="s">
        <v>8028</v>
      </c>
      <c r="AND56" t="s">
        <v>8031</v>
      </c>
      <c r="ANE56" t="s">
        <v>8034</v>
      </c>
      <c r="ANF56" t="s">
        <v>8037</v>
      </c>
      <c r="ANG56" t="s">
        <v>8040</v>
      </c>
      <c r="ANH56" t="s">
        <v>8043</v>
      </c>
      <c r="ANI56" t="s">
        <v>8046</v>
      </c>
      <c r="ANJ56" t="s">
        <v>8049</v>
      </c>
      <c r="ANK56" t="s">
        <v>8052</v>
      </c>
      <c r="ANL56" t="s">
        <v>8055</v>
      </c>
      <c r="ANM56" t="s">
        <v>8058</v>
      </c>
      <c r="ANN56" t="s">
        <v>8061</v>
      </c>
      <c r="ANO56" t="s">
        <v>8064</v>
      </c>
      <c r="ANP56" t="s">
        <v>8067</v>
      </c>
      <c r="ANQ56" t="s">
        <v>8070</v>
      </c>
      <c r="ANR56" t="s">
        <v>8073</v>
      </c>
      <c r="ANS56" t="s">
        <v>8076</v>
      </c>
      <c r="ANT56" t="s">
        <v>8079</v>
      </c>
      <c r="ANU56" t="s">
        <v>8082</v>
      </c>
      <c r="ANV56" t="s">
        <v>8085</v>
      </c>
      <c r="ANW56" t="s">
        <v>8088</v>
      </c>
      <c r="ANX56" t="s">
        <v>8091</v>
      </c>
      <c r="ANY56" t="s">
        <v>8094</v>
      </c>
      <c r="ANZ56" t="s">
        <v>8097</v>
      </c>
      <c r="AOA56" t="s">
        <v>8100</v>
      </c>
      <c r="AOB56" t="s">
        <v>8103</v>
      </c>
      <c r="AOC56" t="s">
        <v>8106</v>
      </c>
      <c r="AOD56" t="s">
        <v>8109</v>
      </c>
      <c r="AOE56" t="s">
        <v>8112</v>
      </c>
      <c r="AOF56" t="s">
        <v>8115</v>
      </c>
      <c r="AOG56" t="s">
        <v>8118</v>
      </c>
      <c r="AOH56" t="s">
        <v>8121</v>
      </c>
      <c r="AOI56" t="s">
        <v>8124</v>
      </c>
      <c r="AOJ56" t="s">
        <v>8127</v>
      </c>
      <c r="AOK56" t="s">
        <v>8130</v>
      </c>
      <c r="AOL56" t="s">
        <v>8133</v>
      </c>
      <c r="AOM56" t="s">
        <v>8136</v>
      </c>
      <c r="AON56" t="s">
        <v>8139</v>
      </c>
      <c r="AOO56" t="s">
        <v>8142</v>
      </c>
      <c r="AOP56" t="s">
        <v>8145</v>
      </c>
      <c r="AOQ56" t="s">
        <v>8148</v>
      </c>
      <c r="AOR56" t="s">
        <v>8151</v>
      </c>
      <c r="AOS56" t="s">
        <v>8154</v>
      </c>
      <c r="AOT56" t="s">
        <v>8157</v>
      </c>
      <c r="AOU56" t="s">
        <v>8160</v>
      </c>
      <c r="AOV56" t="s">
        <v>8163</v>
      </c>
      <c r="AOW56" t="s">
        <v>8166</v>
      </c>
      <c r="AOX56" t="s">
        <v>8169</v>
      </c>
      <c r="AOY56" t="s">
        <v>8172</v>
      </c>
      <c r="AOZ56" t="s">
        <v>8175</v>
      </c>
      <c r="APA56" t="s">
        <v>8178</v>
      </c>
      <c r="APB56" t="s">
        <v>8181</v>
      </c>
      <c r="APC56" t="s">
        <v>8184</v>
      </c>
      <c r="APD56" t="s">
        <v>8187</v>
      </c>
      <c r="APE56" t="s">
        <v>8190</v>
      </c>
      <c r="APF56" t="s">
        <v>8193</v>
      </c>
      <c r="APG56" t="s">
        <v>8196</v>
      </c>
      <c r="APH56" t="s">
        <v>8199</v>
      </c>
      <c r="API56" t="s">
        <v>8202</v>
      </c>
      <c r="APJ56" t="s">
        <v>8205</v>
      </c>
      <c r="APK56" t="s">
        <v>8208</v>
      </c>
      <c r="APL56" t="s">
        <v>8211</v>
      </c>
      <c r="APM56" t="s">
        <v>8214</v>
      </c>
      <c r="APN56" t="s">
        <v>8217</v>
      </c>
      <c r="APO56" t="s">
        <v>8220</v>
      </c>
      <c r="APP56" t="s">
        <v>8223</v>
      </c>
      <c r="APQ56" t="s">
        <v>8226</v>
      </c>
      <c r="APR56" t="s">
        <v>8229</v>
      </c>
      <c r="APS56" t="s">
        <v>8232</v>
      </c>
      <c r="APT56" t="s">
        <v>8235</v>
      </c>
      <c r="APU56" t="s">
        <v>8238</v>
      </c>
      <c r="APV56" t="s">
        <v>8241</v>
      </c>
      <c r="APW56" t="s">
        <v>8244</v>
      </c>
      <c r="APX56" t="s">
        <v>8247</v>
      </c>
      <c r="APY56" t="s">
        <v>8250</v>
      </c>
      <c r="APZ56" t="s">
        <v>8253</v>
      </c>
      <c r="AQA56" t="s">
        <v>8256</v>
      </c>
      <c r="AQB56" t="s">
        <v>8259</v>
      </c>
      <c r="AQC56" t="s">
        <v>8262</v>
      </c>
      <c r="AQD56" t="s">
        <v>8265</v>
      </c>
      <c r="AQE56" t="s">
        <v>8268</v>
      </c>
      <c r="AQF56" t="s">
        <v>8271</v>
      </c>
      <c r="AQG56" t="s">
        <v>8274</v>
      </c>
      <c r="AQH56" t="s">
        <v>8277</v>
      </c>
      <c r="AQI56" t="s">
        <v>8280</v>
      </c>
      <c r="AQJ56" t="s">
        <v>8283</v>
      </c>
      <c r="AQK56" t="s">
        <v>8286</v>
      </c>
      <c r="AQL56" t="s">
        <v>8289</v>
      </c>
      <c r="AQM56" t="s">
        <v>8292</v>
      </c>
      <c r="AQN56" t="s">
        <v>8295</v>
      </c>
      <c r="AQO56" t="s">
        <v>8298</v>
      </c>
      <c r="AQP56" t="s">
        <v>8301</v>
      </c>
      <c r="AQQ56" t="s">
        <v>8304</v>
      </c>
      <c r="AQR56" t="s">
        <v>8307</v>
      </c>
      <c r="AQS56" t="s">
        <v>8310</v>
      </c>
      <c r="AQT56" t="s">
        <v>8313</v>
      </c>
      <c r="AQU56" t="s">
        <v>8316</v>
      </c>
      <c r="AQV56" t="s">
        <v>8319</v>
      </c>
      <c r="AQW56" t="s">
        <v>8322</v>
      </c>
      <c r="AQX56" t="s">
        <v>8325</v>
      </c>
      <c r="AQY56" t="s">
        <v>8328</v>
      </c>
      <c r="AQZ56" t="s">
        <v>8331</v>
      </c>
      <c r="ARA56" t="s">
        <v>8334</v>
      </c>
      <c r="ARB56" t="s">
        <v>8337</v>
      </c>
      <c r="ARC56" t="s">
        <v>8340</v>
      </c>
      <c r="ARD56" t="s">
        <v>8343</v>
      </c>
      <c r="ARE56" t="s">
        <v>8346</v>
      </c>
      <c r="ARF56" t="s">
        <v>8349</v>
      </c>
      <c r="ARG56" t="s">
        <v>8352</v>
      </c>
      <c r="ARH56" t="s">
        <v>8355</v>
      </c>
      <c r="ARI56" t="s">
        <v>8358</v>
      </c>
      <c r="ARJ56" t="s">
        <v>8361</v>
      </c>
      <c r="ARK56" t="s">
        <v>8364</v>
      </c>
      <c r="ARL56" t="s">
        <v>8367</v>
      </c>
      <c r="ARM56" t="s">
        <v>8370</v>
      </c>
      <c r="ARN56" t="s">
        <v>8373</v>
      </c>
      <c r="ARO56" t="s">
        <v>8376</v>
      </c>
      <c r="ARP56" t="s">
        <v>8379</v>
      </c>
      <c r="ARQ56" t="s">
        <v>8382</v>
      </c>
      <c r="ARR56" t="s">
        <v>8385</v>
      </c>
      <c r="ARS56" t="s">
        <v>8388</v>
      </c>
      <c r="ART56" t="s">
        <v>8391</v>
      </c>
      <c r="ARU56" t="s">
        <v>8394</v>
      </c>
      <c r="ARV56" t="s">
        <v>8397</v>
      </c>
      <c r="ARW56" t="s">
        <v>8400</v>
      </c>
      <c r="ARX56" t="s">
        <v>8403</v>
      </c>
      <c r="ARY56" t="s">
        <v>8406</v>
      </c>
      <c r="ARZ56" t="s">
        <v>8409</v>
      </c>
      <c r="ASA56" t="s">
        <v>8412</v>
      </c>
      <c r="ASB56" t="s">
        <v>8415</v>
      </c>
      <c r="ASC56" t="s">
        <v>8418</v>
      </c>
      <c r="ASD56" t="s">
        <v>8421</v>
      </c>
      <c r="ASE56" t="s">
        <v>8424</v>
      </c>
      <c r="ASF56" t="s">
        <v>8427</v>
      </c>
      <c r="ASG56" t="s">
        <v>8430</v>
      </c>
      <c r="ASH56" t="s">
        <v>8433</v>
      </c>
      <c r="ASI56" t="s">
        <v>8436</v>
      </c>
      <c r="ASJ56" t="s">
        <v>8439</v>
      </c>
      <c r="ASK56" t="s">
        <v>8442</v>
      </c>
      <c r="ASL56" t="s">
        <v>8445</v>
      </c>
      <c r="ASM56" t="s">
        <v>8448</v>
      </c>
      <c r="ASN56" t="s">
        <v>8451</v>
      </c>
      <c r="ASO56" t="s">
        <v>8454</v>
      </c>
      <c r="ASP56" t="s">
        <v>8457</v>
      </c>
      <c r="ASQ56" t="s">
        <v>8460</v>
      </c>
      <c r="ASR56" t="s">
        <v>8463</v>
      </c>
      <c r="ASS56" t="s">
        <v>8466</v>
      </c>
      <c r="AST56" t="s">
        <v>8469</v>
      </c>
      <c r="ASU56" t="s">
        <v>8472</v>
      </c>
      <c r="ASV56" t="s">
        <v>8475</v>
      </c>
      <c r="ASW56" t="s">
        <v>8478</v>
      </c>
      <c r="ASX56" t="s">
        <v>8481</v>
      </c>
      <c r="ASY56" t="s">
        <v>8484</v>
      </c>
      <c r="ASZ56" t="s">
        <v>8487</v>
      </c>
      <c r="ATA56" t="s">
        <v>8490</v>
      </c>
      <c r="ATB56" t="s">
        <v>8493</v>
      </c>
      <c r="ATC56" t="s">
        <v>8496</v>
      </c>
      <c r="ATD56" t="s">
        <v>8499</v>
      </c>
      <c r="ATE56" t="s">
        <v>8502</v>
      </c>
      <c r="ATF56" t="s">
        <v>8505</v>
      </c>
      <c r="ATG56" t="s">
        <v>8508</v>
      </c>
      <c r="ATH56" t="s">
        <v>8511</v>
      </c>
      <c r="ATI56" t="s">
        <v>8514</v>
      </c>
      <c r="ATJ56" t="s">
        <v>8517</v>
      </c>
      <c r="ATK56" t="s">
        <v>8520</v>
      </c>
      <c r="ATL56" t="s">
        <v>8523</v>
      </c>
      <c r="ATM56" t="s">
        <v>8526</v>
      </c>
      <c r="ATN56" t="s">
        <v>8529</v>
      </c>
      <c r="ATO56" t="s">
        <v>8532</v>
      </c>
      <c r="ATP56" t="s">
        <v>8535</v>
      </c>
      <c r="ATQ56" t="s">
        <v>8538</v>
      </c>
      <c r="ATR56" t="s">
        <v>8541</v>
      </c>
      <c r="ATS56" t="s">
        <v>8544</v>
      </c>
      <c r="ATT56" t="s">
        <v>8547</v>
      </c>
      <c r="ATU56" t="s">
        <v>8550</v>
      </c>
      <c r="ATV56" t="s">
        <v>8553</v>
      </c>
      <c r="ATW56" t="s">
        <v>8556</v>
      </c>
      <c r="ATX56" t="s">
        <v>8559</v>
      </c>
      <c r="ATY56" t="s">
        <v>8562</v>
      </c>
      <c r="ATZ56" t="s">
        <v>8565</v>
      </c>
      <c r="AUA56" t="s">
        <v>8568</v>
      </c>
      <c r="AUB56" t="s">
        <v>8571</v>
      </c>
      <c r="AUC56" t="s">
        <v>8574</v>
      </c>
      <c r="AUD56" t="s">
        <v>8577</v>
      </c>
      <c r="AUE56" t="s">
        <v>8580</v>
      </c>
      <c r="AUF56" t="s">
        <v>8583</v>
      </c>
      <c r="AUG56" t="s">
        <v>8586</v>
      </c>
      <c r="AUH56" t="s">
        <v>8589</v>
      </c>
      <c r="AUI56" t="s">
        <v>8592</v>
      </c>
      <c r="AUJ56" t="s">
        <v>8595</v>
      </c>
      <c r="AUK56" t="s">
        <v>8598</v>
      </c>
      <c r="AUL56" t="s">
        <v>8601</v>
      </c>
      <c r="AUM56" t="s">
        <v>8604</v>
      </c>
      <c r="AUN56" t="s">
        <v>8607</v>
      </c>
      <c r="AUO56" t="s">
        <v>8610</v>
      </c>
      <c r="AUP56" t="s">
        <v>8613</v>
      </c>
      <c r="AUQ56" t="s">
        <v>8616</v>
      </c>
      <c r="AUR56" t="s">
        <v>8619</v>
      </c>
      <c r="AUS56" t="s">
        <v>8622</v>
      </c>
      <c r="AUT56" t="s">
        <v>8625</v>
      </c>
      <c r="AUU56" t="s">
        <v>8628</v>
      </c>
      <c r="AUV56" t="s">
        <v>8631</v>
      </c>
      <c r="AUW56" t="s">
        <v>8634</v>
      </c>
      <c r="AUX56" t="s">
        <v>8637</v>
      </c>
      <c r="AUY56" t="s">
        <v>8640</v>
      </c>
      <c r="AUZ56" t="s">
        <v>8643</v>
      </c>
      <c r="AVA56" t="s">
        <v>8646</v>
      </c>
      <c r="AVB56" t="s">
        <v>8649</v>
      </c>
      <c r="AVC56" t="s">
        <v>8652</v>
      </c>
      <c r="AVD56" t="s">
        <v>8655</v>
      </c>
      <c r="AVE56" t="s">
        <v>8658</v>
      </c>
      <c r="AVF56" t="s">
        <v>8661</v>
      </c>
      <c r="AVG56" t="s">
        <v>8664</v>
      </c>
      <c r="AVH56" t="s">
        <v>8667</v>
      </c>
      <c r="AVI56" t="s">
        <v>8670</v>
      </c>
      <c r="AVJ56" t="s">
        <v>8673</v>
      </c>
      <c r="AVK56" t="s">
        <v>8676</v>
      </c>
      <c r="AVL56" t="s">
        <v>8679</v>
      </c>
      <c r="AVM56" t="s">
        <v>8682</v>
      </c>
      <c r="AVN56" t="s">
        <v>8685</v>
      </c>
      <c r="AVO56" t="s">
        <v>8688</v>
      </c>
      <c r="AVP56" t="s">
        <v>8691</v>
      </c>
      <c r="AVQ56" t="s">
        <v>8694</v>
      </c>
      <c r="AVR56" t="s">
        <v>8697</v>
      </c>
      <c r="AVS56" t="s">
        <v>8700</v>
      </c>
      <c r="AVT56" t="s">
        <v>8703</v>
      </c>
      <c r="AVU56" t="s">
        <v>8706</v>
      </c>
      <c r="AVV56" t="s">
        <v>8709</v>
      </c>
      <c r="AVW56" t="s">
        <v>8712</v>
      </c>
      <c r="AVX56" t="s">
        <v>8715</v>
      </c>
      <c r="AVY56" t="s">
        <v>8718</v>
      </c>
      <c r="AVZ56" t="s">
        <v>8721</v>
      </c>
      <c r="AWA56" t="s">
        <v>8724</v>
      </c>
      <c r="AWB56" t="s">
        <v>8727</v>
      </c>
      <c r="AWC56" t="s">
        <v>8730</v>
      </c>
      <c r="AWD56" t="s">
        <v>8733</v>
      </c>
      <c r="AWE56" t="s">
        <v>8736</v>
      </c>
      <c r="AWF56" t="s">
        <v>8739</v>
      </c>
      <c r="AWG56" t="s">
        <v>8742</v>
      </c>
      <c r="AWH56" t="s">
        <v>8745</v>
      </c>
      <c r="AWI56" t="s">
        <v>8748</v>
      </c>
      <c r="AWJ56" t="s">
        <v>8751</v>
      </c>
      <c r="AWK56" t="s">
        <v>8754</v>
      </c>
      <c r="AWL56" t="s">
        <v>8757</v>
      </c>
      <c r="AWM56" t="s">
        <v>8760</v>
      </c>
      <c r="AWN56" t="s">
        <v>8763</v>
      </c>
      <c r="AWO56" t="s">
        <v>8766</v>
      </c>
      <c r="AWP56" t="s">
        <v>8769</v>
      </c>
      <c r="AWQ56" t="s">
        <v>8772</v>
      </c>
      <c r="AWR56" t="s">
        <v>8775</v>
      </c>
      <c r="AWS56" t="s">
        <v>8778</v>
      </c>
      <c r="AWT56" t="s">
        <v>8781</v>
      </c>
      <c r="AWU56" t="s">
        <v>8784</v>
      </c>
      <c r="AWV56" t="s">
        <v>8787</v>
      </c>
      <c r="AWW56" t="s">
        <v>8790</v>
      </c>
      <c r="AWX56" t="s">
        <v>8793</v>
      </c>
      <c r="AWY56" t="s">
        <v>8796</v>
      </c>
      <c r="AWZ56" t="s">
        <v>8799</v>
      </c>
      <c r="AXA56" t="s">
        <v>8802</v>
      </c>
      <c r="AXB56" t="s">
        <v>8805</v>
      </c>
      <c r="AXC56" t="s">
        <v>8808</v>
      </c>
      <c r="AXD56" t="s">
        <v>8811</v>
      </c>
      <c r="AXE56" t="s">
        <v>8814</v>
      </c>
      <c r="AXF56" t="s">
        <v>8817</v>
      </c>
      <c r="AXG56" t="s">
        <v>8820</v>
      </c>
      <c r="AXH56" t="s">
        <v>8823</v>
      </c>
      <c r="AXI56" t="s">
        <v>8826</v>
      </c>
      <c r="AXJ56" t="s">
        <v>8829</v>
      </c>
      <c r="AXK56" t="s">
        <v>8832</v>
      </c>
      <c r="AXL56" t="s">
        <v>8835</v>
      </c>
      <c r="AXM56" t="s">
        <v>8838</v>
      </c>
      <c r="AXN56" t="s">
        <v>8841</v>
      </c>
      <c r="AXO56" t="s">
        <v>8844</v>
      </c>
      <c r="AXP56" t="s">
        <v>8847</v>
      </c>
      <c r="AXQ56" t="s">
        <v>8850</v>
      </c>
      <c r="AXR56" t="s">
        <v>8853</v>
      </c>
      <c r="AXS56" t="s">
        <v>8856</v>
      </c>
      <c r="AXT56" t="s">
        <v>8859</v>
      </c>
      <c r="AXU56" t="s">
        <v>8862</v>
      </c>
      <c r="AXV56" t="s">
        <v>8865</v>
      </c>
      <c r="AXW56" t="s">
        <v>8868</v>
      </c>
      <c r="AXX56" t="s">
        <v>8871</v>
      </c>
      <c r="AXY56" t="s">
        <v>8874</v>
      </c>
      <c r="AXZ56" t="s">
        <v>8877</v>
      </c>
      <c r="AYA56" t="s">
        <v>8880</v>
      </c>
      <c r="AYB56" t="s">
        <v>8883</v>
      </c>
      <c r="AYC56" t="s">
        <v>8886</v>
      </c>
      <c r="AYD56" t="s">
        <v>8889</v>
      </c>
      <c r="AYE56" t="s">
        <v>8892</v>
      </c>
      <c r="AYF56" t="s">
        <v>8895</v>
      </c>
      <c r="AYG56" t="s">
        <v>8898</v>
      </c>
      <c r="AYH56" t="s">
        <v>8901</v>
      </c>
      <c r="AYI56" t="s">
        <v>8904</v>
      </c>
      <c r="AYJ56" t="s">
        <v>8907</v>
      </c>
      <c r="AYK56" t="s">
        <v>8910</v>
      </c>
      <c r="AYL56" t="s">
        <v>8913</v>
      </c>
      <c r="AYM56" t="s">
        <v>8916</v>
      </c>
      <c r="AYN56" t="s">
        <v>8919</v>
      </c>
      <c r="AYO56" t="s">
        <v>8922</v>
      </c>
      <c r="AYP56" t="s">
        <v>8925</v>
      </c>
      <c r="AYQ56" t="s">
        <v>8928</v>
      </c>
      <c r="AYR56" t="s">
        <v>8931</v>
      </c>
      <c r="AYS56" t="s">
        <v>8934</v>
      </c>
      <c r="AYT56" t="s">
        <v>8937</v>
      </c>
      <c r="AYU56" t="s">
        <v>8940</v>
      </c>
      <c r="AYV56" t="s">
        <v>8943</v>
      </c>
      <c r="AYW56" t="s">
        <v>8946</v>
      </c>
      <c r="AYX56" t="s">
        <v>8949</v>
      </c>
      <c r="AYY56" t="s">
        <v>8952</v>
      </c>
      <c r="AYZ56" t="s">
        <v>8955</v>
      </c>
      <c r="AZA56" t="s">
        <v>8958</v>
      </c>
      <c r="AZB56" t="s">
        <v>8961</v>
      </c>
      <c r="AZC56" t="s">
        <v>8964</v>
      </c>
      <c r="AZD56" t="s">
        <v>8967</v>
      </c>
      <c r="AZE56" t="s">
        <v>8970</v>
      </c>
      <c r="AZF56" t="s">
        <v>8973</v>
      </c>
      <c r="AZG56" t="s">
        <v>8976</v>
      </c>
      <c r="AZH56" t="s">
        <v>8979</v>
      </c>
      <c r="AZI56" t="s">
        <v>8982</v>
      </c>
      <c r="AZJ56" t="s">
        <v>8985</v>
      </c>
      <c r="AZK56" t="s">
        <v>8987</v>
      </c>
      <c r="AZL56" t="s">
        <v>8989</v>
      </c>
      <c r="AZM56" t="s">
        <v>8991</v>
      </c>
      <c r="AZN56" t="s">
        <v>8993</v>
      </c>
      <c r="AZO56" t="s">
        <v>8995</v>
      </c>
      <c r="AZP56" t="s">
        <v>8997</v>
      </c>
      <c r="AZQ56" t="s">
        <v>8999</v>
      </c>
      <c r="AZR56" t="s">
        <v>9001</v>
      </c>
      <c r="AZS56" t="s">
        <v>9003</v>
      </c>
      <c r="AZT56" t="s">
        <v>9005</v>
      </c>
      <c r="AZU56" t="s">
        <v>9007</v>
      </c>
      <c r="AZV56" t="s">
        <v>9009</v>
      </c>
      <c r="AZW56" t="s">
        <v>9011</v>
      </c>
      <c r="AZX56" t="s">
        <v>9013</v>
      </c>
      <c r="AZY56" t="s">
        <v>9015</v>
      </c>
      <c r="AZZ56" t="s">
        <v>9017</v>
      </c>
      <c r="BAA56" t="s">
        <v>9019</v>
      </c>
      <c r="BAB56" t="s">
        <v>9021</v>
      </c>
      <c r="BAC56" t="s">
        <v>9023</v>
      </c>
      <c r="BAD56" t="s">
        <v>9025</v>
      </c>
      <c r="BAE56" t="s">
        <v>9027</v>
      </c>
      <c r="BAF56" t="s">
        <v>9029</v>
      </c>
      <c r="BAG56" t="s">
        <v>9031</v>
      </c>
      <c r="BAH56" t="s">
        <v>9033</v>
      </c>
      <c r="BAI56" t="s">
        <v>9035</v>
      </c>
      <c r="BAJ56" t="s">
        <v>9037</v>
      </c>
      <c r="BAK56" t="s">
        <v>9039</v>
      </c>
      <c r="BAL56" t="s">
        <v>9041</v>
      </c>
      <c r="BAM56" t="s">
        <v>9043</v>
      </c>
      <c r="BAN56" t="s">
        <v>9045</v>
      </c>
      <c r="BAO56" t="s">
        <v>9047</v>
      </c>
      <c r="BAP56" t="s">
        <v>9049</v>
      </c>
      <c r="BAQ56" t="s">
        <v>9051</v>
      </c>
      <c r="BAR56" t="s">
        <v>9053</v>
      </c>
      <c r="BAS56" t="s">
        <v>9055</v>
      </c>
      <c r="BAT56" t="s">
        <v>9057</v>
      </c>
      <c r="BAU56" t="s">
        <v>9059</v>
      </c>
      <c r="BAV56" t="s">
        <v>9061</v>
      </c>
      <c r="BAW56" t="s">
        <v>9063</v>
      </c>
      <c r="BAX56" t="s">
        <v>9065</v>
      </c>
      <c r="BAY56" t="s">
        <v>9067</v>
      </c>
      <c r="BAZ56" t="s">
        <v>9069</v>
      </c>
      <c r="BBA56" t="s">
        <v>9071</v>
      </c>
      <c r="BBB56" t="s">
        <v>9073</v>
      </c>
      <c r="BBC56" t="s">
        <v>9075</v>
      </c>
      <c r="BBD56" t="s">
        <v>9077</v>
      </c>
      <c r="BBE56" t="s">
        <v>9079</v>
      </c>
      <c r="BBF56" t="s">
        <v>9081</v>
      </c>
      <c r="BBG56" t="s">
        <v>9083</v>
      </c>
      <c r="BBH56" t="s">
        <v>9085</v>
      </c>
      <c r="BBI56" t="s">
        <v>9087</v>
      </c>
      <c r="BBJ56" t="s">
        <v>9089</v>
      </c>
      <c r="BBK56" t="s">
        <v>9091</v>
      </c>
      <c r="BBL56" t="s">
        <v>9093</v>
      </c>
      <c r="BBM56" t="s">
        <v>9095</v>
      </c>
      <c r="BBN56" t="s">
        <v>9097</v>
      </c>
      <c r="BBO56" t="s">
        <v>9099</v>
      </c>
      <c r="BBP56" t="s">
        <v>9101</v>
      </c>
      <c r="BBQ56" t="s">
        <v>9103</v>
      </c>
      <c r="BBR56" t="s">
        <v>9105</v>
      </c>
      <c r="BBS56" t="s">
        <v>9107</v>
      </c>
      <c r="BBT56" t="s">
        <v>9109</v>
      </c>
      <c r="BBU56" t="s">
        <v>9111</v>
      </c>
      <c r="BBV56" t="s">
        <v>9113</v>
      </c>
      <c r="BBW56" t="s">
        <v>9115</v>
      </c>
      <c r="BBX56" t="s">
        <v>9117</v>
      </c>
      <c r="BBY56" t="s">
        <v>9119</v>
      </c>
      <c r="BBZ56" t="s">
        <v>9121</v>
      </c>
      <c r="BCA56" t="s">
        <v>9123</v>
      </c>
      <c r="BCB56" t="s">
        <v>9125</v>
      </c>
      <c r="BCC56" t="s">
        <v>9127</v>
      </c>
      <c r="BCD56" t="s">
        <v>9129</v>
      </c>
      <c r="BCE56" t="s">
        <v>9131</v>
      </c>
      <c r="BCF56" t="s">
        <v>9133</v>
      </c>
      <c r="BCG56" t="s">
        <v>9135</v>
      </c>
      <c r="BCH56" t="s">
        <v>9137</v>
      </c>
      <c r="BCI56" t="s">
        <v>9139</v>
      </c>
      <c r="BCJ56" t="s">
        <v>9141</v>
      </c>
      <c r="BCK56" t="s">
        <v>9143</v>
      </c>
      <c r="BCL56" t="s">
        <v>9145</v>
      </c>
      <c r="BCM56" t="s">
        <v>9147</v>
      </c>
      <c r="BCN56" t="s">
        <v>9149</v>
      </c>
      <c r="BCO56" t="s">
        <v>9151</v>
      </c>
      <c r="BCP56" t="s">
        <v>9153</v>
      </c>
      <c r="BCQ56" t="s">
        <v>9155</v>
      </c>
      <c r="BCR56" t="s">
        <v>9157</v>
      </c>
      <c r="BCS56" t="s">
        <v>9159</v>
      </c>
      <c r="BCT56" t="s">
        <v>9161</v>
      </c>
      <c r="BCU56" t="s">
        <v>9163</v>
      </c>
      <c r="BCV56" t="s">
        <v>9165</v>
      </c>
      <c r="BCW56" t="s">
        <v>9167</v>
      </c>
      <c r="BCX56" t="s">
        <v>9169</v>
      </c>
      <c r="BCY56" t="s">
        <v>9171</v>
      </c>
      <c r="BCZ56" t="s">
        <v>9173</v>
      </c>
      <c r="BDA56" t="s">
        <v>9175</v>
      </c>
      <c r="BDB56" t="s">
        <v>9177</v>
      </c>
      <c r="BDC56" t="s">
        <v>9179</v>
      </c>
      <c r="BDD56" t="s">
        <v>9181</v>
      </c>
      <c r="BDE56" t="s">
        <v>9183</v>
      </c>
      <c r="BDF56" t="s">
        <v>9185</v>
      </c>
      <c r="BDG56" t="s">
        <v>9187</v>
      </c>
      <c r="BDH56" t="s">
        <v>9189</v>
      </c>
      <c r="BDI56" t="s">
        <v>9191</v>
      </c>
      <c r="BDJ56" t="s">
        <v>9193</v>
      </c>
      <c r="BDK56" t="s">
        <v>9195</v>
      </c>
      <c r="BDL56" t="s">
        <v>9197</v>
      </c>
      <c r="BDM56" t="s">
        <v>9199</v>
      </c>
      <c r="BDN56" t="s">
        <v>9201</v>
      </c>
      <c r="BDO56" t="s">
        <v>9203</v>
      </c>
      <c r="BDP56" t="s">
        <v>9205</v>
      </c>
      <c r="BDQ56" t="s">
        <v>9207</v>
      </c>
      <c r="BDR56" t="s">
        <v>9209</v>
      </c>
      <c r="BDS56" t="s">
        <v>9211</v>
      </c>
      <c r="BDT56" t="s">
        <v>9213</v>
      </c>
      <c r="BDU56" t="s">
        <v>9215</v>
      </c>
      <c r="BDV56" t="s">
        <v>9217</v>
      </c>
      <c r="BDW56" t="s">
        <v>9219</v>
      </c>
      <c r="BDX56" t="s">
        <v>9221</v>
      </c>
      <c r="BDY56" t="s">
        <v>9223</v>
      </c>
      <c r="BDZ56" t="s">
        <v>9225</v>
      </c>
      <c r="BEA56" t="s">
        <v>9227</v>
      </c>
      <c r="BEB56" t="s">
        <v>9229</v>
      </c>
      <c r="BEC56" t="s">
        <v>9231</v>
      </c>
      <c r="BED56" t="s">
        <v>9233</v>
      </c>
      <c r="BEE56" t="s">
        <v>9235</v>
      </c>
      <c r="BEF56" t="s">
        <v>9237</v>
      </c>
      <c r="BEG56" t="s">
        <v>9239</v>
      </c>
      <c r="BEH56" t="s">
        <v>9241</v>
      </c>
      <c r="BEI56" t="s">
        <v>9243</v>
      </c>
      <c r="BEJ56" t="s">
        <v>9245</v>
      </c>
      <c r="BEK56" t="s">
        <v>9247</v>
      </c>
      <c r="BEL56" t="s">
        <v>9249</v>
      </c>
      <c r="BEM56" t="s">
        <v>9251</v>
      </c>
      <c r="BEN56" t="s">
        <v>9253</v>
      </c>
      <c r="BEO56" t="s">
        <v>9255</v>
      </c>
      <c r="BEP56" t="s">
        <v>9257</v>
      </c>
      <c r="BEQ56" t="s">
        <v>9259</v>
      </c>
      <c r="BER56" t="s">
        <v>9261</v>
      </c>
      <c r="BES56" t="s">
        <v>9263</v>
      </c>
      <c r="BET56" t="s">
        <v>9265</v>
      </c>
      <c r="BEU56" t="s">
        <v>9267</v>
      </c>
      <c r="BEV56" t="s">
        <v>9269</v>
      </c>
      <c r="BEW56" t="s">
        <v>9271</v>
      </c>
      <c r="BEX56" t="s">
        <v>9273</v>
      </c>
      <c r="BEY56" t="s">
        <v>9275</v>
      </c>
      <c r="BEZ56" t="s">
        <v>9277</v>
      </c>
      <c r="BFA56" t="s">
        <v>9279</v>
      </c>
      <c r="BFB56" t="s">
        <v>9281</v>
      </c>
      <c r="BFC56" t="s">
        <v>9283</v>
      </c>
      <c r="BFD56" t="s">
        <v>9285</v>
      </c>
      <c r="BFE56" t="s">
        <v>9287</v>
      </c>
      <c r="BFF56" t="s">
        <v>9289</v>
      </c>
      <c r="BFG56" t="s">
        <v>9291</v>
      </c>
      <c r="BFH56" t="s">
        <v>9293</v>
      </c>
      <c r="BFI56" t="s">
        <v>9295</v>
      </c>
      <c r="BFJ56" t="s">
        <v>9297</v>
      </c>
      <c r="BFK56" t="s">
        <v>9299</v>
      </c>
      <c r="BFL56" t="s">
        <v>9301</v>
      </c>
      <c r="BFM56" t="s">
        <v>9303</v>
      </c>
      <c r="BFN56" t="s">
        <v>9305</v>
      </c>
      <c r="BFO56" t="s">
        <v>9307</v>
      </c>
      <c r="BFP56" t="s">
        <v>9309</v>
      </c>
      <c r="BFQ56" t="s">
        <v>9311</v>
      </c>
      <c r="BFR56" t="s">
        <v>9313</v>
      </c>
      <c r="BFS56" t="s">
        <v>9315</v>
      </c>
      <c r="BFT56" t="s">
        <v>9317</v>
      </c>
      <c r="BFU56" t="s">
        <v>9319</v>
      </c>
      <c r="BFV56" t="s">
        <v>9321</v>
      </c>
      <c r="BFW56" t="s">
        <v>9323</v>
      </c>
      <c r="BFX56" t="s">
        <v>9325</v>
      </c>
      <c r="BFY56" t="s">
        <v>9327</v>
      </c>
      <c r="BFZ56" t="s">
        <v>9329</v>
      </c>
      <c r="BGA56" t="s">
        <v>9331</v>
      </c>
      <c r="BGB56" t="s">
        <v>9333</v>
      </c>
      <c r="BGC56" t="s">
        <v>9335</v>
      </c>
      <c r="BGD56" t="s">
        <v>9337</v>
      </c>
      <c r="BGE56" t="s">
        <v>9339</v>
      </c>
      <c r="BGF56" t="s">
        <v>9341</v>
      </c>
      <c r="BGG56" t="s">
        <v>9343</v>
      </c>
      <c r="BGH56" t="s">
        <v>9345</v>
      </c>
      <c r="BGI56" t="s">
        <v>9347</v>
      </c>
      <c r="BGJ56" t="s">
        <v>9349</v>
      </c>
      <c r="BGK56" t="s">
        <v>9351</v>
      </c>
      <c r="BGL56" t="s">
        <v>9353</v>
      </c>
      <c r="BGM56" t="s">
        <v>9355</v>
      </c>
      <c r="BGN56" t="s">
        <v>9357</v>
      </c>
      <c r="BGO56" t="s">
        <v>9359</v>
      </c>
      <c r="BGP56" t="s">
        <v>9361</v>
      </c>
      <c r="BGQ56" t="s">
        <v>9363</v>
      </c>
      <c r="BGR56" t="s">
        <v>9365</v>
      </c>
      <c r="BGS56" t="s">
        <v>9367</v>
      </c>
      <c r="BGT56" t="s">
        <v>9369</v>
      </c>
      <c r="BGU56" t="s">
        <v>9371</v>
      </c>
      <c r="BGV56" t="s">
        <v>9373</v>
      </c>
      <c r="BGW56" t="s">
        <v>9375</v>
      </c>
      <c r="BGX56" t="s">
        <v>9377</v>
      </c>
      <c r="BGY56" t="s">
        <v>9379</v>
      </c>
      <c r="BGZ56" t="s">
        <v>9381</v>
      </c>
      <c r="BHA56" t="s">
        <v>9383</v>
      </c>
      <c r="BHB56" t="s">
        <v>9385</v>
      </c>
      <c r="BHC56" t="s">
        <v>9387</v>
      </c>
      <c r="BHD56" t="s">
        <v>9389</v>
      </c>
      <c r="BHE56" t="s">
        <v>9391</v>
      </c>
      <c r="BHF56" t="s">
        <v>9393</v>
      </c>
      <c r="BHG56" t="s">
        <v>9395</v>
      </c>
      <c r="BHH56" t="s">
        <v>9397</v>
      </c>
      <c r="BHI56" t="s">
        <v>9399</v>
      </c>
      <c r="BHJ56" t="s">
        <v>9401</v>
      </c>
      <c r="BHK56" t="s">
        <v>9403</v>
      </c>
      <c r="BHL56" t="s">
        <v>9405</v>
      </c>
      <c r="BHM56" t="s">
        <v>9407</v>
      </c>
      <c r="BHN56" t="s">
        <v>9409</v>
      </c>
      <c r="BHO56" t="s">
        <v>9411</v>
      </c>
      <c r="BHP56" t="s">
        <v>9413</v>
      </c>
      <c r="BHQ56" t="s">
        <v>9415</v>
      </c>
      <c r="BHR56" t="s">
        <v>9417</v>
      </c>
      <c r="BHS56" t="s">
        <v>9419</v>
      </c>
      <c r="BHT56" t="s">
        <v>9421</v>
      </c>
      <c r="BHU56" t="s">
        <v>9423</v>
      </c>
      <c r="BHV56" t="s">
        <v>9425</v>
      </c>
      <c r="BHW56" t="s">
        <v>9427</v>
      </c>
      <c r="BHX56" t="s">
        <v>9429</v>
      </c>
      <c r="BHY56" t="s">
        <v>9431</v>
      </c>
      <c r="BHZ56" t="s">
        <v>9433</v>
      </c>
      <c r="BIA56" t="s">
        <v>9435</v>
      </c>
      <c r="BIB56" t="s">
        <v>9437</v>
      </c>
      <c r="BIC56" t="s">
        <v>9439</v>
      </c>
      <c r="BID56" t="s">
        <v>9441</v>
      </c>
      <c r="BIE56" t="s">
        <v>9443</v>
      </c>
      <c r="BIF56" t="s">
        <v>9445</v>
      </c>
      <c r="BIG56" t="s">
        <v>9447</v>
      </c>
      <c r="BIH56" t="s">
        <v>9449</v>
      </c>
      <c r="BII56" t="s">
        <v>9451</v>
      </c>
      <c r="BIJ56" t="s">
        <v>9453</v>
      </c>
      <c r="BIK56" t="s">
        <v>9455</v>
      </c>
      <c r="BIL56" t="s">
        <v>9457</v>
      </c>
      <c r="BIM56" t="s">
        <v>9459</v>
      </c>
      <c r="BIN56" t="s">
        <v>9461</v>
      </c>
      <c r="BIO56" t="s">
        <v>1792</v>
      </c>
      <c r="BIP56" t="s">
        <v>9464</v>
      </c>
      <c r="BIQ56" t="s">
        <v>9466</v>
      </c>
      <c r="BIR56" t="s">
        <v>9468</v>
      </c>
      <c r="BIS56" t="s">
        <v>9470</v>
      </c>
      <c r="BIT56" t="s">
        <v>9472</v>
      </c>
      <c r="BIU56" t="s">
        <v>9474</v>
      </c>
      <c r="BIV56" t="s">
        <v>9476</v>
      </c>
      <c r="BIW56" t="s">
        <v>9478</v>
      </c>
      <c r="BIX56" t="s">
        <v>9480</v>
      </c>
      <c r="BIY56" t="s">
        <v>9482</v>
      </c>
      <c r="BIZ56" t="s">
        <v>9484</v>
      </c>
      <c r="BJA56" t="s">
        <v>9486</v>
      </c>
      <c r="BJB56" t="s">
        <v>9488</v>
      </c>
      <c r="BJC56" t="s">
        <v>9490</v>
      </c>
      <c r="BJD56" t="s">
        <v>9492</v>
      </c>
      <c r="BJE56" t="s">
        <v>9494</v>
      </c>
      <c r="BJF56" t="s">
        <v>9496</v>
      </c>
      <c r="BJG56" t="s">
        <v>9498</v>
      </c>
      <c r="BJH56" t="s">
        <v>9500</v>
      </c>
      <c r="BJI56" t="s">
        <v>9502</v>
      </c>
      <c r="BJJ56" t="s">
        <v>9504</v>
      </c>
      <c r="BJK56" t="s">
        <v>9506</v>
      </c>
      <c r="BJL56" t="s">
        <v>9508</v>
      </c>
      <c r="BJM56" t="s">
        <v>9510</v>
      </c>
      <c r="BJN56" t="s">
        <v>9512</v>
      </c>
      <c r="BJO56" t="s">
        <v>9514</v>
      </c>
      <c r="BJP56" t="s">
        <v>9516</v>
      </c>
      <c r="BJQ56" t="s">
        <v>9518</v>
      </c>
      <c r="BJR56" t="s">
        <v>9520</v>
      </c>
      <c r="BJS56" t="s">
        <v>9522</v>
      </c>
      <c r="BJT56" t="s">
        <v>9524</v>
      </c>
      <c r="BJU56" t="s">
        <v>9526</v>
      </c>
      <c r="BJV56" t="s">
        <v>9528</v>
      </c>
      <c r="BJW56" t="s">
        <v>9530</v>
      </c>
      <c r="BJX56" t="s">
        <v>9532</v>
      </c>
      <c r="BJY56" t="s">
        <v>9534</v>
      </c>
      <c r="BJZ56" t="s">
        <v>9536</v>
      </c>
      <c r="BKA56" t="s">
        <v>9538</v>
      </c>
      <c r="BKB56" t="s">
        <v>9540</v>
      </c>
      <c r="BKC56" t="s">
        <v>9542</v>
      </c>
      <c r="BKD56" t="s">
        <v>9544</v>
      </c>
      <c r="BKE56" t="s">
        <v>9546</v>
      </c>
      <c r="BKF56" t="s">
        <v>9548</v>
      </c>
      <c r="BKG56" t="s">
        <v>9550</v>
      </c>
      <c r="BKH56" t="s">
        <v>9552</v>
      </c>
      <c r="BKI56" t="s">
        <v>9554</v>
      </c>
      <c r="BKJ56" t="s">
        <v>9556</v>
      </c>
      <c r="BKK56" t="s">
        <v>9558</v>
      </c>
      <c r="BKL56" t="s">
        <v>9560</v>
      </c>
      <c r="BKM56" t="s">
        <v>9562</v>
      </c>
      <c r="BKN56" t="s">
        <v>9564</v>
      </c>
      <c r="BKO56" t="s">
        <v>9566</v>
      </c>
      <c r="BKP56" t="s">
        <v>9568</v>
      </c>
      <c r="BKQ56" t="s">
        <v>9570</v>
      </c>
      <c r="BKR56" t="s">
        <v>9572</v>
      </c>
      <c r="BKS56" t="s">
        <v>9574</v>
      </c>
      <c r="BKT56" t="s">
        <v>9576</v>
      </c>
      <c r="BKU56" t="s">
        <v>9578</v>
      </c>
      <c r="BKV56" t="s">
        <v>9580</v>
      </c>
      <c r="BKW56" t="s">
        <v>9582</v>
      </c>
      <c r="BKX56" t="s">
        <v>9584</v>
      </c>
      <c r="BKY56" t="s">
        <v>9586</v>
      </c>
      <c r="BKZ56" t="s">
        <v>9588</v>
      </c>
      <c r="BLA56" t="s">
        <v>9590</v>
      </c>
      <c r="BLB56" t="s">
        <v>9592</v>
      </c>
      <c r="BLC56" t="s">
        <v>9594</v>
      </c>
      <c r="BLD56" t="s">
        <v>9596</v>
      </c>
      <c r="BLE56" t="s">
        <v>9598</v>
      </c>
      <c r="BLF56" t="s">
        <v>9600</v>
      </c>
      <c r="BLG56" t="s">
        <v>9602</v>
      </c>
      <c r="BLH56" t="s">
        <v>9604</v>
      </c>
      <c r="BLI56" t="s">
        <v>9606</v>
      </c>
      <c r="BLJ56" t="s">
        <v>9608</v>
      </c>
      <c r="BLK56" t="s">
        <v>9610</v>
      </c>
      <c r="BLL56" t="s">
        <v>9612</v>
      </c>
      <c r="BLM56" t="s">
        <v>9614</v>
      </c>
      <c r="BLN56" t="s">
        <v>9616</v>
      </c>
      <c r="BLO56" t="s">
        <v>9618</v>
      </c>
      <c r="BLP56" t="s">
        <v>9620</v>
      </c>
      <c r="BLQ56" t="s">
        <v>9622</v>
      </c>
      <c r="BLR56" t="s">
        <v>9624</v>
      </c>
      <c r="BLS56" t="s">
        <v>9626</v>
      </c>
      <c r="BLT56" t="s">
        <v>9628</v>
      </c>
      <c r="BLU56" t="s">
        <v>9630</v>
      </c>
      <c r="BLV56" t="s">
        <v>9632</v>
      </c>
      <c r="BLW56" t="s">
        <v>9634</v>
      </c>
      <c r="BLX56" t="s">
        <v>9636</v>
      </c>
      <c r="BLY56" t="s">
        <v>9638</v>
      </c>
      <c r="BLZ56" t="s">
        <v>9640</v>
      </c>
      <c r="BMA56" t="s">
        <v>9642</v>
      </c>
      <c r="BMB56" t="s">
        <v>9644</v>
      </c>
      <c r="BMC56" t="s">
        <v>9646</v>
      </c>
      <c r="BMD56" t="s">
        <v>9648</v>
      </c>
      <c r="BME56" t="s">
        <v>9650</v>
      </c>
      <c r="BMF56" t="s">
        <v>9652</v>
      </c>
      <c r="BMG56" t="s">
        <v>9654</v>
      </c>
      <c r="BMH56" t="s">
        <v>9656</v>
      </c>
      <c r="BMI56" t="s">
        <v>9658</v>
      </c>
      <c r="BMJ56" t="s">
        <v>9660</v>
      </c>
      <c r="BMK56" t="s">
        <v>9662</v>
      </c>
      <c r="BML56" t="s">
        <v>9664</v>
      </c>
      <c r="BMM56" t="s">
        <v>9666</v>
      </c>
      <c r="BMN56" t="s">
        <v>9668</v>
      </c>
      <c r="BMO56" t="s">
        <v>9670</v>
      </c>
      <c r="BMP56" t="s">
        <v>9672</v>
      </c>
      <c r="BMQ56" t="s">
        <v>9674</v>
      </c>
      <c r="BMR56" t="s">
        <v>9676</v>
      </c>
      <c r="BMS56" t="s">
        <v>9678</v>
      </c>
      <c r="BMT56" t="s">
        <v>9680</v>
      </c>
      <c r="BMU56" t="s">
        <v>9682</v>
      </c>
      <c r="BMV56" t="s">
        <v>9684</v>
      </c>
      <c r="BMW56" t="s">
        <v>9686</v>
      </c>
      <c r="BMX56" t="s">
        <v>9688</v>
      </c>
      <c r="BMY56" t="s">
        <v>9690</v>
      </c>
      <c r="BMZ56" t="s">
        <v>4009</v>
      </c>
      <c r="BNA56" t="s">
        <v>9693</v>
      </c>
      <c r="BNB56" t="s">
        <v>9695</v>
      </c>
      <c r="BNC56" t="s">
        <v>9697</v>
      </c>
      <c r="BND56" t="s">
        <v>9699</v>
      </c>
      <c r="BNE56" t="s">
        <v>9701</v>
      </c>
      <c r="BNF56" t="s">
        <v>9703</v>
      </c>
      <c r="BNG56" t="s">
        <v>9705</v>
      </c>
      <c r="BNH56" t="s">
        <v>9707</v>
      </c>
      <c r="BNI56" t="s">
        <v>9709</v>
      </c>
      <c r="BNJ56" t="s">
        <v>9711</v>
      </c>
      <c r="BNK56" t="s">
        <v>9713</v>
      </c>
      <c r="BNL56" t="s">
        <v>9715</v>
      </c>
      <c r="BNM56" t="s">
        <v>9717</v>
      </c>
      <c r="BNN56" t="s">
        <v>9719</v>
      </c>
      <c r="BNO56" t="s">
        <v>9721</v>
      </c>
      <c r="BNP56" t="s">
        <v>9723</v>
      </c>
      <c r="BNQ56" t="s">
        <v>9725</v>
      </c>
      <c r="BNR56" t="s">
        <v>9727</v>
      </c>
      <c r="BNS56" t="s">
        <v>9729</v>
      </c>
      <c r="BNT56" t="s">
        <v>9731</v>
      </c>
      <c r="BNU56" t="s">
        <v>9733</v>
      </c>
      <c r="BNV56" t="s">
        <v>9735</v>
      </c>
      <c r="BNW56" t="s">
        <v>9737</v>
      </c>
      <c r="BNX56" t="s">
        <v>9739</v>
      </c>
      <c r="BNY56" t="s">
        <v>9741</v>
      </c>
      <c r="BNZ56" t="s">
        <v>9743</v>
      </c>
      <c r="BOA56" t="s">
        <v>9745</v>
      </c>
      <c r="BOB56" t="s">
        <v>9747</v>
      </c>
      <c r="BOC56" t="s">
        <v>9749</v>
      </c>
      <c r="BOD56" t="s">
        <v>9751</v>
      </c>
      <c r="BOE56" t="s">
        <v>9753</v>
      </c>
      <c r="BOF56" t="s">
        <v>9755</v>
      </c>
      <c r="BOG56" t="s">
        <v>9757</v>
      </c>
      <c r="BOH56" t="s">
        <v>9759</v>
      </c>
      <c r="BOI56" t="s">
        <v>9761</v>
      </c>
      <c r="BOJ56" t="s">
        <v>9763</v>
      </c>
      <c r="BOK56" t="s">
        <v>9765</v>
      </c>
      <c r="BOL56" t="s">
        <v>9767</v>
      </c>
      <c r="BOM56" t="s">
        <v>9769</v>
      </c>
      <c r="BON56" t="s">
        <v>9771</v>
      </c>
      <c r="BOO56" t="s">
        <v>9773</v>
      </c>
      <c r="BOP56" t="s">
        <v>9775</v>
      </c>
      <c r="BOQ56" t="s">
        <v>9777</v>
      </c>
      <c r="BOR56" t="s">
        <v>9779</v>
      </c>
      <c r="BOS56" t="s">
        <v>9781</v>
      </c>
      <c r="BOT56" t="s">
        <v>9783</v>
      </c>
      <c r="BOU56" t="s">
        <v>9785</v>
      </c>
      <c r="BOV56" t="s">
        <v>9787</v>
      </c>
      <c r="BOW56" t="s">
        <v>9789</v>
      </c>
      <c r="BOX56" t="s">
        <v>9791</v>
      </c>
      <c r="BOY56" t="s">
        <v>9793</v>
      </c>
      <c r="BOZ56" t="s">
        <v>9795</v>
      </c>
      <c r="BPA56" t="s">
        <v>9797</v>
      </c>
      <c r="BPB56" t="s">
        <v>9799</v>
      </c>
      <c r="BPC56" t="s">
        <v>9801</v>
      </c>
      <c r="BPD56" t="s">
        <v>9803</v>
      </c>
      <c r="BPE56" t="s">
        <v>9805</v>
      </c>
      <c r="BPF56" t="s">
        <v>9807</v>
      </c>
      <c r="BPG56" t="s">
        <v>9809</v>
      </c>
      <c r="BPH56" t="s">
        <v>9811</v>
      </c>
      <c r="BPI56" t="s">
        <v>9813</v>
      </c>
      <c r="BPJ56" t="s">
        <v>9815</v>
      </c>
      <c r="BPK56" t="s">
        <v>9817</v>
      </c>
      <c r="BPL56" t="s">
        <v>9819</v>
      </c>
      <c r="BPM56" t="s">
        <v>9821</v>
      </c>
      <c r="BPN56" t="s">
        <v>9823</v>
      </c>
      <c r="BPO56" t="s">
        <v>9825</v>
      </c>
      <c r="BPP56" t="s">
        <v>9827</v>
      </c>
      <c r="BPQ56" t="s">
        <v>9829</v>
      </c>
      <c r="BPR56" t="s">
        <v>9831</v>
      </c>
      <c r="BPS56" t="s">
        <v>9833</v>
      </c>
      <c r="BPT56" t="s">
        <v>9835</v>
      </c>
      <c r="BPU56" t="s">
        <v>9837</v>
      </c>
      <c r="BPV56" t="s">
        <v>9839</v>
      </c>
      <c r="BPW56" t="s">
        <v>9841</v>
      </c>
      <c r="BPX56" t="s">
        <v>9843</v>
      </c>
      <c r="BPY56" t="s">
        <v>9845</v>
      </c>
      <c r="BPZ56" t="s">
        <v>9847</v>
      </c>
      <c r="BQA56" t="s">
        <v>9849</v>
      </c>
      <c r="BQB56" t="s">
        <v>9851</v>
      </c>
      <c r="BQC56" t="s">
        <v>9853</v>
      </c>
      <c r="BQD56" t="s">
        <v>9855</v>
      </c>
      <c r="BQE56" t="s">
        <v>9857</v>
      </c>
      <c r="BQF56" t="s">
        <v>9859</v>
      </c>
      <c r="BQG56" t="s">
        <v>9861</v>
      </c>
      <c r="BQH56" t="s">
        <v>9863</v>
      </c>
      <c r="BQI56" t="s">
        <v>9865</v>
      </c>
      <c r="BQJ56" t="s">
        <v>9867</v>
      </c>
      <c r="BQK56" t="s">
        <v>9869</v>
      </c>
      <c r="BQL56" t="s">
        <v>9871</v>
      </c>
      <c r="BQM56" t="s">
        <v>9873</v>
      </c>
      <c r="BQN56" t="s">
        <v>9875</v>
      </c>
      <c r="BQO56" t="s">
        <v>9877</v>
      </c>
      <c r="BQP56" t="s">
        <v>9879</v>
      </c>
      <c r="BQQ56" t="s">
        <v>9881</v>
      </c>
      <c r="BQR56" t="s">
        <v>9883</v>
      </c>
      <c r="BQS56" t="s">
        <v>9885</v>
      </c>
      <c r="BQT56" t="s">
        <v>9887</v>
      </c>
      <c r="BQU56" t="s">
        <v>9889</v>
      </c>
      <c r="BQV56" t="s">
        <v>9891</v>
      </c>
      <c r="BQW56" t="s">
        <v>9893</v>
      </c>
      <c r="BQX56" t="s">
        <v>9895</v>
      </c>
      <c r="BQY56" t="s">
        <v>9897</v>
      </c>
      <c r="BQZ56" t="s">
        <v>9899</v>
      </c>
      <c r="BRA56" t="s">
        <v>9901</v>
      </c>
      <c r="BRB56" t="s">
        <v>9903</v>
      </c>
      <c r="BRC56" t="s">
        <v>9905</v>
      </c>
      <c r="BRD56" t="s">
        <v>9907</v>
      </c>
      <c r="BRE56" t="s">
        <v>9909</v>
      </c>
      <c r="BRF56" t="s">
        <v>9911</v>
      </c>
      <c r="BRG56" t="s">
        <v>9913</v>
      </c>
      <c r="BRH56" t="s">
        <v>9915</v>
      </c>
      <c r="BRI56" t="s">
        <v>9917</v>
      </c>
      <c r="BRJ56" t="s">
        <v>9919</v>
      </c>
      <c r="BRK56" t="s">
        <v>9921</v>
      </c>
      <c r="BRL56" t="s">
        <v>9923</v>
      </c>
      <c r="BRM56" t="s">
        <v>9925</v>
      </c>
      <c r="BRN56" t="s">
        <v>9927</v>
      </c>
      <c r="BRO56" t="s">
        <v>9929</v>
      </c>
      <c r="BRP56" t="s">
        <v>9931</v>
      </c>
      <c r="BRQ56" t="s">
        <v>9933</v>
      </c>
      <c r="BRR56" t="s">
        <v>9935</v>
      </c>
      <c r="BRS56" t="s">
        <v>9937</v>
      </c>
      <c r="BRT56" t="s">
        <v>9939</v>
      </c>
      <c r="BRU56" t="s">
        <v>9941</v>
      </c>
      <c r="BRV56" t="s">
        <v>9943</v>
      </c>
      <c r="BRW56" t="s">
        <v>9945</v>
      </c>
      <c r="BRX56" t="s">
        <v>9947</v>
      </c>
      <c r="BRY56" t="s">
        <v>9949</v>
      </c>
      <c r="BRZ56" t="s">
        <v>9951</v>
      </c>
      <c r="BSA56" t="s">
        <v>9953</v>
      </c>
      <c r="BSB56" t="s">
        <v>9955</v>
      </c>
      <c r="BSC56" t="s">
        <v>9957</v>
      </c>
      <c r="BSD56" t="s">
        <v>9959</v>
      </c>
      <c r="BSE56" t="s">
        <v>9961</v>
      </c>
      <c r="BSF56" t="s">
        <v>9963</v>
      </c>
      <c r="BSG56" t="s">
        <v>9965</v>
      </c>
      <c r="BSH56" t="s">
        <v>9967</v>
      </c>
      <c r="BSI56" t="s">
        <v>9969</v>
      </c>
      <c r="BSJ56" t="s">
        <v>9971</v>
      </c>
      <c r="BSK56" t="s">
        <v>9973</v>
      </c>
      <c r="BSL56" t="s">
        <v>9975</v>
      </c>
      <c r="BSM56" t="s">
        <v>9977</v>
      </c>
      <c r="BSN56" t="s">
        <v>9979</v>
      </c>
      <c r="BSO56" t="s">
        <v>9981</v>
      </c>
      <c r="BSP56" t="s">
        <v>9983</v>
      </c>
      <c r="BSQ56" t="s">
        <v>9985</v>
      </c>
      <c r="BSR56" t="s">
        <v>9987</v>
      </c>
      <c r="BSS56" t="s">
        <v>9989</v>
      </c>
      <c r="BST56" t="s">
        <v>9991</v>
      </c>
      <c r="BSU56" t="s">
        <v>9993</v>
      </c>
      <c r="BSV56" t="s">
        <v>9995</v>
      </c>
      <c r="BSW56" t="s">
        <v>9997</v>
      </c>
      <c r="BSX56" t="s">
        <v>9999</v>
      </c>
      <c r="BSY56" t="s">
        <v>10001</v>
      </c>
      <c r="BSZ56" t="s">
        <v>10003</v>
      </c>
      <c r="BTA56" t="s">
        <v>10005</v>
      </c>
      <c r="BTB56" t="s">
        <v>10007</v>
      </c>
      <c r="BTC56" t="s">
        <v>10009</v>
      </c>
      <c r="BTD56" t="s">
        <v>10011</v>
      </c>
      <c r="BTE56" t="s">
        <v>10013</v>
      </c>
      <c r="BTF56" t="s">
        <v>10015</v>
      </c>
      <c r="BTG56" t="s">
        <v>10017</v>
      </c>
      <c r="BTH56" t="s">
        <v>10019</v>
      </c>
      <c r="BTI56" t="s">
        <v>10021</v>
      </c>
      <c r="BTJ56" t="s">
        <v>10023</v>
      </c>
      <c r="BTK56" t="s">
        <v>10025</v>
      </c>
      <c r="BTL56" t="s">
        <v>10027</v>
      </c>
      <c r="BTM56" t="s">
        <v>10029</v>
      </c>
      <c r="BTN56" t="s">
        <v>10031</v>
      </c>
      <c r="BTO56" t="s">
        <v>10033</v>
      </c>
      <c r="BTP56" t="s">
        <v>10035</v>
      </c>
      <c r="BTQ56" t="s">
        <v>10037</v>
      </c>
      <c r="BTR56" t="s">
        <v>10039</v>
      </c>
      <c r="BTS56" t="s">
        <v>10041</v>
      </c>
      <c r="BTT56" t="s">
        <v>10043</v>
      </c>
      <c r="BTU56" t="s">
        <v>10045</v>
      </c>
      <c r="BTV56" t="s">
        <v>10047</v>
      </c>
      <c r="BTW56" t="s">
        <v>10049</v>
      </c>
      <c r="BTX56" t="s">
        <v>10051</v>
      </c>
      <c r="BTY56" t="s">
        <v>10053</v>
      </c>
      <c r="BTZ56" t="s">
        <v>10055</v>
      </c>
      <c r="BUA56" t="s">
        <v>10057</v>
      </c>
      <c r="BUB56" t="s">
        <v>10059</v>
      </c>
      <c r="BUC56" t="s">
        <v>10061</v>
      </c>
      <c r="BUD56" t="s">
        <v>10063</v>
      </c>
      <c r="BUE56" t="s">
        <v>10065</v>
      </c>
      <c r="BUF56" t="s">
        <v>10067</v>
      </c>
      <c r="BUG56" t="s">
        <v>10069</v>
      </c>
      <c r="BUH56" t="s">
        <v>10071</v>
      </c>
      <c r="BUI56" t="s">
        <v>10073</v>
      </c>
      <c r="BUJ56" t="s">
        <v>10075</v>
      </c>
      <c r="BUK56" t="s">
        <v>10077</v>
      </c>
      <c r="BUL56" t="s">
        <v>10079</v>
      </c>
      <c r="BUM56" t="s">
        <v>10081</v>
      </c>
      <c r="BUN56" t="s">
        <v>10083</v>
      </c>
      <c r="BUO56" t="s">
        <v>10085</v>
      </c>
      <c r="BUP56" t="s">
        <v>10087</v>
      </c>
      <c r="BUQ56" t="s">
        <v>10089</v>
      </c>
      <c r="BUR56" t="s">
        <v>10091</v>
      </c>
      <c r="BUS56" t="s">
        <v>10093</v>
      </c>
      <c r="BUT56" t="s">
        <v>10095</v>
      </c>
      <c r="BUU56" t="s">
        <v>10097</v>
      </c>
      <c r="BUV56" t="s">
        <v>10099</v>
      </c>
      <c r="BUW56" t="s">
        <v>10101</v>
      </c>
      <c r="BUX56" t="s">
        <v>10103</v>
      </c>
      <c r="BUY56" t="s">
        <v>10105</v>
      </c>
      <c r="BUZ56" t="s">
        <v>10107</v>
      </c>
      <c r="BVA56" t="s">
        <v>10109</v>
      </c>
      <c r="BVB56" t="s">
        <v>10111</v>
      </c>
      <c r="BVC56" t="s">
        <v>10113</v>
      </c>
      <c r="BVD56" t="s">
        <v>10115</v>
      </c>
      <c r="BVE56" t="s">
        <v>10117</v>
      </c>
      <c r="BVF56" t="s">
        <v>10119</v>
      </c>
      <c r="BVG56" t="s">
        <v>10121</v>
      </c>
      <c r="BVH56" t="s">
        <v>10123</v>
      </c>
      <c r="BVI56" t="s">
        <v>10125</v>
      </c>
      <c r="BVJ56" t="s">
        <v>10127</v>
      </c>
      <c r="BVK56" t="s">
        <v>10129</v>
      </c>
      <c r="BVL56" t="s">
        <v>10131</v>
      </c>
      <c r="BVM56" t="s">
        <v>10133</v>
      </c>
      <c r="BVN56" t="s">
        <v>10135</v>
      </c>
      <c r="BVO56" t="s">
        <v>10137</v>
      </c>
      <c r="BVP56" t="s">
        <v>10139</v>
      </c>
      <c r="BVQ56" t="s">
        <v>10141</v>
      </c>
      <c r="BVR56" t="s">
        <v>10143</v>
      </c>
      <c r="BVS56" t="s">
        <v>10145</v>
      </c>
      <c r="BVT56" t="s">
        <v>10147</v>
      </c>
      <c r="BVU56" t="s">
        <v>10149</v>
      </c>
      <c r="BVV56" t="s">
        <v>10151</v>
      </c>
      <c r="BVW56" t="s">
        <v>10153</v>
      </c>
      <c r="BVX56" t="s">
        <v>10155</v>
      </c>
      <c r="BVY56" t="s">
        <v>10157</v>
      </c>
      <c r="BVZ56" t="s">
        <v>10159</v>
      </c>
      <c r="BWA56" t="s">
        <v>10161</v>
      </c>
      <c r="BWB56" t="s">
        <v>10163</v>
      </c>
      <c r="BWC56" t="s">
        <v>10165</v>
      </c>
      <c r="BWD56" t="s">
        <v>10167</v>
      </c>
      <c r="BWE56" t="s">
        <v>10169</v>
      </c>
      <c r="BWF56" t="s">
        <v>10171</v>
      </c>
      <c r="BWG56" t="s">
        <v>10173</v>
      </c>
      <c r="BWH56" t="s">
        <v>10175</v>
      </c>
      <c r="BWI56" t="s">
        <v>10177</v>
      </c>
      <c r="BWJ56" t="s">
        <v>10179</v>
      </c>
      <c r="BWK56" t="s">
        <v>10181</v>
      </c>
      <c r="BWL56" t="s">
        <v>10183</v>
      </c>
      <c r="BWM56" t="s">
        <v>10185</v>
      </c>
      <c r="BWN56" t="s">
        <v>10187</v>
      </c>
      <c r="BWO56" t="s">
        <v>10189</v>
      </c>
      <c r="BWP56" t="s">
        <v>10191</v>
      </c>
      <c r="BWQ56" t="s">
        <v>10193</v>
      </c>
      <c r="BWR56" t="s">
        <v>10195</v>
      </c>
      <c r="BWS56" t="s">
        <v>10197</v>
      </c>
      <c r="BWT56" t="s">
        <v>10199</v>
      </c>
      <c r="BWU56" t="s">
        <v>10201</v>
      </c>
      <c r="BWV56" t="s">
        <v>10203</v>
      </c>
      <c r="BWW56" t="s">
        <v>10205</v>
      </c>
      <c r="BWX56" t="s">
        <v>10207</v>
      </c>
      <c r="BWY56" t="s">
        <v>10209</v>
      </c>
      <c r="BWZ56" t="s">
        <v>10211</v>
      </c>
      <c r="BXA56" t="s">
        <v>10213</v>
      </c>
      <c r="BXB56" t="s">
        <v>10215</v>
      </c>
      <c r="BXC56" t="s">
        <v>10217</v>
      </c>
      <c r="BXD56" t="s">
        <v>10219</v>
      </c>
      <c r="BXE56" t="s">
        <v>10221</v>
      </c>
      <c r="BXF56" t="s">
        <v>10223</v>
      </c>
      <c r="BXG56" t="s">
        <v>10225</v>
      </c>
      <c r="BXH56" t="s">
        <v>10227</v>
      </c>
      <c r="BXI56" t="s">
        <v>10229</v>
      </c>
      <c r="BXJ56" t="s">
        <v>10231</v>
      </c>
      <c r="BXK56" t="s">
        <v>10233</v>
      </c>
      <c r="BXL56" t="s">
        <v>10235</v>
      </c>
      <c r="BXM56" t="s">
        <v>10237</v>
      </c>
      <c r="BXN56" t="s">
        <v>10239</v>
      </c>
      <c r="BXO56" t="s">
        <v>10241</v>
      </c>
      <c r="BXP56" t="s">
        <v>10243</v>
      </c>
      <c r="BXQ56" t="s">
        <v>10245</v>
      </c>
      <c r="BXR56" t="s">
        <v>10247</v>
      </c>
      <c r="BXS56" t="s">
        <v>10249</v>
      </c>
      <c r="BXT56" t="s">
        <v>10251</v>
      </c>
      <c r="BXU56" t="s">
        <v>10253</v>
      </c>
      <c r="BXV56" t="s">
        <v>10255</v>
      </c>
      <c r="BXW56" t="s">
        <v>10257</v>
      </c>
      <c r="BXX56" t="s">
        <v>10259</v>
      </c>
      <c r="BXY56" t="s">
        <v>10261</v>
      </c>
      <c r="BXZ56" t="s">
        <v>10263</v>
      </c>
      <c r="BYA56" t="s">
        <v>10265</v>
      </c>
      <c r="BYB56" t="s">
        <v>10267</v>
      </c>
      <c r="BYC56" t="s">
        <v>10269</v>
      </c>
      <c r="BYD56" t="s">
        <v>10271</v>
      </c>
      <c r="BYE56" t="s">
        <v>10273</v>
      </c>
      <c r="BYF56" t="s">
        <v>10275</v>
      </c>
      <c r="BYG56" t="s">
        <v>2166</v>
      </c>
      <c r="BYH56" t="s">
        <v>10278</v>
      </c>
      <c r="BYI56" t="s">
        <v>10280</v>
      </c>
      <c r="BYJ56" t="s">
        <v>10282</v>
      </c>
      <c r="BYK56" t="s">
        <v>10284</v>
      </c>
      <c r="BYL56" t="s">
        <v>10286</v>
      </c>
      <c r="BYM56" t="s">
        <v>10288</v>
      </c>
      <c r="BYN56" t="s">
        <v>10290</v>
      </c>
      <c r="BYO56" t="s">
        <v>10292</v>
      </c>
      <c r="BYP56" t="s">
        <v>10294</v>
      </c>
      <c r="BYQ56" t="s">
        <v>10296</v>
      </c>
      <c r="BYR56" t="s">
        <v>10298</v>
      </c>
      <c r="BYS56" t="s">
        <v>10300</v>
      </c>
      <c r="BYT56" t="s">
        <v>10302</v>
      </c>
      <c r="BYU56" t="s">
        <v>10304</v>
      </c>
      <c r="BYV56" t="s">
        <v>10306</v>
      </c>
      <c r="BYW56" t="s">
        <v>10308</v>
      </c>
      <c r="BYX56" t="s">
        <v>10310</v>
      </c>
      <c r="BYY56" t="s">
        <v>10312</v>
      </c>
      <c r="BYZ56" t="s">
        <v>10314</v>
      </c>
      <c r="BZA56" t="s">
        <v>10316</v>
      </c>
      <c r="BZB56" t="s">
        <v>10318</v>
      </c>
      <c r="BZC56" t="s">
        <v>10320</v>
      </c>
      <c r="BZD56" t="s">
        <v>10322</v>
      </c>
      <c r="BZE56" t="s">
        <v>10324</v>
      </c>
      <c r="BZF56" t="s">
        <v>10326</v>
      </c>
      <c r="BZG56" t="s">
        <v>10328</v>
      </c>
      <c r="BZH56" t="s">
        <v>10330</v>
      </c>
      <c r="BZI56" t="s">
        <v>10332</v>
      </c>
      <c r="BZJ56" t="s">
        <v>10334</v>
      </c>
      <c r="BZK56" t="s">
        <v>10336</v>
      </c>
      <c r="BZL56" t="s">
        <v>10338</v>
      </c>
      <c r="BZM56" t="s">
        <v>10340</v>
      </c>
      <c r="BZN56" t="s">
        <v>9772</v>
      </c>
      <c r="BZO56" t="s">
        <v>10343</v>
      </c>
      <c r="BZP56" t="s">
        <v>10345</v>
      </c>
      <c r="BZQ56" t="s">
        <v>10347</v>
      </c>
      <c r="BZR56" t="s">
        <v>10349</v>
      </c>
      <c r="BZS56" t="s">
        <v>10351</v>
      </c>
      <c r="BZT56" t="s">
        <v>10353</v>
      </c>
      <c r="BZU56" t="s">
        <v>9774</v>
      </c>
      <c r="BZV56" t="s">
        <v>10356</v>
      </c>
      <c r="BZW56" t="s">
        <v>10358</v>
      </c>
      <c r="BZX56" t="s">
        <v>10360</v>
      </c>
      <c r="BZY56" t="s">
        <v>9776</v>
      </c>
      <c r="BZZ56" t="s">
        <v>10363</v>
      </c>
      <c r="CAA56" t="s">
        <v>10365</v>
      </c>
      <c r="CAB56" t="s">
        <v>10367</v>
      </c>
      <c r="CAC56" t="s">
        <v>10369</v>
      </c>
      <c r="CAD56" t="s">
        <v>10371</v>
      </c>
      <c r="CAE56" t="s">
        <v>10373</v>
      </c>
      <c r="CAF56" t="s">
        <v>10375</v>
      </c>
      <c r="CAG56" t="s">
        <v>10377</v>
      </c>
      <c r="CAH56" t="s">
        <v>10379</v>
      </c>
      <c r="CAI56" t="s">
        <v>10381</v>
      </c>
      <c r="CAJ56" t="s">
        <v>10383</v>
      </c>
      <c r="CAK56" t="s">
        <v>10385</v>
      </c>
      <c r="CAL56" t="s">
        <v>10387</v>
      </c>
      <c r="CAM56" t="s">
        <v>10389</v>
      </c>
      <c r="CAN56" t="s">
        <v>10391</v>
      </c>
      <c r="CAO56" t="s">
        <v>10393</v>
      </c>
      <c r="CAP56" t="s">
        <v>10395</v>
      </c>
      <c r="CAQ56" t="s">
        <v>10397</v>
      </c>
      <c r="CAR56" t="s">
        <v>10399</v>
      </c>
      <c r="CAS56" t="s">
        <v>10401</v>
      </c>
      <c r="CAT56" t="s">
        <v>10403</v>
      </c>
      <c r="CAU56" t="s">
        <v>10405</v>
      </c>
      <c r="CAV56" t="s">
        <v>10407</v>
      </c>
      <c r="CAW56" t="s">
        <v>10409</v>
      </c>
      <c r="CAX56" t="s">
        <v>10411</v>
      </c>
      <c r="CAY56" t="s">
        <v>10413</v>
      </c>
      <c r="CAZ56" t="s">
        <v>10415</v>
      </c>
      <c r="CBA56" t="s">
        <v>10417</v>
      </c>
      <c r="CBB56" t="s">
        <v>10419</v>
      </c>
      <c r="CBC56" t="s">
        <v>10421</v>
      </c>
      <c r="CBD56" t="s">
        <v>10423</v>
      </c>
      <c r="CBE56" t="s">
        <v>10425</v>
      </c>
      <c r="CBF56" t="s">
        <v>10427</v>
      </c>
      <c r="CBG56" t="s">
        <v>10429</v>
      </c>
      <c r="CBH56" t="s">
        <v>10431</v>
      </c>
      <c r="CBI56" t="s">
        <v>10433</v>
      </c>
      <c r="CBJ56" t="s">
        <v>10435</v>
      </c>
      <c r="CBK56" t="s">
        <v>10437</v>
      </c>
      <c r="CBL56" t="s">
        <v>10439</v>
      </c>
      <c r="CBM56" t="s">
        <v>10441</v>
      </c>
      <c r="CBN56" t="s">
        <v>10443</v>
      </c>
      <c r="CBO56" t="s">
        <v>10445</v>
      </c>
      <c r="CBP56" t="s">
        <v>10447</v>
      </c>
      <c r="CBQ56" t="s">
        <v>10449</v>
      </c>
      <c r="CBR56" t="s">
        <v>10451</v>
      </c>
      <c r="CBS56" t="s">
        <v>10453</v>
      </c>
      <c r="CBT56" t="s">
        <v>10455</v>
      </c>
      <c r="CBU56" t="s">
        <v>10457</v>
      </c>
      <c r="CBV56" t="s">
        <v>10459</v>
      </c>
      <c r="CBW56" t="s">
        <v>10461</v>
      </c>
      <c r="CBX56" t="s">
        <v>10463</v>
      </c>
      <c r="CBY56" t="s">
        <v>10465</v>
      </c>
      <c r="CBZ56" t="s">
        <v>10467</v>
      </c>
      <c r="CCA56" t="s">
        <v>10469</v>
      </c>
      <c r="CCB56" t="s">
        <v>10471</v>
      </c>
      <c r="CCC56" t="s">
        <v>10473</v>
      </c>
      <c r="CCD56" t="s">
        <v>10475</v>
      </c>
      <c r="CCE56" t="s">
        <v>10477</v>
      </c>
      <c r="CCF56" t="s">
        <v>10479</v>
      </c>
      <c r="CCG56" t="s">
        <v>10481</v>
      </c>
      <c r="CCH56" t="s">
        <v>10483</v>
      </c>
      <c r="CCI56" t="s">
        <v>10485</v>
      </c>
      <c r="CCJ56" t="s">
        <v>10487</v>
      </c>
      <c r="CCK56" t="s">
        <v>10489</v>
      </c>
      <c r="CCL56" t="s">
        <v>10491</v>
      </c>
      <c r="CCM56" t="s">
        <v>10493</v>
      </c>
      <c r="CCN56" t="s">
        <v>10495</v>
      </c>
      <c r="CCO56" t="s">
        <v>10497</v>
      </c>
      <c r="CCP56" t="s">
        <v>10499</v>
      </c>
      <c r="CCQ56" t="s">
        <v>10501</v>
      </c>
      <c r="CCR56" t="s">
        <v>10503</v>
      </c>
      <c r="CCS56" t="s">
        <v>10505</v>
      </c>
      <c r="CCT56" t="s">
        <v>10507</v>
      </c>
      <c r="CCU56" t="s">
        <v>10509</v>
      </c>
      <c r="CCV56" t="s">
        <v>10511</v>
      </c>
      <c r="CCW56" t="s">
        <v>10513</v>
      </c>
      <c r="CCX56" t="s">
        <v>10515</v>
      </c>
      <c r="CCY56" t="s">
        <v>10517</v>
      </c>
      <c r="CCZ56" t="s">
        <v>10519</v>
      </c>
      <c r="CDA56" t="s">
        <v>10521</v>
      </c>
      <c r="CDB56" t="s">
        <v>10523</v>
      </c>
      <c r="CDC56" t="s">
        <v>10525</v>
      </c>
      <c r="CDD56" t="s">
        <v>10527</v>
      </c>
      <c r="CDE56" t="s">
        <v>10529</v>
      </c>
      <c r="CDF56" t="s">
        <v>10531</v>
      </c>
      <c r="CDG56" t="s">
        <v>10533</v>
      </c>
      <c r="CDH56" t="s">
        <v>10535</v>
      </c>
      <c r="CDI56" t="s">
        <v>10537</v>
      </c>
      <c r="CDJ56" t="s">
        <v>10539</v>
      </c>
      <c r="CDK56" t="s">
        <v>10541</v>
      </c>
      <c r="CDL56" t="s">
        <v>10543</v>
      </c>
      <c r="CDM56" t="s">
        <v>10545</v>
      </c>
      <c r="CDN56" t="s">
        <v>10547</v>
      </c>
      <c r="CDO56" t="s">
        <v>10549</v>
      </c>
      <c r="CDP56" t="s">
        <v>10551</v>
      </c>
      <c r="CDQ56" t="s">
        <v>10553</v>
      </c>
      <c r="CDR56" t="s">
        <v>10555</v>
      </c>
      <c r="CDS56" t="s">
        <v>10557</v>
      </c>
      <c r="CDT56" t="s">
        <v>10559</v>
      </c>
      <c r="CDU56" t="s">
        <v>10561</v>
      </c>
      <c r="CDV56" t="s">
        <v>10563</v>
      </c>
      <c r="CDW56" t="s">
        <v>10565</v>
      </c>
      <c r="CDX56" t="s">
        <v>10567</v>
      </c>
      <c r="CDY56" t="s">
        <v>10569</v>
      </c>
      <c r="CDZ56" t="s">
        <v>10571</v>
      </c>
      <c r="CEA56" t="s">
        <v>10573</v>
      </c>
      <c r="CEB56" t="s">
        <v>10575</v>
      </c>
      <c r="CEC56" t="s">
        <v>10577</v>
      </c>
      <c r="CED56" t="s">
        <v>10579</v>
      </c>
      <c r="CEE56" t="s">
        <v>10581</v>
      </c>
      <c r="CEF56" t="s">
        <v>10583</v>
      </c>
      <c r="CEG56" t="s">
        <v>10585</v>
      </c>
      <c r="CEH56" t="s">
        <v>10587</v>
      </c>
      <c r="CEI56" t="s">
        <v>10589</v>
      </c>
      <c r="CEJ56" t="s">
        <v>10591</v>
      </c>
      <c r="CEK56" t="s">
        <v>10593</v>
      </c>
      <c r="CEL56" t="s">
        <v>10595</v>
      </c>
      <c r="CEM56" t="s">
        <v>10597</v>
      </c>
      <c r="CEN56" t="s">
        <v>10599</v>
      </c>
      <c r="CEO56" t="s">
        <v>10601</v>
      </c>
      <c r="CEP56" t="s">
        <v>10603</v>
      </c>
      <c r="CEQ56" t="s">
        <v>10605</v>
      </c>
      <c r="CER56" t="s">
        <v>10607</v>
      </c>
      <c r="CES56" t="s">
        <v>10609</v>
      </c>
      <c r="CET56" t="s">
        <v>10611</v>
      </c>
      <c r="CEU56" t="s">
        <v>10613</v>
      </c>
      <c r="CEV56" t="s">
        <v>10615</v>
      </c>
      <c r="CEW56" t="s">
        <v>10617</v>
      </c>
      <c r="CEX56" t="s">
        <v>10619</v>
      </c>
      <c r="CEY56" t="s">
        <v>10621</v>
      </c>
      <c r="CEZ56" t="s">
        <v>10623</v>
      </c>
      <c r="CFA56" t="s">
        <v>10625</v>
      </c>
      <c r="CFB56" t="s">
        <v>10627</v>
      </c>
      <c r="CFC56" t="s">
        <v>10629</v>
      </c>
      <c r="CFD56" t="s">
        <v>10631</v>
      </c>
      <c r="CFE56" t="s">
        <v>10633</v>
      </c>
      <c r="CFF56" t="s">
        <v>10635</v>
      </c>
      <c r="CFG56" t="s">
        <v>10637</v>
      </c>
      <c r="CFH56" t="s">
        <v>10639</v>
      </c>
      <c r="CFI56" t="s">
        <v>10641</v>
      </c>
      <c r="CFJ56" t="s">
        <v>10643</v>
      </c>
      <c r="CFK56" t="s">
        <v>10645</v>
      </c>
      <c r="CFL56" t="s">
        <v>10647</v>
      </c>
      <c r="CFM56" t="s">
        <v>10649</v>
      </c>
      <c r="CFN56" t="s">
        <v>10651</v>
      </c>
      <c r="CFO56" t="s">
        <v>10653</v>
      </c>
      <c r="CFP56" t="s">
        <v>10655</v>
      </c>
      <c r="CFQ56" t="s">
        <v>10657</v>
      </c>
      <c r="CFR56" t="s">
        <v>10659</v>
      </c>
      <c r="CFS56" t="s">
        <v>10661</v>
      </c>
      <c r="CFT56" t="s">
        <v>10663</v>
      </c>
      <c r="CFU56" t="s">
        <v>10665</v>
      </c>
      <c r="CFV56" t="s">
        <v>10667</v>
      </c>
      <c r="CFW56" t="s">
        <v>10669</v>
      </c>
      <c r="CFX56" t="s">
        <v>10671</v>
      </c>
      <c r="CFY56" t="s">
        <v>10673</v>
      </c>
      <c r="CFZ56" t="s">
        <v>10675</v>
      </c>
      <c r="CGA56" t="s">
        <v>10677</v>
      </c>
      <c r="CGB56" t="s">
        <v>10679</v>
      </c>
      <c r="CGC56" t="s">
        <v>10681</v>
      </c>
      <c r="CGD56" t="s">
        <v>10683</v>
      </c>
      <c r="CGE56" t="s">
        <v>10685</v>
      </c>
      <c r="CGF56" t="s">
        <v>10687</v>
      </c>
      <c r="CGG56" t="s">
        <v>10689</v>
      </c>
      <c r="CGH56" t="s">
        <v>10691</v>
      </c>
      <c r="CGI56" t="s">
        <v>10693</v>
      </c>
      <c r="CGJ56" t="s">
        <v>10695</v>
      </c>
      <c r="CGK56" t="s">
        <v>10697</v>
      </c>
      <c r="CGL56" t="s">
        <v>10699</v>
      </c>
      <c r="CGM56" t="s">
        <v>10701</v>
      </c>
      <c r="CGN56" t="s">
        <v>10703</v>
      </c>
      <c r="CGO56" t="s">
        <v>10705</v>
      </c>
      <c r="CGP56" t="s">
        <v>10707</v>
      </c>
      <c r="CGQ56" t="s">
        <v>10709</v>
      </c>
      <c r="CGR56" t="s">
        <v>10711</v>
      </c>
      <c r="CGS56" t="s">
        <v>10713</v>
      </c>
      <c r="CGT56" t="s">
        <v>10715</v>
      </c>
      <c r="CGU56" t="s">
        <v>10717</v>
      </c>
      <c r="CGV56" t="s">
        <v>10719</v>
      </c>
      <c r="CGW56" t="s">
        <v>10721</v>
      </c>
      <c r="CGX56" t="s">
        <v>10723</v>
      </c>
      <c r="CGY56" t="s">
        <v>10725</v>
      </c>
      <c r="CGZ56" t="s">
        <v>10727</v>
      </c>
      <c r="CHA56" t="s">
        <v>10729</v>
      </c>
      <c r="CHB56" t="s">
        <v>10731</v>
      </c>
      <c r="CHC56" t="s">
        <v>10733</v>
      </c>
      <c r="CHD56" t="s">
        <v>10735</v>
      </c>
      <c r="CHE56" t="s">
        <v>10737</v>
      </c>
      <c r="CHF56" t="s">
        <v>10739</v>
      </c>
      <c r="CHG56" t="s">
        <v>10741</v>
      </c>
      <c r="CHH56" t="s">
        <v>10743</v>
      </c>
      <c r="CHI56" t="s">
        <v>10745</v>
      </c>
      <c r="CHJ56" t="s">
        <v>10747</v>
      </c>
      <c r="CHK56" t="s">
        <v>10749</v>
      </c>
      <c r="CHL56" t="s">
        <v>10751</v>
      </c>
      <c r="CHM56" t="s">
        <v>10753</v>
      </c>
      <c r="CHN56" t="s">
        <v>10755</v>
      </c>
      <c r="CHO56" t="s">
        <v>10757</v>
      </c>
      <c r="CHP56" t="s">
        <v>10759</v>
      </c>
      <c r="CHQ56" t="s">
        <v>10761</v>
      </c>
      <c r="CHR56" t="s">
        <v>10763</v>
      </c>
      <c r="CHS56" t="s">
        <v>10765</v>
      </c>
      <c r="CHT56" t="s">
        <v>10767</v>
      </c>
      <c r="CHU56" t="s">
        <v>10769</v>
      </c>
      <c r="CHV56" t="s">
        <v>10771</v>
      </c>
      <c r="CHW56" t="s">
        <v>10773</v>
      </c>
      <c r="CHX56" t="s">
        <v>10775</v>
      </c>
      <c r="CHY56" t="s">
        <v>10777</v>
      </c>
      <c r="CHZ56" t="s">
        <v>10779</v>
      </c>
      <c r="CIA56" t="s">
        <v>10781</v>
      </c>
      <c r="CIB56" t="s">
        <v>10783</v>
      </c>
      <c r="CIC56" t="s">
        <v>10785</v>
      </c>
      <c r="CID56" t="s">
        <v>10787</v>
      </c>
      <c r="CIE56" t="s">
        <v>10789</v>
      </c>
      <c r="CIF56" t="s">
        <v>10791</v>
      </c>
      <c r="CIG56" t="s">
        <v>10793</v>
      </c>
      <c r="CIH56" t="s">
        <v>10795</v>
      </c>
      <c r="CII56" t="s">
        <v>10797</v>
      </c>
      <c r="CIJ56" t="s">
        <v>10799</v>
      </c>
      <c r="CIK56" t="s">
        <v>10801</v>
      </c>
      <c r="CIL56" t="s">
        <v>10803</v>
      </c>
      <c r="CIM56" t="s">
        <v>10805</v>
      </c>
      <c r="CIN56" t="s">
        <v>10807</v>
      </c>
      <c r="CIO56" t="s">
        <v>10809</v>
      </c>
      <c r="CIP56" t="s">
        <v>10811</v>
      </c>
      <c r="CIQ56" t="s">
        <v>10813</v>
      </c>
      <c r="CIR56" t="s">
        <v>10815</v>
      </c>
      <c r="CIS56" t="s">
        <v>10817</v>
      </c>
      <c r="CIT56" t="s">
        <v>10819</v>
      </c>
      <c r="CIU56" t="s">
        <v>10821</v>
      </c>
      <c r="CIV56" t="s">
        <v>10823</v>
      </c>
      <c r="CIW56" t="s">
        <v>10825</v>
      </c>
      <c r="CIX56" t="s">
        <v>10827</v>
      </c>
      <c r="CIY56" t="s">
        <v>10829</v>
      </c>
      <c r="CIZ56" t="s">
        <v>10831</v>
      </c>
      <c r="CJA56" t="s">
        <v>10833</v>
      </c>
      <c r="CJB56" t="s">
        <v>10835</v>
      </c>
      <c r="CJC56" t="s">
        <v>10837</v>
      </c>
      <c r="CJD56" t="s">
        <v>10839</v>
      </c>
      <c r="CJE56" t="s">
        <v>10841</v>
      </c>
      <c r="CJF56" t="s">
        <v>10843</v>
      </c>
      <c r="CJG56" t="s">
        <v>10845</v>
      </c>
      <c r="CJH56" t="s">
        <v>10847</v>
      </c>
      <c r="CJI56" t="s">
        <v>10849</v>
      </c>
      <c r="CJJ56" t="s">
        <v>10851</v>
      </c>
      <c r="CJK56" t="s">
        <v>10853</v>
      </c>
      <c r="CJL56" t="s">
        <v>10855</v>
      </c>
      <c r="CJM56" t="s">
        <v>10857</v>
      </c>
      <c r="CJN56" t="s">
        <v>10859</v>
      </c>
      <c r="CJO56" t="s">
        <v>10861</v>
      </c>
      <c r="CJP56" t="s">
        <v>10863</v>
      </c>
      <c r="CJQ56" t="s">
        <v>10865</v>
      </c>
      <c r="CJR56" t="s">
        <v>10867</v>
      </c>
      <c r="CJS56" t="s">
        <v>10869</v>
      </c>
      <c r="CJT56" t="s">
        <v>10871</v>
      </c>
      <c r="CJU56" t="s">
        <v>10873</v>
      </c>
      <c r="CJV56" t="s">
        <v>10875</v>
      </c>
      <c r="CJW56" t="s">
        <v>10877</v>
      </c>
      <c r="CJX56" t="s">
        <v>10879</v>
      </c>
      <c r="CJY56" t="s">
        <v>10881</v>
      </c>
      <c r="CJZ56" t="s">
        <v>10883</v>
      </c>
      <c r="CKA56" t="s">
        <v>10885</v>
      </c>
      <c r="CKB56" t="s">
        <v>10887</v>
      </c>
      <c r="CKC56" t="s">
        <v>10889</v>
      </c>
      <c r="CKD56" t="s">
        <v>10891</v>
      </c>
      <c r="CKE56" t="s">
        <v>10893</v>
      </c>
      <c r="CKF56" t="s">
        <v>10895</v>
      </c>
      <c r="CKG56" t="s">
        <v>10897</v>
      </c>
      <c r="CKH56" t="s">
        <v>10899</v>
      </c>
      <c r="CKI56" t="s">
        <v>10901</v>
      </c>
      <c r="CKJ56" t="s">
        <v>10903</v>
      </c>
      <c r="CKK56" t="s">
        <v>10905</v>
      </c>
      <c r="CKL56" t="s">
        <v>10907</v>
      </c>
      <c r="CKM56" t="s">
        <v>10909</v>
      </c>
      <c r="CKN56" t="s">
        <v>10911</v>
      </c>
      <c r="CKO56" t="s">
        <v>10913</v>
      </c>
      <c r="CKP56" t="s">
        <v>10915</v>
      </c>
      <c r="CKQ56" t="s">
        <v>10917</v>
      </c>
      <c r="CKR56" t="s">
        <v>10919</v>
      </c>
      <c r="CKS56" t="s">
        <v>10921</v>
      </c>
      <c r="CKT56" t="s">
        <v>10923</v>
      </c>
      <c r="CKU56" t="s">
        <v>10925</v>
      </c>
      <c r="CKV56" t="s">
        <v>10927</v>
      </c>
      <c r="CKW56" t="s">
        <v>10929</v>
      </c>
      <c r="CKX56" t="s">
        <v>10931</v>
      </c>
      <c r="CKY56" t="s">
        <v>10933</v>
      </c>
      <c r="CKZ56" t="s">
        <v>10935</v>
      </c>
      <c r="CLA56" t="s">
        <v>10937</v>
      </c>
      <c r="CLB56" t="s">
        <v>10939</v>
      </c>
      <c r="CLC56" t="s">
        <v>10941</v>
      </c>
      <c r="CLD56" t="s">
        <v>10943</v>
      </c>
      <c r="CLE56" t="s">
        <v>10945</v>
      </c>
      <c r="CLF56" t="s">
        <v>10947</v>
      </c>
      <c r="CLG56" t="s">
        <v>10949</v>
      </c>
      <c r="CLH56" t="s">
        <v>10951</v>
      </c>
      <c r="CLI56" t="s">
        <v>10953</v>
      </c>
      <c r="CLJ56" t="s">
        <v>10955</v>
      </c>
      <c r="CLK56" t="s">
        <v>10957</v>
      </c>
      <c r="CLL56" t="s">
        <v>10959</v>
      </c>
      <c r="CLM56" t="s">
        <v>10961</v>
      </c>
      <c r="CLN56" t="s">
        <v>10963</v>
      </c>
      <c r="CLO56" t="s">
        <v>10965</v>
      </c>
      <c r="CLP56" t="s">
        <v>10967</v>
      </c>
      <c r="CLQ56" t="s">
        <v>10969</v>
      </c>
      <c r="CLR56" t="s">
        <v>10971</v>
      </c>
      <c r="CLS56" t="s">
        <v>10973</v>
      </c>
      <c r="CLT56" t="s">
        <v>10975</v>
      </c>
      <c r="CLU56" t="s">
        <v>10977</v>
      </c>
      <c r="CLV56" t="s">
        <v>10979</v>
      </c>
      <c r="CLW56" t="s">
        <v>10981</v>
      </c>
      <c r="CLX56" t="s">
        <v>10983</v>
      </c>
      <c r="CLY56" t="s">
        <v>10985</v>
      </c>
      <c r="CLZ56" t="s">
        <v>10987</v>
      </c>
      <c r="CMA56" t="s">
        <v>10989</v>
      </c>
      <c r="CMB56" t="s">
        <v>10991</v>
      </c>
      <c r="CMC56" t="s">
        <v>10993</v>
      </c>
      <c r="CMD56" t="s">
        <v>10995</v>
      </c>
      <c r="CME56" t="s">
        <v>10997</v>
      </c>
      <c r="CMF56" t="s">
        <v>10999</v>
      </c>
      <c r="CMG56" t="s">
        <v>11001</v>
      </c>
      <c r="CMH56" t="s">
        <v>11003</v>
      </c>
      <c r="CMI56" t="s">
        <v>11005</v>
      </c>
      <c r="CMJ56" t="s">
        <v>11007</v>
      </c>
      <c r="CMK56" t="s">
        <v>11009</v>
      </c>
      <c r="CML56" t="s">
        <v>11011</v>
      </c>
      <c r="CMM56" t="s">
        <v>11013</v>
      </c>
      <c r="CMN56" t="s">
        <v>11015</v>
      </c>
      <c r="CMO56" t="s">
        <v>11017</v>
      </c>
      <c r="CMP56" t="s">
        <v>11019</v>
      </c>
      <c r="CMQ56" t="s">
        <v>11021</v>
      </c>
      <c r="CMR56" t="s">
        <v>11023</v>
      </c>
      <c r="CMS56" t="s">
        <v>11025</v>
      </c>
      <c r="CMT56" t="s">
        <v>11027</v>
      </c>
      <c r="CMU56" t="s">
        <v>11029</v>
      </c>
      <c r="CMV56" t="s">
        <v>11031</v>
      </c>
      <c r="CMW56" t="s">
        <v>11033</v>
      </c>
      <c r="CMX56" t="s">
        <v>11035</v>
      </c>
      <c r="CMY56" t="s">
        <v>11037</v>
      </c>
      <c r="CMZ56" t="s">
        <v>11039</v>
      </c>
      <c r="CNA56" t="s">
        <v>11041</v>
      </c>
      <c r="CNB56" t="s">
        <v>11043</v>
      </c>
      <c r="CNC56" t="s">
        <v>11045</v>
      </c>
      <c r="CND56" t="s">
        <v>11047</v>
      </c>
      <c r="CNE56" t="s">
        <v>11049</v>
      </c>
      <c r="CNF56" t="s">
        <v>11051</v>
      </c>
      <c r="CNG56" t="s">
        <v>11053</v>
      </c>
      <c r="CNH56" t="s">
        <v>11055</v>
      </c>
      <c r="CNI56" t="s">
        <v>11057</v>
      </c>
      <c r="CNJ56" t="s">
        <v>11059</v>
      </c>
      <c r="CNK56" t="s">
        <v>11061</v>
      </c>
      <c r="CNL56" t="s">
        <v>11063</v>
      </c>
      <c r="CNM56" t="s">
        <v>11065</v>
      </c>
      <c r="CNN56" t="s">
        <v>11067</v>
      </c>
      <c r="CNO56" t="s">
        <v>11069</v>
      </c>
      <c r="CNP56" t="s">
        <v>11071</v>
      </c>
      <c r="CNQ56" t="s">
        <v>11073</v>
      </c>
      <c r="CNR56" t="s">
        <v>11075</v>
      </c>
      <c r="CNS56" t="s">
        <v>11077</v>
      </c>
      <c r="CNT56" t="s">
        <v>11079</v>
      </c>
      <c r="CNU56" t="s">
        <v>11081</v>
      </c>
      <c r="CNV56" t="s">
        <v>11083</v>
      </c>
      <c r="CNW56" t="s">
        <v>11085</v>
      </c>
      <c r="CNX56" t="s">
        <v>11087</v>
      </c>
      <c r="CNY56" t="s">
        <v>11089</v>
      </c>
      <c r="CNZ56" t="s">
        <v>11091</v>
      </c>
      <c r="COA56" t="s">
        <v>11093</v>
      </c>
      <c r="COB56" t="s">
        <v>11095</v>
      </c>
      <c r="COC56" t="s">
        <v>11097</v>
      </c>
      <c r="COD56" t="s">
        <v>11099</v>
      </c>
      <c r="COE56" t="s">
        <v>11101</v>
      </c>
      <c r="COF56" t="s">
        <v>11103</v>
      </c>
      <c r="COG56" t="s">
        <v>11105</v>
      </c>
      <c r="COH56" t="s">
        <v>11107</v>
      </c>
      <c r="COI56" t="s">
        <v>11109</v>
      </c>
      <c r="COJ56" t="s">
        <v>11111</v>
      </c>
      <c r="COK56" t="s">
        <v>11113</v>
      </c>
      <c r="COL56" t="s">
        <v>11115</v>
      </c>
      <c r="COM56" t="s">
        <v>11117</v>
      </c>
      <c r="CON56" t="s">
        <v>11119</v>
      </c>
      <c r="COO56" t="s">
        <v>11121</v>
      </c>
      <c r="COP56" t="s">
        <v>11123</v>
      </c>
      <c r="COQ56" t="s">
        <v>11125</v>
      </c>
      <c r="COR56" t="s">
        <v>11127</v>
      </c>
      <c r="COS56" t="s">
        <v>11129</v>
      </c>
      <c r="COT56" t="s">
        <v>11131</v>
      </c>
      <c r="COU56" t="s">
        <v>11133</v>
      </c>
      <c r="COV56" t="s">
        <v>11135</v>
      </c>
      <c r="COW56" t="s">
        <v>11137</v>
      </c>
      <c r="COX56" t="s">
        <v>11139</v>
      </c>
      <c r="COY56" t="s">
        <v>11141</v>
      </c>
      <c r="COZ56" t="s">
        <v>11143</v>
      </c>
      <c r="CPA56" t="s">
        <v>11145</v>
      </c>
      <c r="CPB56" t="s">
        <v>11147</v>
      </c>
      <c r="CPC56" t="s">
        <v>11149</v>
      </c>
      <c r="CPD56" t="s">
        <v>11151</v>
      </c>
      <c r="CPE56" t="s">
        <v>11153</v>
      </c>
      <c r="CPF56" t="s">
        <v>11155</v>
      </c>
      <c r="CPG56" t="s">
        <v>11157</v>
      </c>
      <c r="CPH56" t="s">
        <v>11159</v>
      </c>
      <c r="CPI56" t="s">
        <v>11161</v>
      </c>
      <c r="CPJ56" t="s">
        <v>11163</v>
      </c>
      <c r="CPK56" t="s">
        <v>11165</v>
      </c>
      <c r="CPL56" t="s">
        <v>11167</v>
      </c>
      <c r="CPM56" t="s">
        <v>11169</v>
      </c>
      <c r="CPN56" t="s">
        <v>11171</v>
      </c>
      <c r="CPO56" t="s">
        <v>11173</v>
      </c>
      <c r="CPP56" t="s">
        <v>11175</v>
      </c>
      <c r="CPQ56" t="s">
        <v>11177</v>
      </c>
      <c r="CPR56" t="s">
        <v>11179</v>
      </c>
      <c r="CPS56" t="s">
        <v>11181</v>
      </c>
      <c r="CPT56" t="s">
        <v>11183</v>
      </c>
      <c r="CPU56" t="s">
        <v>11185</v>
      </c>
      <c r="CPV56" t="s">
        <v>11187</v>
      </c>
      <c r="CPW56" t="s">
        <v>11189</v>
      </c>
      <c r="CPX56" t="s">
        <v>11191</v>
      </c>
      <c r="CPY56" t="s">
        <v>11193</v>
      </c>
      <c r="CPZ56" t="s">
        <v>11195</v>
      </c>
      <c r="CQA56" t="s">
        <v>11197</v>
      </c>
      <c r="CQB56" t="s">
        <v>11199</v>
      </c>
      <c r="CQC56" t="s">
        <v>11201</v>
      </c>
      <c r="CQD56" t="s">
        <v>11203</v>
      </c>
      <c r="CQE56" t="s">
        <v>11205</v>
      </c>
      <c r="CQF56" t="s">
        <v>11207</v>
      </c>
      <c r="CQG56" t="s">
        <v>11209</v>
      </c>
      <c r="CQH56" t="s">
        <v>11211</v>
      </c>
      <c r="CQI56" t="s">
        <v>11213</v>
      </c>
      <c r="CQJ56" t="s">
        <v>11215</v>
      </c>
      <c r="CQK56" t="s">
        <v>11217</v>
      </c>
      <c r="CQL56" t="s">
        <v>11219</v>
      </c>
      <c r="CQM56" t="s">
        <v>11221</v>
      </c>
      <c r="CQN56" t="s">
        <v>11223</v>
      </c>
      <c r="CQO56" t="s">
        <v>11225</v>
      </c>
      <c r="CQP56" t="s">
        <v>11227</v>
      </c>
      <c r="CQQ56" t="s">
        <v>11229</v>
      </c>
      <c r="CQR56" t="s">
        <v>11231</v>
      </c>
      <c r="CQS56" t="s">
        <v>11233</v>
      </c>
      <c r="CQT56" t="s">
        <v>11235</v>
      </c>
      <c r="CQU56" t="s">
        <v>11237</v>
      </c>
      <c r="CQV56" t="s">
        <v>11239</v>
      </c>
      <c r="CQW56" t="s">
        <v>11241</v>
      </c>
      <c r="CQX56" t="s">
        <v>11243</v>
      </c>
      <c r="CQY56" t="s">
        <v>11245</v>
      </c>
      <c r="CQZ56" t="s">
        <v>11247</v>
      </c>
      <c r="CRA56" t="s">
        <v>11249</v>
      </c>
      <c r="CRB56" t="s">
        <v>11251</v>
      </c>
      <c r="CRC56" t="s">
        <v>11253</v>
      </c>
      <c r="CRD56" t="s">
        <v>11255</v>
      </c>
      <c r="CRE56" t="s">
        <v>11257</v>
      </c>
      <c r="CRF56" t="s">
        <v>11259</v>
      </c>
      <c r="CRG56" t="s">
        <v>11261</v>
      </c>
      <c r="CRH56" t="s">
        <v>11263</v>
      </c>
      <c r="CRI56" t="s">
        <v>11265</v>
      </c>
      <c r="CRJ56" t="s">
        <v>11267</v>
      </c>
      <c r="CRK56" t="s">
        <v>11269</v>
      </c>
      <c r="CRL56" t="s">
        <v>11271</v>
      </c>
      <c r="CRM56" t="s">
        <v>11273</v>
      </c>
      <c r="CRN56" t="s">
        <v>11275</v>
      </c>
      <c r="CRO56" t="s">
        <v>11277</v>
      </c>
      <c r="CRP56" t="s">
        <v>11279</v>
      </c>
      <c r="CRQ56" t="s">
        <v>11281</v>
      </c>
      <c r="CRR56" t="s">
        <v>11283</v>
      </c>
      <c r="CRS56" t="s">
        <v>11285</v>
      </c>
      <c r="CRT56" t="s">
        <v>11287</v>
      </c>
      <c r="CRU56" t="s">
        <v>11289</v>
      </c>
      <c r="CRV56" t="s">
        <v>11291</v>
      </c>
      <c r="CRW56" t="s">
        <v>11293</v>
      </c>
      <c r="CRX56" t="s">
        <v>11295</v>
      </c>
      <c r="CRY56" t="s">
        <v>11297</v>
      </c>
      <c r="CRZ56" t="s">
        <v>11299</v>
      </c>
      <c r="CSA56" t="s">
        <v>11301</v>
      </c>
      <c r="CSB56" t="s">
        <v>11303</v>
      </c>
      <c r="CSC56" t="s">
        <v>11305</v>
      </c>
      <c r="CSD56" t="s">
        <v>11307</v>
      </c>
      <c r="CSE56" t="s">
        <v>11309</v>
      </c>
      <c r="CSF56" t="s">
        <v>11311</v>
      </c>
      <c r="CSG56" t="s">
        <v>11313</v>
      </c>
      <c r="CSH56" t="s">
        <v>11315</v>
      </c>
      <c r="CSI56" t="s">
        <v>11317</v>
      </c>
      <c r="CSJ56" t="s">
        <v>11319</v>
      </c>
      <c r="CSK56" t="s">
        <v>11321</v>
      </c>
      <c r="CSL56" t="s">
        <v>11323</v>
      </c>
      <c r="CSM56" t="s">
        <v>11325</v>
      </c>
      <c r="CSN56" t="s">
        <v>11327</v>
      </c>
      <c r="CSO56" t="s">
        <v>11329</v>
      </c>
      <c r="CSP56" t="s">
        <v>11331</v>
      </c>
      <c r="CSQ56" t="s">
        <v>11333</v>
      </c>
      <c r="CSR56" t="s">
        <v>11335</v>
      </c>
      <c r="CSS56" t="s">
        <v>11337</v>
      </c>
      <c r="CST56" t="s">
        <v>11339</v>
      </c>
      <c r="CSU56" t="s">
        <v>11341</v>
      </c>
      <c r="CSV56" t="s">
        <v>11343</v>
      </c>
      <c r="CSW56" t="s">
        <v>11345</v>
      </c>
      <c r="CSX56" t="s">
        <v>11347</v>
      </c>
      <c r="CSY56" t="s">
        <v>11349</v>
      </c>
      <c r="CSZ56" t="s">
        <v>11351</v>
      </c>
      <c r="CTA56" t="s">
        <v>11353</v>
      </c>
      <c r="CTB56" t="s">
        <v>11355</v>
      </c>
      <c r="CTC56" t="s">
        <v>11357</v>
      </c>
      <c r="CTD56" t="s">
        <v>11359</v>
      </c>
      <c r="CTE56" t="s">
        <v>11361</v>
      </c>
      <c r="CTF56" t="s">
        <v>11363</v>
      </c>
      <c r="CTG56" t="s">
        <v>11365</v>
      </c>
      <c r="CTH56" t="s">
        <v>11367</v>
      </c>
      <c r="CTI56" t="s">
        <v>11369</v>
      </c>
      <c r="CTJ56" t="s">
        <v>11371</v>
      </c>
      <c r="CTK56" t="s">
        <v>11373</v>
      </c>
      <c r="CTL56" t="s">
        <v>11375</v>
      </c>
      <c r="CTM56" t="s">
        <v>11377</v>
      </c>
      <c r="CTN56" t="s">
        <v>11379</v>
      </c>
      <c r="CTO56" t="s">
        <v>11381</v>
      </c>
      <c r="CTP56" t="s">
        <v>11383</v>
      </c>
      <c r="CTQ56" t="s">
        <v>11385</v>
      </c>
      <c r="CTR56" t="s">
        <v>11387</v>
      </c>
      <c r="CTS56" t="s">
        <v>11389</v>
      </c>
      <c r="CTT56" t="s">
        <v>11391</v>
      </c>
      <c r="CTU56" t="s">
        <v>11393</v>
      </c>
      <c r="CTV56" t="s">
        <v>11395</v>
      </c>
      <c r="CTW56" t="s">
        <v>11397</v>
      </c>
      <c r="CTX56" t="s">
        <v>11399</v>
      </c>
      <c r="CTY56" t="s">
        <v>11401</v>
      </c>
      <c r="CTZ56" t="s">
        <v>11403</v>
      </c>
      <c r="CUA56" t="s">
        <v>11405</v>
      </c>
      <c r="CUB56" t="s">
        <v>11407</v>
      </c>
      <c r="CUC56" t="s">
        <v>11409</v>
      </c>
      <c r="CUD56" t="s">
        <v>11411</v>
      </c>
      <c r="CUE56" t="s">
        <v>11413</v>
      </c>
      <c r="CUF56" t="s">
        <v>11415</v>
      </c>
      <c r="CUG56" t="s">
        <v>11417</v>
      </c>
      <c r="CUH56" t="s">
        <v>11419</v>
      </c>
      <c r="CUI56" t="s">
        <v>11421</v>
      </c>
      <c r="CUJ56" t="s">
        <v>11423</v>
      </c>
      <c r="CUK56" t="s">
        <v>11425</v>
      </c>
      <c r="CUL56" t="s">
        <v>11427</v>
      </c>
      <c r="CUM56" t="s">
        <v>4152</v>
      </c>
      <c r="CUN56" t="s">
        <v>11430</v>
      </c>
      <c r="CUO56" t="s">
        <v>11432</v>
      </c>
      <c r="CUP56" t="s">
        <v>11434</v>
      </c>
      <c r="CUQ56" t="s">
        <v>11436</v>
      </c>
      <c r="CUR56" t="s">
        <v>11438</v>
      </c>
      <c r="CUS56" t="s">
        <v>11440</v>
      </c>
      <c r="CUT56" t="s">
        <v>11442</v>
      </c>
      <c r="CUU56" t="s">
        <v>11444</v>
      </c>
      <c r="CUV56" t="s">
        <v>11446</v>
      </c>
      <c r="CUW56" t="s">
        <v>11448</v>
      </c>
      <c r="CUX56" t="s">
        <v>11450</v>
      </c>
      <c r="CUY56" t="s">
        <v>11452</v>
      </c>
      <c r="CUZ56" t="s">
        <v>11454</v>
      </c>
      <c r="CVA56" t="s">
        <v>11456</v>
      </c>
      <c r="CVB56" t="s">
        <v>11458</v>
      </c>
      <c r="CVC56" t="s">
        <v>11460</v>
      </c>
      <c r="CVD56" t="s">
        <v>11462</v>
      </c>
      <c r="CVE56" t="s">
        <v>11464</v>
      </c>
      <c r="CVF56" t="s">
        <v>11466</v>
      </c>
      <c r="CVG56" t="s">
        <v>11468</v>
      </c>
      <c r="CVH56" t="s">
        <v>11470</v>
      </c>
      <c r="CVI56" t="s">
        <v>11472</v>
      </c>
      <c r="CVJ56" t="s">
        <v>11474</v>
      </c>
      <c r="CVK56" t="s">
        <v>11476</v>
      </c>
      <c r="CVL56" t="s">
        <v>11478</v>
      </c>
      <c r="CVM56" t="s">
        <v>11480</v>
      </c>
      <c r="CVN56" t="s">
        <v>11482</v>
      </c>
      <c r="CVO56" t="s">
        <v>11484</v>
      </c>
      <c r="CVP56" t="s">
        <v>11486</v>
      </c>
      <c r="CVQ56" t="s">
        <v>11488</v>
      </c>
      <c r="CVR56" t="s">
        <v>11490</v>
      </c>
      <c r="CVS56" t="s">
        <v>11492</v>
      </c>
      <c r="CVT56" t="s">
        <v>11494</v>
      </c>
      <c r="CVU56" t="s">
        <v>11496</v>
      </c>
      <c r="CVV56" t="s">
        <v>11498</v>
      </c>
      <c r="CVW56" t="s">
        <v>11500</v>
      </c>
      <c r="CVX56" t="s">
        <v>11502</v>
      </c>
      <c r="CVY56" t="s">
        <v>11504</v>
      </c>
      <c r="CVZ56" t="s">
        <v>11506</v>
      </c>
      <c r="CWA56" t="s">
        <v>11508</v>
      </c>
      <c r="CWB56" t="s">
        <v>11510</v>
      </c>
      <c r="CWC56" t="s">
        <v>11512</v>
      </c>
      <c r="CWD56" t="s">
        <v>11514</v>
      </c>
      <c r="CWE56" t="s">
        <v>11516</v>
      </c>
      <c r="CWF56" t="s">
        <v>11518</v>
      </c>
      <c r="CWG56" t="s">
        <v>11520</v>
      </c>
      <c r="CWH56" t="s">
        <v>11522</v>
      </c>
      <c r="CWI56" t="s">
        <v>11524</v>
      </c>
      <c r="CWJ56" t="s">
        <v>11526</v>
      </c>
      <c r="CWK56" t="s">
        <v>11528</v>
      </c>
      <c r="CWL56" t="s">
        <v>11530</v>
      </c>
      <c r="CWM56" t="s">
        <v>11532</v>
      </c>
      <c r="CWN56" t="s">
        <v>11534</v>
      </c>
      <c r="CWO56" t="s">
        <v>11536</v>
      </c>
      <c r="CWP56" t="s">
        <v>11538</v>
      </c>
      <c r="CWQ56" t="s">
        <v>11540</v>
      </c>
      <c r="CWR56" t="s">
        <v>11542</v>
      </c>
      <c r="CWS56" t="s">
        <v>11544</v>
      </c>
      <c r="CWT56" t="s">
        <v>11546</v>
      </c>
      <c r="CWU56" t="s">
        <v>11548</v>
      </c>
      <c r="CWV56" t="s">
        <v>11550</v>
      </c>
      <c r="CWW56" t="s">
        <v>11552</v>
      </c>
      <c r="CWX56" t="s">
        <v>11554</v>
      </c>
      <c r="CWY56" t="s">
        <v>11556</v>
      </c>
      <c r="CWZ56" t="s">
        <v>11558</v>
      </c>
      <c r="CXA56" t="s">
        <v>11560</v>
      </c>
      <c r="CXB56" t="s">
        <v>11562</v>
      </c>
      <c r="CXC56" t="s">
        <v>11564</v>
      </c>
      <c r="CXD56" t="s">
        <v>11566</v>
      </c>
      <c r="CXE56" t="s">
        <v>11568</v>
      </c>
      <c r="CXF56" t="s">
        <v>11570</v>
      </c>
      <c r="CXG56" t="s">
        <v>11572</v>
      </c>
      <c r="CXH56" t="s">
        <v>11574</v>
      </c>
      <c r="CXI56" t="s">
        <v>11576</v>
      </c>
      <c r="CXJ56" t="s">
        <v>11578</v>
      </c>
      <c r="CXK56" t="s">
        <v>11580</v>
      </c>
      <c r="CXL56" t="s">
        <v>11582</v>
      </c>
      <c r="CXM56" t="s">
        <v>11584</v>
      </c>
      <c r="CXN56" t="s">
        <v>11586</v>
      </c>
      <c r="CXO56" t="s">
        <v>11588</v>
      </c>
      <c r="CXP56" t="s">
        <v>11590</v>
      </c>
      <c r="CXQ56" t="s">
        <v>11592</v>
      </c>
      <c r="CXR56" t="s">
        <v>11594</v>
      </c>
      <c r="CXS56" t="s">
        <v>11596</v>
      </c>
      <c r="CXT56" t="s">
        <v>11598</v>
      </c>
      <c r="CXU56" t="s">
        <v>11600</v>
      </c>
      <c r="CXV56" t="s">
        <v>11602</v>
      </c>
      <c r="CXW56" t="s">
        <v>11603</v>
      </c>
      <c r="CXX56" t="s">
        <v>11605</v>
      </c>
      <c r="CXY56" t="s">
        <v>11607</v>
      </c>
      <c r="CXZ56" t="s">
        <v>11609</v>
      </c>
      <c r="CYA56" t="s">
        <v>11611</v>
      </c>
      <c r="CYB56" t="s">
        <v>11613</v>
      </c>
      <c r="CYC56" t="s">
        <v>11615</v>
      </c>
      <c r="CYD56" t="s">
        <v>11617</v>
      </c>
      <c r="CYE56" t="s">
        <v>11619</v>
      </c>
      <c r="CYF56" t="s">
        <v>11621</v>
      </c>
      <c r="CYG56" t="s">
        <v>11623</v>
      </c>
      <c r="CYH56" t="s">
        <v>11625</v>
      </c>
      <c r="CYI56" t="s">
        <v>11627</v>
      </c>
      <c r="CYJ56" t="s">
        <v>11629</v>
      </c>
      <c r="CYK56" t="s">
        <v>11631</v>
      </c>
      <c r="CYL56" t="s">
        <v>11633</v>
      </c>
      <c r="CYM56" t="s">
        <v>11635</v>
      </c>
      <c r="CYN56" t="s">
        <v>11637</v>
      </c>
      <c r="CYO56" t="s">
        <v>11639</v>
      </c>
      <c r="CYP56" t="s">
        <v>11641</v>
      </c>
      <c r="CYQ56" t="s">
        <v>11643</v>
      </c>
      <c r="CYR56" t="s">
        <v>11645</v>
      </c>
      <c r="CYS56" t="s">
        <v>11647</v>
      </c>
      <c r="CYT56" t="s">
        <v>11649</v>
      </c>
      <c r="CYU56" t="s">
        <v>11651</v>
      </c>
      <c r="CYV56" t="s">
        <v>11653</v>
      </c>
      <c r="CYW56" t="s">
        <v>11655</v>
      </c>
      <c r="CYX56" t="s">
        <v>11657</v>
      </c>
      <c r="CYY56" t="s">
        <v>11659</v>
      </c>
      <c r="CYZ56" t="s">
        <v>11661</v>
      </c>
      <c r="CZA56" t="s">
        <v>11663</v>
      </c>
      <c r="CZB56" t="s">
        <v>11665</v>
      </c>
      <c r="CZC56" t="s">
        <v>11667</v>
      </c>
      <c r="CZD56" t="s">
        <v>11669</v>
      </c>
      <c r="CZE56" t="s">
        <v>11671</v>
      </c>
      <c r="CZF56" t="s">
        <v>11673</v>
      </c>
      <c r="CZG56" t="s">
        <v>11675</v>
      </c>
      <c r="CZH56" t="s">
        <v>11677</v>
      </c>
      <c r="CZI56" t="s">
        <v>11679</v>
      </c>
      <c r="CZJ56" t="s">
        <v>11681</v>
      </c>
      <c r="CZK56" t="s">
        <v>11683</v>
      </c>
      <c r="CZL56" t="s">
        <v>11685</v>
      </c>
      <c r="CZM56" t="s">
        <v>11687</v>
      </c>
      <c r="CZN56" t="s">
        <v>11689</v>
      </c>
      <c r="CZO56" t="s">
        <v>11691</v>
      </c>
      <c r="CZP56" t="s">
        <v>11693</v>
      </c>
      <c r="CZQ56" t="s">
        <v>11695</v>
      </c>
      <c r="CZR56" t="s">
        <v>11697</v>
      </c>
      <c r="CZS56" t="s">
        <v>11699</v>
      </c>
      <c r="CZT56" t="s">
        <v>11701</v>
      </c>
      <c r="CZU56" t="s">
        <v>11703</v>
      </c>
      <c r="CZV56" t="s">
        <v>11705</v>
      </c>
      <c r="CZW56" t="s">
        <v>11707</v>
      </c>
      <c r="CZX56" t="s">
        <v>11709</v>
      </c>
      <c r="CZY56" t="s">
        <v>11711</v>
      </c>
      <c r="CZZ56" t="s">
        <v>11713</v>
      </c>
      <c r="DAA56" t="s">
        <v>11715</v>
      </c>
      <c r="DAB56" t="s">
        <v>11717</v>
      </c>
      <c r="DAC56" t="s">
        <v>11719</v>
      </c>
      <c r="DAD56" t="s">
        <v>11721</v>
      </c>
      <c r="DAE56" t="s">
        <v>11723</v>
      </c>
      <c r="DAF56" t="s">
        <v>11725</v>
      </c>
      <c r="DAG56" t="s">
        <v>11727</v>
      </c>
      <c r="DAH56" t="s">
        <v>11729</v>
      </c>
      <c r="DAI56" t="s">
        <v>11731</v>
      </c>
      <c r="DAJ56" t="s">
        <v>11733</v>
      </c>
      <c r="DAK56" t="s">
        <v>11735</v>
      </c>
      <c r="DAL56" t="s">
        <v>11737</v>
      </c>
      <c r="DAM56" t="s">
        <v>11739</v>
      </c>
      <c r="DAN56" t="s">
        <v>11741</v>
      </c>
      <c r="DAO56" t="s">
        <v>11743</v>
      </c>
      <c r="DAP56" t="s">
        <v>11745</v>
      </c>
      <c r="DAQ56" t="s">
        <v>11747</v>
      </c>
      <c r="DAR56" t="s">
        <v>11749</v>
      </c>
      <c r="DAS56" t="s">
        <v>11751</v>
      </c>
      <c r="DAT56" t="s">
        <v>11753</v>
      </c>
      <c r="DAU56" t="s">
        <v>11755</v>
      </c>
      <c r="DAV56" t="s">
        <v>11757</v>
      </c>
      <c r="DAW56" t="s">
        <v>11759</v>
      </c>
      <c r="DAX56" t="s">
        <v>11761</v>
      </c>
      <c r="DAY56" t="s">
        <v>11763</v>
      </c>
      <c r="DAZ56" t="s">
        <v>11765</v>
      </c>
      <c r="DBA56" t="s">
        <v>11767</v>
      </c>
      <c r="DBB56" t="s">
        <v>11769</v>
      </c>
      <c r="DBC56" t="s">
        <v>11771</v>
      </c>
      <c r="DBD56" t="s">
        <v>11773</v>
      </c>
      <c r="DBE56" t="s">
        <v>11775</v>
      </c>
      <c r="DBF56" t="s">
        <v>11777</v>
      </c>
      <c r="DBG56" t="s">
        <v>11779</v>
      </c>
      <c r="DBH56" t="s">
        <v>11781</v>
      </c>
      <c r="DBI56" t="s">
        <v>11783</v>
      </c>
      <c r="DBJ56" t="s">
        <v>11785</v>
      </c>
      <c r="DBK56" t="s">
        <v>11787</v>
      </c>
      <c r="DBL56" t="s">
        <v>11789</v>
      </c>
      <c r="DBM56" t="s">
        <v>11791</v>
      </c>
      <c r="DBN56" t="s">
        <v>11793</v>
      </c>
      <c r="DBO56" t="s">
        <v>11795</v>
      </c>
      <c r="DBP56" t="s">
        <v>11797</v>
      </c>
      <c r="DBQ56" t="s">
        <v>11799</v>
      </c>
      <c r="DBR56" t="s">
        <v>11801</v>
      </c>
      <c r="DBS56" t="s">
        <v>11803</v>
      </c>
      <c r="DBT56" t="s">
        <v>11805</v>
      </c>
      <c r="DBU56" t="s">
        <v>11807</v>
      </c>
      <c r="DBV56" t="s">
        <v>11809</v>
      </c>
      <c r="DBW56" t="s">
        <v>11811</v>
      </c>
      <c r="DBX56" t="s">
        <v>11813</v>
      </c>
      <c r="DBY56" t="s">
        <v>11815</v>
      </c>
      <c r="DBZ56" t="s">
        <v>11817</v>
      </c>
      <c r="DCA56" t="s">
        <v>11819</v>
      </c>
      <c r="DCB56" t="s">
        <v>11821</v>
      </c>
      <c r="DCC56" t="s">
        <v>11823</v>
      </c>
      <c r="DCD56" t="s">
        <v>11825</v>
      </c>
      <c r="DCE56" t="s">
        <v>11827</v>
      </c>
      <c r="DCF56" t="s">
        <v>11829</v>
      </c>
      <c r="DCG56" t="s">
        <v>11831</v>
      </c>
      <c r="DCH56" t="s">
        <v>11833</v>
      </c>
      <c r="DCI56" t="s">
        <v>11835</v>
      </c>
      <c r="DCJ56" t="s">
        <v>5656</v>
      </c>
      <c r="DCK56" t="s">
        <v>5660</v>
      </c>
      <c r="DCL56" t="s">
        <v>11839</v>
      </c>
      <c r="DCM56" t="s">
        <v>11840</v>
      </c>
      <c r="DCN56" t="s">
        <v>11841</v>
      </c>
      <c r="DCO56" t="s">
        <v>11842</v>
      </c>
      <c r="DCP56" t="s">
        <v>5683</v>
      </c>
      <c r="DCQ56" t="s">
        <v>11843</v>
      </c>
      <c r="DCR56" t="s">
        <v>11844</v>
      </c>
      <c r="DCS56" t="s">
        <v>5695</v>
      </c>
      <c r="DCT56" t="s">
        <v>5699</v>
      </c>
      <c r="DCU56" t="s">
        <v>5703</v>
      </c>
      <c r="DCV56" t="s">
        <v>5707</v>
      </c>
      <c r="DCW56" t="s">
        <v>5711</v>
      </c>
      <c r="DCX56" t="s">
        <v>5715</v>
      </c>
      <c r="DCY56" t="s">
        <v>5719</v>
      </c>
      <c r="DCZ56" t="s">
        <v>5722</v>
      </c>
      <c r="DDA56" t="s">
        <v>11845</v>
      </c>
      <c r="DDB56" t="s">
        <v>5730</v>
      </c>
      <c r="DDC56" t="s">
        <v>5734</v>
      </c>
      <c r="DDD56" t="s">
        <v>5738</v>
      </c>
      <c r="DDE56" t="s">
        <v>11846</v>
      </c>
      <c r="DDF56" t="s">
        <v>5745</v>
      </c>
      <c r="DDG56" t="s">
        <v>5749</v>
      </c>
      <c r="DDH56" t="s">
        <v>5753</v>
      </c>
      <c r="DDI56" t="s">
        <v>5757</v>
      </c>
      <c r="DDJ56" t="s">
        <v>5761</v>
      </c>
      <c r="DDK56" t="s">
        <v>5765</v>
      </c>
      <c r="DDL56" t="s">
        <v>5769</v>
      </c>
      <c r="DDM56" t="s">
        <v>5773</v>
      </c>
      <c r="DDN56" t="s">
        <v>5777</v>
      </c>
      <c r="DDO56" t="s">
        <v>5781</v>
      </c>
      <c r="DDP56" t="s">
        <v>5785</v>
      </c>
      <c r="DDQ56" t="s">
        <v>5789</v>
      </c>
      <c r="DDR56" t="s">
        <v>5793</v>
      </c>
      <c r="DDS56" t="s">
        <v>5797</v>
      </c>
      <c r="DDT56" t="s">
        <v>5801</v>
      </c>
      <c r="DDU56" t="s">
        <v>5805</v>
      </c>
      <c r="DDV56" t="s">
        <v>5809</v>
      </c>
      <c r="DDW56" t="s">
        <v>5813</v>
      </c>
      <c r="DDX56" t="s">
        <v>5817</v>
      </c>
      <c r="DDY56" t="s">
        <v>5821</v>
      </c>
      <c r="DDZ56" t="s">
        <v>5825</v>
      </c>
      <c r="DEA56" t="s">
        <v>5829</v>
      </c>
      <c r="DEB56" t="s">
        <v>11847</v>
      </c>
      <c r="DEC56" t="s">
        <v>5833</v>
      </c>
      <c r="DED56" t="s">
        <v>5837</v>
      </c>
      <c r="DEE56" t="s">
        <v>5841</v>
      </c>
      <c r="DEF56" t="s">
        <v>5845</v>
      </c>
      <c r="DEG56" t="s">
        <v>11848</v>
      </c>
      <c r="DEH56" t="s">
        <v>11849</v>
      </c>
      <c r="DEI56" t="s">
        <v>11850</v>
      </c>
      <c r="DEJ56" t="s">
        <v>11851</v>
      </c>
      <c r="DEK56" t="s">
        <v>11852</v>
      </c>
      <c r="DEL56" t="s">
        <v>11853</v>
      </c>
      <c r="DEM56" t="s">
        <v>11854</v>
      </c>
      <c r="DEN56" t="s">
        <v>11855</v>
      </c>
      <c r="DEO56" t="s">
        <v>11856</v>
      </c>
      <c r="DEP56" t="s">
        <v>11857</v>
      </c>
      <c r="DEQ56" t="s">
        <v>11858</v>
      </c>
      <c r="DER56" t="s">
        <v>11859</v>
      </c>
      <c r="DES56" t="s">
        <v>11860</v>
      </c>
      <c r="DET56" t="s">
        <v>11861</v>
      </c>
      <c r="DEU56" t="s">
        <v>11862</v>
      </c>
      <c r="DEV56" t="s">
        <v>11863</v>
      </c>
      <c r="DEW56" t="s">
        <v>11864</v>
      </c>
      <c r="DEX56" t="s">
        <v>11865</v>
      </c>
      <c r="DEY56" t="s">
        <v>11866</v>
      </c>
      <c r="DEZ56" t="s">
        <v>11867</v>
      </c>
      <c r="DFA56" t="s">
        <v>11868</v>
      </c>
      <c r="DFB56" t="s">
        <v>11869</v>
      </c>
      <c r="DFC56" t="s">
        <v>11870</v>
      </c>
      <c r="DFD56" t="s">
        <v>11871</v>
      </c>
      <c r="DFE56" t="s">
        <v>11872</v>
      </c>
      <c r="DFF56" t="s">
        <v>11873</v>
      </c>
      <c r="DFG56" t="s">
        <v>11874</v>
      </c>
      <c r="DFH56" t="s">
        <v>11875</v>
      </c>
      <c r="DFI56" t="s">
        <v>11876</v>
      </c>
      <c r="DFJ56" t="s">
        <v>11877</v>
      </c>
      <c r="DFK56" t="s">
        <v>11878</v>
      </c>
      <c r="DFL56" t="s">
        <v>11879</v>
      </c>
      <c r="DFM56" t="s">
        <v>11880</v>
      </c>
      <c r="DFN56" t="s">
        <v>11881</v>
      </c>
      <c r="DFO56" t="s">
        <v>11882</v>
      </c>
      <c r="DFP56" t="s">
        <v>11883</v>
      </c>
      <c r="DFQ56" t="s">
        <v>11884</v>
      </c>
      <c r="DFR56" t="s">
        <v>11885</v>
      </c>
      <c r="DFS56" t="s">
        <v>11886</v>
      </c>
      <c r="DFT56" t="s">
        <v>11887</v>
      </c>
      <c r="DFU56" t="s">
        <v>11888</v>
      </c>
      <c r="DFV56" t="s">
        <v>11889</v>
      </c>
      <c r="DFW56" t="s">
        <v>11890</v>
      </c>
      <c r="DFX56" t="s">
        <v>11891</v>
      </c>
      <c r="DFY56" t="s">
        <v>11892</v>
      </c>
      <c r="DFZ56" t="s">
        <v>11893</v>
      </c>
      <c r="DGA56" t="s">
        <v>11894</v>
      </c>
      <c r="DGB56" t="s">
        <v>11895</v>
      </c>
      <c r="DGC56" t="s">
        <v>11896</v>
      </c>
      <c r="DGD56" t="s">
        <v>11897</v>
      </c>
      <c r="DGE56" t="s">
        <v>11898</v>
      </c>
      <c r="DGF56" t="s">
        <v>11899</v>
      </c>
      <c r="DGG56" t="s">
        <v>11900</v>
      </c>
      <c r="DGH56" t="s">
        <v>11901</v>
      </c>
      <c r="DGI56" t="s">
        <v>11902</v>
      </c>
      <c r="DGJ56" t="s">
        <v>11903</v>
      </c>
      <c r="DGK56" t="s">
        <v>11904</v>
      </c>
      <c r="DGL56" t="s">
        <v>11905</v>
      </c>
      <c r="DGM56" t="s">
        <v>11906</v>
      </c>
      <c r="DGN56" t="s">
        <v>11907</v>
      </c>
      <c r="DGO56" t="s">
        <v>11908</v>
      </c>
      <c r="DGP56" t="s">
        <v>11909</v>
      </c>
      <c r="DGQ56" t="s">
        <v>11910</v>
      </c>
      <c r="DGR56" t="s">
        <v>11911</v>
      </c>
      <c r="DGS56" t="s">
        <v>11912</v>
      </c>
      <c r="DGT56" t="s">
        <v>11913</v>
      </c>
      <c r="DGU56" t="s">
        <v>11914</v>
      </c>
      <c r="DGV56" t="s">
        <v>11915</v>
      </c>
      <c r="DGW56" t="s">
        <v>11916</v>
      </c>
      <c r="DGX56" t="s">
        <v>11917</v>
      </c>
      <c r="DGY56" t="s">
        <v>11918</v>
      </c>
      <c r="DGZ56" t="s">
        <v>11919</v>
      </c>
      <c r="DHA56" t="s">
        <v>11920</v>
      </c>
      <c r="DHB56" t="s">
        <v>11921</v>
      </c>
      <c r="DHC56" t="s">
        <v>11922</v>
      </c>
      <c r="DHD56" t="s">
        <v>11923</v>
      </c>
      <c r="DHE56" t="s">
        <v>11924</v>
      </c>
      <c r="DHF56" t="s">
        <v>11925</v>
      </c>
      <c r="DHG56" t="s">
        <v>11926</v>
      </c>
      <c r="DHH56" t="s">
        <v>11927</v>
      </c>
      <c r="DHI56" t="s">
        <v>11928</v>
      </c>
      <c r="DHJ56" t="s">
        <v>11929</v>
      </c>
      <c r="DHK56" t="s">
        <v>11930</v>
      </c>
      <c r="DHL56" t="s">
        <v>11931</v>
      </c>
      <c r="DHM56" t="s">
        <v>11932</v>
      </c>
      <c r="DHN56" t="s">
        <v>11933</v>
      </c>
      <c r="DHO56" t="s">
        <v>11934</v>
      </c>
      <c r="DHP56" t="s">
        <v>11935</v>
      </c>
      <c r="DHQ56" t="s">
        <v>11936</v>
      </c>
      <c r="DHR56" t="s">
        <v>11937</v>
      </c>
      <c r="DHS56" t="s">
        <v>11938</v>
      </c>
      <c r="DHT56" t="s">
        <v>11939</v>
      </c>
      <c r="DHU56" t="s">
        <v>11940</v>
      </c>
      <c r="DHV56" t="s">
        <v>11941</v>
      </c>
      <c r="DHW56" t="s">
        <v>11942</v>
      </c>
      <c r="DHX56" t="s">
        <v>11943</v>
      </c>
      <c r="DHY56" t="s">
        <v>11944</v>
      </c>
      <c r="DHZ56" t="s">
        <v>11945</v>
      </c>
      <c r="DIA56" t="s">
        <v>11946</v>
      </c>
      <c r="DIB56" t="s">
        <v>11947</v>
      </c>
      <c r="DIC56" t="s">
        <v>11948</v>
      </c>
      <c r="DID56" t="s">
        <v>11949</v>
      </c>
      <c r="DIE56" t="s">
        <v>11950</v>
      </c>
      <c r="DIF56" t="s">
        <v>11951</v>
      </c>
      <c r="DIG56" t="s">
        <v>11952</v>
      </c>
      <c r="DIH56" t="s">
        <v>11953</v>
      </c>
      <c r="DII56" t="s">
        <v>11954</v>
      </c>
      <c r="DIJ56" t="s">
        <v>11955</v>
      </c>
      <c r="DIK56" t="s">
        <v>11956</v>
      </c>
      <c r="DIL56" t="s">
        <v>11957</v>
      </c>
      <c r="DIM56" t="s">
        <v>11958</v>
      </c>
      <c r="DIN56" t="s">
        <v>11959</v>
      </c>
      <c r="DIO56" t="s">
        <v>11960</v>
      </c>
      <c r="DIP56" t="s">
        <v>11961</v>
      </c>
      <c r="DIQ56" t="s">
        <v>11962</v>
      </c>
      <c r="DIR56" t="s">
        <v>11963</v>
      </c>
      <c r="DIS56" t="s">
        <v>11964</v>
      </c>
      <c r="DIT56" t="s">
        <v>9978</v>
      </c>
      <c r="DIU56" t="s">
        <v>11965</v>
      </c>
      <c r="DIV56" t="s">
        <v>11966</v>
      </c>
      <c r="DIW56" t="s">
        <v>11967</v>
      </c>
      <c r="DIX56" t="s">
        <v>11968</v>
      </c>
      <c r="DIY56" t="s">
        <v>11969</v>
      </c>
      <c r="DIZ56" t="s">
        <v>11970</v>
      </c>
      <c r="DJA56" t="s">
        <v>11971</v>
      </c>
      <c r="DJB56" t="s">
        <v>11972</v>
      </c>
      <c r="DJC56" t="s">
        <v>11973</v>
      </c>
      <c r="DJD56" t="s">
        <v>11974</v>
      </c>
      <c r="DJE56" t="s">
        <v>11975</v>
      </c>
      <c r="DJF56" t="s">
        <v>11976</v>
      </c>
      <c r="DJG56" t="s">
        <v>11977</v>
      </c>
      <c r="DJH56" t="s">
        <v>11978</v>
      </c>
      <c r="DJI56" t="s">
        <v>11979</v>
      </c>
      <c r="DJJ56" t="s">
        <v>11980</v>
      </c>
      <c r="DJK56" t="s">
        <v>11981</v>
      </c>
      <c r="DJL56" t="s">
        <v>11982</v>
      </c>
      <c r="DJM56" t="s">
        <v>11983</v>
      </c>
      <c r="DJN56" t="s">
        <v>11984</v>
      </c>
      <c r="DJO56" t="s">
        <v>11985</v>
      </c>
      <c r="DJP56" t="s">
        <v>11986</v>
      </c>
      <c r="DJQ56" t="s">
        <v>11987</v>
      </c>
      <c r="DJR56" t="s">
        <v>11988</v>
      </c>
      <c r="DJS56" t="s">
        <v>11989</v>
      </c>
      <c r="DJT56" t="s">
        <v>11990</v>
      </c>
      <c r="DJU56" t="s">
        <v>11991</v>
      </c>
      <c r="DJV56" t="s">
        <v>11992</v>
      </c>
      <c r="DJW56" t="s">
        <v>11993</v>
      </c>
      <c r="DJX56" t="s">
        <v>11994</v>
      </c>
      <c r="DJY56" t="s">
        <v>11995</v>
      </c>
      <c r="DJZ56" t="s">
        <v>11996</v>
      </c>
      <c r="DKA56" t="s">
        <v>11997</v>
      </c>
      <c r="DKB56" t="s">
        <v>11998</v>
      </c>
      <c r="DKC56" t="s">
        <v>11999</v>
      </c>
      <c r="DKD56" t="s">
        <v>12000</v>
      </c>
      <c r="DKE56" t="s">
        <v>12001</v>
      </c>
      <c r="DKF56" t="s">
        <v>12002</v>
      </c>
      <c r="DKG56" t="s">
        <v>12003</v>
      </c>
      <c r="DKH56" t="s">
        <v>12004</v>
      </c>
      <c r="DKI56" t="s">
        <v>12005</v>
      </c>
      <c r="DKJ56" t="s">
        <v>12006</v>
      </c>
      <c r="DKK56" t="s">
        <v>12007</v>
      </c>
      <c r="DKL56" t="s">
        <v>12008</v>
      </c>
      <c r="DKM56" t="s">
        <v>12009</v>
      </c>
      <c r="DKN56" t="s">
        <v>12010</v>
      </c>
      <c r="DKO56" t="s">
        <v>12011</v>
      </c>
      <c r="DKP56" t="s">
        <v>12012</v>
      </c>
      <c r="DKQ56" t="s">
        <v>12013</v>
      </c>
      <c r="DKR56" t="s">
        <v>12014</v>
      </c>
      <c r="DKS56" t="s">
        <v>12015</v>
      </c>
      <c r="DKT56" t="s">
        <v>12016</v>
      </c>
      <c r="DKU56" t="s">
        <v>12017</v>
      </c>
      <c r="DKV56" t="s">
        <v>12018</v>
      </c>
      <c r="DKW56" t="s">
        <v>12019</v>
      </c>
      <c r="DKX56" t="s">
        <v>12020</v>
      </c>
      <c r="DKY56" t="s">
        <v>12021</v>
      </c>
      <c r="DKZ56" t="s">
        <v>12022</v>
      </c>
      <c r="DLA56" t="s">
        <v>12023</v>
      </c>
      <c r="DLB56" t="s">
        <v>12024</v>
      </c>
      <c r="DLC56" t="s">
        <v>12025</v>
      </c>
      <c r="DLD56" t="s">
        <v>12026</v>
      </c>
      <c r="DLE56" t="s">
        <v>12027</v>
      </c>
      <c r="DLF56" t="s">
        <v>12028</v>
      </c>
      <c r="DLG56" t="s">
        <v>12029</v>
      </c>
      <c r="DLH56" t="s">
        <v>12030</v>
      </c>
      <c r="DLI56" t="s">
        <v>12031</v>
      </c>
      <c r="DLJ56" t="s">
        <v>12032</v>
      </c>
      <c r="DLK56" t="s">
        <v>12033</v>
      </c>
      <c r="DLL56" t="s">
        <v>12034</v>
      </c>
      <c r="DLM56" t="s">
        <v>12035</v>
      </c>
      <c r="DLN56" t="s">
        <v>12036</v>
      </c>
      <c r="DLO56" t="s">
        <v>12037</v>
      </c>
      <c r="DLP56" t="s">
        <v>12038</v>
      </c>
      <c r="DLQ56" t="s">
        <v>12039</v>
      </c>
      <c r="DLR56" t="s">
        <v>12040</v>
      </c>
      <c r="DLS56" t="s">
        <v>12041</v>
      </c>
      <c r="DLT56" t="s">
        <v>12042</v>
      </c>
      <c r="DLU56" t="s">
        <v>12043</v>
      </c>
      <c r="DLV56" t="s">
        <v>12044</v>
      </c>
      <c r="DLW56" t="s">
        <v>12045</v>
      </c>
      <c r="DLX56" t="s">
        <v>12046</v>
      </c>
      <c r="DLY56" t="s">
        <v>12047</v>
      </c>
      <c r="DLZ56" t="s">
        <v>12048</v>
      </c>
      <c r="DMA56" t="s">
        <v>12049</v>
      </c>
      <c r="DMB56" t="s">
        <v>12050</v>
      </c>
      <c r="DMC56" t="s">
        <v>12051</v>
      </c>
      <c r="DMD56" t="s">
        <v>12052</v>
      </c>
      <c r="DME56" t="s">
        <v>12053</v>
      </c>
      <c r="DMF56" t="s">
        <v>12054</v>
      </c>
      <c r="DMG56" t="s">
        <v>12055</v>
      </c>
      <c r="DMH56" t="s">
        <v>12056</v>
      </c>
      <c r="DMI56" t="s">
        <v>12057</v>
      </c>
      <c r="DMJ56" t="s">
        <v>12058</v>
      </c>
      <c r="DMK56" t="s">
        <v>12059</v>
      </c>
      <c r="DML56" t="s">
        <v>12060</v>
      </c>
      <c r="DMM56" t="s">
        <v>12061</v>
      </c>
      <c r="DMN56" t="s">
        <v>12062</v>
      </c>
      <c r="DMO56" t="s">
        <v>12063</v>
      </c>
      <c r="DMP56" t="s">
        <v>12064</v>
      </c>
      <c r="DMQ56" t="s">
        <v>12065</v>
      </c>
      <c r="DMR56" t="s">
        <v>12066</v>
      </c>
      <c r="DMS56" t="s">
        <v>12067</v>
      </c>
      <c r="DMT56" t="s">
        <v>12068</v>
      </c>
      <c r="DMU56" t="s">
        <v>12069</v>
      </c>
      <c r="DMV56" t="s">
        <v>12070</v>
      </c>
      <c r="DMW56" t="s">
        <v>12071</v>
      </c>
      <c r="DMX56" t="s">
        <v>12072</v>
      </c>
      <c r="DMY56" t="s">
        <v>12073</v>
      </c>
      <c r="DMZ56" t="s">
        <v>12074</v>
      </c>
      <c r="DNA56" t="s">
        <v>12075</v>
      </c>
      <c r="DNB56" t="s">
        <v>12076</v>
      </c>
      <c r="DNC56" t="s">
        <v>12077</v>
      </c>
      <c r="DND56" t="s">
        <v>12078</v>
      </c>
      <c r="DNE56" t="s">
        <v>12079</v>
      </c>
      <c r="DNF56" t="s">
        <v>12080</v>
      </c>
      <c r="DNG56" t="s">
        <v>12081</v>
      </c>
      <c r="DNH56" t="s">
        <v>12082</v>
      </c>
      <c r="DNI56" t="s">
        <v>12083</v>
      </c>
      <c r="DNJ56" t="s">
        <v>12084</v>
      </c>
      <c r="DNK56" t="s">
        <v>12085</v>
      </c>
      <c r="DNL56" t="s">
        <v>12086</v>
      </c>
      <c r="DNM56" t="s">
        <v>12087</v>
      </c>
      <c r="DNN56" t="s">
        <v>12088</v>
      </c>
      <c r="DNO56" t="s">
        <v>12089</v>
      </c>
      <c r="DNP56" t="s">
        <v>12090</v>
      </c>
      <c r="DNQ56" t="s">
        <v>12091</v>
      </c>
      <c r="DNR56" t="s">
        <v>12092</v>
      </c>
      <c r="DNS56" t="s">
        <v>12093</v>
      </c>
      <c r="DNT56" t="s">
        <v>12094</v>
      </c>
      <c r="DNU56" t="s">
        <v>12095</v>
      </c>
      <c r="DNV56" t="s">
        <v>12096</v>
      </c>
      <c r="DNW56" t="s">
        <v>12097</v>
      </c>
      <c r="DNX56" t="s">
        <v>12098</v>
      </c>
      <c r="DNY56" t="s">
        <v>12099</v>
      </c>
      <c r="DNZ56" t="s">
        <v>12100</v>
      </c>
      <c r="DOA56" t="s">
        <v>12101</v>
      </c>
      <c r="DOB56" t="s">
        <v>12102</v>
      </c>
      <c r="DOC56" t="s">
        <v>12103</v>
      </c>
      <c r="DOD56" t="s">
        <v>12104</v>
      </c>
      <c r="DOE56" t="s">
        <v>12105</v>
      </c>
      <c r="DOF56" t="s">
        <v>12106</v>
      </c>
      <c r="DOG56" t="s">
        <v>12107</v>
      </c>
      <c r="DOH56" t="s">
        <v>12108</v>
      </c>
      <c r="DOI56" t="s">
        <v>12109</v>
      </c>
      <c r="DOJ56" t="s">
        <v>12110</v>
      </c>
      <c r="DOK56" t="s">
        <v>12111</v>
      </c>
      <c r="DOL56" t="s">
        <v>12112</v>
      </c>
      <c r="DOM56" t="s">
        <v>12113</v>
      </c>
      <c r="DON56" t="s">
        <v>12114</v>
      </c>
      <c r="DOO56" t="s">
        <v>12115</v>
      </c>
      <c r="DOP56" t="s">
        <v>12116</v>
      </c>
      <c r="DOQ56" t="s">
        <v>12117</v>
      </c>
      <c r="DOR56" t="s">
        <v>12118</v>
      </c>
      <c r="DOS56" t="s">
        <v>12119</v>
      </c>
      <c r="DOT56" t="s">
        <v>12120</v>
      </c>
      <c r="DOU56" t="s">
        <v>12121</v>
      </c>
      <c r="DOV56" t="s">
        <v>12122</v>
      </c>
      <c r="DOW56" t="s">
        <v>12123</v>
      </c>
      <c r="DOX56" t="s">
        <v>12124</v>
      </c>
      <c r="DOY56" t="s">
        <v>12125</v>
      </c>
      <c r="DOZ56" t="s">
        <v>12126</v>
      </c>
      <c r="DPA56" t="s">
        <v>12127</v>
      </c>
      <c r="DPB56" t="s">
        <v>12128</v>
      </c>
      <c r="DPC56" t="s">
        <v>12129</v>
      </c>
      <c r="DPD56" t="s">
        <v>12130</v>
      </c>
      <c r="DPE56" t="s">
        <v>12131</v>
      </c>
      <c r="DPF56" t="s">
        <v>12132</v>
      </c>
      <c r="DPG56" t="s">
        <v>12133</v>
      </c>
      <c r="DPH56" t="s">
        <v>12134</v>
      </c>
      <c r="DPI56" t="s">
        <v>12135</v>
      </c>
      <c r="DPJ56" t="s">
        <v>12136</v>
      </c>
      <c r="DPK56" t="s">
        <v>12137</v>
      </c>
      <c r="DPL56" t="s">
        <v>12138</v>
      </c>
      <c r="DPM56" t="s">
        <v>12139</v>
      </c>
      <c r="DPN56" t="s">
        <v>12140</v>
      </c>
      <c r="DPO56" t="s">
        <v>12141</v>
      </c>
      <c r="DPP56" t="s">
        <v>12142</v>
      </c>
      <c r="DPQ56" t="s">
        <v>12143</v>
      </c>
      <c r="DPR56" t="s">
        <v>12144</v>
      </c>
      <c r="DPS56" t="s">
        <v>12145</v>
      </c>
      <c r="DPT56" t="s">
        <v>12146</v>
      </c>
      <c r="DPU56" t="s">
        <v>12147</v>
      </c>
      <c r="DPV56" t="s">
        <v>12148</v>
      </c>
      <c r="DPW56" t="s">
        <v>12149</v>
      </c>
      <c r="DPX56" t="s">
        <v>12150</v>
      </c>
      <c r="DPY56" t="s">
        <v>12151</v>
      </c>
      <c r="DPZ56" t="s">
        <v>12152</v>
      </c>
      <c r="DQA56" t="s">
        <v>12153</v>
      </c>
      <c r="DQB56" t="s">
        <v>12154</v>
      </c>
      <c r="DQC56" t="s">
        <v>12155</v>
      </c>
      <c r="DQD56" t="s">
        <v>12156</v>
      </c>
      <c r="DQE56" t="s">
        <v>12157</v>
      </c>
      <c r="DQF56" t="s">
        <v>12158</v>
      </c>
      <c r="DQG56" t="s">
        <v>12159</v>
      </c>
      <c r="DQH56" t="s">
        <v>12160</v>
      </c>
      <c r="DQI56" t="s">
        <v>12161</v>
      </c>
      <c r="DQJ56" t="s">
        <v>12162</v>
      </c>
      <c r="DQK56" t="s">
        <v>12163</v>
      </c>
      <c r="DQL56" t="s">
        <v>12164</v>
      </c>
      <c r="DQM56" t="s">
        <v>12165</v>
      </c>
      <c r="DQN56" t="s">
        <v>12166</v>
      </c>
      <c r="DQO56" t="s">
        <v>12167</v>
      </c>
      <c r="DQP56" t="s">
        <v>12168</v>
      </c>
      <c r="DQQ56" t="s">
        <v>12169</v>
      </c>
      <c r="DQR56" t="s">
        <v>12170</v>
      </c>
      <c r="DQS56" t="s">
        <v>12171</v>
      </c>
      <c r="DQT56" t="s">
        <v>12172</v>
      </c>
      <c r="DQU56" t="s">
        <v>12173</v>
      </c>
      <c r="DQV56" t="s">
        <v>12174</v>
      </c>
      <c r="DQW56" t="s">
        <v>12175</v>
      </c>
      <c r="DQX56" t="s">
        <v>12176</v>
      </c>
      <c r="DQY56" t="s">
        <v>12177</v>
      </c>
      <c r="DQZ56" t="s">
        <v>12178</v>
      </c>
      <c r="DRA56" t="s">
        <v>12179</v>
      </c>
      <c r="DRB56" t="s">
        <v>12180</v>
      </c>
      <c r="DRC56" t="s">
        <v>12181</v>
      </c>
      <c r="DRD56" t="s">
        <v>12182</v>
      </c>
      <c r="DRE56" t="s">
        <v>12183</v>
      </c>
      <c r="DRF56" t="s">
        <v>12184</v>
      </c>
      <c r="DRG56" t="s">
        <v>12185</v>
      </c>
      <c r="DRH56" t="s">
        <v>12186</v>
      </c>
      <c r="DRI56" t="s">
        <v>12187</v>
      </c>
      <c r="DRJ56" t="s">
        <v>12188</v>
      </c>
      <c r="DRK56" t="s">
        <v>12189</v>
      </c>
      <c r="DRL56" t="s">
        <v>12190</v>
      </c>
      <c r="DRM56" t="s">
        <v>12191</v>
      </c>
      <c r="DRN56" t="s">
        <v>12192</v>
      </c>
      <c r="DRO56" t="s">
        <v>12193</v>
      </c>
      <c r="DRP56" t="s">
        <v>12194</v>
      </c>
      <c r="DRQ56" t="s">
        <v>12195</v>
      </c>
      <c r="DRR56" t="s">
        <v>12196</v>
      </c>
      <c r="DRS56" t="s">
        <v>12197</v>
      </c>
      <c r="DRT56" t="s">
        <v>12198</v>
      </c>
      <c r="DRU56" t="s">
        <v>12199</v>
      </c>
      <c r="DRV56" t="s">
        <v>12200</v>
      </c>
      <c r="DRW56" t="s">
        <v>12201</v>
      </c>
      <c r="DRX56" t="s">
        <v>12202</v>
      </c>
      <c r="DRY56" t="s">
        <v>12203</v>
      </c>
      <c r="DRZ56" t="s">
        <v>12204</v>
      </c>
      <c r="DSA56" t="s">
        <v>12205</v>
      </c>
      <c r="DSB56" t="s">
        <v>12206</v>
      </c>
      <c r="DSC56" t="s">
        <v>12207</v>
      </c>
      <c r="DSD56" t="s">
        <v>12208</v>
      </c>
      <c r="DSE56" t="s">
        <v>12209</v>
      </c>
      <c r="DSF56" t="s">
        <v>12210</v>
      </c>
      <c r="DSG56" t="s">
        <v>12211</v>
      </c>
      <c r="DSH56" t="s">
        <v>12212</v>
      </c>
      <c r="DSI56" t="s">
        <v>12213</v>
      </c>
      <c r="DSJ56" t="s">
        <v>12214</v>
      </c>
      <c r="DSK56" t="s">
        <v>12215</v>
      </c>
      <c r="DSL56" t="s">
        <v>12216</v>
      </c>
      <c r="DSM56" t="s">
        <v>12217</v>
      </c>
      <c r="DSN56" t="s">
        <v>12218</v>
      </c>
      <c r="DSO56" t="s">
        <v>12219</v>
      </c>
      <c r="DSP56" t="s">
        <v>12220</v>
      </c>
      <c r="DSQ56" t="s">
        <v>12221</v>
      </c>
      <c r="DSR56" t="s">
        <v>12222</v>
      </c>
      <c r="DSS56" t="s">
        <v>12223</v>
      </c>
      <c r="DST56" t="s">
        <v>12224</v>
      </c>
      <c r="DSU56" t="s">
        <v>12225</v>
      </c>
      <c r="DSV56" t="s">
        <v>12226</v>
      </c>
      <c r="DSW56" t="s">
        <v>12227</v>
      </c>
      <c r="DSX56" t="s">
        <v>12228</v>
      </c>
      <c r="DSY56" t="s">
        <v>12229</v>
      </c>
      <c r="DSZ56" t="s">
        <v>12230</v>
      </c>
      <c r="DTA56" t="s">
        <v>12231</v>
      </c>
      <c r="DTB56" t="s">
        <v>12232</v>
      </c>
      <c r="DTC56" t="s">
        <v>12233</v>
      </c>
      <c r="DTD56" t="s">
        <v>12234</v>
      </c>
      <c r="DTE56" t="s">
        <v>12235</v>
      </c>
      <c r="DTF56" t="s">
        <v>12236</v>
      </c>
      <c r="DTG56" t="s">
        <v>12237</v>
      </c>
      <c r="DTH56" t="s">
        <v>12238</v>
      </c>
      <c r="DTI56" t="s">
        <v>12239</v>
      </c>
      <c r="DTJ56" t="s">
        <v>12240</v>
      </c>
      <c r="DTK56" t="s">
        <v>12241</v>
      </c>
      <c r="DTL56" t="s">
        <v>12242</v>
      </c>
      <c r="DTM56" t="s">
        <v>12243</v>
      </c>
      <c r="DTN56" t="s">
        <v>12244</v>
      </c>
      <c r="DTO56" t="s">
        <v>12245</v>
      </c>
      <c r="DTP56" t="s">
        <v>12246</v>
      </c>
      <c r="DTQ56" t="s">
        <v>12247</v>
      </c>
      <c r="DTR56" t="s">
        <v>12248</v>
      </c>
      <c r="DTS56" t="s">
        <v>12249</v>
      </c>
      <c r="DTT56" t="s">
        <v>12250</v>
      </c>
      <c r="DTU56" t="s">
        <v>12251</v>
      </c>
      <c r="DTV56" t="s">
        <v>12252</v>
      </c>
      <c r="DTW56" t="s">
        <v>12253</v>
      </c>
      <c r="DTX56" t="s">
        <v>12254</v>
      </c>
      <c r="DTY56" t="s">
        <v>12255</v>
      </c>
      <c r="DTZ56" t="s">
        <v>12256</v>
      </c>
      <c r="DUA56" t="s">
        <v>12257</v>
      </c>
      <c r="DUB56" t="s">
        <v>12258</v>
      </c>
      <c r="DUC56" t="s">
        <v>12259</v>
      </c>
      <c r="DUD56" t="s">
        <v>12260</v>
      </c>
      <c r="DUE56" t="s">
        <v>12261</v>
      </c>
      <c r="DUF56" t="s">
        <v>12262</v>
      </c>
      <c r="DUG56" t="s">
        <v>12263</v>
      </c>
      <c r="DUH56" t="s">
        <v>12264</v>
      </c>
      <c r="DUI56" t="s">
        <v>12265</v>
      </c>
      <c r="DUJ56" t="s">
        <v>12266</v>
      </c>
      <c r="DUK56" t="s">
        <v>12267</v>
      </c>
      <c r="DUL56" t="s">
        <v>12268</v>
      </c>
      <c r="DUM56" t="s">
        <v>12269</v>
      </c>
      <c r="DUN56" t="s">
        <v>12270</v>
      </c>
      <c r="DUO56" t="s">
        <v>12271</v>
      </c>
      <c r="DUP56" t="s">
        <v>12272</v>
      </c>
      <c r="DUQ56" t="s">
        <v>12273</v>
      </c>
      <c r="DUR56" t="s">
        <v>12274</v>
      </c>
      <c r="DUS56" t="s">
        <v>12275</v>
      </c>
      <c r="DUT56" t="s">
        <v>12276</v>
      </c>
      <c r="DUU56" t="s">
        <v>12277</v>
      </c>
      <c r="DUV56" t="s">
        <v>12278</v>
      </c>
      <c r="DUW56" t="s">
        <v>12279</v>
      </c>
      <c r="DUX56" t="s">
        <v>12280</v>
      </c>
      <c r="DUY56" t="s">
        <v>12281</v>
      </c>
      <c r="DUZ56" t="s">
        <v>12282</v>
      </c>
      <c r="DVA56" t="s">
        <v>12283</v>
      </c>
      <c r="DVB56" t="s">
        <v>12284</v>
      </c>
      <c r="DVC56" t="s">
        <v>12285</v>
      </c>
      <c r="DVD56" t="s">
        <v>12286</v>
      </c>
      <c r="DVE56" t="s">
        <v>12287</v>
      </c>
      <c r="DVF56" t="s">
        <v>12288</v>
      </c>
      <c r="DVG56" t="s">
        <v>12289</v>
      </c>
      <c r="DVH56" t="s">
        <v>12290</v>
      </c>
      <c r="DVI56" t="s">
        <v>12291</v>
      </c>
      <c r="DVJ56" t="s">
        <v>12292</v>
      </c>
      <c r="DVK56" t="s">
        <v>12293</v>
      </c>
      <c r="DVL56" t="s">
        <v>12294</v>
      </c>
      <c r="DVM56" t="s">
        <v>12295</v>
      </c>
      <c r="DVN56" t="s">
        <v>12296</v>
      </c>
      <c r="DVO56" t="s">
        <v>12297</v>
      </c>
      <c r="DVP56" t="s">
        <v>12298</v>
      </c>
      <c r="DVQ56" t="s">
        <v>12299</v>
      </c>
      <c r="DVR56" t="s">
        <v>12300</v>
      </c>
      <c r="DVS56" t="s">
        <v>12301</v>
      </c>
      <c r="DVT56" t="s">
        <v>12302</v>
      </c>
      <c r="DVU56" t="s">
        <v>12303</v>
      </c>
      <c r="DVV56" t="s">
        <v>12304</v>
      </c>
      <c r="DVW56" t="s">
        <v>12305</v>
      </c>
      <c r="DVX56" t="s">
        <v>12306</v>
      </c>
      <c r="DVY56" t="s">
        <v>12307</v>
      </c>
      <c r="DVZ56" t="s">
        <v>12308</v>
      </c>
      <c r="DWA56" t="s">
        <v>12309</v>
      </c>
      <c r="DWB56" t="s">
        <v>12310</v>
      </c>
      <c r="DWC56" t="s">
        <v>12311</v>
      </c>
      <c r="DWD56" t="s">
        <v>12312</v>
      </c>
      <c r="DWE56" t="s">
        <v>12313</v>
      </c>
      <c r="DWF56" t="s">
        <v>12314</v>
      </c>
      <c r="DWG56" t="s">
        <v>12315</v>
      </c>
      <c r="DWH56" t="s">
        <v>12316</v>
      </c>
      <c r="DWI56" t="s">
        <v>12317</v>
      </c>
      <c r="DWJ56" t="s">
        <v>12318</v>
      </c>
      <c r="DWK56" t="s">
        <v>12319</v>
      </c>
      <c r="DWL56" t="s">
        <v>12320</v>
      </c>
      <c r="DWM56" t="s">
        <v>12321</v>
      </c>
      <c r="DWN56" t="s">
        <v>12322</v>
      </c>
      <c r="DWO56" t="s">
        <v>12323</v>
      </c>
      <c r="DWP56" t="s">
        <v>12324</v>
      </c>
      <c r="DWQ56" t="s">
        <v>12325</v>
      </c>
      <c r="DWR56" t="s">
        <v>12326</v>
      </c>
      <c r="DWS56" t="s">
        <v>12327</v>
      </c>
      <c r="DWT56" t="s">
        <v>12328</v>
      </c>
      <c r="DWU56" t="s">
        <v>12329</v>
      </c>
      <c r="DWV56" t="s">
        <v>12330</v>
      </c>
      <c r="DWW56" t="s">
        <v>12331</v>
      </c>
      <c r="DWX56" t="s">
        <v>12332</v>
      </c>
      <c r="DWY56" t="s">
        <v>12333</v>
      </c>
      <c r="DWZ56" t="s">
        <v>12334</v>
      </c>
      <c r="DXA56" t="s">
        <v>12335</v>
      </c>
      <c r="DXB56" t="s">
        <v>12336</v>
      </c>
      <c r="DXC56" t="s">
        <v>12337</v>
      </c>
      <c r="DXD56" t="s">
        <v>12338</v>
      </c>
      <c r="DXE56" t="s">
        <v>12339</v>
      </c>
      <c r="DXF56" t="s">
        <v>12340</v>
      </c>
      <c r="DXG56" t="s">
        <v>12341</v>
      </c>
      <c r="DXH56" t="s">
        <v>12342</v>
      </c>
      <c r="DXI56" t="s">
        <v>12343</v>
      </c>
      <c r="DXJ56" t="s">
        <v>12344</v>
      </c>
      <c r="DXK56" t="s">
        <v>12345</v>
      </c>
      <c r="DXL56" t="s">
        <v>12346</v>
      </c>
      <c r="DXM56" t="s">
        <v>12347</v>
      </c>
      <c r="DXN56" t="s">
        <v>12348</v>
      </c>
      <c r="DXO56" t="s">
        <v>12349</v>
      </c>
      <c r="DXP56" t="s">
        <v>12350</v>
      </c>
      <c r="DXQ56" t="s">
        <v>12351</v>
      </c>
      <c r="DXR56" t="s">
        <v>12352</v>
      </c>
      <c r="DXS56" t="s">
        <v>12353</v>
      </c>
      <c r="DXT56" t="s">
        <v>12354</v>
      </c>
      <c r="DXU56" t="s">
        <v>12355</v>
      </c>
      <c r="DXV56" t="s">
        <v>12356</v>
      </c>
      <c r="DXW56" t="s">
        <v>12357</v>
      </c>
      <c r="DXX56" t="s">
        <v>12358</v>
      </c>
      <c r="DXY56" t="s">
        <v>12359</v>
      </c>
      <c r="DXZ56" t="s">
        <v>12360</v>
      </c>
      <c r="DYA56" t="s">
        <v>12361</v>
      </c>
      <c r="DYB56" t="s">
        <v>12362</v>
      </c>
      <c r="DYC56" t="s">
        <v>12363</v>
      </c>
      <c r="DYD56" t="s">
        <v>12364</v>
      </c>
      <c r="DYE56" t="s">
        <v>12365</v>
      </c>
      <c r="DYF56" t="s">
        <v>12366</v>
      </c>
      <c r="DYG56" t="s">
        <v>12367</v>
      </c>
      <c r="DYH56" t="s">
        <v>12368</v>
      </c>
      <c r="DYI56" t="s">
        <v>12369</v>
      </c>
      <c r="DYJ56" t="s">
        <v>12370</v>
      </c>
      <c r="DYK56" t="s">
        <v>12371</v>
      </c>
      <c r="DYL56" t="s">
        <v>12372</v>
      </c>
      <c r="DYM56" t="s">
        <v>12373</v>
      </c>
      <c r="DYN56" t="s">
        <v>12374</v>
      </c>
      <c r="DYO56" t="s">
        <v>12375</v>
      </c>
      <c r="DYP56" t="s">
        <v>12376</v>
      </c>
      <c r="DYQ56" t="s">
        <v>2830</v>
      </c>
      <c r="DYR56" t="s">
        <v>12377</v>
      </c>
      <c r="DYS56" t="s">
        <v>12378</v>
      </c>
      <c r="DYT56" t="s">
        <v>12379</v>
      </c>
      <c r="DYU56" t="s">
        <v>12380</v>
      </c>
      <c r="DYV56" t="s">
        <v>12381</v>
      </c>
      <c r="DYW56" t="s">
        <v>12382</v>
      </c>
      <c r="DYX56" t="s">
        <v>12383</v>
      </c>
      <c r="DYY56" t="s">
        <v>12384</v>
      </c>
      <c r="DYZ56" t="s">
        <v>12385</v>
      </c>
      <c r="DZA56" t="s">
        <v>12386</v>
      </c>
      <c r="DZB56" t="s">
        <v>12387</v>
      </c>
      <c r="DZC56" t="s">
        <v>12388</v>
      </c>
      <c r="DZD56" t="s">
        <v>12389</v>
      </c>
      <c r="DZE56" t="s">
        <v>12390</v>
      </c>
      <c r="DZF56" t="s">
        <v>12391</v>
      </c>
      <c r="DZG56" t="s">
        <v>12392</v>
      </c>
      <c r="DZH56" t="s">
        <v>12393</v>
      </c>
      <c r="DZI56" t="s">
        <v>12394</v>
      </c>
      <c r="DZJ56" t="s">
        <v>12395</v>
      </c>
      <c r="DZK56" t="s">
        <v>12396</v>
      </c>
      <c r="DZL56" t="s">
        <v>12397</v>
      </c>
      <c r="DZM56" t="s">
        <v>12398</v>
      </c>
      <c r="DZN56" t="s">
        <v>12399</v>
      </c>
      <c r="DZO56" t="s">
        <v>12400</v>
      </c>
      <c r="DZP56" t="s">
        <v>12401</v>
      </c>
      <c r="DZQ56" t="s">
        <v>12402</v>
      </c>
      <c r="DZR56" t="s">
        <v>12403</v>
      </c>
      <c r="DZS56" t="s">
        <v>12404</v>
      </c>
      <c r="DZT56" t="s">
        <v>12405</v>
      </c>
      <c r="DZU56" t="s">
        <v>12406</v>
      </c>
      <c r="DZV56" t="s">
        <v>12407</v>
      </c>
      <c r="DZW56" t="s">
        <v>12408</v>
      </c>
      <c r="DZX56" t="s">
        <v>12409</v>
      </c>
      <c r="DZY56" t="s">
        <v>12410</v>
      </c>
      <c r="DZZ56" t="s">
        <v>12411</v>
      </c>
      <c r="EAA56" t="s">
        <v>12412</v>
      </c>
      <c r="EAB56" t="s">
        <v>12413</v>
      </c>
      <c r="EAC56" t="s">
        <v>12414</v>
      </c>
      <c r="EAD56" t="s">
        <v>12415</v>
      </c>
      <c r="EAE56" t="s">
        <v>12416</v>
      </c>
      <c r="EAF56" t="s">
        <v>12417</v>
      </c>
      <c r="EAG56" t="s">
        <v>12418</v>
      </c>
      <c r="EAH56" t="s">
        <v>12419</v>
      </c>
      <c r="EAI56" t="s">
        <v>12420</v>
      </c>
      <c r="EAJ56" t="s">
        <v>12421</v>
      </c>
      <c r="EAK56" t="s">
        <v>12422</v>
      </c>
      <c r="EAL56" t="s">
        <v>12423</v>
      </c>
      <c r="EAM56" t="s">
        <v>12424</v>
      </c>
      <c r="EAN56" t="s">
        <v>12425</v>
      </c>
      <c r="EAO56" t="s">
        <v>12426</v>
      </c>
      <c r="EAP56" t="s">
        <v>12427</v>
      </c>
      <c r="EAQ56" t="s">
        <v>12428</v>
      </c>
      <c r="EAR56" t="s">
        <v>12429</v>
      </c>
      <c r="EAS56" t="s">
        <v>12430</v>
      </c>
      <c r="EAT56" t="s">
        <v>12431</v>
      </c>
      <c r="EAU56" t="s">
        <v>12432</v>
      </c>
      <c r="EAV56" t="s">
        <v>12433</v>
      </c>
      <c r="EAW56" t="s">
        <v>12434</v>
      </c>
      <c r="EAX56" t="s">
        <v>12435</v>
      </c>
      <c r="EAY56" t="s">
        <v>12436</v>
      </c>
      <c r="EAZ56" t="s">
        <v>12437</v>
      </c>
      <c r="EBA56" t="s">
        <v>12438</v>
      </c>
      <c r="EBB56" t="s">
        <v>12439</v>
      </c>
      <c r="EBC56" t="s">
        <v>12440</v>
      </c>
      <c r="EBD56" t="s">
        <v>12441</v>
      </c>
      <c r="EBE56" t="s">
        <v>12442</v>
      </c>
      <c r="EBF56" t="s">
        <v>12443</v>
      </c>
      <c r="EBG56" t="s">
        <v>12444</v>
      </c>
      <c r="EBH56" t="s">
        <v>12445</v>
      </c>
      <c r="EBI56" t="s">
        <v>12446</v>
      </c>
      <c r="EBJ56" t="s">
        <v>12447</v>
      </c>
      <c r="EBK56" t="s">
        <v>12448</v>
      </c>
      <c r="EBL56" t="s">
        <v>12449</v>
      </c>
      <c r="EBM56" t="s">
        <v>12450</v>
      </c>
      <c r="EBN56" t="s">
        <v>12451</v>
      </c>
      <c r="EBO56" t="s">
        <v>12452</v>
      </c>
      <c r="EBP56" t="s">
        <v>12453</v>
      </c>
      <c r="EBQ56" t="s">
        <v>12454</v>
      </c>
      <c r="EBR56" t="s">
        <v>12455</v>
      </c>
      <c r="EBS56" t="s">
        <v>12456</v>
      </c>
      <c r="EBT56" t="s">
        <v>12457</v>
      </c>
      <c r="EBU56" t="s">
        <v>12458</v>
      </c>
      <c r="EBV56" t="s">
        <v>12459</v>
      </c>
      <c r="EBW56" t="s">
        <v>12460</v>
      </c>
      <c r="EBX56" t="s">
        <v>1962</v>
      </c>
      <c r="EBY56" t="s">
        <v>12461</v>
      </c>
      <c r="EBZ56" t="s">
        <v>12462</v>
      </c>
      <c r="ECA56" t="s">
        <v>12463</v>
      </c>
      <c r="ECB56" t="s">
        <v>12464</v>
      </c>
      <c r="ECC56" t="s">
        <v>12465</v>
      </c>
      <c r="ECD56" t="s">
        <v>12466</v>
      </c>
      <c r="ECE56" t="s">
        <v>12467</v>
      </c>
      <c r="ECF56" t="s">
        <v>12468</v>
      </c>
      <c r="ECG56" t="s">
        <v>12469</v>
      </c>
      <c r="ECH56" t="s">
        <v>12470</v>
      </c>
      <c r="ECI56" t="s">
        <v>12471</v>
      </c>
      <c r="ECJ56" t="s">
        <v>12472</v>
      </c>
      <c r="ECK56" t="s">
        <v>3322</v>
      </c>
      <c r="ECL56" t="s">
        <v>12473</v>
      </c>
      <c r="ECM56" t="s">
        <v>12474</v>
      </c>
      <c r="ECN56" t="s">
        <v>12475</v>
      </c>
      <c r="ECO56" t="s">
        <v>12476</v>
      </c>
      <c r="ECP56" t="s">
        <v>12477</v>
      </c>
      <c r="ECQ56" t="s">
        <v>12478</v>
      </c>
      <c r="ECR56" t="s">
        <v>12479</v>
      </c>
      <c r="ECS56" t="s">
        <v>12480</v>
      </c>
      <c r="ECT56" t="s">
        <v>12481</v>
      </c>
      <c r="ECU56" t="s">
        <v>12482</v>
      </c>
      <c r="ECV56" t="s">
        <v>12483</v>
      </c>
      <c r="ECW56" t="s">
        <v>12484</v>
      </c>
      <c r="ECX56" t="s">
        <v>12485</v>
      </c>
      <c r="ECY56" t="s">
        <v>12486</v>
      </c>
      <c r="ECZ56" t="s">
        <v>12487</v>
      </c>
      <c r="EDA56" t="s">
        <v>12488</v>
      </c>
      <c r="EDB56" t="s">
        <v>12489</v>
      </c>
      <c r="EDC56" t="s">
        <v>12490</v>
      </c>
      <c r="EDD56" t="s">
        <v>12491</v>
      </c>
      <c r="EDE56" t="s">
        <v>12492</v>
      </c>
      <c r="EDF56" t="s">
        <v>12493</v>
      </c>
      <c r="EDG56" t="s">
        <v>12494</v>
      </c>
      <c r="EDH56" t="s">
        <v>12495</v>
      </c>
      <c r="EDI56" t="s">
        <v>12496</v>
      </c>
      <c r="EDJ56" t="s">
        <v>12497</v>
      </c>
      <c r="EDK56" t="s">
        <v>12498</v>
      </c>
      <c r="EDL56" t="s">
        <v>12499</v>
      </c>
      <c r="EDM56" t="s">
        <v>12500</v>
      </c>
      <c r="EDN56" t="s">
        <v>12501</v>
      </c>
      <c r="EDO56" t="s">
        <v>12502</v>
      </c>
      <c r="EDP56" t="s">
        <v>12503</v>
      </c>
      <c r="EDQ56" t="s">
        <v>12504</v>
      </c>
      <c r="EDR56" t="s">
        <v>12505</v>
      </c>
      <c r="EDS56" t="s">
        <v>12506</v>
      </c>
      <c r="EDT56" t="s">
        <v>12507</v>
      </c>
      <c r="EDU56" t="s">
        <v>12508</v>
      </c>
      <c r="EDV56" t="s">
        <v>12509</v>
      </c>
      <c r="EDW56" t="s">
        <v>12510</v>
      </c>
      <c r="EDX56" t="s">
        <v>12511</v>
      </c>
      <c r="EDY56" t="s">
        <v>12512</v>
      </c>
      <c r="EDZ56" t="s">
        <v>12513</v>
      </c>
      <c r="EEA56" t="s">
        <v>12514</v>
      </c>
      <c r="EEB56" t="s">
        <v>12515</v>
      </c>
      <c r="EEC56" t="s">
        <v>12516</v>
      </c>
      <c r="EED56" t="s">
        <v>12517</v>
      </c>
      <c r="EEE56" t="s">
        <v>12518</v>
      </c>
      <c r="EEF56" t="s">
        <v>12519</v>
      </c>
      <c r="EEG56" t="s">
        <v>12520</v>
      </c>
      <c r="EEH56" t="s">
        <v>12521</v>
      </c>
      <c r="EEI56" t="s">
        <v>12522</v>
      </c>
      <c r="EEJ56" t="s">
        <v>12523</v>
      </c>
      <c r="EEK56" t="s">
        <v>12524</v>
      </c>
      <c r="EEL56" t="s">
        <v>12525</v>
      </c>
      <c r="EEM56" t="s">
        <v>12526</v>
      </c>
      <c r="EEN56" t="s">
        <v>12527</v>
      </c>
      <c r="EEO56" t="s">
        <v>12528</v>
      </c>
      <c r="EEP56" t="s">
        <v>12529</v>
      </c>
      <c r="EEQ56" t="s">
        <v>12530</v>
      </c>
      <c r="EER56" t="s">
        <v>12531</v>
      </c>
      <c r="EES56" t="s">
        <v>12532</v>
      </c>
      <c r="EET56" t="s">
        <v>12533</v>
      </c>
      <c r="EEU56" t="s">
        <v>12534</v>
      </c>
      <c r="EEV56" t="s">
        <v>12535</v>
      </c>
      <c r="EEW56" t="s">
        <v>12536</v>
      </c>
      <c r="EEX56" t="s">
        <v>12537</v>
      </c>
      <c r="EEY56" t="s">
        <v>12538</v>
      </c>
      <c r="EEZ56" t="s">
        <v>12539</v>
      </c>
      <c r="EFA56" t="s">
        <v>12540</v>
      </c>
      <c r="EFB56" t="s">
        <v>12541</v>
      </c>
      <c r="EFC56" t="s">
        <v>12542</v>
      </c>
      <c r="EFD56" t="s">
        <v>12543</v>
      </c>
      <c r="EFE56" t="s">
        <v>12544</v>
      </c>
      <c r="EFF56" t="s">
        <v>12545</v>
      </c>
      <c r="EFG56" t="s">
        <v>12546</v>
      </c>
      <c r="EFH56" t="s">
        <v>12547</v>
      </c>
      <c r="EFI56" t="s">
        <v>12548</v>
      </c>
      <c r="EFJ56" t="s">
        <v>12549</v>
      </c>
      <c r="EFK56" t="s">
        <v>12550</v>
      </c>
      <c r="EFL56" t="s">
        <v>12551</v>
      </c>
      <c r="EFM56" t="s">
        <v>12552</v>
      </c>
      <c r="EFN56" t="s">
        <v>12553</v>
      </c>
      <c r="EFO56" t="s">
        <v>12554</v>
      </c>
      <c r="EFP56" t="s">
        <v>12555</v>
      </c>
      <c r="EFQ56" t="s">
        <v>12556</v>
      </c>
      <c r="EFR56" t="s">
        <v>12557</v>
      </c>
      <c r="EFS56" t="s">
        <v>12558</v>
      </c>
      <c r="EFT56" t="s">
        <v>12559</v>
      </c>
      <c r="EFU56" t="s">
        <v>12560</v>
      </c>
      <c r="EFV56" t="s">
        <v>12561</v>
      </c>
      <c r="EFW56" t="s">
        <v>12562</v>
      </c>
      <c r="EFX56" t="s">
        <v>12563</v>
      </c>
      <c r="EFY56" t="s">
        <v>12564</v>
      </c>
      <c r="EFZ56" t="s">
        <v>12565</v>
      </c>
      <c r="EGA56" t="s">
        <v>12566</v>
      </c>
      <c r="EGB56" t="s">
        <v>12567</v>
      </c>
      <c r="EGC56" t="s">
        <v>12568</v>
      </c>
      <c r="EGD56" t="s">
        <v>12569</v>
      </c>
      <c r="EGE56" t="s">
        <v>12570</v>
      </c>
      <c r="EGF56" t="s">
        <v>12571</v>
      </c>
      <c r="EGG56" t="s">
        <v>12572</v>
      </c>
      <c r="EGH56" t="s">
        <v>12573</v>
      </c>
      <c r="EGI56" t="s">
        <v>12574</v>
      </c>
      <c r="EGJ56" t="s">
        <v>12575</v>
      </c>
      <c r="EGK56" t="s">
        <v>12576</v>
      </c>
      <c r="EGL56" t="s">
        <v>12577</v>
      </c>
      <c r="EGM56" t="s">
        <v>12578</v>
      </c>
      <c r="EGN56" t="s">
        <v>12579</v>
      </c>
      <c r="EGO56" t="s">
        <v>12580</v>
      </c>
      <c r="EGP56" t="s">
        <v>12581</v>
      </c>
      <c r="EGQ56" t="s">
        <v>12582</v>
      </c>
      <c r="EGR56" t="s">
        <v>12583</v>
      </c>
      <c r="EGS56" t="s">
        <v>12584</v>
      </c>
      <c r="EGT56" t="s">
        <v>12585</v>
      </c>
      <c r="EGU56" t="s">
        <v>12586</v>
      </c>
      <c r="EGV56" t="s">
        <v>12587</v>
      </c>
      <c r="EGW56" t="s">
        <v>12588</v>
      </c>
      <c r="EGX56" t="s">
        <v>12589</v>
      </c>
      <c r="EGY56" t="s">
        <v>12590</v>
      </c>
      <c r="EGZ56" t="s">
        <v>12591</v>
      </c>
      <c r="EHA56" t="s">
        <v>12592</v>
      </c>
      <c r="EHB56" t="s">
        <v>12593</v>
      </c>
      <c r="EHC56" t="s">
        <v>12594</v>
      </c>
      <c r="EHD56" t="s">
        <v>12595</v>
      </c>
      <c r="EHE56" t="s">
        <v>12596</v>
      </c>
      <c r="EHF56" t="s">
        <v>12597</v>
      </c>
      <c r="EHG56" t="s">
        <v>12598</v>
      </c>
      <c r="EHH56" t="s">
        <v>12599</v>
      </c>
      <c r="EHI56" t="s">
        <v>12600</v>
      </c>
      <c r="EHJ56" t="s">
        <v>12601</v>
      </c>
      <c r="EHK56" t="s">
        <v>12602</v>
      </c>
      <c r="EHL56" t="s">
        <v>12603</v>
      </c>
      <c r="EHM56" t="s">
        <v>12604</v>
      </c>
      <c r="EHN56" t="s">
        <v>12605</v>
      </c>
      <c r="EHO56" t="s">
        <v>12606</v>
      </c>
      <c r="EHP56" t="s">
        <v>12607</v>
      </c>
      <c r="EHQ56" t="s">
        <v>12608</v>
      </c>
      <c r="EHR56" t="s">
        <v>12609</v>
      </c>
      <c r="EHS56" t="s">
        <v>12610</v>
      </c>
      <c r="EHT56" t="s">
        <v>12611</v>
      </c>
      <c r="EHU56" t="s">
        <v>12612</v>
      </c>
      <c r="EHV56" t="s">
        <v>12613</v>
      </c>
      <c r="EHW56" t="s">
        <v>12614</v>
      </c>
      <c r="EHX56" t="s">
        <v>12615</v>
      </c>
      <c r="EHY56" t="s">
        <v>12616</v>
      </c>
      <c r="EHZ56" t="s">
        <v>12617</v>
      </c>
      <c r="EIA56" t="s">
        <v>12618</v>
      </c>
      <c r="EIB56" t="s">
        <v>12619</v>
      </c>
      <c r="EIC56" t="s">
        <v>12620</v>
      </c>
      <c r="EID56" t="s">
        <v>12621</v>
      </c>
      <c r="EIE56" t="s">
        <v>12622</v>
      </c>
      <c r="EIF56" t="s">
        <v>12623</v>
      </c>
      <c r="EIG56" t="s">
        <v>12624</v>
      </c>
      <c r="EIH56" t="s">
        <v>12625</v>
      </c>
      <c r="EII56" t="s">
        <v>12626</v>
      </c>
      <c r="EIJ56" t="s">
        <v>12627</v>
      </c>
      <c r="EIK56" t="s">
        <v>12628</v>
      </c>
      <c r="EIL56" t="s">
        <v>12629</v>
      </c>
      <c r="EIM56" t="s">
        <v>12630</v>
      </c>
      <c r="EIN56" t="s">
        <v>12631</v>
      </c>
      <c r="EIO56" t="s">
        <v>12632</v>
      </c>
      <c r="EIP56" t="s">
        <v>12633</v>
      </c>
      <c r="EIQ56" t="s">
        <v>12634</v>
      </c>
      <c r="EIR56" t="s">
        <v>12635</v>
      </c>
      <c r="EIS56" t="s">
        <v>12636</v>
      </c>
      <c r="EIT56" t="s">
        <v>12637</v>
      </c>
      <c r="EIU56" t="s">
        <v>12638</v>
      </c>
      <c r="EIV56" t="s">
        <v>12639</v>
      </c>
      <c r="EIW56" t="s">
        <v>12640</v>
      </c>
      <c r="EIX56" t="s">
        <v>12641</v>
      </c>
      <c r="EIY56" t="s">
        <v>12642</v>
      </c>
      <c r="EIZ56" t="s">
        <v>12643</v>
      </c>
      <c r="EJA56" t="s">
        <v>12644</v>
      </c>
      <c r="EJB56" t="s">
        <v>12645</v>
      </c>
      <c r="EJC56" t="s">
        <v>12646</v>
      </c>
      <c r="EJD56" t="s">
        <v>12647</v>
      </c>
      <c r="EJE56" t="s">
        <v>12648</v>
      </c>
      <c r="EJF56" t="s">
        <v>12649</v>
      </c>
      <c r="EJG56" t="s">
        <v>12650</v>
      </c>
      <c r="EJH56" t="s">
        <v>12651</v>
      </c>
      <c r="EJI56" t="s">
        <v>12652</v>
      </c>
      <c r="EJJ56" t="s">
        <v>12653</v>
      </c>
      <c r="EJK56" t="s">
        <v>12654</v>
      </c>
      <c r="EJL56" t="s">
        <v>12655</v>
      </c>
      <c r="EJM56" t="s">
        <v>12656</v>
      </c>
      <c r="EJN56" t="s">
        <v>12657</v>
      </c>
      <c r="EJO56" t="s">
        <v>12658</v>
      </c>
      <c r="EJP56" t="s">
        <v>12659</v>
      </c>
      <c r="EJQ56" t="s">
        <v>12660</v>
      </c>
      <c r="EJR56" t="s">
        <v>12661</v>
      </c>
      <c r="EJS56" t="s">
        <v>12662</v>
      </c>
      <c r="EJT56" t="s">
        <v>12663</v>
      </c>
      <c r="EJU56" t="s">
        <v>12664</v>
      </c>
      <c r="EJV56" t="s">
        <v>12665</v>
      </c>
      <c r="EJW56" t="s">
        <v>12666</v>
      </c>
      <c r="EJX56" t="s">
        <v>12667</v>
      </c>
      <c r="EJY56" t="s">
        <v>12668</v>
      </c>
      <c r="EJZ56" t="s">
        <v>12669</v>
      </c>
      <c r="EKA56" t="s">
        <v>12670</v>
      </c>
      <c r="EKB56" t="s">
        <v>12671</v>
      </c>
      <c r="EKC56" t="s">
        <v>12672</v>
      </c>
      <c r="EKD56" t="s">
        <v>12673</v>
      </c>
      <c r="EKE56" t="s">
        <v>12674</v>
      </c>
      <c r="EKF56" t="s">
        <v>12675</v>
      </c>
      <c r="EKG56" t="s">
        <v>12676</v>
      </c>
      <c r="EKH56" t="s">
        <v>12677</v>
      </c>
      <c r="EKI56" t="s">
        <v>12678</v>
      </c>
      <c r="EKJ56" t="s">
        <v>12679</v>
      </c>
      <c r="EKK56" t="s">
        <v>12680</v>
      </c>
      <c r="EKL56" t="s">
        <v>12681</v>
      </c>
      <c r="EKM56" t="s">
        <v>12682</v>
      </c>
      <c r="EKN56" t="s">
        <v>12683</v>
      </c>
      <c r="EKO56" t="s">
        <v>12684</v>
      </c>
      <c r="EKP56" t="s">
        <v>12685</v>
      </c>
      <c r="EKQ56" t="s">
        <v>12686</v>
      </c>
      <c r="EKR56" t="s">
        <v>12687</v>
      </c>
      <c r="EKS56" t="s">
        <v>12688</v>
      </c>
      <c r="EKT56" t="s">
        <v>12689</v>
      </c>
      <c r="EKU56" t="s">
        <v>12690</v>
      </c>
      <c r="EKV56" t="s">
        <v>12691</v>
      </c>
      <c r="EKW56" t="s">
        <v>12692</v>
      </c>
      <c r="EKX56" t="s">
        <v>12693</v>
      </c>
      <c r="EKY56" t="s">
        <v>12694</v>
      </c>
      <c r="EKZ56" t="s">
        <v>12695</v>
      </c>
      <c r="ELA56" t="s">
        <v>12696</v>
      </c>
      <c r="ELB56" t="s">
        <v>12697</v>
      </c>
      <c r="ELC56" t="s">
        <v>12698</v>
      </c>
      <c r="ELD56" t="s">
        <v>12699</v>
      </c>
      <c r="ELE56" t="s">
        <v>12700</v>
      </c>
      <c r="ELF56" t="s">
        <v>12701</v>
      </c>
      <c r="ELG56" t="s">
        <v>12702</v>
      </c>
      <c r="ELH56" t="s">
        <v>12703</v>
      </c>
      <c r="ELI56" t="s">
        <v>12704</v>
      </c>
      <c r="ELJ56" t="s">
        <v>12705</v>
      </c>
      <c r="ELK56" t="s">
        <v>12706</v>
      </c>
      <c r="ELL56" t="s">
        <v>12707</v>
      </c>
      <c r="ELM56" t="s">
        <v>12708</v>
      </c>
      <c r="ELN56" t="s">
        <v>12709</v>
      </c>
      <c r="ELO56" t="s">
        <v>12710</v>
      </c>
      <c r="ELP56" t="s">
        <v>12711</v>
      </c>
      <c r="ELQ56" t="s">
        <v>12712</v>
      </c>
      <c r="ELR56" t="s">
        <v>12713</v>
      </c>
      <c r="ELS56" t="s">
        <v>12714</v>
      </c>
      <c r="ELT56" t="s">
        <v>12715</v>
      </c>
      <c r="ELU56" t="s">
        <v>12716</v>
      </c>
      <c r="ELV56" t="s">
        <v>2385</v>
      </c>
      <c r="ELW56" t="s">
        <v>12717</v>
      </c>
      <c r="ELX56" t="s">
        <v>12718</v>
      </c>
      <c r="ELY56" t="s">
        <v>12719</v>
      </c>
      <c r="ELZ56" t="s">
        <v>12720</v>
      </c>
      <c r="EMA56" t="s">
        <v>12721</v>
      </c>
      <c r="EMB56" t="s">
        <v>12722</v>
      </c>
      <c r="EMC56" t="s">
        <v>12723</v>
      </c>
      <c r="EMD56" t="s">
        <v>12724</v>
      </c>
      <c r="EME56" t="s">
        <v>12725</v>
      </c>
      <c r="EMF56" t="s">
        <v>12726</v>
      </c>
      <c r="EMG56" t="s">
        <v>12727</v>
      </c>
      <c r="EMH56" t="s">
        <v>12728</v>
      </c>
      <c r="EMI56" t="s">
        <v>12729</v>
      </c>
      <c r="EMJ56" t="s">
        <v>12730</v>
      </c>
      <c r="EMK56" t="s">
        <v>12731</v>
      </c>
      <c r="EML56" t="s">
        <v>12732</v>
      </c>
      <c r="EMM56" t="s">
        <v>12733</v>
      </c>
      <c r="EMN56" t="s">
        <v>12734</v>
      </c>
      <c r="EMO56" t="s">
        <v>12735</v>
      </c>
      <c r="EMP56" t="s">
        <v>12736</v>
      </c>
      <c r="EMQ56" t="s">
        <v>12737</v>
      </c>
      <c r="EMR56" t="s">
        <v>12738</v>
      </c>
      <c r="EMS56" t="s">
        <v>12739</v>
      </c>
      <c r="EMT56" t="s">
        <v>12740</v>
      </c>
      <c r="EMU56" t="s">
        <v>12741</v>
      </c>
      <c r="EMV56" t="s">
        <v>12742</v>
      </c>
      <c r="EMW56" t="s">
        <v>12743</v>
      </c>
      <c r="EMX56" t="s">
        <v>12744</v>
      </c>
      <c r="EMY56" t="s">
        <v>12745</v>
      </c>
      <c r="EMZ56" t="s">
        <v>12746</v>
      </c>
      <c r="ENA56" t="s">
        <v>12747</v>
      </c>
      <c r="ENB56" t="s">
        <v>12748</v>
      </c>
      <c r="ENC56" t="s">
        <v>12749</v>
      </c>
      <c r="END56" t="s">
        <v>12750</v>
      </c>
      <c r="ENE56" t="s">
        <v>12751</v>
      </c>
      <c r="ENF56" t="s">
        <v>12752</v>
      </c>
      <c r="ENG56" t="s">
        <v>12753</v>
      </c>
      <c r="ENH56" t="s">
        <v>12754</v>
      </c>
      <c r="ENI56" t="s">
        <v>12755</v>
      </c>
      <c r="ENJ56" t="s">
        <v>12756</v>
      </c>
      <c r="ENK56" t="s">
        <v>12757</v>
      </c>
      <c r="ENL56" t="s">
        <v>12758</v>
      </c>
      <c r="ENM56" t="s">
        <v>12759</v>
      </c>
      <c r="ENN56" t="s">
        <v>12760</v>
      </c>
      <c r="ENO56" t="s">
        <v>12761</v>
      </c>
      <c r="ENP56" t="s">
        <v>12762</v>
      </c>
      <c r="ENQ56" t="s">
        <v>12763</v>
      </c>
      <c r="ENR56" t="s">
        <v>12764</v>
      </c>
      <c r="ENS56" t="s">
        <v>12765</v>
      </c>
      <c r="ENT56" t="s">
        <v>12766</v>
      </c>
      <c r="ENU56" t="s">
        <v>12767</v>
      </c>
      <c r="ENV56" t="s">
        <v>12768</v>
      </c>
      <c r="ENW56" t="s">
        <v>12769</v>
      </c>
      <c r="ENX56" t="s">
        <v>12770</v>
      </c>
      <c r="ENY56" t="s">
        <v>12771</v>
      </c>
      <c r="ENZ56" t="s">
        <v>12772</v>
      </c>
      <c r="EOA56" t="s">
        <v>12773</v>
      </c>
      <c r="EOB56" t="s">
        <v>12774</v>
      </c>
      <c r="EOC56" t="s">
        <v>12775</v>
      </c>
      <c r="EOD56" t="s">
        <v>12776</v>
      </c>
      <c r="EOE56" t="s">
        <v>12777</v>
      </c>
      <c r="EOF56" t="s">
        <v>12778</v>
      </c>
      <c r="EOG56" t="s">
        <v>12779</v>
      </c>
      <c r="EOH56" t="s">
        <v>12780</v>
      </c>
      <c r="EOI56" t="s">
        <v>12781</v>
      </c>
      <c r="EOJ56" t="s">
        <v>12782</v>
      </c>
      <c r="EOK56" t="s">
        <v>12783</v>
      </c>
      <c r="EOL56" t="s">
        <v>12784</v>
      </c>
      <c r="EOM56" t="s">
        <v>12785</v>
      </c>
      <c r="EON56" t="s">
        <v>12786</v>
      </c>
      <c r="EOO56" t="s">
        <v>12787</v>
      </c>
      <c r="EOP56" t="s">
        <v>12788</v>
      </c>
      <c r="EOQ56" t="s">
        <v>12789</v>
      </c>
      <c r="EOR56" t="s">
        <v>12790</v>
      </c>
      <c r="EOS56" t="s">
        <v>12791</v>
      </c>
      <c r="EOT56" t="s">
        <v>12792</v>
      </c>
      <c r="EOU56" t="s">
        <v>12793</v>
      </c>
      <c r="EOV56" t="s">
        <v>12794</v>
      </c>
      <c r="EOW56" t="s">
        <v>12795</v>
      </c>
      <c r="EOX56" t="s">
        <v>12796</v>
      </c>
      <c r="EOY56" t="s">
        <v>12797</v>
      </c>
      <c r="EOZ56" t="s">
        <v>12798</v>
      </c>
      <c r="EPA56" t="s">
        <v>12799</v>
      </c>
      <c r="EPB56" t="s">
        <v>12800</v>
      </c>
      <c r="EPC56" t="s">
        <v>12801</v>
      </c>
      <c r="EPD56" t="s">
        <v>12802</v>
      </c>
      <c r="EPE56" t="s">
        <v>12803</v>
      </c>
      <c r="EPF56" t="s">
        <v>12804</v>
      </c>
      <c r="EPG56" t="s">
        <v>12805</v>
      </c>
      <c r="EPH56" t="s">
        <v>12806</v>
      </c>
      <c r="EPI56" t="s">
        <v>12807</v>
      </c>
      <c r="EPJ56" t="s">
        <v>12808</v>
      </c>
      <c r="EPK56" t="s">
        <v>12809</v>
      </c>
      <c r="EPL56" t="s">
        <v>12810</v>
      </c>
      <c r="EPM56" t="s">
        <v>12811</v>
      </c>
      <c r="EPN56" t="s">
        <v>12812</v>
      </c>
      <c r="EPO56" t="s">
        <v>12813</v>
      </c>
      <c r="EPP56" t="s">
        <v>12814</v>
      </c>
      <c r="EPQ56" t="s">
        <v>12815</v>
      </c>
      <c r="EPR56" t="s">
        <v>12816</v>
      </c>
      <c r="EPS56" t="s">
        <v>12817</v>
      </c>
      <c r="EPT56" t="s">
        <v>12818</v>
      </c>
      <c r="EPU56" t="s">
        <v>12819</v>
      </c>
      <c r="EPV56" t="s">
        <v>12820</v>
      </c>
      <c r="EPW56" t="s">
        <v>12821</v>
      </c>
      <c r="EPX56" t="s">
        <v>12822</v>
      </c>
      <c r="EPY56" t="s">
        <v>12823</v>
      </c>
      <c r="EPZ56" t="s">
        <v>12824</v>
      </c>
      <c r="EQA56" t="s">
        <v>12825</v>
      </c>
      <c r="EQB56" t="s">
        <v>12826</v>
      </c>
      <c r="EQC56" t="s">
        <v>12827</v>
      </c>
      <c r="EQD56" t="s">
        <v>12828</v>
      </c>
      <c r="EQE56" t="s">
        <v>12829</v>
      </c>
      <c r="EQF56" t="s">
        <v>12830</v>
      </c>
      <c r="EQG56" t="s">
        <v>12831</v>
      </c>
      <c r="EQH56" t="s">
        <v>12832</v>
      </c>
      <c r="EQI56" t="s">
        <v>12833</v>
      </c>
      <c r="EQJ56" t="s">
        <v>12834</v>
      </c>
      <c r="EQK56" t="s">
        <v>12835</v>
      </c>
      <c r="EQL56" t="s">
        <v>12836</v>
      </c>
      <c r="EQM56" t="s">
        <v>12837</v>
      </c>
      <c r="EQN56" t="s">
        <v>12838</v>
      </c>
      <c r="EQO56" t="s">
        <v>12839</v>
      </c>
      <c r="EQP56" t="s">
        <v>12840</v>
      </c>
      <c r="EQQ56" t="s">
        <v>12841</v>
      </c>
      <c r="EQR56" t="s">
        <v>12842</v>
      </c>
      <c r="EQS56" t="s">
        <v>12843</v>
      </c>
      <c r="EQT56" t="s">
        <v>12844</v>
      </c>
      <c r="EQU56" t="s">
        <v>12845</v>
      </c>
      <c r="EQV56" t="s">
        <v>12846</v>
      </c>
      <c r="EQW56" t="s">
        <v>12847</v>
      </c>
      <c r="EQX56" t="s">
        <v>12848</v>
      </c>
      <c r="EQY56" t="s">
        <v>12849</v>
      </c>
      <c r="EQZ56" t="s">
        <v>12850</v>
      </c>
      <c r="ERA56" t="s">
        <v>12851</v>
      </c>
      <c r="ERB56" t="s">
        <v>12852</v>
      </c>
      <c r="ERC56" t="s">
        <v>12853</v>
      </c>
      <c r="ERD56" t="s">
        <v>12854</v>
      </c>
      <c r="ERE56" t="s">
        <v>12855</v>
      </c>
      <c r="ERF56" t="s">
        <v>12856</v>
      </c>
      <c r="ERG56" t="s">
        <v>12857</v>
      </c>
      <c r="ERH56" t="s">
        <v>12858</v>
      </c>
      <c r="ERI56" t="s">
        <v>12859</v>
      </c>
      <c r="ERJ56" t="s">
        <v>12860</v>
      </c>
      <c r="ERK56" t="s">
        <v>12861</v>
      </c>
      <c r="ERL56" t="s">
        <v>12862</v>
      </c>
      <c r="ERM56" t="s">
        <v>12863</v>
      </c>
      <c r="ERN56" t="s">
        <v>12864</v>
      </c>
      <c r="ERO56" t="s">
        <v>12865</v>
      </c>
      <c r="ERP56" t="s">
        <v>12866</v>
      </c>
      <c r="ERQ56" t="s">
        <v>12867</v>
      </c>
      <c r="ERR56" t="s">
        <v>12868</v>
      </c>
      <c r="ERS56" t="s">
        <v>12869</v>
      </c>
      <c r="ERT56" t="s">
        <v>12870</v>
      </c>
      <c r="ERU56" t="s">
        <v>12871</v>
      </c>
      <c r="ERV56" t="s">
        <v>12872</v>
      </c>
      <c r="ERW56" t="s">
        <v>12873</v>
      </c>
      <c r="ERX56" t="s">
        <v>12874</v>
      </c>
      <c r="ERY56" t="s">
        <v>12875</v>
      </c>
      <c r="ERZ56" t="s">
        <v>12876</v>
      </c>
      <c r="ESA56" t="s">
        <v>12877</v>
      </c>
      <c r="ESB56" t="s">
        <v>12878</v>
      </c>
      <c r="ESC56" t="s">
        <v>12879</v>
      </c>
      <c r="ESD56" t="s">
        <v>12880</v>
      </c>
      <c r="ESE56" t="s">
        <v>12881</v>
      </c>
      <c r="ESF56" t="s">
        <v>12882</v>
      </c>
      <c r="ESG56" t="s">
        <v>12883</v>
      </c>
      <c r="ESH56" t="s">
        <v>12884</v>
      </c>
      <c r="ESI56" t="s">
        <v>12885</v>
      </c>
      <c r="ESJ56" t="s">
        <v>12886</v>
      </c>
      <c r="ESK56" t="s">
        <v>12887</v>
      </c>
      <c r="ESL56" t="s">
        <v>12888</v>
      </c>
      <c r="ESM56" t="s">
        <v>12889</v>
      </c>
      <c r="ESN56" t="s">
        <v>12890</v>
      </c>
      <c r="ESO56" t="s">
        <v>12891</v>
      </c>
      <c r="ESP56" t="s">
        <v>12892</v>
      </c>
      <c r="ESQ56" t="s">
        <v>12893</v>
      </c>
      <c r="ESR56" t="s">
        <v>12894</v>
      </c>
      <c r="ESS56" t="s">
        <v>12895</v>
      </c>
      <c r="EST56" t="s">
        <v>12896</v>
      </c>
      <c r="ESU56" t="s">
        <v>12897</v>
      </c>
      <c r="ESV56" t="s">
        <v>12898</v>
      </c>
      <c r="ESW56" t="s">
        <v>12899</v>
      </c>
      <c r="ESX56" t="s">
        <v>12900</v>
      </c>
      <c r="ESY56" t="s">
        <v>12901</v>
      </c>
      <c r="ESZ56" t="s">
        <v>12902</v>
      </c>
      <c r="ETA56" t="s">
        <v>12903</v>
      </c>
      <c r="ETB56" t="s">
        <v>12904</v>
      </c>
      <c r="ETC56" t="s">
        <v>12905</v>
      </c>
      <c r="ETD56" t="s">
        <v>12906</v>
      </c>
      <c r="ETE56" t="s">
        <v>12907</v>
      </c>
      <c r="ETF56" t="s">
        <v>12908</v>
      </c>
      <c r="ETG56" t="s">
        <v>12909</v>
      </c>
      <c r="ETH56" t="s">
        <v>12910</v>
      </c>
      <c r="ETI56" t="s">
        <v>12911</v>
      </c>
      <c r="ETJ56" t="s">
        <v>12912</v>
      </c>
      <c r="ETK56" t="s">
        <v>12913</v>
      </c>
      <c r="ETL56" t="s">
        <v>12914</v>
      </c>
      <c r="ETM56" t="s">
        <v>12915</v>
      </c>
      <c r="ETN56" t="s">
        <v>12916</v>
      </c>
      <c r="ETO56" t="s">
        <v>12917</v>
      </c>
      <c r="ETP56" t="s">
        <v>12918</v>
      </c>
      <c r="ETQ56" t="s">
        <v>12919</v>
      </c>
      <c r="ETR56" t="s">
        <v>12920</v>
      </c>
      <c r="ETS56" t="s">
        <v>12921</v>
      </c>
      <c r="ETT56" t="s">
        <v>12922</v>
      </c>
      <c r="ETU56" t="s">
        <v>12923</v>
      </c>
      <c r="ETV56" t="s">
        <v>12924</v>
      </c>
      <c r="ETW56" t="s">
        <v>12925</v>
      </c>
      <c r="ETX56" t="s">
        <v>12926</v>
      </c>
      <c r="ETY56" t="s">
        <v>12927</v>
      </c>
      <c r="ETZ56" t="s">
        <v>12928</v>
      </c>
      <c r="EUA56" t="s">
        <v>12929</v>
      </c>
      <c r="EUB56" t="s">
        <v>12930</v>
      </c>
      <c r="EUC56" t="s">
        <v>12931</v>
      </c>
      <c r="EUD56" t="s">
        <v>12932</v>
      </c>
      <c r="EUE56" t="s">
        <v>12933</v>
      </c>
      <c r="EUF56" t="s">
        <v>12934</v>
      </c>
      <c r="EUG56" t="s">
        <v>12935</v>
      </c>
      <c r="EUH56" t="s">
        <v>12936</v>
      </c>
      <c r="EUI56" t="s">
        <v>12937</v>
      </c>
      <c r="EUJ56" t="s">
        <v>12938</v>
      </c>
      <c r="EUK56" t="s">
        <v>12939</v>
      </c>
      <c r="EUL56" t="s">
        <v>12940</v>
      </c>
      <c r="EUM56" t="s">
        <v>12941</v>
      </c>
      <c r="EUN56" t="s">
        <v>12942</v>
      </c>
      <c r="EUO56" t="s">
        <v>12943</v>
      </c>
      <c r="EUP56" t="s">
        <v>12944</v>
      </c>
      <c r="EUQ56" t="s">
        <v>12945</v>
      </c>
      <c r="EUR56" t="s">
        <v>12946</v>
      </c>
      <c r="EUS56" t="s">
        <v>12947</v>
      </c>
      <c r="EUT56" t="s">
        <v>12948</v>
      </c>
      <c r="EUU56" t="s">
        <v>12949</v>
      </c>
      <c r="EUV56" t="s">
        <v>12950</v>
      </c>
      <c r="EUW56" t="s">
        <v>12951</v>
      </c>
      <c r="EUX56" t="s">
        <v>12952</v>
      </c>
      <c r="EUY56" t="s">
        <v>12953</v>
      </c>
      <c r="EUZ56" t="s">
        <v>12954</v>
      </c>
      <c r="EVA56" t="s">
        <v>12955</v>
      </c>
      <c r="EVB56" t="s">
        <v>12956</v>
      </c>
      <c r="EVC56" t="s">
        <v>12957</v>
      </c>
      <c r="EVD56" t="s">
        <v>12958</v>
      </c>
      <c r="EVE56" t="s">
        <v>4242</v>
      </c>
      <c r="EVF56" t="s">
        <v>12959</v>
      </c>
      <c r="EVG56" t="s">
        <v>12960</v>
      </c>
      <c r="EVH56" t="s">
        <v>12961</v>
      </c>
      <c r="EVI56" t="s">
        <v>12962</v>
      </c>
      <c r="EVJ56" t="s">
        <v>12963</v>
      </c>
      <c r="EVK56" t="s">
        <v>12964</v>
      </c>
      <c r="EVL56" t="s">
        <v>12965</v>
      </c>
      <c r="EVM56" t="s">
        <v>12966</v>
      </c>
      <c r="EVN56" t="s">
        <v>12967</v>
      </c>
      <c r="EVO56" t="s">
        <v>12968</v>
      </c>
      <c r="EVP56" t="s">
        <v>12969</v>
      </c>
      <c r="EVQ56" t="s">
        <v>12970</v>
      </c>
      <c r="EVR56" t="s">
        <v>12971</v>
      </c>
      <c r="EVS56" t="s">
        <v>12972</v>
      </c>
      <c r="EVT56" t="s">
        <v>12973</v>
      </c>
      <c r="EVU56" t="s">
        <v>12974</v>
      </c>
      <c r="EVV56" t="s">
        <v>12975</v>
      </c>
      <c r="EVW56" t="s">
        <v>12976</v>
      </c>
      <c r="EVX56" t="s">
        <v>12977</v>
      </c>
      <c r="EVY56" t="s">
        <v>12978</v>
      </c>
      <c r="EVZ56" t="s">
        <v>12979</v>
      </c>
      <c r="EWA56" t="s">
        <v>12980</v>
      </c>
      <c r="EWB56" t="s">
        <v>12981</v>
      </c>
      <c r="EWC56" t="s">
        <v>12982</v>
      </c>
      <c r="EWD56" t="s">
        <v>12983</v>
      </c>
      <c r="EWE56" t="s">
        <v>12984</v>
      </c>
      <c r="EWF56" t="s">
        <v>12985</v>
      </c>
      <c r="EWG56" t="s">
        <v>12986</v>
      </c>
      <c r="EWH56" t="s">
        <v>12987</v>
      </c>
      <c r="EWI56" t="s">
        <v>12988</v>
      </c>
      <c r="EWJ56" t="s">
        <v>12989</v>
      </c>
      <c r="EWK56" t="s">
        <v>12990</v>
      </c>
      <c r="EWL56" t="s">
        <v>12991</v>
      </c>
      <c r="EWM56" t="s">
        <v>12992</v>
      </c>
      <c r="EWN56" t="s">
        <v>12993</v>
      </c>
      <c r="EWO56" t="s">
        <v>12994</v>
      </c>
      <c r="EWP56" t="s">
        <v>12995</v>
      </c>
      <c r="EWQ56" t="s">
        <v>12996</v>
      </c>
      <c r="EWR56" t="s">
        <v>12997</v>
      </c>
      <c r="EWS56" t="s">
        <v>12998</v>
      </c>
      <c r="EWT56" t="s">
        <v>12999</v>
      </c>
      <c r="EWU56" t="s">
        <v>13000</v>
      </c>
      <c r="EWV56" t="s">
        <v>13001</v>
      </c>
      <c r="EWW56" t="s">
        <v>13002</v>
      </c>
      <c r="EWX56" t="s">
        <v>13003</v>
      </c>
      <c r="EWY56" t="s">
        <v>13004</v>
      </c>
      <c r="EWZ56" t="s">
        <v>13005</v>
      </c>
      <c r="EXA56" t="s">
        <v>13006</v>
      </c>
      <c r="EXB56" t="s">
        <v>13007</v>
      </c>
      <c r="EXC56" t="s">
        <v>13008</v>
      </c>
      <c r="EXD56" t="s">
        <v>13009</v>
      </c>
      <c r="EXE56" t="s">
        <v>13010</v>
      </c>
      <c r="EXF56" t="s">
        <v>13011</v>
      </c>
      <c r="EXG56" t="s">
        <v>13012</v>
      </c>
      <c r="EXH56" t="s">
        <v>13013</v>
      </c>
      <c r="EXI56" t="s">
        <v>13014</v>
      </c>
      <c r="EXJ56" t="s">
        <v>13015</v>
      </c>
      <c r="EXK56" t="s">
        <v>13016</v>
      </c>
      <c r="EXL56" t="s">
        <v>13017</v>
      </c>
      <c r="EXM56" t="s">
        <v>13018</v>
      </c>
      <c r="EXN56" t="s">
        <v>13019</v>
      </c>
      <c r="EXO56" t="s">
        <v>13020</v>
      </c>
      <c r="EXP56" t="s">
        <v>13021</v>
      </c>
      <c r="EXQ56" t="s">
        <v>13022</v>
      </c>
      <c r="EXR56" t="s">
        <v>13023</v>
      </c>
      <c r="EXS56" t="s">
        <v>13024</v>
      </c>
      <c r="EXT56" t="s">
        <v>13025</v>
      </c>
      <c r="EXU56" t="s">
        <v>13026</v>
      </c>
      <c r="EXV56" t="s">
        <v>13027</v>
      </c>
      <c r="EXW56" t="s">
        <v>13028</v>
      </c>
      <c r="EXX56" t="s">
        <v>13029</v>
      </c>
      <c r="EXY56" t="s">
        <v>13030</v>
      </c>
      <c r="EXZ56" t="s">
        <v>13031</v>
      </c>
      <c r="EYA56" t="s">
        <v>13032</v>
      </c>
      <c r="EYB56" t="s">
        <v>13033</v>
      </c>
      <c r="EYC56" t="s">
        <v>13034</v>
      </c>
      <c r="EYD56" t="s">
        <v>13035</v>
      </c>
      <c r="EYE56" t="s">
        <v>13036</v>
      </c>
      <c r="EYF56" t="s">
        <v>13037</v>
      </c>
      <c r="EYG56" t="s">
        <v>13038</v>
      </c>
      <c r="EYH56" t="s">
        <v>13039</v>
      </c>
      <c r="EYI56" t="s">
        <v>13040</v>
      </c>
      <c r="EYJ56" t="s">
        <v>13041</v>
      </c>
      <c r="EYK56" t="s">
        <v>13042</v>
      </c>
      <c r="EYL56" t="s">
        <v>13043</v>
      </c>
      <c r="EYM56" t="s">
        <v>13044</v>
      </c>
      <c r="EYN56" t="s">
        <v>13045</v>
      </c>
      <c r="EYO56" t="s">
        <v>13046</v>
      </c>
      <c r="EYP56" t="s">
        <v>13047</v>
      </c>
      <c r="EYQ56" t="s">
        <v>13048</v>
      </c>
      <c r="EYR56" t="s">
        <v>13049</v>
      </c>
      <c r="EYS56" t="s">
        <v>13050</v>
      </c>
      <c r="EYT56" t="s">
        <v>13051</v>
      </c>
      <c r="EYU56" t="s">
        <v>13052</v>
      </c>
      <c r="EYV56" t="s">
        <v>13053</v>
      </c>
      <c r="EYW56" t="s">
        <v>13054</v>
      </c>
      <c r="EYX56" t="s">
        <v>13055</v>
      </c>
      <c r="EYY56" t="s">
        <v>13056</v>
      </c>
      <c r="EYZ56" t="s">
        <v>13057</v>
      </c>
      <c r="EZA56" t="s">
        <v>13058</v>
      </c>
      <c r="EZB56" t="s">
        <v>13059</v>
      </c>
      <c r="EZC56" t="s">
        <v>13060</v>
      </c>
      <c r="EZD56" t="s">
        <v>13061</v>
      </c>
      <c r="EZE56" t="s">
        <v>13062</v>
      </c>
      <c r="EZF56" t="s">
        <v>13063</v>
      </c>
      <c r="EZG56" t="s">
        <v>13064</v>
      </c>
      <c r="EZH56" t="s">
        <v>13065</v>
      </c>
      <c r="EZI56" t="s">
        <v>13066</v>
      </c>
      <c r="EZJ56" t="s">
        <v>13067</v>
      </c>
      <c r="EZK56" t="s">
        <v>13068</v>
      </c>
      <c r="EZL56" t="s">
        <v>13069</v>
      </c>
      <c r="EZM56" t="s">
        <v>13070</v>
      </c>
      <c r="EZN56" t="s">
        <v>13071</v>
      </c>
      <c r="EZO56" t="s">
        <v>13072</v>
      </c>
      <c r="EZP56" t="s">
        <v>13073</v>
      </c>
      <c r="EZQ56" t="s">
        <v>13074</v>
      </c>
      <c r="EZR56" t="s">
        <v>13075</v>
      </c>
      <c r="EZS56" t="s">
        <v>13076</v>
      </c>
      <c r="EZT56" t="s">
        <v>13077</v>
      </c>
      <c r="EZU56" t="s">
        <v>13078</v>
      </c>
      <c r="EZV56" t="s">
        <v>13079</v>
      </c>
      <c r="EZW56" t="s">
        <v>13080</v>
      </c>
      <c r="EZX56" t="s">
        <v>13081</v>
      </c>
      <c r="EZY56" t="s">
        <v>13082</v>
      </c>
      <c r="EZZ56" t="s">
        <v>13083</v>
      </c>
      <c r="FAA56" t="s">
        <v>13084</v>
      </c>
      <c r="FAB56" t="s">
        <v>13085</v>
      </c>
      <c r="FAC56" t="s">
        <v>13086</v>
      </c>
      <c r="FAD56" t="s">
        <v>13087</v>
      </c>
      <c r="FAE56" t="s">
        <v>13088</v>
      </c>
      <c r="FAF56" t="s">
        <v>13089</v>
      </c>
      <c r="FAG56" t="s">
        <v>13090</v>
      </c>
      <c r="FAH56" t="s">
        <v>13091</v>
      </c>
      <c r="FAI56" t="s">
        <v>13092</v>
      </c>
      <c r="FAJ56" t="s">
        <v>13093</v>
      </c>
      <c r="FAK56" t="s">
        <v>13094</v>
      </c>
      <c r="FAL56" t="s">
        <v>13095</v>
      </c>
      <c r="FAM56" t="s">
        <v>13096</v>
      </c>
      <c r="FAN56" t="s">
        <v>13097</v>
      </c>
      <c r="FAO56" t="s">
        <v>13098</v>
      </c>
      <c r="FAP56" t="s">
        <v>13099</v>
      </c>
      <c r="FAQ56" t="s">
        <v>13100</v>
      </c>
      <c r="FAR56" t="s">
        <v>13101</v>
      </c>
      <c r="FAS56" t="s">
        <v>13102</v>
      </c>
      <c r="FAT56" t="s">
        <v>13103</v>
      </c>
      <c r="FAU56" t="s">
        <v>13104</v>
      </c>
      <c r="FAV56" t="s">
        <v>13105</v>
      </c>
      <c r="FAW56" t="s">
        <v>13106</v>
      </c>
      <c r="FAX56" t="s">
        <v>13107</v>
      </c>
      <c r="FAY56" t="s">
        <v>13108</v>
      </c>
      <c r="FAZ56" t="s">
        <v>13109</v>
      </c>
      <c r="FBA56" t="s">
        <v>13110</v>
      </c>
      <c r="FBB56" t="s">
        <v>13111</v>
      </c>
      <c r="FBC56" t="s">
        <v>13112</v>
      </c>
      <c r="FBD56" t="s">
        <v>13113</v>
      </c>
      <c r="FBE56" t="s">
        <v>13114</v>
      </c>
      <c r="FBF56" t="s">
        <v>13115</v>
      </c>
      <c r="FBG56" t="s">
        <v>13116</v>
      </c>
      <c r="FBH56" t="s">
        <v>13117</v>
      </c>
      <c r="FBI56" t="s">
        <v>13118</v>
      </c>
      <c r="FBJ56" t="s">
        <v>13119</v>
      </c>
      <c r="FBK56" t="s">
        <v>13120</v>
      </c>
      <c r="FBL56" t="s">
        <v>13121</v>
      </c>
      <c r="FBM56" t="s">
        <v>13122</v>
      </c>
      <c r="FBN56" t="s">
        <v>13123</v>
      </c>
      <c r="FBO56" t="s">
        <v>13124</v>
      </c>
      <c r="FBP56" t="s">
        <v>13125</v>
      </c>
      <c r="FBQ56" t="s">
        <v>13126</v>
      </c>
      <c r="FBR56" t="s">
        <v>13127</v>
      </c>
      <c r="FBS56" t="s">
        <v>13128</v>
      </c>
      <c r="FBT56" t="s">
        <v>13129</v>
      </c>
      <c r="FBU56" t="s">
        <v>13130</v>
      </c>
      <c r="FBV56" t="s">
        <v>13131</v>
      </c>
      <c r="FBW56" t="s">
        <v>13132</v>
      </c>
      <c r="FBX56" t="s">
        <v>13133</v>
      </c>
      <c r="FBY56" t="s">
        <v>13134</v>
      </c>
      <c r="FBZ56" t="s">
        <v>13135</v>
      </c>
      <c r="FCA56" t="s">
        <v>13136</v>
      </c>
      <c r="FCB56" t="s">
        <v>13137</v>
      </c>
      <c r="FCC56" t="s">
        <v>13138</v>
      </c>
      <c r="FCD56" t="s">
        <v>13139</v>
      </c>
      <c r="FCE56" t="s">
        <v>13140</v>
      </c>
      <c r="FCF56" t="s">
        <v>13141</v>
      </c>
      <c r="FCG56" t="s">
        <v>13142</v>
      </c>
      <c r="FCH56" t="s">
        <v>13143</v>
      </c>
      <c r="FCI56" t="s">
        <v>13144</v>
      </c>
      <c r="FCJ56" t="s">
        <v>13145</v>
      </c>
      <c r="FCK56" t="s">
        <v>13146</v>
      </c>
      <c r="FCL56" t="s">
        <v>13147</v>
      </c>
      <c r="FCM56" t="s">
        <v>13148</v>
      </c>
      <c r="FCN56" t="s">
        <v>13149</v>
      </c>
      <c r="FCO56" t="s">
        <v>13150</v>
      </c>
      <c r="FCP56" t="s">
        <v>13151</v>
      </c>
      <c r="FCQ56" t="s">
        <v>13152</v>
      </c>
      <c r="FCR56" t="s">
        <v>13153</v>
      </c>
      <c r="FCS56" t="s">
        <v>13154</v>
      </c>
      <c r="FCT56" t="s">
        <v>13155</v>
      </c>
      <c r="FCU56" t="s">
        <v>13156</v>
      </c>
      <c r="FCV56" t="s">
        <v>13157</v>
      </c>
      <c r="FCW56" t="s">
        <v>13158</v>
      </c>
      <c r="FCX56" t="s">
        <v>13159</v>
      </c>
      <c r="FCY56" t="s">
        <v>13160</v>
      </c>
      <c r="FCZ56" t="s">
        <v>13161</v>
      </c>
      <c r="FDA56" t="s">
        <v>13162</v>
      </c>
      <c r="FDB56" t="s">
        <v>13163</v>
      </c>
      <c r="FDC56" t="s">
        <v>13164</v>
      </c>
      <c r="FDD56" t="s">
        <v>13165</v>
      </c>
      <c r="FDE56" t="s">
        <v>13166</v>
      </c>
      <c r="FDF56" t="s">
        <v>13167</v>
      </c>
      <c r="FDG56" t="s">
        <v>13168</v>
      </c>
      <c r="FDH56" t="s">
        <v>13169</v>
      </c>
      <c r="FDI56" t="s">
        <v>13170</v>
      </c>
      <c r="FDJ56" t="s">
        <v>13171</v>
      </c>
      <c r="FDK56" t="s">
        <v>13172</v>
      </c>
      <c r="FDL56" t="s">
        <v>13173</v>
      </c>
      <c r="FDM56" t="s">
        <v>13174</v>
      </c>
      <c r="FDN56" t="s">
        <v>13175</v>
      </c>
      <c r="FDO56" t="s">
        <v>13176</v>
      </c>
      <c r="FDP56" t="s">
        <v>13177</v>
      </c>
      <c r="FDQ56" t="s">
        <v>13178</v>
      </c>
      <c r="FDR56" t="s">
        <v>13179</v>
      </c>
      <c r="FDS56" t="s">
        <v>13180</v>
      </c>
      <c r="FDT56" t="s">
        <v>13181</v>
      </c>
      <c r="FDU56" t="s">
        <v>13182</v>
      </c>
      <c r="FDV56" t="s">
        <v>13183</v>
      </c>
      <c r="FDW56" t="s">
        <v>13184</v>
      </c>
      <c r="FDX56" t="s">
        <v>13185</v>
      </c>
      <c r="FDY56" t="s">
        <v>13186</v>
      </c>
      <c r="FDZ56" t="s">
        <v>13187</v>
      </c>
      <c r="FEA56" t="s">
        <v>13188</v>
      </c>
      <c r="FEB56" t="s">
        <v>13189</v>
      </c>
      <c r="FEC56" t="s">
        <v>13190</v>
      </c>
      <c r="FED56" t="s">
        <v>13191</v>
      </c>
      <c r="FEE56" t="s">
        <v>13192</v>
      </c>
      <c r="FEF56" t="s">
        <v>13193</v>
      </c>
      <c r="FEG56" t="s">
        <v>13194</v>
      </c>
      <c r="FEH56" t="s">
        <v>13195</v>
      </c>
      <c r="FEI56" t="s">
        <v>13196</v>
      </c>
      <c r="FEJ56" t="s">
        <v>13197</v>
      </c>
      <c r="FEK56" t="s">
        <v>13198</v>
      </c>
      <c r="FEL56" t="s">
        <v>13199</v>
      </c>
      <c r="FEM56" t="s">
        <v>13200</v>
      </c>
      <c r="FEN56" t="s">
        <v>13201</v>
      </c>
      <c r="FEO56" t="s">
        <v>13202</v>
      </c>
      <c r="FEP56" t="s">
        <v>13203</v>
      </c>
      <c r="FEQ56" t="s">
        <v>13204</v>
      </c>
      <c r="FER56" t="s">
        <v>13205</v>
      </c>
      <c r="FES56" t="s">
        <v>13206</v>
      </c>
      <c r="FET56" t="s">
        <v>13207</v>
      </c>
      <c r="FEU56" t="s">
        <v>13208</v>
      </c>
      <c r="FEV56" t="s">
        <v>13209</v>
      </c>
      <c r="FEW56" t="s">
        <v>13210</v>
      </c>
      <c r="FEX56" t="s">
        <v>13211</v>
      </c>
      <c r="FEY56" t="s">
        <v>13212</v>
      </c>
      <c r="FEZ56" t="s">
        <v>13213</v>
      </c>
      <c r="FFA56" t="s">
        <v>13214</v>
      </c>
      <c r="FFB56" t="s">
        <v>13215</v>
      </c>
      <c r="FFC56" t="s">
        <v>13216</v>
      </c>
      <c r="FFD56" t="s">
        <v>13217</v>
      </c>
      <c r="FFE56" t="s">
        <v>13218</v>
      </c>
      <c r="FFF56" t="s">
        <v>13219</v>
      </c>
      <c r="FFG56" t="s">
        <v>13220</v>
      </c>
      <c r="FFH56" t="s">
        <v>13221</v>
      </c>
      <c r="FFI56" t="s">
        <v>13222</v>
      </c>
      <c r="FFJ56" t="s">
        <v>13223</v>
      </c>
      <c r="FFK56" t="s">
        <v>13224</v>
      </c>
      <c r="FFL56" t="s">
        <v>13225</v>
      </c>
      <c r="FFM56" t="s">
        <v>13226</v>
      </c>
      <c r="FFN56" t="s">
        <v>13227</v>
      </c>
      <c r="FFO56" t="s">
        <v>13228</v>
      </c>
      <c r="FFP56" t="s">
        <v>13229</v>
      </c>
      <c r="FFQ56" t="s">
        <v>13230</v>
      </c>
      <c r="FFR56" t="s">
        <v>13231</v>
      </c>
      <c r="FFS56" t="s">
        <v>13232</v>
      </c>
      <c r="FFT56" t="s">
        <v>13233</v>
      </c>
      <c r="FFU56" t="s">
        <v>13234</v>
      </c>
      <c r="FFV56" t="s">
        <v>13235</v>
      </c>
      <c r="FFW56" t="s">
        <v>13236</v>
      </c>
      <c r="FFX56" t="s">
        <v>13237</v>
      </c>
      <c r="FFY56" t="s">
        <v>13238</v>
      </c>
      <c r="FFZ56" t="s">
        <v>13239</v>
      </c>
      <c r="FGA56" t="s">
        <v>13240</v>
      </c>
      <c r="FGB56" t="s">
        <v>13241</v>
      </c>
      <c r="FGC56" t="s">
        <v>13242</v>
      </c>
      <c r="FGD56" t="s">
        <v>13243</v>
      </c>
      <c r="FGE56" t="s">
        <v>13244</v>
      </c>
      <c r="FGF56" t="s">
        <v>13245</v>
      </c>
      <c r="FGG56" t="s">
        <v>13246</v>
      </c>
      <c r="FGH56" t="s">
        <v>13247</v>
      </c>
      <c r="FGI56" t="s">
        <v>13248</v>
      </c>
      <c r="FGJ56" t="s">
        <v>13249</v>
      </c>
      <c r="FGK56" t="s">
        <v>13250</v>
      </c>
      <c r="FGL56" t="s">
        <v>13251</v>
      </c>
      <c r="FGM56" t="s">
        <v>13252</v>
      </c>
      <c r="FGN56" t="s">
        <v>13253</v>
      </c>
      <c r="FGO56" t="s">
        <v>13254</v>
      </c>
      <c r="FGP56" t="s">
        <v>13255</v>
      </c>
      <c r="FGQ56" t="s">
        <v>13256</v>
      </c>
      <c r="FGR56" t="s">
        <v>13257</v>
      </c>
      <c r="FGS56" t="s">
        <v>13258</v>
      </c>
      <c r="FGT56" t="s">
        <v>13259</v>
      </c>
      <c r="FGU56" t="s">
        <v>13260</v>
      </c>
      <c r="FGV56" t="s">
        <v>13261</v>
      </c>
      <c r="FGW56" t="s">
        <v>13262</v>
      </c>
      <c r="FGX56" t="s">
        <v>13263</v>
      </c>
      <c r="FGY56" t="s">
        <v>13264</v>
      </c>
      <c r="FGZ56" t="s">
        <v>13265</v>
      </c>
      <c r="FHA56" t="s">
        <v>13266</v>
      </c>
      <c r="FHB56" t="s">
        <v>13267</v>
      </c>
      <c r="FHC56" t="s">
        <v>13268</v>
      </c>
      <c r="FHD56" t="s">
        <v>13269</v>
      </c>
      <c r="FHE56" t="s">
        <v>13270</v>
      </c>
      <c r="FHF56" t="s">
        <v>13271</v>
      </c>
      <c r="FHG56" t="s">
        <v>13272</v>
      </c>
      <c r="FHH56" t="s">
        <v>13273</v>
      </c>
      <c r="FHI56" t="s">
        <v>13274</v>
      </c>
      <c r="FHJ56" t="s">
        <v>13275</v>
      </c>
      <c r="FHK56" t="s">
        <v>13276</v>
      </c>
      <c r="FHL56" t="s">
        <v>13277</v>
      </c>
      <c r="FHM56" t="s">
        <v>13278</v>
      </c>
      <c r="FHN56" t="s">
        <v>13279</v>
      </c>
      <c r="FHO56" t="s">
        <v>13280</v>
      </c>
      <c r="FHP56" t="s">
        <v>13281</v>
      </c>
      <c r="FHQ56" t="s">
        <v>13282</v>
      </c>
      <c r="FHR56" t="s">
        <v>13283</v>
      </c>
      <c r="FHS56" t="s">
        <v>13284</v>
      </c>
      <c r="FHT56" t="s">
        <v>13285</v>
      </c>
      <c r="FHU56" t="s">
        <v>13286</v>
      </c>
      <c r="FHV56" t="s">
        <v>13287</v>
      </c>
      <c r="FHW56" t="s">
        <v>13288</v>
      </c>
      <c r="FHX56" t="s">
        <v>13289</v>
      </c>
      <c r="FHY56" t="s">
        <v>13290</v>
      </c>
      <c r="FHZ56" t="s">
        <v>13291</v>
      </c>
      <c r="FIA56" t="s">
        <v>13292</v>
      </c>
      <c r="FIB56" t="s">
        <v>13293</v>
      </c>
      <c r="FIC56" t="s">
        <v>13294</v>
      </c>
      <c r="FID56" t="s">
        <v>13295</v>
      </c>
      <c r="FIE56" t="s">
        <v>13296</v>
      </c>
      <c r="FIF56" t="s">
        <v>13297</v>
      </c>
      <c r="FIG56" t="s">
        <v>13298</v>
      </c>
      <c r="FIH56" t="s">
        <v>13299</v>
      </c>
      <c r="FII56" t="s">
        <v>13300</v>
      </c>
      <c r="FIJ56" t="s">
        <v>13301</v>
      </c>
      <c r="FIK56" t="s">
        <v>13302</v>
      </c>
      <c r="FIL56" t="s">
        <v>13303</v>
      </c>
      <c r="FIM56" t="s">
        <v>13304</v>
      </c>
      <c r="FIN56" t="s">
        <v>13305</v>
      </c>
      <c r="FIO56" t="s">
        <v>13306</v>
      </c>
      <c r="FIP56" t="s">
        <v>13307</v>
      </c>
      <c r="FIQ56" t="s">
        <v>13308</v>
      </c>
      <c r="FIR56" t="s">
        <v>13309</v>
      </c>
      <c r="FIS56" t="s">
        <v>13310</v>
      </c>
      <c r="FIT56" t="s">
        <v>13311</v>
      </c>
      <c r="FIU56" t="s">
        <v>13312</v>
      </c>
      <c r="FIV56" t="s">
        <v>13313</v>
      </c>
      <c r="FIW56" t="s">
        <v>13314</v>
      </c>
      <c r="FIX56" t="s">
        <v>13315</v>
      </c>
      <c r="FIY56" t="s">
        <v>13316</v>
      </c>
      <c r="FIZ56" t="s">
        <v>13317</v>
      </c>
      <c r="FJA56" t="s">
        <v>13318</v>
      </c>
      <c r="FJB56" t="s">
        <v>13319</v>
      </c>
      <c r="FJC56" t="s">
        <v>13320</v>
      </c>
      <c r="FJD56" t="s">
        <v>13321</v>
      </c>
      <c r="FJE56" t="s">
        <v>13322</v>
      </c>
      <c r="FJF56" t="s">
        <v>13323</v>
      </c>
      <c r="FJG56" t="s">
        <v>13324</v>
      </c>
      <c r="FJH56" t="s">
        <v>13325</v>
      </c>
      <c r="FJI56" t="s">
        <v>13326</v>
      </c>
      <c r="FJJ56" t="s">
        <v>13327</v>
      </c>
      <c r="FJK56" t="s">
        <v>13328</v>
      </c>
      <c r="FJL56" t="s">
        <v>13329</v>
      </c>
      <c r="FJM56" t="s">
        <v>13330</v>
      </c>
      <c r="FJN56" t="s">
        <v>13331</v>
      </c>
      <c r="FJO56" t="s">
        <v>13332</v>
      </c>
      <c r="FJP56" t="s">
        <v>13333</v>
      </c>
      <c r="FJQ56" t="s">
        <v>13334</v>
      </c>
      <c r="FJR56" t="s">
        <v>13335</v>
      </c>
      <c r="FJS56" t="s">
        <v>13336</v>
      </c>
      <c r="FJT56" t="s">
        <v>13337</v>
      </c>
      <c r="FJU56" t="s">
        <v>13338</v>
      </c>
      <c r="FJV56" t="s">
        <v>13339</v>
      </c>
      <c r="FJW56" t="s">
        <v>13340</v>
      </c>
      <c r="FJX56" t="s">
        <v>13341</v>
      </c>
      <c r="FJY56" t="s">
        <v>13342</v>
      </c>
      <c r="FJZ56" t="s">
        <v>13343</v>
      </c>
      <c r="FKA56" t="s">
        <v>13344</v>
      </c>
      <c r="FKB56" t="s">
        <v>13345</v>
      </c>
      <c r="FKC56" t="s">
        <v>13346</v>
      </c>
      <c r="FKD56" t="s">
        <v>13347</v>
      </c>
      <c r="FKE56" t="s">
        <v>13348</v>
      </c>
      <c r="FKF56" t="s">
        <v>13349</v>
      </c>
      <c r="FKG56" t="s">
        <v>13350</v>
      </c>
      <c r="FKH56" t="s">
        <v>13351</v>
      </c>
      <c r="FKI56" t="s">
        <v>13352</v>
      </c>
      <c r="FKJ56" t="s">
        <v>13353</v>
      </c>
      <c r="FKK56" t="s">
        <v>13354</v>
      </c>
      <c r="FKL56" t="s">
        <v>13355</v>
      </c>
      <c r="FKM56" t="s">
        <v>13356</v>
      </c>
      <c r="FKN56" t="s">
        <v>13357</v>
      </c>
      <c r="FKO56" t="s">
        <v>13358</v>
      </c>
      <c r="FKP56" t="s">
        <v>13359</v>
      </c>
      <c r="FKQ56" t="s">
        <v>13360</v>
      </c>
      <c r="FKR56" t="s">
        <v>13361</v>
      </c>
      <c r="FKS56" t="s">
        <v>13362</v>
      </c>
      <c r="FKT56" t="s">
        <v>13363</v>
      </c>
      <c r="FKU56" t="s">
        <v>13364</v>
      </c>
      <c r="FKV56" t="s">
        <v>13365</v>
      </c>
      <c r="FKW56" t="s">
        <v>13366</v>
      </c>
      <c r="FKX56" t="s">
        <v>13367</v>
      </c>
      <c r="FKY56" t="s">
        <v>13368</v>
      </c>
      <c r="FKZ56" t="s">
        <v>13369</v>
      </c>
      <c r="FLA56" t="s">
        <v>13370</v>
      </c>
      <c r="FLB56" t="s">
        <v>13371</v>
      </c>
      <c r="FLC56" t="s">
        <v>13372</v>
      </c>
      <c r="FLD56" t="s">
        <v>13373</v>
      </c>
      <c r="FLE56" t="s">
        <v>13374</v>
      </c>
      <c r="FLF56" t="s">
        <v>13375</v>
      </c>
      <c r="FLG56" t="s">
        <v>13376</v>
      </c>
      <c r="FLH56" t="s">
        <v>13377</v>
      </c>
      <c r="FLI56" t="s">
        <v>13378</v>
      </c>
      <c r="FLJ56" t="s">
        <v>13379</v>
      </c>
      <c r="FLK56" t="s">
        <v>13380</v>
      </c>
      <c r="FLL56" t="s">
        <v>13381</v>
      </c>
      <c r="FLM56" t="s">
        <v>13382</v>
      </c>
      <c r="FLN56" t="s">
        <v>13383</v>
      </c>
      <c r="FLO56" t="s">
        <v>13384</v>
      </c>
      <c r="FLP56" t="s">
        <v>13385</v>
      </c>
      <c r="FLQ56" t="s">
        <v>13386</v>
      </c>
      <c r="FLR56" t="s">
        <v>13387</v>
      </c>
      <c r="FLS56" t="s">
        <v>13388</v>
      </c>
      <c r="FLT56" t="s">
        <v>13389</v>
      </c>
      <c r="FLU56" t="s">
        <v>13390</v>
      </c>
      <c r="FLV56" t="s">
        <v>13391</v>
      </c>
      <c r="FLW56" t="s">
        <v>13392</v>
      </c>
      <c r="FLX56" t="s">
        <v>13393</v>
      </c>
      <c r="FLY56" t="s">
        <v>13394</v>
      </c>
      <c r="FLZ56" t="s">
        <v>13395</v>
      </c>
      <c r="FMA56" t="s">
        <v>13396</v>
      </c>
      <c r="FMB56" t="s">
        <v>13397</v>
      </c>
      <c r="FMC56" t="s">
        <v>13398</v>
      </c>
      <c r="FMD56" t="s">
        <v>13399</v>
      </c>
      <c r="FME56" t="s">
        <v>13400</v>
      </c>
      <c r="FMF56" t="s">
        <v>13401</v>
      </c>
      <c r="FMG56" t="s">
        <v>13402</v>
      </c>
      <c r="FMH56" t="s">
        <v>13403</v>
      </c>
      <c r="FMI56" t="s">
        <v>13404</v>
      </c>
      <c r="FMJ56" t="s">
        <v>13405</v>
      </c>
      <c r="FMK56" t="s">
        <v>13406</v>
      </c>
      <c r="FML56" t="s">
        <v>13407</v>
      </c>
      <c r="FMM56" t="s">
        <v>13408</v>
      </c>
      <c r="FMN56" t="s">
        <v>13409</v>
      </c>
      <c r="FMO56" t="s">
        <v>13410</v>
      </c>
      <c r="FMP56" t="s">
        <v>13411</v>
      </c>
      <c r="FMQ56" t="s">
        <v>13412</v>
      </c>
      <c r="FMR56" t="s">
        <v>13413</v>
      </c>
      <c r="FMS56" t="s">
        <v>13414</v>
      </c>
      <c r="FMT56" t="s">
        <v>13415</v>
      </c>
      <c r="FMU56" t="s">
        <v>13416</v>
      </c>
      <c r="FMV56" t="s">
        <v>13417</v>
      </c>
      <c r="FMW56" t="s">
        <v>13418</v>
      </c>
      <c r="FMX56" t="s">
        <v>13419</v>
      </c>
      <c r="FMY56" t="s">
        <v>13420</v>
      </c>
      <c r="FMZ56" t="s">
        <v>13421</v>
      </c>
      <c r="FNA56" t="s">
        <v>13422</v>
      </c>
      <c r="FNB56" t="s">
        <v>13423</v>
      </c>
      <c r="FNC56" t="s">
        <v>13424</v>
      </c>
      <c r="FND56" t="s">
        <v>13425</v>
      </c>
      <c r="FNE56" t="s">
        <v>13426</v>
      </c>
      <c r="FNF56" t="s">
        <v>13427</v>
      </c>
      <c r="FNG56" t="s">
        <v>13428</v>
      </c>
      <c r="FNH56" t="s">
        <v>13429</v>
      </c>
      <c r="FNI56" t="s">
        <v>13430</v>
      </c>
      <c r="FNJ56" t="s">
        <v>13431</v>
      </c>
      <c r="FNK56" t="s">
        <v>13432</v>
      </c>
      <c r="FNL56" t="s">
        <v>13433</v>
      </c>
      <c r="FNM56" t="s">
        <v>13434</v>
      </c>
      <c r="FNN56" t="s">
        <v>13435</v>
      </c>
      <c r="FNO56" t="s">
        <v>13436</v>
      </c>
      <c r="FNP56" t="s">
        <v>13437</v>
      </c>
      <c r="FNQ56" t="s">
        <v>13438</v>
      </c>
      <c r="FNR56" t="s">
        <v>13439</v>
      </c>
      <c r="FNS56" t="s">
        <v>13440</v>
      </c>
      <c r="FNT56" t="s">
        <v>13441</v>
      </c>
      <c r="FNU56" t="s">
        <v>13442</v>
      </c>
      <c r="FNV56" t="s">
        <v>13443</v>
      </c>
      <c r="FNW56" t="s">
        <v>13444</v>
      </c>
      <c r="FNX56" t="s">
        <v>13445</v>
      </c>
      <c r="FNY56" t="s">
        <v>13446</v>
      </c>
      <c r="FNZ56" t="s">
        <v>13447</v>
      </c>
      <c r="FOA56" t="s">
        <v>13448</v>
      </c>
      <c r="FOB56" t="s">
        <v>13449</v>
      </c>
      <c r="FOC56" t="s">
        <v>13450</v>
      </c>
      <c r="FOD56" t="s">
        <v>13451</v>
      </c>
      <c r="FOE56" t="s">
        <v>13452</v>
      </c>
      <c r="FOF56" t="s">
        <v>13453</v>
      </c>
      <c r="FOG56" t="s">
        <v>13454</v>
      </c>
      <c r="FOH56" t="s">
        <v>13455</v>
      </c>
      <c r="FOI56" t="s">
        <v>13456</v>
      </c>
      <c r="FOJ56" t="s">
        <v>13457</v>
      </c>
      <c r="FOK56" t="s">
        <v>13458</v>
      </c>
      <c r="FOL56" t="s">
        <v>13459</v>
      </c>
      <c r="FOM56" t="s">
        <v>13460</v>
      </c>
      <c r="FON56" t="s">
        <v>13461</v>
      </c>
      <c r="FOO56" t="s">
        <v>13462</v>
      </c>
      <c r="FOP56" t="s">
        <v>13463</v>
      </c>
      <c r="FOQ56" t="s">
        <v>13464</v>
      </c>
      <c r="FOR56" t="s">
        <v>13465</v>
      </c>
      <c r="FOS56" t="s">
        <v>13466</v>
      </c>
      <c r="FOT56" t="s">
        <v>13467</v>
      </c>
      <c r="FOU56" t="s">
        <v>13468</v>
      </c>
      <c r="FOV56" t="s">
        <v>13469</v>
      </c>
      <c r="FOW56" t="s">
        <v>13470</v>
      </c>
      <c r="FOX56" t="s">
        <v>13471</v>
      </c>
      <c r="FOY56" t="s">
        <v>13472</v>
      </c>
      <c r="FOZ56" t="s">
        <v>13473</v>
      </c>
      <c r="FPA56" t="s">
        <v>13474</v>
      </c>
      <c r="FPB56" t="s">
        <v>13475</v>
      </c>
      <c r="FPC56" t="s">
        <v>13476</v>
      </c>
      <c r="FPD56" t="s">
        <v>13477</v>
      </c>
      <c r="FPE56" t="s">
        <v>13478</v>
      </c>
      <c r="FPF56" t="s">
        <v>13479</v>
      </c>
      <c r="FPG56" t="s">
        <v>13480</v>
      </c>
      <c r="FPH56" t="s">
        <v>13481</v>
      </c>
      <c r="FPI56" t="s">
        <v>13482</v>
      </c>
      <c r="FPJ56" t="s">
        <v>13483</v>
      </c>
      <c r="FPK56" t="s">
        <v>13484</v>
      </c>
      <c r="FPL56" t="s">
        <v>13485</v>
      </c>
      <c r="FPM56" t="s">
        <v>13486</v>
      </c>
      <c r="FPN56" t="s">
        <v>13487</v>
      </c>
      <c r="FPO56" t="s">
        <v>13488</v>
      </c>
      <c r="FPP56" t="s">
        <v>13489</v>
      </c>
      <c r="FPQ56" t="s">
        <v>13490</v>
      </c>
      <c r="FPR56" t="s">
        <v>13491</v>
      </c>
      <c r="FPS56" t="s">
        <v>13492</v>
      </c>
      <c r="FPT56" t="s">
        <v>13493</v>
      </c>
      <c r="FPU56" t="s">
        <v>13494</v>
      </c>
      <c r="FPV56" t="s">
        <v>13495</v>
      </c>
      <c r="FPW56" t="s">
        <v>13496</v>
      </c>
      <c r="FPX56" t="s">
        <v>13497</v>
      </c>
      <c r="FPY56" t="s">
        <v>13498</v>
      </c>
      <c r="FPZ56" t="s">
        <v>13499</v>
      </c>
      <c r="FQA56" t="s">
        <v>13500</v>
      </c>
      <c r="FQB56" t="s">
        <v>13501</v>
      </c>
      <c r="FQC56" t="s">
        <v>13502</v>
      </c>
      <c r="FQD56" t="s">
        <v>13503</v>
      </c>
      <c r="FQE56" t="s">
        <v>13504</v>
      </c>
      <c r="FQF56" t="s">
        <v>13505</v>
      </c>
      <c r="FQG56" t="s">
        <v>13506</v>
      </c>
      <c r="FQH56" t="s">
        <v>13507</v>
      </c>
      <c r="FQI56" t="s">
        <v>13508</v>
      </c>
      <c r="FQJ56" t="s">
        <v>13509</v>
      </c>
      <c r="FQK56" t="s">
        <v>13510</v>
      </c>
      <c r="FQL56" t="s">
        <v>13511</v>
      </c>
      <c r="FQM56" t="s">
        <v>13512</v>
      </c>
      <c r="FQN56" t="s">
        <v>13513</v>
      </c>
      <c r="FQO56" t="s">
        <v>13514</v>
      </c>
      <c r="FQP56" t="s">
        <v>13515</v>
      </c>
      <c r="FQQ56" t="s">
        <v>13516</v>
      </c>
      <c r="FQR56" t="s">
        <v>13517</v>
      </c>
      <c r="FQS56" t="s">
        <v>13518</v>
      </c>
      <c r="FQT56" t="s">
        <v>13519</v>
      </c>
      <c r="FQU56" t="s">
        <v>13520</v>
      </c>
      <c r="FQV56" t="s">
        <v>13521</v>
      </c>
      <c r="FQW56" t="s">
        <v>13522</v>
      </c>
      <c r="FQX56" t="s">
        <v>13523</v>
      </c>
      <c r="FQY56" t="s">
        <v>13524</v>
      </c>
      <c r="FQZ56" t="s">
        <v>13525</v>
      </c>
      <c r="FRA56" t="s">
        <v>13526</v>
      </c>
      <c r="FRB56" t="s">
        <v>13527</v>
      </c>
      <c r="FRC56" t="s">
        <v>13528</v>
      </c>
      <c r="FRD56" t="s">
        <v>13529</v>
      </c>
      <c r="FRE56" t="s">
        <v>13530</v>
      </c>
      <c r="FRF56" t="s">
        <v>13531</v>
      </c>
      <c r="FRG56" t="s">
        <v>13532</v>
      </c>
      <c r="FRH56" t="s">
        <v>13533</v>
      </c>
      <c r="FRI56" t="s">
        <v>13534</v>
      </c>
      <c r="FRJ56" t="s">
        <v>13535</v>
      </c>
      <c r="FRK56" t="s">
        <v>13536</v>
      </c>
      <c r="FRL56" t="s">
        <v>13537</v>
      </c>
      <c r="FRM56" t="s">
        <v>13538</v>
      </c>
      <c r="FRN56" t="s">
        <v>13539</v>
      </c>
      <c r="FRO56" t="s">
        <v>13540</v>
      </c>
      <c r="FRP56" t="s">
        <v>13541</v>
      </c>
      <c r="FRQ56" t="s">
        <v>13542</v>
      </c>
      <c r="FRR56" t="s">
        <v>13543</v>
      </c>
      <c r="FRS56" t="s">
        <v>13544</v>
      </c>
      <c r="FRT56" t="s">
        <v>13545</v>
      </c>
      <c r="FRU56" t="s">
        <v>13546</v>
      </c>
      <c r="FRV56" t="s">
        <v>13547</v>
      </c>
      <c r="FRW56" t="s">
        <v>13548</v>
      </c>
      <c r="FRX56" t="s">
        <v>13549</v>
      </c>
      <c r="FRY56" t="s">
        <v>13550</v>
      </c>
      <c r="FRZ56" t="s">
        <v>13551</v>
      </c>
      <c r="FSA56" t="s">
        <v>13552</v>
      </c>
      <c r="FSB56" t="s">
        <v>13553</v>
      </c>
      <c r="FSC56" t="s">
        <v>13554</v>
      </c>
      <c r="FSD56" t="s">
        <v>13555</v>
      </c>
      <c r="FSE56" t="s">
        <v>13556</v>
      </c>
      <c r="FSF56" t="s">
        <v>13557</v>
      </c>
      <c r="FSG56" t="s">
        <v>13558</v>
      </c>
      <c r="FSH56" t="s">
        <v>13559</v>
      </c>
      <c r="FSI56" t="s">
        <v>13560</v>
      </c>
      <c r="FSJ56" t="s">
        <v>13561</v>
      </c>
      <c r="FSK56" t="s">
        <v>13562</v>
      </c>
      <c r="FSL56" t="s">
        <v>13563</v>
      </c>
      <c r="FSM56" t="s">
        <v>13564</v>
      </c>
      <c r="FSN56" t="s">
        <v>13565</v>
      </c>
      <c r="FSO56" t="s">
        <v>13566</v>
      </c>
      <c r="FSP56" t="s">
        <v>13567</v>
      </c>
      <c r="FSQ56" t="s">
        <v>13568</v>
      </c>
      <c r="FSR56" t="s">
        <v>13569</v>
      </c>
      <c r="FSS56" t="s">
        <v>13570</v>
      </c>
      <c r="FST56" t="s">
        <v>13571</v>
      </c>
      <c r="FSU56" t="s">
        <v>13572</v>
      </c>
      <c r="FSV56" t="s">
        <v>13573</v>
      </c>
      <c r="FSW56" t="s">
        <v>13574</v>
      </c>
      <c r="FSX56" t="s">
        <v>13575</v>
      </c>
      <c r="FSY56" t="s">
        <v>13576</v>
      </c>
      <c r="FSZ56" t="s">
        <v>13577</v>
      </c>
      <c r="FTA56" t="s">
        <v>13578</v>
      </c>
      <c r="FTB56" t="s">
        <v>13579</v>
      </c>
      <c r="FTC56" t="s">
        <v>13580</v>
      </c>
      <c r="FTD56" t="s">
        <v>13581</v>
      </c>
      <c r="FTE56" t="s">
        <v>13582</v>
      </c>
      <c r="FTF56" t="s">
        <v>13583</v>
      </c>
      <c r="FTG56" t="s">
        <v>13584</v>
      </c>
      <c r="FTH56" t="s">
        <v>13585</v>
      </c>
      <c r="FTI56" t="s">
        <v>13586</v>
      </c>
      <c r="FTJ56" t="s">
        <v>13587</v>
      </c>
      <c r="FTK56" t="s">
        <v>13588</v>
      </c>
      <c r="FTL56" t="s">
        <v>13589</v>
      </c>
      <c r="FTM56" t="s">
        <v>13590</v>
      </c>
      <c r="FTN56" t="s">
        <v>13591</v>
      </c>
      <c r="FTO56" t="s">
        <v>13592</v>
      </c>
      <c r="FTP56" t="s">
        <v>13593</v>
      </c>
      <c r="FTQ56" t="s">
        <v>13594</v>
      </c>
      <c r="FTR56" t="s">
        <v>13595</v>
      </c>
      <c r="FTS56" t="s">
        <v>3050</v>
      </c>
      <c r="FTT56" t="s">
        <v>13596</v>
      </c>
      <c r="FTU56" t="s">
        <v>13597</v>
      </c>
      <c r="FTV56" t="s">
        <v>13598</v>
      </c>
      <c r="FTW56" t="s">
        <v>13599</v>
      </c>
      <c r="FTX56" t="s">
        <v>13600</v>
      </c>
      <c r="FTY56" t="s">
        <v>13601</v>
      </c>
      <c r="FTZ56" t="s">
        <v>13602</v>
      </c>
      <c r="FUA56" t="s">
        <v>13603</v>
      </c>
      <c r="FUB56" t="s">
        <v>13604</v>
      </c>
      <c r="FUC56" t="s">
        <v>13605</v>
      </c>
      <c r="FUD56" t="s">
        <v>13606</v>
      </c>
      <c r="FUE56" t="s">
        <v>13607</v>
      </c>
      <c r="FUF56" t="s">
        <v>13608</v>
      </c>
      <c r="FUG56" t="s">
        <v>13609</v>
      </c>
      <c r="FUH56" t="s">
        <v>13610</v>
      </c>
      <c r="FUI56" t="s">
        <v>13611</v>
      </c>
      <c r="FUJ56" t="s">
        <v>13612</v>
      </c>
      <c r="FUK56" t="s">
        <v>13613</v>
      </c>
      <c r="FUL56" t="s">
        <v>13614</v>
      </c>
      <c r="FUM56" t="s">
        <v>13615</v>
      </c>
      <c r="FUN56" t="s">
        <v>13616</v>
      </c>
      <c r="FUO56" t="s">
        <v>13617</v>
      </c>
      <c r="FUP56" t="s">
        <v>13618</v>
      </c>
      <c r="FUQ56" t="s">
        <v>13619</v>
      </c>
      <c r="FUR56" t="s">
        <v>13620</v>
      </c>
      <c r="FUS56" t="s">
        <v>13621</v>
      </c>
      <c r="FUT56" t="s">
        <v>13622</v>
      </c>
      <c r="FUU56" t="s">
        <v>13623</v>
      </c>
      <c r="FUV56" t="s">
        <v>13624</v>
      </c>
      <c r="FUW56" t="s">
        <v>13625</v>
      </c>
      <c r="FUX56" t="s">
        <v>13626</v>
      </c>
      <c r="FUY56" t="s">
        <v>13627</v>
      </c>
      <c r="FUZ56" t="s">
        <v>13628</v>
      </c>
      <c r="FVA56" t="s">
        <v>13629</v>
      </c>
      <c r="FVB56" t="s">
        <v>13630</v>
      </c>
      <c r="FVC56" t="s">
        <v>13631</v>
      </c>
      <c r="FVD56" t="s">
        <v>13632</v>
      </c>
      <c r="FVE56" t="s">
        <v>13633</v>
      </c>
      <c r="FVF56" t="s">
        <v>13634</v>
      </c>
      <c r="FVG56" t="s">
        <v>13635</v>
      </c>
      <c r="FVH56" t="s">
        <v>13636</v>
      </c>
      <c r="FVI56" t="s">
        <v>13637</v>
      </c>
      <c r="FVJ56" t="s">
        <v>13638</v>
      </c>
      <c r="FVK56" t="s">
        <v>13639</v>
      </c>
      <c r="FVL56" t="s">
        <v>13640</v>
      </c>
      <c r="FVM56" t="s">
        <v>13641</v>
      </c>
      <c r="FVN56" t="s">
        <v>13642</v>
      </c>
      <c r="FVO56" t="s">
        <v>13643</v>
      </c>
      <c r="FVP56" t="s">
        <v>13644</v>
      </c>
      <c r="FVQ56" t="s">
        <v>13645</v>
      </c>
      <c r="FVR56" t="s">
        <v>13646</v>
      </c>
      <c r="FVS56" t="s">
        <v>13647</v>
      </c>
      <c r="FVT56" t="s">
        <v>13648</v>
      </c>
      <c r="FVU56" t="s">
        <v>13649</v>
      </c>
      <c r="FVV56" t="s">
        <v>13650</v>
      </c>
      <c r="FVW56" t="s">
        <v>13651</v>
      </c>
      <c r="FVX56" t="s">
        <v>13652</v>
      </c>
      <c r="FVY56" t="s">
        <v>13653</v>
      </c>
      <c r="FVZ56" t="s">
        <v>13654</v>
      </c>
      <c r="FWA56" t="s">
        <v>13655</v>
      </c>
      <c r="FWB56" t="s">
        <v>13656</v>
      </c>
      <c r="FWC56" t="s">
        <v>13657</v>
      </c>
      <c r="FWD56" t="s">
        <v>13658</v>
      </c>
      <c r="FWE56" t="s">
        <v>13659</v>
      </c>
      <c r="FWF56" t="s">
        <v>13660</v>
      </c>
      <c r="FWG56" t="s">
        <v>13661</v>
      </c>
      <c r="FWH56" t="s">
        <v>13662</v>
      </c>
      <c r="FWI56" t="s">
        <v>13663</v>
      </c>
      <c r="FWJ56" t="s">
        <v>13664</v>
      </c>
      <c r="FWK56" t="s">
        <v>13665</v>
      </c>
      <c r="FWL56" t="s">
        <v>13666</v>
      </c>
      <c r="FWM56" t="s">
        <v>13667</v>
      </c>
      <c r="FWN56" t="s">
        <v>13668</v>
      </c>
      <c r="FWO56" t="s">
        <v>13669</v>
      </c>
      <c r="FWP56" t="s">
        <v>13670</v>
      </c>
      <c r="FWQ56" t="s">
        <v>13671</v>
      </c>
      <c r="FWR56" t="s">
        <v>13672</v>
      </c>
      <c r="FWS56" t="s">
        <v>13673</v>
      </c>
      <c r="FWT56" t="s">
        <v>13674</v>
      </c>
      <c r="FWU56" t="s">
        <v>13675</v>
      </c>
      <c r="FWV56" t="s">
        <v>13676</v>
      </c>
      <c r="FWW56" t="s">
        <v>13677</v>
      </c>
      <c r="FWX56" t="s">
        <v>13678</v>
      </c>
      <c r="FWY56" t="s">
        <v>13679</v>
      </c>
      <c r="FWZ56" t="s">
        <v>13680</v>
      </c>
      <c r="FXA56" t="s">
        <v>13681</v>
      </c>
      <c r="FXB56" t="s">
        <v>13682</v>
      </c>
      <c r="FXC56" t="s">
        <v>13683</v>
      </c>
      <c r="FXD56" t="s">
        <v>13684</v>
      </c>
      <c r="FXE56" t="s">
        <v>13685</v>
      </c>
      <c r="FXF56" t="s">
        <v>13686</v>
      </c>
      <c r="FXG56" t="s">
        <v>13687</v>
      </c>
      <c r="FXH56" t="s">
        <v>13688</v>
      </c>
      <c r="FXI56" t="s">
        <v>13689</v>
      </c>
      <c r="FXJ56" t="s">
        <v>13690</v>
      </c>
      <c r="FXK56" t="s">
        <v>13691</v>
      </c>
      <c r="FXL56" t="s">
        <v>13692</v>
      </c>
      <c r="FXM56" t="s">
        <v>13693</v>
      </c>
      <c r="FXN56" t="s">
        <v>13694</v>
      </c>
      <c r="FXO56" t="s">
        <v>13695</v>
      </c>
      <c r="FXP56" t="s">
        <v>13696</v>
      </c>
      <c r="FXQ56" t="s">
        <v>13697</v>
      </c>
      <c r="FXR56" t="s">
        <v>13698</v>
      </c>
      <c r="FXS56" t="s">
        <v>13699</v>
      </c>
      <c r="FXT56" t="s">
        <v>13700</v>
      </c>
      <c r="FXU56" t="s">
        <v>13701</v>
      </c>
      <c r="FXV56" t="s">
        <v>13702</v>
      </c>
      <c r="FXW56" t="s">
        <v>13703</v>
      </c>
      <c r="FXX56" t="s">
        <v>13704</v>
      </c>
      <c r="FXY56" t="s">
        <v>13705</v>
      </c>
      <c r="FXZ56" t="s">
        <v>13706</v>
      </c>
      <c r="FYA56" t="s">
        <v>13707</v>
      </c>
      <c r="FYB56" t="s">
        <v>13708</v>
      </c>
      <c r="FYC56" t="s">
        <v>13709</v>
      </c>
      <c r="FYD56" t="s">
        <v>13710</v>
      </c>
      <c r="FYE56" t="s">
        <v>13711</v>
      </c>
      <c r="FYF56" t="s">
        <v>13712</v>
      </c>
      <c r="FYG56" t="s">
        <v>13713</v>
      </c>
      <c r="FYH56" t="s">
        <v>13714</v>
      </c>
      <c r="FYI56" t="s">
        <v>13715</v>
      </c>
      <c r="FYJ56" t="s">
        <v>13716</v>
      </c>
      <c r="FYK56" t="s">
        <v>13717</v>
      </c>
      <c r="FYL56" t="s">
        <v>13718</v>
      </c>
      <c r="FYM56" t="s">
        <v>13719</v>
      </c>
      <c r="FYN56" t="s">
        <v>13720</v>
      </c>
      <c r="FYO56" t="s">
        <v>13721</v>
      </c>
      <c r="FYP56" t="s">
        <v>13722</v>
      </c>
      <c r="FYQ56" t="s">
        <v>13723</v>
      </c>
      <c r="FYR56" t="s">
        <v>13724</v>
      </c>
      <c r="FYS56" t="s">
        <v>13725</v>
      </c>
      <c r="FYT56" t="s">
        <v>13726</v>
      </c>
      <c r="FYU56" t="s">
        <v>13727</v>
      </c>
      <c r="FYV56" t="s">
        <v>13728</v>
      </c>
      <c r="FYW56" t="s">
        <v>13729</v>
      </c>
      <c r="FYX56" t="s">
        <v>13730</v>
      </c>
      <c r="FYY56" t="s">
        <v>13731</v>
      </c>
      <c r="FYZ56" t="s">
        <v>13732</v>
      </c>
      <c r="FZA56" t="s">
        <v>13733</v>
      </c>
      <c r="FZB56" t="s">
        <v>13734</v>
      </c>
      <c r="FZC56" t="s">
        <v>13735</v>
      </c>
      <c r="FZD56" t="s">
        <v>13736</v>
      </c>
      <c r="FZE56" t="s">
        <v>13737</v>
      </c>
      <c r="FZF56" t="s">
        <v>13738</v>
      </c>
      <c r="FZG56" t="s">
        <v>13739</v>
      </c>
      <c r="FZH56" t="s">
        <v>13740</v>
      </c>
      <c r="FZI56" t="s">
        <v>13741</v>
      </c>
      <c r="FZJ56" t="s">
        <v>13742</v>
      </c>
      <c r="FZK56" t="s">
        <v>13743</v>
      </c>
      <c r="FZL56" t="s">
        <v>13744</v>
      </c>
      <c r="FZM56" t="s">
        <v>13745</v>
      </c>
      <c r="FZN56" t="s">
        <v>13746</v>
      </c>
      <c r="FZO56" t="s">
        <v>13747</v>
      </c>
      <c r="FZP56" t="s">
        <v>13748</v>
      </c>
      <c r="FZQ56" t="s">
        <v>13749</v>
      </c>
      <c r="FZR56" t="s">
        <v>13750</v>
      </c>
      <c r="FZS56" t="s">
        <v>13751</v>
      </c>
      <c r="FZT56" t="s">
        <v>13752</v>
      </c>
      <c r="FZU56" t="s">
        <v>13753</v>
      </c>
      <c r="FZV56" t="s">
        <v>13754</v>
      </c>
      <c r="FZW56" t="s">
        <v>13755</v>
      </c>
      <c r="FZX56" t="s">
        <v>13756</v>
      </c>
      <c r="FZY56" t="s">
        <v>13757</v>
      </c>
      <c r="FZZ56" t="s">
        <v>13758</v>
      </c>
      <c r="GAA56" t="s">
        <v>3655</v>
      </c>
      <c r="GAB56" t="s">
        <v>13759</v>
      </c>
      <c r="GAC56" t="s">
        <v>13760</v>
      </c>
      <c r="GAD56" t="s">
        <v>13761</v>
      </c>
      <c r="GAE56" t="s">
        <v>13762</v>
      </c>
      <c r="GAF56" t="s">
        <v>13763</v>
      </c>
      <c r="GAG56" t="s">
        <v>13764</v>
      </c>
      <c r="GAH56" t="s">
        <v>13765</v>
      </c>
      <c r="GAI56" t="s">
        <v>13766</v>
      </c>
      <c r="GAJ56" t="s">
        <v>13767</v>
      </c>
      <c r="GAK56" t="s">
        <v>13768</v>
      </c>
      <c r="GAL56" t="s">
        <v>13769</v>
      </c>
      <c r="GAM56" t="s">
        <v>13770</v>
      </c>
      <c r="GAN56" t="s">
        <v>13771</v>
      </c>
      <c r="GAO56" t="s">
        <v>13772</v>
      </c>
      <c r="GAP56" t="s">
        <v>13773</v>
      </c>
      <c r="GAQ56" t="s">
        <v>13774</v>
      </c>
      <c r="GAR56" t="s">
        <v>13775</v>
      </c>
      <c r="GAS56" t="s">
        <v>13776</v>
      </c>
      <c r="GAT56" t="s">
        <v>13777</v>
      </c>
      <c r="GAU56" t="s">
        <v>13778</v>
      </c>
      <c r="GAV56" t="s">
        <v>13779</v>
      </c>
      <c r="GAW56" t="s">
        <v>13780</v>
      </c>
      <c r="GAX56" t="s">
        <v>13781</v>
      </c>
      <c r="GAY56" t="s">
        <v>13782</v>
      </c>
      <c r="GAZ56" t="s">
        <v>13783</v>
      </c>
      <c r="GBA56" t="s">
        <v>13784</v>
      </c>
      <c r="GBB56" t="s">
        <v>13785</v>
      </c>
      <c r="GBC56" t="s">
        <v>13786</v>
      </c>
      <c r="GBD56" t="s">
        <v>13787</v>
      </c>
      <c r="GBE56" t="s">
        <v>13788</v>
      </c>
      <c r="GBF56" t="s">
        <v>13789</v>
      </c>
      <c r="GBG56" t="s">
        <v>13790</v>
      </c>
      <c r="GBH56" t="s">
        <v>13791</v>
      </c>
      <c r="GBI56" t="s">
        <v>13792</v>
      </c>
      <c r="GBJ56" t="s">
        <v>13793</v>
      </c>
      <c r="GBK56" t="s">
        <v>13794</v>
      </c>
      <c r="GBL56" t="s">
        <v>13795</v>
      </c>
      <c r="GBM56" t="s">
        <v>13796</v>
      </c>
      <c r="GBN56" t="s">
        <v>13797</v>
      </c>
      <c r="GBO56" t="s">
        <v>13798</v>
      </c>
      <c r="GBP56" t="s">
        <v>13799</v>
      </c>
      <c r="GBQ56" t="s">
        <v>13800</v>
      </c>
      <c r="GBR56" t="s">
        <v>13801</v>
      </c>
      <c r="GBS56" t="s">
        <v>13802</v>
      </c>
      <c r="GBT56" t="s">
        <v>13803</v>
      </c>
      <c r="GBU56" t="s">
        <v>13804</v>
      </c>
      <c r="GBV56" t="s">
        <v>13805</v>
      </c>
      <c r="GBW56" t="s">
        <v>13806</v>
      </c>
      <c r="GBX56" t="s">
        <v>13807</v>
      </c>
      <c r="GBY56" t="s">
        <v>13808</v>
      </c>
      <c r="GBZ56" t="s">
        <v>13809</v>
      </c>
      <c r="GCA56" t="s">
        <v>13810</v>
      </c>
      <c r="GCB56" t="s">
        <v>13811</v>
      </c>
      <c r="GCC56" t="s">
        <v>13812</v>
      </c>
      <c r="GCD56" t="s">
        <v>13813</v>
      </c>
      <c r="GCE56" t="s">
        <v>13814</v>
      </c>
      <c r="GCF56" t="s">
        <v>13815</v>
      </c>
      <c r="GCG56" t="s">
        <v>13816</v>
      </c>
      <c r="GCH56" t="s">
        <v>13817</v>
      </c>
      <c r="GCI56" t="s">
        <v>13818</v>
      </c>
      <c r="GCJ56" t="s">
        <v>13819</v>
      </c>
      <c r="GCK56" t="s">
        <v>13820</v>
      </c>
      <c r="GCL56" t="s">
        <v>13821</v>
      </c>
      <c r="GCM56" t="s">
        <v>13822</v>
      </c>
      <c r="GCN56" t="s">
        <v>13823</v>
      </c>
      <c r="GCO56" t="s">
        <v>13824</v>
      </c>
      <c r="GCP56" t="s">
        <v>13825</v>
      </c>
      <c r="GCQ56" t="s">
        <v>13826</v>
      </c>
      <c r="GCR56" t="s">
        <v>13827</v>
      </c>
      <c r="GCS56" t="s">
        <v>13828</v>
      </c>
      <c r="GCT56" t="s">
        <v>13829</v>
      </c>
      <c r="GCU56" t="s">
        <v>13830</v>
      </c>
      <c r="GCV56" t="s">
        <v>13831</v>
      </c>
      <c r="GCW56" t="s">
        <v>13832</v>
      </c>
      <c r="GCX56" t="s">
        <v>13833</v>
      </c>
      <c r="GCY56" t="s">
        <v>13834</v>
      </c>
      <c r="GCZ56" t="s">
        <v>13835</v>
      </c>
      <c r="GDA56" t="s">
        <v>13836</v>
      </c>
      <c r="GDB56" t="s">
        <v>13837</v>
      </c>
      <c r="GDC56" t="s">
        <v>13838</v>
      </c>
      <c r="GDD56" t="s">
        <v>13839</v>
      </c>
      <c r="GDE56" t="s">
        <v>13840</v>
      </c>
      <c r="GDF56" t="s">
        <v>13841</v>
      </c>
      <c r="GDG56" t="s">
        <v>13842</v>
      </c>
      <c r="GDH56" t="s">
        <v>13843</v>
      </c>
      <c r="GDI56" t="s">
        <v>13844</v>
      </c>
      <c r="GDJ56" t="s">
        <v>13845</v>
      </c>
      <c r="GDK56" t="s">
        <v>13846</v>
      </c>
      <c r="GDL56" t="s">
        <v>13847</v>
      </c>
      <c r="GDM56" t="s">
        <v>13848</v>
      </c>
      <c r="GDN56" t="s">
        <v>13849</v>
      </c>
      <c r="GDO56" t="s">
        <v>13850</v>
      </c>
      <c r="GDP56" t="s">
        <v>13851</v>
      </c>
      <c r="GDQ56" t="s">
        <v>13852</v>
      </c>
      <c r="GDR56" t="s">
        <v>13853</v>
      </c>
      <c r="GDS56" t="s">
        <v>13854</v>
      </c>
      <c r="GDT56" t="s">
        <v>13855</v>
      </c>
      <c r="GDU56" t="s">
        <v>13856</v>
      </c>
      <c r="GDV56" t="s">
        <v>13857</v>
      </c>
      <c r="GDW56" t="s">
        <v>13858</v>
      </c>
      <c r="GDX56" t="s">
        <v>13859</v>
      </c>
      <c r="GDY56" t="s">
        <v>13860</v>
      </c>
      <c r="GDZ56" t="s">
        <v>13861</v>
      </c>
      <c r="GEA56" t="s">
        <v>13862</v>
      </c>
      <c r="GEB56" t="s">
        <v>13863</v>
      </c>
      <c r="GEC56" t="s">
        <v>13864</v>
      </c>
      <c r="GED56" t="s">
        <v>13865</v>
      </c>
      <c r="GEE56" t="s">
        <v>13866</v>
      </c>
      <c r="GEF56" t="s">
        <v>13867</v>
      </c>
      <c r="GEG56" t="s">
        <v>13868</v>
      </c>
      <c r="GEH56" t="s">
        <v>13869</v>
      </c>
      <c r="GEI56" t="s">
        <v>13870</v>
      </c>
      <c r="GEJ56" t="s">
        <v>13871</v>
      </c>
      <c r="GEK56" t="s">
        <v>13872</v>
      </c>
      <c r="GEL56" t="s">
        <v>13873</v>
      </c>
      <c r="GEM56" t="s">
        <v>13874</v>
      </c>
      <c r="GEN56" t="s">
        <v>13875</v>
      </c>
      <c r="GEO56" t="s">
        <v>13876</v>
      </c>
      <c r="GEP56" t="s">
        <v>13877</v>
      </c>
      <c r="GEQ56" t="s">
        <v>13878</v>
      </c>
      <c r="GER56" t="s">
        <v>13879</v>
      </c>
      <c r="GES56" t="s">
        <v>13880</v>
      </c>
      <c r="GET56" t="s">
        <v>13881</v>
      </c>
      <c r="GEU56" t="s">
        <v>13882</v>
      </c>
      <c r="GEV56" t="s">
        <v>13883</v>
      </c>
      <c r="GEW56" t="s">
        <v>13884</v>
      </c>
      <c r="GEX56" t="s">
        <v>13885</v>
      </c>
      <c r="GEY56" t="s">
        <v>13886</v>
      </c>
      <c r="GEZ56" t="s">
        <v>13887</v>
      </c>
      <c r="GFA56" t="s">
        <v>13888</v>
      </c>
      <c r="GFB56" t="s">
        <v>13889</v>
      </c>
      <c r="GFC56" t="s">
        <v>13890</v>
      </c>
      <c r="GFD56" t="s">
        <v>13891</v>
      </c>
      <c r="GFE56" t="s">
        <v>13892</v>
      </c>
      <c r="GFF56" t="s">
        <v>13893</v>
      </c>
      <c r="GFG56" t="s">
        <v>13894</v>
      </c>
      <c r="GFH56" t="s">
        <v>13895</v>
      </c>
      <c r="GFI56" t="s">
        <v>13896</v>
      </c>
      <c r="GFJ56" t="s">
        <v>13897</v>
      </c>
      <c r="GFK56" t="s">
        <v>13898</v>
      </c>
      <c r="GFL56" t="s">
        <v>13899</v>
      </c>
      <c r="GFM56" t="s">
        <v>13900</v>
      </c>
      <c r="GFN56" t="s">
        <v>13901</v>
      </c>
      <c r="GFO56" t="s">
        <v>13902</v>
      </c>
      <c r="GFP56" t="s">
        <v>13903</v>
      </c>
      <c r="GFQ56" t="s">
        <v>13904</v>
      </c>
      <c r="GFR56" t="s">
        <v>13905</v>
      </c>
      <c r="GFS56" t="s">
        <v>13906</v>
      </c>
      <c r="GFT56" t="s">
        <v>13907</v>
      </c>
      <c r="GFU56" t="s">
        <v>13908</v>
      </c>
      <c r="GFV56" t="s">
        <v>13909</v>
      </c>
      <c r="GFW56" t="s">
        <v>13910</v>
      </c>
      <c r="GFX56" t="s">
        <v>13911</v>
      </c>
      <c r="GFY56" t="s">
        <v>13912</v>
      </c>
      <c r="GFZ56" t="s">
        <v>13913</v>
      </c>
      <c r="GGA56" t="s">
        <v>13914</v>
      </c>
      <c r="GGB56" t="s">
        <v>13915</v>
      </c>
      <c r="GGC56" t="s">
        <v>13916</v>
      </c>
      <c r="GGD56" t="s">
        <v>13917</v>
      </c>
      <c r="GGE56" t="s">
        <v>13918</v>
      </c>
      <c r="GGF56" t="s">
        <v>13919</v>
      </c>
      <c r="GGG56" t="s">
        <v>13920</v>
      </c>
      <c r="GGH56" t="s">
        <v>13921</v>
      </c>
      <c r="GGI56" t="s">
        <v>13922</v>
      </c>
      <c r="GGJ56" t="s">
        <v>13923</v>
      </c>
      <c r="GGK56" t="s">
        <v>13924</v>
      </c>
      <c r="GGL56" t="s">
        <v>13925</v>
      </c>
      <c r="GGM56" t="s">
        <v>13926</v>
      </c>
      <c r="GGN56" t="s">
        <v>13927</v>
      </c>
      <c r="GGO56" t="s">
        <v>13928</v>
      </c>
      <c r="GGP56" t="s">
        <v>13929</v>
      </c>
      <c r="GGQ56" t="s">
        <v>13930</v>
      </c>
      <c r="GGR56" t="s">
        <v>13931</v>
      </c>
      <c r="GGS56" t="s">
        <v>13932</v>
      </c>
      <c r="GGT56" t="s">
        <v>13933</v>
      </c>
      <c r="GGU56" t="s">
        <v>13934</v>
      </c>
      <c r="GGV56" t="s">
        <v>13935</v>
      </c>
      <c r="GGW56" t="s">
        <v>13936</v>
      </c>
      <c r="GGX56" t="s">
        <v>13937</v>
      </c>
      <c r="GGY56" t="s">
        <v>13938</v>
      </c>
      <c r="GGZ56" t="s">
        <v>13939</v>
      </c>
      <c r="GHA56" t="s">
        <v>13940</v>
      </c>
      <c r="GHB56" t="s">
        <v>13941</v>
      </c>
      <c r="GHC56" t="s">
        <v>13942</v>
      </c>
      <c r="GHD56" t="s">
        <v>13943</v>
      </c>
      <c r="GHE56" t="s">
        <v>13944</v>
      </c>
      <c r="GHF56" t="s">
        <v>13945</v>
      </c>
      <c r="GHG56" t="s">
        <v>13946</v>
      </c>
      <c r="GHH56" t="s">
        <v>13947</v>
      </c>
      <c r="GHI56" t="s">
        <v>13948</v>
      </c>
      <c r="GHJ56" t="s">
        <v>13949</v>
      </c>
      <c r="GHK56" t="s">
        <v>13950</v>
      </c>
      <c r="GHL56" t="s">
        <v>13951</v>
      </c>
      <c r="GHM56" t="s">
        <v>13952</v>
      </c>
      <c r="GHN56" t="s">
        <v>13953</v>
      </c>
      <c r="GHO56" t="s">
        <v>13954</v>
      </c>
      <c r="GHP56" t="s">
        <v>13955</v>
      </c>
      <c r="GHQ56" t="s">
        <v>13956</v>
      </c>
      <c r="GHR56" t="s">
        <v>13957</v>
      </c>
      <c r="GHS56" t="s">
        <v>13958</v>
      </c>
      <c r="GHT56" t="s">
        <v>13959</v>
      </c>
      <c r="GHU56" t="s">
        <v>13960</v>
      </c>
      <c r="GHV56" t="s">
        <v>13961</v>
      </c>
      <c r="GHW56" t="s">
        <v>13962</v>
      </c>
      <c r="GHX56" t="s">
        <v>13963</v>
      </c>
      <c r="GHY56" t="s">
        <v>13964</v>
      </c>
      <c r="GHZ56" t="s">
        <v>13965</v>
      </c>
      <c r="GIA56" t="s">
        <v>13966</v>
      </c>
      <c r="GIB56" t="s">
        <v>13967</v>
      </c>
      <c r="GIC56" t="s">
        <v>13968</v>
      </c>
      <c r="GID56" t="s">
        <v>13969</v>
      </c>
      <c r="GIE56" t="s">
        <v>13970</v>
      </c>
      <c r="GIF56" t="s">
        <v>13971</v>
      </c>
      <c r="GIG56" t="s">
        <v>13972</v>
      </c>
      <c r="GIH56" t="s">
        <v>13973</v>
      </c>
      <c r="GII56" t="s">
        <v>13974</v>
      </c>
      <c r="GIJ56" t="s">
        <v>13975</v>
      </c>
      <c r="GIK56" t="s">
        <v>13976</v>
      </c>
      <c r="GIL56" t="s">
        <v>13977</v>
      </c>
      <c r="GIM56" t="s">
        <v>13978</v>
      </c>
      <c r="GIN56" t="s">
        <v>13979</v>
      </c>
      <c r="GIO56" t="s">
        <v>13980</v>
      </c>
      <c r="GIP56" t="s">
        <v>13981</v>
      </c>
      <c r="GIQ56" t="s">
        <v>13982</v>
      </c>
      <c r="GIR56" t="s">
        <v>13983</v>
      </c>
      <c r="GIS56" t="s">
        <v>13984</v>
      </c>
      <c r="GIT56" t="s">
        <v>13985</v>
      </c>
      <c r="GIU56" t="s">
        <v>13986</v>
      </c>
      <c r="GIV56" t="s">
        <v>13987</v>
      </c>
      <c r="GIW56" t="s">
        <v>13988</v>
      </c>
      <c r="GIX56" t="s">
        <v>13989</v>
      </c>
      <c r="GIY56" t="s">
        <v>13990</v>
      </c>
      <c r="GIZ56" t="s">
        <v>13991</v>
      </c>
      <c r="GJA56" t="s">
        <v>13992</v>
      </c>
      <c r="GJB56" t="s">
        <v>13993</v>
      </c>
      <c r="GJC56" t="s">
        <v>13994</v>
      </c>
      <c r="GJD56" t="s">
        <v>13995</v>
      </c>
      <c r="GJE56" t="s">
        <v>13996</v>
      </c>
      <c r="GJF56" t="s">
        <v>13997</v>
      </c>
      <c r="GJG56" t="s">
        <v>13998</v>
      </c>
      <c r="GJH56" t="s">
        <v>13999</v>
      </c>
      <c r="GJI56" t="s">
        <v>14000</v>
      </c>
      <c r="GJJ56" t="s">
        <v>14001</v>
      </c>
      <c r="GJK56" t="s">
        <v>14002</v>
      </c>
      <c r="GJL56" t="s">
        <v>14003</v>
      </c>
      <c r="GJM56" t="s">
        <v>14004</v>
      </c>
      <c r="GJN56" t="s">
        <v>14005</v>
      </c>
      <c r="GJO56" t="s">
        <v>14006</v>
      </c>
      <c r="GJP56" t="s">
        <v>14007</v>
      </c>
      <c r="GJQ56" t="s">
        <v>14008</v>
      </c>
      <c r="GJR56" t="s">
        <v>14009</v>
      </c>
      <c r="GJS56" t="s">
        <v>14010</v>
      </c>
      <c r="GJT56" t="s">
        <v>14011</v>
      </c>
      <c r="GJU56" t="s">
        <v>14012</v>
      </c>
      <c r="GJV56" t="s">
        <v>14013</v>
      </c>
      <c r="GJW56" t="s">
        <v>14014</v>
      </c>
      <c r="GJX56" t="s">
        <v>14015</v>
      </c>
      <c r="GJY56" t="s">
        <v>14016</v>
      </c>
      <c r="GJZ56" t="s">
        <v>14017</v>
      </c>
      <c r="GKA56" t="s">
        <v>14018</v>
      </c>
      <c r="GKB56" t="s">
        <v>14019</v>
      </c>
      <c r="GKC56" t="s">
        <v>14020</v>
      </c>
      <c r="GKD56" t="s">
        <v>14021</v>
      </c>
      <c r="GKE56" t="s">
        <v>14022</v>
      </c>
      <c r="GKF56" t="s">
        <v>14023</v>
      </c>
      <c r="GKG56" t="s">
        <v>14024</v>
      </c>
      <c r="GKH56" t="s">
        <v>14025</v>
      </c>
      <c r="GKI56" t="s">
        <v>14026</v>
      </c>
      <c r="GKJ56" t="s">
        <v>14027</v>
      </c>
      <c r="GKK56" t="s">
        <v>14028</v>
      </c>
      <c r="GKL56" t="s">
        <v>14029</v>
      </c>
      <c r="GKM56" t="s">
        <v>14030</v>
      </c>
      <c r="GKN56" t="s">
        <v>14031</v>
      </c>
      <c r="GKO56" t="s">
        <v>14032</v>
      </c>
      <c r="GKP56" t="s">
        <v>14033</v>
      </c>
      <c r="GKQ56" t="s">
        <v>14034</v>
      </c>
      <c r="GKR56" t="s">
        <v>14035</v>
      </c>
      <c r="GKS56" t="s">
        <v>14036</v>
      </c>
      <c r="GKT56" t="s">
        <v>14037</v>
      </c>
      <c r="GKU56" t="s">
        <v>14038</v>
      </c>
      <c r="GKV56" t="s">
        <v>14039</v>
      </c>
      <c r="GKW56" t="s">
        <v>14040</v>
      </c>
      <c r="GKX56" t="s">
        <v>14041</v>
      </c>
      <c r="GKY56" t="s">
        <v>14042</v>
      </c>
      <c r="GKZ56" t="s">
        <v>14043</v>
      </c>
      <c r="GLA56" t="s">
        <v>14044</v>
      </c>
      <c r="GLB56" t="s">
        <v>14045</v>
      </c>
      <c r="GLC56" t="s">
        <v>14046</v>
      </c>
      <c r="GLD56" t="s">
        <v>14047</v>
      </c>
      <c r="GLE56" t="s">
        <v>14048</v>
      </c>
      <c r="GLF56" t="s">
        <v>14049</v>
      </c>
      <c r="GLG56" t="s">
        <v>14050</v>
      </c>
      <c r="GLH56" t="s">
        <v>14051</v>
      </c>
      <c r="GLI56" t="s">
        <v>14052</v>
      </c>
      <c r="GLJ56" t="s">
        <v>14053</v>
      </c>
      <c r="GLK56" t="s">
        <v>14054</v>
      </c>
      <c r="GLL56" t="s">
        <v>14055</v>
      </c>
      <c r="GLM56" t="s">
        <v>14056</v>
      </c>
      <c r="GLN56" t="s">
        <v>14057</v>
      </c>
      <c r="GLO56" t="s">
        <v>14058</v>
      </c>
      <c r="GLP56" t="s">
        <v>14059</v>
      </c>
      <c r="GLQ56" t="s">
        <v>14060</v>
      </c>
      <c r="GLR56" t="s">
        <v>14061</v>
      </c>
      <c r="GLS56" t="s">
        <v>14062</v>
      </c>
      <c r="GLT56" t="s">
        <v>14063</v>
      </c>
      <c r="GLU56" t="s">
        <v>14064</v>
      </c>
      <c r="GLV56" t="s">
        <v>14065</v>
      </c>
      <c r="GLW56" t="s">
        <v>14066</v>
      </c>
      <c r="GLX56" t="s">
        <v>14067</v>
      </c>
      <c r="GLY56" t="s">
        <v>14068</v>
      </c>
      <c r="GLZ56" t="s">
        <v>14069</v>
      </c>
      <c r="GMA56" t="s">
        <v>14070</v>
      </c>
      <c r="GMB56" t="s">
        <v>14071</v>
      </c>
      <c r="GMC56" t="s">
        <v>14072</v>
      </c>
      <c r="GMD56" t="s">
        <v>14073</v>
      </c>
      <c r="GME56" t="s">
        <v>14074</v>
      </c>
      <c r="GMF56" t="s">
        <v>14075</v>
      </c>
      <c r="GMG56" t="s">
        <v>14076</v>
      </c>
      <c r="GMH56" t="s">
        <v>14077</v>
      </c>
      <c r="GMI56" t="s">
        <v>14078</v>
      </c>
      <c r="GMJ56" t="s">
        <v>14079</v>
      </c>
      <c r="GMK56" t="s">
        <v>14080</v>
      </c>
      <c r="GML56" t="s">
        <v>14081</v>
      </c>
      <c r="GMM56" t="s">
        <v>14082</v>
      </c>
      <c r="GMN56" t="s">
        <v>14083</v>
      </c>
      <c r="GMO56" t="s">
        <v>14084</v>
      </c>
      <c r="GMP56" t="s">
        <v>14085</v>
      </c>
      <c r="GMQ56" t="s">
        <v>14086</v>
      </c>
      <c r="GMR56" t="s">
        <v>14087</v>
      </c>
      <c r="GMS56" t="s">
        <v>14088</v>
      </c>
      <c r="GMT56" t="s">
        <v>14089</v>
      </c>
      <c r="GMU56" t="s">
        <v>14090</v>
      </c>
      <c r="GMV56" t="s">
        <v>14091</v>
      </c>
      <c r="GMW56" t="s">
        <v>14092</v>
      </c>
      <c r="GMX56" t="s">
        <v>14093</v>
      </c>
      <c r="GMY56" t="s">
        <v>14094</v>
      </c>
      <c r="GMZ56" t="s">
        <v>14095</v>
      </c>
      <c r="GNA56" t="s">
        <v>14096</v>
      </c>
      <c r="GNB56" t="s">
        <v>14097</v>
      </c>
      <c r="GNC56" t="s">
        <v>14098</v>
      </c>
      <c r="GND56" t="s">
        <v>14099</v>
      </c>
      <c r="GNE56" t="s">
        <v>14100</v>
      </c>
      <c r="GNF56" t="s">
        <v>14101</v>
      </c>
      <c r="GNG56" t="s">
        <v>14102</v>
      </c>
      <c r="GNH56" t="s">
        <v>14103</v>
      </c>
      <c r="GNI56" t="s">
        <v>14104</v>
      </c>
      <c r="GNJ56" t="s">
        <v>14105</v>
      </c>
      <c r="GNK56" t="s">
        <v>14106</v>
      </c>
      <c r="GNL56" t="s">
        <v>14107</v>
      </c>
      <c r="GNM56" t="s">
        <v>14108</v>
      </c>
      <c r="GNN56" t="s">
        <v>14109</v>
      </c>
      <c r="GNO56" t="s">
        <v>14110</v>
      </c>
      <c r="GNP56" t="s">
        <v>14111</v>
      </c>
      <c r="GNQ56" t="s">
        <v>14112</v>
      </c>
      <c r="GNR56" t="s">
        <v>14113</v>
      </c>
      <c r="GNS56" t="s">
        <v>14114</v>
      </c>
      <c r="GNT56" t="s">
        <v>14115</v>
      </c>
      <c r="GNU56" t="s">
        <v>14116</v>
      </c>
      <c r="GNV56" t="s">
        <v>14117</v>
      </c>
      <c r="GNW56" t="s">
        <v>14118</v>
      </c>
      <c r="GNX56" t="s">
        <v>14119</v>
      </c>
      <c r="GNY56" t="s">
        <v>14120</v>
      </c>
      <c r="GNZ56" t="s">
        <v>14121</v>
      </c>
      <c r="GOA56" t="s">
        <v>14122</v>
      </c>
      <c r="GOB56" t="s">
        <v>14123</v>
      </c>
      <c r="GOC56" t="s">
        <v>14124</v>
      </c>
      <c r="GOD56" t="s">
        <v>14125</v>
      </c>
      <c r="GOE56" t="s">
        <v>14126</v>
      </c>
      <c r="GOF56" t="s">
        <v>14127</v>
      </c>
      <c r="GOG56" t="s">
        <v>14128</v>
      </c>
      <c r="GOH56" t="s">
        <v>14129</v>
      </c>
      <c r="GOI56" t="s">
        <v>14130</v>
      </c>
      <c r="GOJ56" t="s">
        <v>14131</v>
      </c>
      <c r="GOK56" t="s">
        <v>14132</v>
      </c>
      <c r="GOL56" t="s">
        <v>14133</v>
      </c>
      <c r="GOM56" t="s">
        <v>14134</v>
      </c>
      <c r="GON56" t="s">
        <v>14135</v>
      </c>
      <c r="GOO56" t="s">
        <v>14136</v>
      </c>
      <c r="GOP56" t="s">
        <v>14137</v>
      </c>
      <c r="GOQ56" t="s">
        <v>14138</v>
      </c>
      <c r="GOR56" t="s">
        <v>14139</v>
      </c>
      <c r="GOS56" t="s">
        <v>14140</v>
      </c>
      <c r="GOT56" t="s">
        <v>14141</v>
      </c>
      <c r="GOU56" t="s">
        <v>14142</v>
      </c>
      <c r="GOV56" t="s">
        <v>14143</v>
      </c>
      <c r="GOW56" t="s">
        <v>14144</v>
      </c>
      <c r="GOX56" t="s">
        <v>14145</v>
      </c>
      <c r="GOY56" t="s">
        <v>14146</v>
      </c>
      <c r="GOZ56" t="s">
        <v>14147</v>
      </c>
      <c r="GPA56" t="s">
        <v>14148</v>
      </c>
      <c r="GPB56" t="s">
        <v>14149</v>
      </c>
      <c r="GPC56" t="s">
        <v>14150</v>
      </c>
      <c r="GPD56" t="s">
        <v>14151</v>
      </c>
      <c r="GPE56" t="s">
        <v>14152</v>
      </c>
      <c r="GPF56" t="s">
        <v>14153</v>
      </c>
      <c r="GPG56" t="s">
        <v>14154</v>
      </c>
      <c r="GPH56" t="s">
        <v>14155</v>
      </c>
      <c r="GPI56" t="s">
        <v>14156</v>
      </c>
      <c r="GPJ56" t="s">
        <v>14157</v>
      </c>
      <c r="GPK56" t="s">
        <v>14158</v>
      </c>
      <c r="GPL56" t="s">
        <v>14159</v>
      </c>
      <c r="GPM56" t="s">
        <v>14160</v>
      </c>
      <c r="GPN56" t="s">
        <v>14161</v>
      </c>
      <c r="GPO56" t="s">
        <v>14162</v>
      </c>
      <c r="GPP56" t="s">
        <v>14163</v>
      </c>
      <c r="GPQ56" t="s">
        <v>14164</v>
      </c>
      <c r="GPR56" t="s">
        <v>14165</v>
      </c>
      <c r="GPS56" t="s">
        <v>14166</v>
      </c>
      <c r="GPT56" t="s">
        <v>14167</v>
      </c>
      <c r="GPU56" t="s">
        <v>14168</v>
      </c>
      <c r="GPV56" t="s">
        <v>14169</v>
      </c>
      <c r="GPW56" t="s">
        <v>14170</v>
      </c>
      <c r="GPX56" t="s">
        <v>14171</v>
      </c>
      <c r="GPY56" t="s">
        <v>14172</v>
      </c>
      <c r="GPZ56" t="s">
        <v>14173</v>
      </c>
      <c r="GQA56" t="s">
        <v>14174</v>
      </c>
      <c r="GQB56" t="s">
        <v>14175</v>
      </c>
      <c r="GQC56" t="s">
        <v>14176</v>
      </c>
      <c r="GQD56" t="s">
        <v>14177</v>
      </c>
      <c r="GQE56" t="s">
        <v>14178</v>
      </c>
      <c r="GQF56" t="s">
        <v>14179</v>
      </c>
      <c r="GQG56" t="s">
        <v>14180</v>
      </c>
      <c r="GQH56" t="s">
        <v>14181</v>
      </c>
      <c r="GQI56" t="s">
        <v>14182</v>
      </c>
      <c r="GQJ56" t="s">
        <v>14183</v>
      </c>
      <c r="GQK56" t="s">
        <v>14184</v>
      </c>
      <c r="GQL56" t="s">
        <v>14185</v>
      </c>
      <c r="GQM56" t="s">
        <v>14186</v>
      </c>
      <c r="GQN56" t="s">
        <v>14187</v>
      </c>
      <c r="GQO56" t="s">
        <v>14188</v>
      </c>
      <c r="GQP56" t="s">
        <v>14189</v>
      </c>
      <c r="GQQ56" t="s">
        <v>14190</v>
      </c>
      <c r="GQR56" t="s">
        <v>14191</v>
      </c>
      <c r="GQS56" t="s">
        <v>14192</v>
      </c>
      <c r="GQT56" t="s">
        <v>14193</v>
      </c>
      <c r="GQU56" t="s">
        <v>14194</v>
      </c>
      <c r="GQV56" t="s">
        <v>14195</v>
      </c>
      <c r="GQW56" t="s">
        <v>14196</v>
      </c>
      <c r="GQX56" t="s">
        <v>14197</v>
      </c>
      <c r="GQY56" t="s">
        <v>14198</v>
      </c>
      <c r="GQZ56" t="s">
        <v>14199</v>
      </c>
      <c r="GRA56" t="s">
        <v>14200</v>
      </c>
      <c r="GRB56" t="s">
        <v>14201</v>
      </c>
      <c r="GRC56" t="s">
        <v>14202</v>
      </c>
      <c r="GRD56" t="s">
        <v>14203</v>
      </c>
      <c r="GRE56" t="s">
        <v>14204</v>
      </c>
      <c r="GRF56" t="s">
        <v>14205</v>
      </c>
      <c r="GRG56" t="s">
        <v>14206</v>
      </c>
      <c r="GRH56" t="s">
        <v>14207</v>
      </c>
      <c r="GRI56" t="s">
        <v>14208</v>
      </c>
      <c r="GRJ56" t="s">
        <v>14209</v>
      </c>
      <c r="GRK56" t="s">
        <v>14210</v>
      </c>
      <c r="GRL56" t="s">
        <v>14211</v>
      </c>
      <c r="GRM56" t="s">
        <v>14212</v>
      </c>
      <c r="GRN56" t="s">
        <v>14213</v>
      </c>
      <c r="GRO56" t="s">
        <v>14214</v>
      </c>
      <c r="GRP56" t="s">
        <v>14215</v>
      </c>
      <c r="GRQ56" t="s">
        <v>14216</v>
      </c>
      <c r="GRR56" t="s">
        <v>14217</v>
      </c>
      <c r="GRS56" t="s">
        <v>14218</v>
      </c>
      <c r="GRT56" t="s">
        <v>14219</v>
      </c>
      <c r="GRU56" t="s">
        <v>14220</v>
      </c>
      <c r="GRV56" t="s">
        <v>14221</v>
      </c>
      <c r="GRW56" t="s">
        <v>14222</v>
      </c>
      <c r="GRX56" t="s">
        <v>14223</v>
      </c>
      <c r="GRY56" t="s">
        <v>14224</v>
      </c>
      <c r="GRZ56" t="s">
        <v>14225</v>
      </c>
      <c r="GSA56" t="s">
        <v>14226</v>
      </c>
      <c r="GSB56" t="s">
        <v>14227</v>
      </c>
      <c r="GSC56" t="s">
        <v>14228</v>
      </c>
      <c r="GSD56" t="s">
        <v>14229</v>
      </c>
      <c r="GSE56" t="s">
        <v>14230</v>
      </c>
      <c r="GSF56" t="s">
        <v>14231</v>
      </c>
      <c r="GSG56" t="s">
        <v>14232</v>
      </c>
      <c r="GSH56" t="s">
        <v>14233</v>
      </c>
      <c r="GSI56" t="s">
        <v>14234</v>
      </c>
      <c r="GSJ56" t="s">
        <v>14235</v>
      </c>
      <c r="GSK56" t="s">
        <v>14236</v>
      </c>
      <c r="GSL56" t="s">
        <v>14237</v>
      </c>
      <c r="GSM56" t="s">
        <v>14238</v>
      </c>
      <c r="GSN56" t="s">
        <v>14239</v>
      </c>
      <c r="GSO56" t="s">
        <v>14240</v>
      </c>
      <c r="GSP56" t="s">
        <v>14241</v>
      </c>
      <c r="GSQ56" t="s">
        <v>14242</v>
      </c>
      <c r="GSR56" t="s">
        <v>14243</v>
      </c>
      <c r="GSS56" t="s">
        <v>14244</v>
      </c>
      <c r="GST56" t="s">
        <v>14245</v>
      </c>
      <c r="GSU56" t="s">
        <v>14246</v>
      </c>
      <c r="GSV56" t="s">
        <v>14247</v>
      </c>
      <c r="GSW56" t="s">
        <v>14248</v>
      </c>
      <c r="GSX56" t="s">
        <v>14249</v>
      </c>
      <c r="GSY56" t="s">
        <v>14250</v>
      </c>
      <c r="GSZ56" t="s">
        <v>14251</v>
      </c>
      <c r="GTA56" t="s">
        <v>14252</v>
      </c>
      <c r="GTB56" t="s">
        <v>14253</v>
      </c>
      <c r="GTC56" t="s">
        <v>14254</v>
      </c>
      <c r="GTD56" t="s">
        <v>14255</v>
      </c>
      <c r="GTE56" t="s">
        <v>14256</v>
      </c>
      <c r="GTF56" t="s">
        <v>14257</v>
      </c>
      <c r="GTG56" t="s">
        <v>14258</v>
      </c>
      <c r="GTH56" t="s">
        <v>14259</v>
      </c>
      <c r="GTI56" t="s">
        <v>14260</v>
      </c>
      <c r="GTJ56" t="s">
        <v>14261</v>
      </c>
      <c r="GTK56" t="s">
        <v>14262</v>
      </c>
      <c r="GTL56" t="s">
        <v>14263</v>
      </c>
      <c r="GTM56" t="s">
        <v>14264</v>
      </c>
      <c r="GTN56" t="s">
        <v>14265</v>
      </c>
      <c r="GTO56" t="s">
        <v>14266</v>
      </c>
      <c r="GTP56" t="s">
        <v>14267</v>
      </c>
      <c r="GTQ56" t="s">
        <v>14268</v>
      </c>
      <c r="GTR56" t="s">
        <v>14269</v>
      </c>
      <c r="GTS56" t="s">
        <v>14270</v>
      </c>
      <c r="GTT56" t="s">
        <v>14271</v>
      </c>
      <c r="GTU56" t="s">
        <v>14272</v>
      </c>
      <c r="GTV56" t="s">
        <v>14273</v>
      </c>
      <c r="GTW56" t="s">
        <v>14274</v>
      </c>
      <c r="GTX56" t="s">
        <v>14275</v>
      </c>
      <c r="GTY56" t="s">
        <v>14276</v>
      </c>
      <c r="GTZ56" t="s">
        <v>14277</v>
      </c>
      <c r="GUA56" t="s">
        <v>14278</v>
      </c>
      <c r="GUB56" t="s">
        <v>14279</v>
      </c>
      <c r="GUC56" t="s">
        <v>14280</v>
      </c>
      <c r="GUD56" t="s">
        <v>14281</v>
      </c>
      <c r="GUE56" t="s">
        <v>14282</v>
      </c>
      <c r="GUF56" t="s">
        <v>14283</v>
      </c>
      <c r="GUG56" t="s">
        <v>2051</v>
      </c>
      <c r="GUH56" t="s">
        <v>14284</v>
      </c>
      <c r="GUI56" t="s">
        <v>14285</v>
      </c>
      <c r="GUJ56" t="s">
        <v>14286</v>
      </c>
      <c r="GUK56" t="s">
        <v>14287</v>
      </c>
      <c r="GUL56" t="s">
        <v>14288</v>
      </c>
      <c r="GUM56" t="s">
        <v>14289</v>
      </c>
      <c r="GUN56" t="s">
        <v>14290</v>
      </c>
      <c r="GUO56" t="s">
        <v>14291</v>
      </c>
      <c r="GUP56" t="s">
        <v>14292</v>
      </c>
      <c r="GUQ56" t="s">
        <v>14293</v>
      </c>
      <c r="GUR56" t="s">
        <v>14294</v>
      </c>
      <c r="GUS56" t="s">
        <v>14295</v>
      </c>
      <c r="GUT56" t="s">
        <v>14296</v>
      </c>
      <c r="GUU56" t="s">
        <v>14297</v>
      </c>
      <c r="GUV56" t="s">
        <v>14298</v>
      </c>
      <c r="GUW56" t="s">
        <v>14299</v>
      </c>
      <c r="GUX56" t="s">
        <v>14300</v>
      </c>
      <c r="GUY56" t="s">
        <v>14301</v>
      </c>
      <c r="GUZ56" t="s">
        <v>14302</v>
      </c>
      <c r="GVA56" t="s">
        <v>14303</v>
      </c>
      <c r="GVB56" t="s">
        <v>14304</v>
      </c>
      <c r="GVC56" t="s">
        <v>14305</v>
      </c>
      <c r="GVD56" t="s">
        <v>14306</v>
      </c>
      <c r="GVE56" t="s">
        <v>14307</v>
      </c>
      <c r="GVF56" t="s">
        <v>14308</v>
      </c>
      <c r="GVG56" t="s">
        <v>14309</v>
      </c>
      <c r="GVH56" t="s">
        <v>14310</v>
      </c>
      <c r="GVI56" t="s">
        <v>14311</v>
      </c>
      <c r="GVJ56" t="s">
        <v>14312</v>
      </c>
      <c r="GVK56" t="s">
        <v>14313</v>
      </c>
      <c r="GVL56" t="s">
        <v>14314</v>
      </c>
      <c r="GVM56" t="s">
        <v>14315</v>
      </c>
      <c r="GVN56" t="s">
        <v>14316</v>
      </c>
      <c r="GVO56" t="s">
        <v>14317</v>
      </c>
      <c r="GVP56" t="s">
        <v>14318</v>
      </c>
      <c r="GVQ56" t="s">
        <v>14319</v>
      </c>
      <c r="GVR56" t="s">
        <v>14320</v>
      </c>
      <c r="GVS56" t="s">
        <v>14321</v>
      </c>
      <c r="GVT56" t="s">
        <v>14322</v>
      </c>
      <c r="GVU56" t="s">
        <v>14323</v>
      </c>
      <c r="GVV56" t="s">
        <v>14324</v>
      </c>
      <c r="GVW56" t="s">
        <v>14325</v>
      </c>
      <c r="GVX56" t="s">
        <v>14326</v>
      </c>
      <c r="GVY56" t="s">
        <v>14327</v>
      </c>
      <c r="GVZ56" t="s">
        <v>14328</v>
      </c>
      <c r="GWA56" t="s">
        <v>14329</v>
      </c>
      <c r="GWB56" t="s">
        <v>14330</v>
      </c>
      <c r="GWC56" t="s">
        <v>14331</v>
      </c>
      <c r="GWD56" t="s">
        <v>14332</v>
      </c>
      <c r="GWE56" t="s">
        <v>14333</v>
      </c>
      <c r="GWF56" t="s">
        <v>14334</v>
      </c>
      <c r="GWG56" t="s">
        <v>14335</v>
      </c>
      <c r="GWH56" t="s">
        <v>14336</v>
      </c>
      <c r="GWI56" t="s">
        <v>14337</v>
      </c>
      <c r="GWJ56" t="s">
        <v>14338</v>
      </c>
      <c r="GWK56" t="s">
        <v>14339</v>
      </c>
      <c r="GWL56" t="s">
        <v>14340</v>
      </c>
      <c r="GWM56" t="s">
        <v>14341</v>
      </c>
      <c r="GWN56" t="s">
        <v>14342</v>
      </c>
      <c r="GWO56" t="s">
        <v>14343</v>
      </c>
      <c r="GWP56" t="s">
        <v>14344</v>
      </c>
      <c r="GWQ56" t="s">
        <v>14345</v>
      </c>
      <c r="GWR56" t="s">
        <v>14346</v>
      </c>
      <c r="GWS56" t="s">
        <v>14347</v>
      </c>
      <c r="GWT56" t="s">
        <v>14348</v>
      </c>
      <c r="GWU56" t="s">
        <v>14349</v>
      </c>
      <c r="GWV56" t="s">
        <v>14350</v>
      </c>
      <c r="GWW56" t="s">
        <v>14351</v>
      </c>
      <c r="GWX56" t="s">
        <v>14352</v>
      </c>
      <c r="GWY56" t="s">
        <v>14353</v>
      </c>
      <c r="GWZ56" t="s">
        <v>14354</v>
      </c>
      <c r="GXA56" t="s">
        <v>14355</v>
      </c>
      <c r="GXB56" t="s">
        <v>14356</v>
      </c>
      <c r="GXC56" t="s">
        <v>14357</v>
      </c>
      <c r="GXD56" t="s">
        <v>14358</v>
      </c>
      <c r="GXE56" t="s">
        <v>14359</v>
      </c>
      <c r="GXF56" t="s">
        <v>14360</v>
      </c>
      <c r="GXG56" t="s">
        <v>14361</v>
      </c>
      <c r="GXH56" t="s">
        <v>14362</v>
      </c>
      <c r="GXI56" t="s">
        <v>14363</v>
      </c>
      <c r="GXJ56" t="s">
        <v>14364</v>
      </c>
      <c r="GXK56" t="s">
        <v>14365</v>
      </c>
      <c r="GXL56" t="s">
        <v>14366</v>
      </c>
      <c r="GXM56" t="s">
        <v>14367</v>
      </c>
      <c r="GXN56" t="s">
        <v>14368</v>
      </c>
      <c r="GXO56" t="s">
        <v>14369</v>
      </c>
      <c r="GXP56" t="s">
        <v>14370</v>
      </c>
      <c r="GXQ56" t="s">
        <v>14371</v>
      </c>
      <c r="GXR56" t="s">
        <v>14372</v>
      </c>
      <c r="GXS56" t="s">
        <v>14373</v>
      </c>
      <c r="GXT56" t="s">
        <v>14374</v>
      </c>
      <c r="GXU56" t="s">
        <v>14375</v>
      </c>
      <c r="GXV56" t="s">
        <v>14376</v>
      </c>
      <c r="GXW56" t="s">
        <v>14377</v>
      </c>
      <c r="GXX56" t="s">
        <v>14378</v>
      </c>
      <c r="GXY56" t="s">
        <v>14379</v>
      </c>
      <c r="GXZ56" t="s">
        <v>14380</v>
      </c>
      <c r="GYA56" t="s">
        <v>14381</v>
      </c>
      <c r="GYB56" t="s">
        <v>14382</v>
      </c>
      <c r="GYC56" t="s">
        <v>14383</v>
      </c>
      <c r="GYD56" t="s">
        <v>14384</v>
      </c>
      <c r="GYE56" t="s">
        <v>14385</v>
      </c>
      <c r="GYF56" t="s">
        <v>14386</v>
      </c>
      <c r="GYG56" t="s">
        <v>14387</v>
      </c>
      <c r="GYH56" t="s">
        <v>14388</v>
      </c>
      <c r="GYI56" t="s">
        <v>14389</v>
      </c>
      <c r="GYJ56" t="s">
        <v>14390</v>
      </c>
      <c r="GYK56" t="s">
        <v>14391</v>
      </c>
      <c r="GYL56" t="s">
        <v>14392</v>
      </c>
      <c r="GYM56" t="s">
        <v>74</v>
      </c>
      <c r="GYN56" t="s">
        <v>14393</v>
      </c>
      <c r="GYO56" t="s">
        <v>14394</v>
      </c>
      <c r="GYP56" t="s">
        <v>14395</v>
      </c>
      <c r="GYQ56" t="s">
        <v>14396</v>
      </c>
      <c r="GYR56" t="s">
        <v>14397</v>
      </c>
      <c r="GYS56" t="s">
        <v>14398</v>
      </c>
      <c r="GYT56" t="s">
        <v>14399</v>
      </c>
      <c r="GYU56" t="s">
        <v>14400</v>
      </c>
      <c r="GYV56" t="s">
        <v>14401</v>
      </c>
      <c r="GYW56" t="s">
        <v>14402</v>
      </c>
      <c r="GYX56" t="s">
        <v>14403</v>
      </c>
      <c r="GYY56" t="s">
        <v>14404</v>
      </c>
      <c r="GYZ56" t="s">
        <v>14405</v>
      </c>
      <c r="GZA56" t="s">
        <v>14406</v>
      </c>
      <c r="GZB56" t="s">
        <v>14407</v>
      </c>
      <c r="GZC56" t="s">
        <v>14408</v>
      </c>
      <c r="GZD56" t="s">
        <v>14409</v>
      </c>
      <c r="GZE56" t="s">
        <v>14410</v>
      </c>
      <c r="GZF56" t="s">
        <v>14411</v>
      </c>
      <c r="GZG56" t="s">
        <v>14412</v>
      </c>
      <c r="GZH56" t="s">
        <v>14413</v>
      </c>
      <c r="GZI56" t="s">
        <v>14414</v>
      </c>
      <c r="GZJ56" t="s">
        <v>14415</v>
      </c>
      <c r="GZK56" t="s">
        <v>14416</v>
      </c>
      <c r="GZL56" t="s">
        <v>14417</v>
      </c>
      <c r="GZM56" t="s">
        <v>14418</v>
      </c>
      <c r="GZN56" t="s">
        <v>14419</v>
      </c>
      <c r="GZO56" t="s">
        <v>14420</v>
      </c>
      <c r="GZP56" t="s">
        <v>14421</v>
      </c>
      <c r="GZQ56" t="s">
        <v>14422</v>
      </c>
      <c r="GZR56" t="s">
        <v>14423</v>
      </c>
      <c r="GZS56" t="s">
        <v>14424</v>
      </c>
      <c r="GZT56" t="s">
        <v>14425</v>
      </c>
      <c r="GZU56" t="s">
        <v>14426</v>
      </c>
      <c r="GZV56" t="s">
        <v>14427</v>
      </c>
      <c r="GZW56" t="s">
        <v>14428</v>
      </c>
      <c r="GZX56" t="s">
        <v>14429</v>
      </c>
      <c r="GZY56" t="s">
        <v>14430</v>
      </c>
      <c r="GZZ56" t="s">
        <v>14431</v>
      </c>
      <c r="HAA56" t="s">
        <v>14432</v>
      </c>
      <c r="HAB56" t="s">
        <v>14433</v>
      </c>
      <c r="HAC56" t="s">
        <v>14434</v>
      </c>
      <c r="HAD56" t="s">
        <v>14435</v>
      </c>
      <c r="HAE56" t="s">
        <v>14436</v>
      </c>
      <c r="HAF56" t="s">
        <v>14437</v>
      </c>
      <c r="HAG56" t="s">
        <v>14438</v>
      </c>
      <c r="HAH56" t="s">
        <v>14439</v>
      </c>
      <c r="HAI56" t="s">
        <v>14440</v>
      </c>
      <c r="HAJ56" t="s">
        <v>14441</v>
      </c>
      <c r="HAK56" t="s">
        <v>14442</v>
      </c>
      <c r="HAL56" t="s">
        <v>14443</v>
      </c>
      <c r="HAM56" t="s">
        <v>14444</v>
      </c>
      <c r="HAN56" t="s">
        <v>14445</v>
      </c>
      <c r="HAO56" t="s">
        <v>14446</v>
      </c>
      <c r="HAP56" t="s">
        <v>14447</v>
      </c>
      <c r="HAQ56" t="s">
        <v>14448</v>
      </c>
      <c r="HAR56" t="s">
        <v>14449</v>
      </c>
      <c r="HAS56" t="s">
        <v>14450</v>
      </c>
      <c r="HAT56" t="s">
        <v>14451</v>
      </c>
      <c r="HAU56" t="s">
        <v>14452</v>
      </c>
      <c r="HAV56" t="s">
        <v>14453</v>
      </c>
      <c r="HAW56" t="s">
        <v>14454</v>
      </c>
      <c r="HAX56" t="s">
        <v>14455</v>
      </c>
      <c r="HAY56" t="s">
        <v>14456</v>
      </c>
      <c r="HAZ56" t="s">
        <v>14457</v>
      </c>
      <c r="HBA56" t="s">
        <v>14458</v>
      </c>
      <c r="HBB56" t="s">
        <v>14459</v>
      </c>
      <c r="HBC56" t="s">
        <v>14460</v>
      </c>
      <c r="HBD56" t="s">
        <v>14461</v>
      </c>
      <c r="HBE56" t="s">
        <v>14462</v>
      </c>
      <c r="HBF56" t="s">
        <v>14463</v>
      </c>
      <c r="HBG56" t="s">
        <v>14464</v>
      </c>
      <c r="HBH56" t="s">
        <v>14465</v>
      </c>
      <c r="HBI56" t="s">
        <v>14466</v>
      </c>
      <c r="HBJ56" t="s">
        <v>14467</v>
      </c>
      <c r="HBK56" t="s">
        <v>14468</v>
      </c>
      <c r="HBL56" t="s">
        <v>14469</v>
      </c>
      <c r="HBM56" t="s">
        <v>14470</v>
      </c>
      <c r="HBN56" t="s">
        <v>14471</v>
      </c>
      <c r="HBO56" t="s">
        <v>14472</v>
      </c>
      <c r="HBP56" t="s">
        <v>14473</v>
      </c>
      <c r="HBQ56" t="s">
        <v>14474</v>
      </c>
      <c r="HBR56" t="s">
        <v>14475</v>
      </c>
      <c r="HBS56" t="s">
        <v>14476</v>
      </c>
      <c r="HBT56" t="s">
        <v>14477</v>
      </c>
      <c r="HBU56" t="s">
        <v>14478</v>
      </c>
      <c r="HBV56" t="s">
        <v>14479</v>
      </c>
      <c r="HBW56" t="s">
        <v>14480</v>
      </c>
      <c r="HBX56" t="s">
        <v>14481</v>
      </c>
      <c r="HBY56" t="s">
        <v>14482</v>
      </c>
      <c r="HBZ56" t="s">
        <v>14483</v>
      </c>
      <c r="HCA56" t="s">
        <v>14484</v>
      </c>
      <c r="HCB56" t="s">
        <v>14485</v>
      </c>
      <c r="HCC56" t="s">
        <v>14486</v>
      </c>
      <c r="HCD56" t="s">
        <v>14487</v>
      </c>
      <c r="HCE56" t="s">
        <v>14488</v>
      </c>
      <c r="HCF56" t="s">
        <v>14489</v>
      </c>
      <c r="HCG56" t="s">
        <v>2467</v>
      </c>
      <c r="HCH56" t="s">
        <v>14490</v>
      </c>
      <c r="HCI56" t="s">
        <v>14491</v>
      </c>
      <c r="HCJ56" t="s">
        <v>14492</v>
      </c>
      <c r="HCK56" t="s">
        <v>14493</v>
      </c>
      <c r="HCL56" t="s">
        <v>14494</v>
      </c>
      <c r="HCM56" t="s">
        <v>14495</v>
      </c>
      <c r="HCN56" t="s">
        <v>14496</v>
      </c>
      <c r="HCO56" t="s">
        <v>14497</v>
      </c>
      <c r="HCP56" t="s">
        <v>14498</v>
      </c>
      <c r="HCQ56" t="s">
        <v>14499</v>
      </c>
      <c r="HCR56" t="s">
        <v>14500</v>
      </c>
      <c r="HCS56" t="s">
        <v>14501</v>
      </c>
      <c r="HCT56" t="s">
        <v>14502</v>
      </c>
      <c r="HCU56" t="s">
        <v>14503</v>
      </c>
      <c r="HCV56" t="s">
        <v>14504</v>
      </c>
      <c r="HCW56" t="s">
        <v>14505</v>
      </c>
      <c r="HCX56" t="s">
        <v>14506</v>
      </c>
      <c r="HCY56" t="s">
        <v>14507</v>
      </c>
      <c r="HCZ56" t="s">
        <v>14508</v>
      </c>
      <c r="HDA56" t="s">
        <v>14509</v>
      </c>
      <c r="HDB56" t="s">
        <v>14510</v>
      </c>
      <c r="HDC56" t="s">
        <v>14511</v>
      </c>
      <c r="HDD56" t="s">
        <v>14512</v>
      </c>
      <c r="HDE56" t="s">
        <v>14513</v>
      </c>
      <c r="HDF56" t="s">
        <v>14514</v>
      </c>
      <c r="HDG56" t="s">
        <v>14515</v>
      </c>
      <c r="HDH56" t="s">
        <v>14516</v>
      </c>
      <c r="HDI56" t="s">
        <v>14517</v>
      </c>
      <c r="HDJ56" t="s">
        <v>14518</v>
      </c>
      <c r="HDK56" t="s">
        <v>14519</v>
      </c>
      <c r="HDL56" t="s">
        <v>14520</v>
      </c>
      <c r="HDM56" t="s">
        <v>14521</v>
      </c>
      <c r="HDN56" t="s">
        <v>14522</v>
      </c>
      <c r="HDO56" t="s">
        <v>14523</v>
      </c>
      <c r="HDP56" t="s">
        <v>14524</v>
      </c>
      <c r="HDQ56" t="s">
        <v>14525</v>
      </c>
      <c r="HDR56" t="s">
        <v>14526</v>
      </c>
      <c r="HDS56" t="s">
        <v>14527</v>
      </c>
      <c r="HDT56" t="s">
        <v>14528</v>
      </c>
      <c r="HDU56" t="s">
        <v>14529</v>
      </c>
      <c r="HDV56" t="s">
        <v>14530</v>
      </c>
      <c r="HDW56" t="s">
        <v>14531</v>
      </c>
      <c r="HDX56" t="s">
        <v>14532</v>
      </c>
      <c r="HDY56" t="s">
        <v>14533</v>
      </c>
      <c r="HDZ56" t="s">
        <v>14534</v>
      </c>
      <c r="HEA56" t="s">
        <v>14535</v>
      </c>
      <c r="HEB56" t="s">
        <v>14536</v>
      </c>
      <c r="HEC56" t="s">
        <v>14537</v>
      </c>
      <c r="HED56" t="s">
        <v>14538</v>
      </c>
      <c r="HEE56" t="s">
        <v>14539</v>
      </c>
      <c r="HEF56" t="s">
        <v>14540</v>
      </c>
      <c r="HEG56" t="s">
        <v>14541</v>
      </c>
      <c r="HEH56" t="s">
        <v>14542</v>
      </c>
      <c r="HEI56" t="s">
        <v>14543</v>
      </c>
      <c r="HEJ56" t="s">
        <v>14544</v>
      </c>
      <c r="HEK56" t="s">
        <v>14545</v>
      </c>
      <c r="HEL56" t="s">
        <v>14546</v>
      </c>
      <c r="HEM56" t="s">
        <v>14547</v>
      </c>
      <c r="HEN56" t="s">
        <v>14548</v>
      </c>
      <c r="HEO56" t="s">
        <v>14549</v>
      </c>
      <c r="HEP56" t="s">
        <v>14550</v>
      </c>
      <c r="HEQ56" t="s">
        <v>14551</v>
      </c>
      <c r="HER56" t="s">
        <v>14552</v>
      </c>
      <c r="HES56" t="s">
        <v>14553</v>
      </c>
      <c r="HET56" t="s">
        <v>14554</v>
      </c>
      <c r="HEU56" t="s">
        <v>14555</v>
      </c>
      <c r="HEV56" t="s">
        <v>14556</v>
      </c>
      <c r="HEW56" t="s">
        <v>14557</v>
      </c>
      <c r="HEX56" t="s">
        <v>14558</v>
      </c>
      <c r="HEY56" t="s">
        <v>14559</v>
      </c>
      <c r="HEZ56" t="s">
        <v>14560</v>
      </c>
      <c r="HFA56" t="s">
        <v>14561</v>
      </c>
      <c r="HFB56" t="s">
        <v>14562</v>
      </c>
      <c r="HFC56" t="s">
        <v>14563</v>
      </c>
      <c r="HFD56" t="s">
        <v>14564</v>
      </c>
      <c r="HFE56" t="s">
        <v>14565</v>
      </c>
      <c r="HFF56" t="s">
        <v>14566</v>
      </c>
      <c r="HFG56" t="s">
        <v>14567</v>
      </c>
      <c r="HFH56" t="s">
        <v>14568</v>
      </c>
      <c r="HFI56" t="s">
        <v>14569</v>
      </c>
      <c r="HFJ56" t="s">
        <v>14570</v>
      </c>
      <c r="HFK56" t="s">
        <v>14571</v>
      </c>
      <c r="HFL56" t="s">
        <v>14572</v>
      </c>
      <c r="HFM56" t="s">
        <v>14573</v>
      </c>
      <c r="HFN56" t="s">
        <v>14574</v>
      </c>
      <c r="HFO56" t="s">
        <v>14575</v>
      </c>
      <c r="HFP56" t="s">
        <v>14576</v>
      </c>
      <c r="HFQ56" t="s">
        <v>14577</v>
      </c>
      <c r="HFR56" t="s">
        <v>14578</v>
      </c>
      <c r="HFS56" t="s">
        <v>14579</v>
      </c>
      <c r="HFT56" t="s">
        <v>14580</v>
      </c>
      <c r="HFU56" t="s">
        <v>14581</v>
      </c>
      <c r="HFV56" t="s">
        <v>14582</v>
      </c>
      <c r="HFW56" t="s">
        <v>14583</v>
      </c>
      <c r="HFX56" t="s">
        <v>14584</v>
      </c>
      <c r="HFY56" t="s">
        <v>14585</v>
      </c>
      <c r="HFZ56" t="s">
        <v>14586</v>
      </c>
      <c r="HGA56" t="s">
        <v>14587</v>
      </c>
      <c r="HGB56" t="s">
        <v>14588</v>
      </c>
      <c r="HGC56" t="s">
        <v>14589</v>
      </c>
      <c r="HGD56" t="s">
        <v>14590</v>
      </c>
      <c r="HGE56" t="s">
        <v>14591</v>
      </c>
      <c r="HGF56" t="s">
        <v>14592</v>
      </c>
      <c r="HGG56" t="s">
        <v>14593</v>
      </c>
      <c r="HGH56" t="s">
        <v>14594</v>
      </c>
      <c r="HGI56" t="s">
        <v>3823</v>
      </c>
      <c r="HGJ56" t="s">
        <v>14595</v>
      </c>
      <c r="HGK56" t="s">
        <v>14596</v>
      </c>
      <c r="HGL56" t="s">
        <v>14597</v>
      </c>
      <c r="HGM56" t="s">
        <v>14598</v>
      </c>
      <c r="HGN56" t="s">
        <v>14599</v>
      </c>
      <c r="HGO56" t="s">
        <v>14600</v>
      </c>
      <c r="HGP56" t="s">
        <v>14601</v>
      </c>
      <c r="HGQ56" t="s">
        <v>14602</v>
      </c>
      <c r="HGR56" t="s">
        <v>14603</v>
      </c>
      <c r="HGS56" t="s">
        <v>14604</v>
      </c>
      <c r="HGT56" t="s">
        <v>14605</v>
      </c>
      <c r="HGU56" t="s">
        <v>14606</v>
      </c>
      <c r="HGV56" t="s">
        <v>14607</v>
      </c>
      <c r="HGW56" t="s">
        <v>14608</v>
      </c>
      <c r="HGX56" t="s">
        <v>14609</v>
      </c>
      <c r="HGY56" t="s">
        <v>14610</v>
      </c>
      <c r="HGZ56" t="s">
        <v>14611</v>
      </c>
      <c r="HHA56" t="s">
        <v>14612</v>
      </c>
      <c r="HHB56" t="s">
        <v>14613</v>
      </c>
      <c r="HHC56" t="s">
        <v>14614</v>
      </c>
      <c r="HHD56" t="s">
        <v>14615</v>
      </c>
      <c r="HHE56" t="s">
        <v>14616</v>
      </c>
      <c r="HHF56" t="s">
        <v>14617</v>
      </c>
      <c r="HHG56" t="s">
        <v>14618</v>
      </c>
      <c r="HHH56" t="s">
        <v>14619</v>
      </c>
      <c r="HHI56" t="s">
        <v>14620</v>
      </c>
      <c r="HHJ56" t="s">
        <v>14621</v>
      </c>
      <c r="HHK56" t="s">
        <v>14622</v>
      </c>
      <c r="HHL56" t="s">
        <v>14623</v>
      </c>
      <c r="HHM56" t="s">
        <v>14624</v>
      </c>
      <c r="HHN56" t="s">
        <v>14625</v>
      </c>
      <c r="HHO56" t="s">
        <v>14626</v>
      </c>
      <c r="HHP56" t="s">
        <v>14627</v>
      </c>
      <c r="HHQ56" t="s">
        <v>14628</v>
      </c>
      <c r="HHR56" t="s">
        <v>14629</v>
      </c>
      <c r="HHS56" t="s">
        <v>14630</v>
      </c>
      <c r="HHT56" t="s">
        <v>14631</v>
      </c>
      <c r="HHU56" t="s">
        <v>14632</v>
      </c>
      <c r="HHV56" t="s">
        <v>14633</v>
      </c>
      <c r="HHW56" t="s">
        <v>14634</v>
      </c>
      <c r="HHX56" t="s">
        <v>14635</v>
      </c>
      <c r="HHY56" t="s">
        <v>14636</v>
      </c>
      <c r="HHZ56" t="s">
        <v>14637</v>
      </c>
      <c r="HIA56" t="s">
        <v>14638</v>
      </c>
      <c r="HIB56" t="s">
        <v>14639</v>
      </c>
      <c r="HIC56" t="s">
        <v>14640</v>
      </c>
      <c r="HID56" t="s">
        <v>14641</v>
      </c>
      <c r="HIE56" t="s">
        <v>14642</v>
      </c>
      <c r="HIF56" t="s">
        <v>14643</v>
      </c>
      <c r="HIG56" t="s">
        <v>14644</v>
      </c>
      <c r="HIH56" t="s">
        <v>14645</v>
      </c>
      <c r="HII56" t="s">
        <v>14646</v>
      </c>
      <c r="HIJ56" t="s">
        <v>14647</v>
      </c>
      <c r="HIK56" t="s">
        <v>14648</v>
      </c>
      <c r="HIL56" t="s">
        <v>14649</v>
      </c>
      <c r="HIM56" t="s">
        <v>14650</v>
      </c>
      <c r="HIN56" t="s">
        <v>14651</v>
      </c>
      <c r="HIO56" t="s">
        <v>14652</v>
      </c>
      <c r="HIP56" t="s">
        <v>14653</v>
      </c>
      <c r="HIQ56" t="s">
        <v>14654</v>
      </c>
      <c r="HIR56" t="s">
        <v>14655</v>
      </c>
      <c r="HIS56" t="s">
        <v>14656</v>
      </c>
      <c r="HIT56" t="s">
        <v>14657</v>
      </c>
      <c r="HIU56" t="s">
        <v>14658</v>
      </c>
      <c r="HIV56" t="s">
        <v>14659</v>
      </c>
      <c r="HIW56" t="s">
        <v>14660</v>
      </c>
      <c r="HIX56" t="s">
        <v>14661</v>
      </c>
      <c r="HIY56" t="s">
        <v>14662</v>
      </c>
      <c r="HIZ56" t="s">
        <v>14663</v>
      </c>
      <c r="HJA56" t="s">
        <v>14664</v>
      </c>
      <c r="HJB56" t="s">
        <v>14665</v>
      </c>
      <c r="HJC56" t="s">
        <v>14666</v>
      </c>
      <c r="HJD56" t="s">
        <v>14667</v>
      </c>
      <c r="HJE56" t="s">
        <v>14668</v>
      </c>
      <c r="HJF56" t="s">
        <v>14669</v>
      </c>
      <c r="HJG56" t="s">
        <v>14670</v>
      </c>
      <c r="HJH56" t="s">
        <v>14671</v>
      </c>
      <c r="HJI56" t="s">
        <v>14672</v>
      </c>
      <c r="HJJ56" t="s">
        <v>14673</v>
      </c>
      <c r="HJK56" t="s">
        <v>14674</v>
      </c>
      <c r="HJL56" t="s">
        <v>14675</v>
      </c>
      <c r="HJM56" t="s">
        <v>14676</v>
      </c>
      <c r="HJN56" t="s">
        <v>14677</v>
      </c>
      <c r="HJO56" t="s">
        <v>14678</v>
      </c>
      <c r="HJP56" t="s">
        <v>14679</v>
      </c>
      <c r="HJQ56" t="s">
        <v>14680</v>
      </c>
      <c r="HJR56" t="s">
        <v>14681</v>
      </c>
      <c r="HJS56" t="s">
        <v>14682</v>
      </c>
      <c r="HJT56" t="s">
        <v>14683</v>
      </c>
      <c r="HJU56" t="s">
        <v>14684</v>
      </c>
      <c r="HJV56" t="s">
        <v>14685</v>
      </c>
      <c r="HJW56" t="s">
        <v>14686</v>
      </c>
      <c r="HJX56" t="s">
        <v>14687</v>
      </c>
      <c r="HJY56" t="s">
        <v>14688</v>
      </c>
      <c r="HJZ56" t="s">
        <v>14689</v>
      </c>
      <c r="HKA56" t="s">
        <v>14690</v>
      </c>
      <c r="HKB56" t="s">
        <v>14691</v>
      </c>
      <c r="HKC56" t="s">
        <v>14692</v>
      </c>
      <c r="HKD56" t="s">
        <v>14693</v>
      </c>
      <c r="HKE56" t="s">
        <v>14694</v>
      </c>
      <c r="HKF56" t="s">
        <v>14695</v>
      </c>
      <c r="HKG56" t="s">
        <v>14696</v>
      </c>
      <c r="HKH56" t="s">
        <v>14697</v>
      </c>
      <c r="HKI56" t="s">
        <v>14698</v>
      </c>
      <c r="HKJ56" t="s">
        <v>14699</v>
      </c>
      <c r="HKK56" t="s">
        <v>14700</v>
      </c>
      <c r="HKL56" t="s">
        <v>14701</v>
      </c>
      <c r="HKM56" t="s">
        <v>14702</v>
      </c>
      <c r="HKN56" t="s">
        <v>14703</v>
      </c>
      <c r="HKO56" t="s">
        <v>14704</v>
      </c>
      <c r="HKP56" t="s">
        <v>14705</v>
      </c>
      <c r="HKQ56" t="s">
        <v>14706</v>
      </c>
      <c r="HKR56" t="s">
        <v>14707</v>
      </c>
      <c r="HKS56" t="s">
        <v>14708</v>
      </c>
      <c r="HKT56" t="s">
        <v>14709</v>
      </c>
      <c r="HKU56" t="s">
        <v>14710</v>
      </c>
      <c r="HKV56" t="s">
        <v>14711</v>
      </c>
      <c r="HKW56" t="s">
        <v>14712</v>
      </c>
      <c r="HKX56" t="s">
        <v>14713</v>
      </c>
      <c r="HKY56" t="s">
        <v>14714</v>
      </c>
      <c r="HKZ56" t="s">
        <v>14715</v>
      </c>
      <c r="HLA56" t="s">
        <v>14716</v>
      </c>
      <c r="HLB56" t="s">
        <v>14717</v>
      </c>
      <c r="HLC56" t="s">
        <v>11612</v>
      </c>
      <c r="HLD56" t="s">
        <v>14718</v>
      </c>
      <c r="HLE56" t="s">
        <v>14719</v>
      </c>
      <c r="HLF56" t="s">
        <v>14720</v>
      </c>
      <c r="HLG56" t="s">
        <v>14721</v>
      </c>
      <c r="HLH56" t="s">
        <v>14722</v>
      </c>
      <c r="HLI56" t="s">
        <v>14723</v>
      </c>
      <c r="HLJ56" t="s">
        <v>14724</v>
      </c>
      <c r="HLK56" t="s">
        <v>14725</v>
      </c>
      <c r="HLL56" t="s">
        <v>14726</v>
      </c>
      <c r="HLM56" t="s">
        <v>11614</v>
      </c>
      <c r="HLN56" t="s">
        <v>14727</v>
      </c>
      <c r="HLO56" t="s">
        <v>14728</v>
      </c>
      <c r="HLP56" t="s">
        <v>14729</v>
      </c>
      <c r="HLQ56" t="s">
        <v>14730</v>
      </c>
      <c r="HLR56" t="s">
        <v>14731</v>
      </c>
      <c r="HLS56" t="s">
        <v>14732</v>
      </c>
      <c r="HLT56" t="s">
        <v>14733</v>
      </c>
      <c r="HLU56" t="s">
        <v>14734</v>
      </c>
      <c r="HLV56" t="s">
        <v>14735</v>
      </c>
      <c r="HLW56" t="s">
        <v>14736</v>
      </c>
      <c r="HLX56" t="s">
        <v>14737</v>
      </c>
      <c r="HLY56" t="s">
        <v>14738</v>
      </c>
      <c r="HLZ56" t="s">
        <v>14739</v>
      </c>
      <c r="HMA56" t="s">
        <v>14740</v>
      </c>
      <c r="HMB56" t="s">
        <v>14741</v>
      </c>
      <c r="HMC56" t="s">
        <v>14742</v>
      </c>
      <c r="HMD56" t="s">
        <v>14743</v>
      </c>
      <c r="HME56" t="s">
        <v>14744</v>
      </c>
      <c r="HMF56" t="s">
        <v>14745</v>
      </c>
      <c r="HMG56" t="s">
        <v>14746</v>
      </c>
      <c r="HMH56" t="s">
        <v>14747</v>
      </c>
      <c r="HMI56" t="s">
        <v>14748</v>
      </c>
      <c r="HMJ56" t="s">
        <v>14749</v>
      </c>
      <c r="HMK56" t="s">
        <v>14750</v>
      </c>
      <c r="HML56" t="s">
        <v>14751</v>
      </c>
      <c r="HMM56" t="s">
        <v>14752</v>
      </c>
      <c r="HMN56" t="s">
        <v>14753</v>
      </c>
      <c r="HMO56" t="s">
        <v>14754</v>
      </c>
      <c r="HMP56" t="s">
        <v>14755</v>
      </c>
      <c r="HMQ56" t="s">
        <v>14756</v>
      </c>
      <c r="HMR56" t="s">
        <v>14757</v>
      </c>
      <c r="HMS56" t="s">
        <v>14758</v>
      </c>
      <c r="HMT56" t="s">
        <v>14759</v>
      </c>
      <c r="HMU56" t="s">
        <v>14760</v>
      </c>
      <c r="HMV56" t="s">
        <v>14761</v>
      </c>
      <c r="HMW56" t="s">
        <v>14762</v>
      </c>
      <c r="HMX56" t="s">
        <v>14763</v>
      </c>
      <c r="HMY56" t="s">
        <v>14764</v>
      </c>
      <c r="HMZ56" t="s">
        <v>14765</v>
      </c>
      <c r="HNA56" t="s">
        <v>14766</v>
      </c>
      <c r="HNB56" t="s">
        <v>14767</v>
      </c>
      <c r="HNC56" t="s">
        <v>14768</v>
      </c>
      <c r="HND56" t="s">
        <v>14769</v>
      </c>
      <c r="HNE56" t="s">
        <v>14770</v>
      </c>
      <c r="HNF56" t="s">
        <v>14771</v>
      </c>
      <c r="HNG56" t="s">
        <v>14772</v>
      </c>
      <c r="HNH56" t="s">
        <v>14773</v>
      </c>
      <c r="HNI56" t="s">
        <v>14774</v>
      </c>
      <c r="HNJ56" t="s">
        <v>14775</v>
      </c>
      <c r="HNK56" t="s">
        <v>14776</v>
      </c>
      <c r="HNL56" t="s">
        <v>14777</v>
      </c>
      <c r="HNM56" t="s">
        <v>14778</v>
      </c>
      <c r="HNN56" t="s">
        <v>14779</v>
      </c>
      <c r="HNO56" t="s">
        <v>14780</v>
      </c>
      <c r="HNP56" t="s">
        <v>14781</v>
      </c>
      <c r="HNQ56" t="s">
        <v>14782</v>
      </c>
      <c r="HNR56" t="s">
        <v>14783</v>
      </c>
      <c r="HNS56" t="s">
        <v>14784</v>
      </c>
      <c r="HNT56" t="s">
        <v>14785</v>
      </c>
      <c r="HNU56" t="s">
        <v>14786</v>
      </c>
      <c r="HNV56" t="s">
        <v>14787</v>
      </c>
      <c r="HNW56" t="s">
        <v>14788</v>
      </c>
      <c r="HNX56" t="s">
        <v>14789</v>
      </c>
      <c r="HNY56" t="s">
        <v>14790</v>
      </c>
      <c r="HNZ56" t="s">
        <v>14791</v>
      </c>
      <c r="HOA56" t="s">
        <v>14792</v>
      </c>
      <c r="HOB56" t="s">
        <v>14793</v>
      </c>
      <c r="HOC56" t="s">
        <v>14794</v>
      </c>
      <c r="HOD56" t="s">
        <v>14795</v>
      </c>
      <c r="HOE56" t="s">
        <v>14796</v>
      </c>
      <c r="HOF56" t="s">
        <v>14797</v>
      </c>
      <c r="HOG56" t="s">
        <v>14798</v>
      </c>
      <c r="HOH56" t="s">
        <v>14799</v>
      </c>
      <c r="HOI56" t="s">
        <v>14800</v>
      </c>
      <c r="HOJ56" t="s">
        <v>14801</v>
      </c>
      <c r="HOK56" t="s">
        <v>14802</v>
      </c>
      <c r="HOL56" t="s">
        <v>14803</v>
      </c>
      <c r="HOM56" t="s">
        <v>14804</v>
      </c>
      <c r="HON56" t="s">
        <v>14805</v>
      </c>
      <c r="HOO56" t="s">
        <v>14806</v>
      </c>
      <c r="HOP56" t="s">
        <v>14807</v>
      </c>
      <c r="HOQ56" t="s">
        <v>14808</v>
      </c>
      <c r="HOR56" t="s">
        <v>14809</v>
      </c>
      <c r="HOS56" t="s">
        <v>14810</v>
      </c>
      <c r="HOT56" t="s">
        <v>14811</v>
      </c>
      <c r="HOU56" t="s">
        <v>14812</v>
      </c>
      <c r="HOV56" t="s">
        <v>14813</v>
      </c>
      <c r="HOW56" t="s">
        <v>14814</v>
      </c>
      <c r="HOX56" t="s">
        <v>14815</v>
      </c>
      <c r="HOY56" t="s">
        <v>14816</v>
      </c>
      <c r="HOZ56" t="s">
        <v>14817</v>
      </c>
      <c r="HPA56" t="s">
        <v>14818</v>
      </c>
      <c r="HPB56" t="s">
        <v>14819</v>
      </c>
      <c r="HPC56" t="s">
        <v>14820</v>
      </c>
      <c r="HPD56" t="s">
        <v>14821</v>
      </c>
      <c r="HPE56" t="s">
        <v>14822</v>
      </c>
      <c r="HPF56" t="s">
        <v>14823</v>
      </c>
      <c r="HPG56" t="s">
        <v>14824</v>
      </c>
      <c r="HPH56" t="s">
        <v>14825</v>
      </c>
      <c r="HPI56" t="s">
        <v>14826</v>
      </c>
      <c r="HPJ56" t="s">
        <v>14827</v>
      </c>
      <c r="HPK56" t="s">
        <v>14828</v>
      </c>
      <c r="HPL56" t="s">
        <v>14829</v>
      </c>
      <c r="HPM56" t="s">
        <v>14830</v>
      </c>
      <c r="HPN56" t="s">
        <v>14831</v>
      </c>
      <c r="HPO56" t="s">
        <v>14832</v>
      </c>
      <c r="HPP56" t="s">
        <v>14833</v>
      </c>
      <c r="HPQ56" t="s">
        <v>14834</v>
      </c>
      <c r="HPR56" t="s">
        <v>14835</v>
      </c>
      <c r="HPS56" t="s">
        <v>14836</v>
      </c>
      <c r="HPT56" t="s">
        <v>14837</v>
      </c>
      <c r="HPU56" t="s">
        <v>14838</v>
      </c>
      <c r="HPV56" t="s">
        <v>14839</v>
      </c>
      <c r="HPW56" t="s">
        <v>14840</v>
      </c>
      <c r="HPX56" t="s">
        <v>14841</v>
      </c>
      <c r="HPY56" t="s">
        <v>14842</v>
      </c>
      <c r="HPZ56" t="s">
        <v>14843</v>
      </c>
      <c r="HQA56" t="s">
        <v>14844</v>
      </c>
      <c r="HQB56" t="s">
        <v>14845</v>
      </c>
      <c r="HQC56" t="s">
        <v>14846</v>
      </c>
      <c r="HQD56" t="s">
        <v>14847</v>
      </c>
      <c r="HQE56" t="s">
        <v>14848</v>
      </c>
      <c r="HQF56" t="s">
        <v>14849</v>
      </c>
      <c r="HQG56" t="s">
        <v>14850</v>
      </c>
      <c r="HQH56" t="s">
        <v>14851</v>
      </c>
      <c r="HQI56" t="s">
        <v>14852</v>
      </c>
      <c r="HQJ56" t="s">
        <v>14853</v>
      </c>
      <c r="HQK56" t="s">
        <v>14854</v>
      </c>
      <c r="HQL56" t="s">
        <v>14855</v>
      </c>
      <c r="HQM56" t="s">
        <v>14856</v>
      </c>
      <c r="HQN56" t="s">
        <v>14857</v>
      </c>
      <c r="HQO56" t="s">
        <v>14858</v>
      </c>
      <c r="HQP56" t="s">
        <v>14859</v>
      </c>
      <c r="HQQ56" t="s">
        <v>14860</v>
      </c>
      <c r="HQR56" t="s">
        <v>14861</v>
      </c>
      <c r="HQS56" t="s">
        <v>14862</v>
      </c>
      <c r="HQT56" t="s">
        <v>14863</v>
      </c>
      <c r="HQU56" t="s">
        <v>14864</v>
      </c>
      <c r="HQV56" t="s">
        <v>14865</v>
      </c>
      <c r="HQW56" t="s">
        <v>14866</v>
      </c>
      <c r="HQX56" t="s">
        <v>14867</v>
      </c>
      <c r="HQY56" t="s">
        <v>14868</v>
      </c>
      <c r="HQZ56" t="s">
        <v>14869</v>
      </c>
      <c r="HRA56" t="s">
        <v>14870</v>
      </c>
      <c r="HRB56" t="s">
        <v>14871</v>
      </c>
      <c r="HRC56" t="s">
        <v>14872</v>
      </c>
      <c r="HRD56" t="s">
        <v>14873</v>
      </c>
      <c r="HRE56" t="s">
        <v>14874</v>
      </c>
      <c r="HRF56" t="s">
        <v>14875</v>
      </c>
      <c r="HRG56" t="s">
        <v>14876</v>
      </c>
      <c r="HRH56" t="s">
        <v>14877</v>
      </c>
      <c r="HRI56" t="s">
        <v>14878</v>
      </c>
      <c r="HRJ56" t="s">
        <v>14879</v>
      </c>
      <c r="HRK56" t="s">
        <v>14880</v>
      </c>
      <c r="HRL56" t="s">
        <v>14881</v>
      </c>
      <c r="HRM56" t="s">
        <v>14882</v>
      </c>
      <c r="HRN56" t="s">
        <v>14883</v>
      </c>
      <c r="HRO56" t="s">
        <v>14884</v>
      </c>
      <c r="HRP56" t="s">
        <v>14885</v>
      </c>
      <c r="HRQ56" t="s">
        <v>14886</v>
      </c>
      <c r="HRR56" t="s">
        <v>14887</v>
      </c>
      <c r="HRS56" t="s">
        <v>14888</v>
      </c>
      <c r="HRT56" t="s">
        <v>14889</v>
      </c>
      <c r="HRU56" t="s">
        <v>14890</v>
      </c>
      <c r="HRV56" t="s">
        <v>14891</v>
      </c>
      <c r="HRW56" t="s">
        <v>14892</v>
      </c>
      <c r="HRX56" t="s">
        <v>14893</v>
      </c>
      <c r="HRY56" t="s">
        <v>14894</v>
      </c>
      <c r="HRZ56" t="s">
        <v>14895</v>
      </c>
      <c r="HSA56" t="s">
        <v>14896</v>
      </c>
      <c r="HSB56" t="s">
        <v>14897</v>
      </c>
      <c r="HSC56" t="s">
        <v>14898</v>
      </c>
      <c r="HSD56" t="s">
        <v>14899</v>
      </c>
      <c r="HSE56" t="s">
        <v>14900</v>
      </c>
      <c r="HSF56" t="s">
        <v>14901</v>
      </c>
      <c r="HSG56" t="s">
        <v>14902</v>
      </c>
      <c r="HSH56" t="s">
        <v>14903</v>
      </c>
      <c r="HSI56" t="s">
        <v>14904</v>
      </c>
      <c r="HSJ56" t="s">
        <v>14905</v>
      </c>
      <c r="HSK56" t="s">
        <v>14906</v>
      </c>
      <c r="HSL56" t="s">
        <v>14907</v>
      </c>
      <c r="HSM56" t="s">
        <v>14908</v>
      </c>
      <c r="HSN56" t="s">
        <v>14909</v>
      </c>
      <c r="HSO56" t="s">
        <v>14910</v>
      </c>
      <c r="HSP56" t="s">
        <v>14911</v>
      </c>
      <c r="HSQ56" t="s">
        <v>14912</v>
      </c>
      <c r="HSR56" t="s">
        <v>14913</v>
      </c>
      <c r="HSS56" t="s">
        <v>14914</v>
      </c>
      <c r="HST56" t="s">
        <v>14915</v>
      </c>
      <c r="HSU56" t="s">
        <v>14916</v>
      </c>
      <c r="HSV56" t="s">
        <v>14917</v>
      </c>
      <c r="HSW56" t="s">
        <v>14918</v>
      </c>
      <c r="HSX56" t="s">
        <v>14919</v>
      </c>
      <c r="HSY56" t="s">
        <v>14920</v>
      </c>
      <c r="HSZ56" t="s">
        <v>14921</v>
      </c>
      <c r="HTA56" t="s">
        <v>14922</v>
      </c>
      <c r="HTB56" t="s">
        <v>14923</v>
      </c>
      <c r="HTC56" t="s">
        <v>14924</v>
      </c>
      <c r="HTD56" t="s">
        <v>14925</v>
      </c>
      <c r="HTE56" t="s">
        <v>14926</v>
      </c>
      <c r="HTF56" t="s">
        <v>14927</v>
      </c>
      <c r="HTG56" t="s">
        <v>14928</v>
      </c>
      <c r="HTH56" t="s">
        <v>14929</v>
      </c>
      <c r="HTI56" t="s">
        <v>14930</v>
      </c>
      <c r="HTJ56" t="s">
        <v>14931</v>
      </c>
      <c r="HTK56" t="s">
        <v>14932</v>
      </c>
      <c r="HTL56" t="s">
        <v>14933</v>
      </c>
      <c r="HTM56" t="s">
        <v>14934</v>
      </c>
      <c r="HTN56" t="s">
        <v>14935</v>
      </c>
      <c r="HTO56" t="s">
        <v>14936</v>
      </c>
      <c r="HTP56" t="s">
        <v>14937</v>
      </c>
      <c r="HTQ56" t="s">
        <v>14938</v>
      </c>
      <c r="HTR56" t="s">
        <v>14939</v>
      </c>
      <c r="HTS56" t="s">
        <v>14940</v>
      </c>
      <c r="HTT56" t="s">
        <v>14941</v>
      </c>
      <c r="HTU56" t="s">
        <v>14942</v>
      </c>
      <c r="HTV56" t="s">
        <v>14943</v>
      </c>
      <c r="HTW56" t="s">
        <v>14944</v>
      </c>
      <c r="HTX56" t="s">
        <v>14945</v>
      </c>
      <c r="HTY56" t="s">
        <v>14946</v>
      </c>
      <c r="HTZ56" t="s">
        <v>14947</v>
      </c>
      <c r="HUA56" t="s">
        <v>14948</v>
      </c>
      <c r="HUB56" t="s">
        <v>14949</v>
      </c>
      <c r="HUC56" t="s">
        <v>14950</v>
      </c>
      <c r="HUD56" t="s">
        <v>14951</v>
      </c>
      <c r="HUE56" t="s">
        <v>14952</v>
      </c>
      <c r="HUF56" t="s">
        <v>14953</v>
      </c>
      <c r="HUG56" t="s">
        <v>14954</v>
      </c>
      <c r="HUH56" t="s">
        <v>14955</v>
      </c>
      <c r="HUI56" t="s">
        <v>14956</v>
      </c>
      <c r="HUJ56" t="s">
        <v>14957</v>
      </c>
      <c r="HUK56" t="s">
        <v>14958</v>
      </c>
      <c r="HUL56" t="s">
        <v>14959</v>
      </c>
      <c r="HUM56" t="s">
        <v>14960</v>
      </c>
      <c r="HUN56" t="s">
        <v>14961</v>
      </c>
      <c r="HUO56" t="s">
        <v>14962</v>
      </c>
      <c r="HUP56" t="s">
        <v>14963</v>
      </c>
      <c r="HUQ56" t="s">
        <v>14964</v>
      </c>
      <c r="HUR56" t="s">
        <v>14965</v>
      </c>
      <c r="HUS56" t="s">
        <v>14966</v>
      </c>
      <c r="HUT56" t="s">
        <v>14967</v>
      </c>
      <c r="HUU56" t="s">
        <v>3332</v>
      </c>
      <c r="HUV56" t="s">
        <v>14968</v>
      </c>
      <c r="HUW56" t="s">
        <v>14969</v>
      </c>
      <c r="HUX56" t="s">
        <v>14970</v>
      </c>
      <c r="HUY56" t="s">
        <v>14971</v>
      </c>
      <c r="HUZ56" t="s">
        <v>14972</v>
      </c>
      <c r="HVA56" t="s">
        <v>14973</v>
      </c>
      <c r="HVB56" t="s">
        <v>14974</v>
      </c>
      <c r="HVC56" t="s">
        <v>14975</v>
      </c>
      <c r="HVD56" t="s">
        <v>14976</v>
      </c>
      <c r="HVE56" t="s">
        <v>14977</v>
      </c>
      <c r="HVF56" t="s">
        <v>14978</v>
      </c>
      <c r="HVG56" t="s">
        <v>14979</v>
      </c>
      <c r="HVH56" t="s">
        <v>14980</v>
      </c>
      <c r="HVI56" t="s">
        <v>14981</v>
      </c>
      <c r="HVJ56" t="s">
        <v>14982</v>
      </c>
      <c r="HVK56" t="s">
        <v>14983</v>
      </c>
      <c r="HVL56" t="s">
        <v>14984</v>
      </c>
      <c r="HVM56" t="s">
        <v>14985</v>
      </c>
      <c r="HVN56" t="s">
        <v>14986</v>
      </c>
      <c r="HVO56" t="s">
        <v>14987</v>
      </c>
      <c r="HVP56" t="s">
        <v>14988</v>
      </c>
      <c r="HVQ56" t="s">
        <v>14989</v>
      </c>
      <c r="HVR56" t="s">
        <v>14990</v>
      </c>
      <c r="HVS56" t="s">
        <v>14991</v>
      </c>
      <c r="HVT56" t="s">
        <v>14992</v>
      </c>
      <c r="HVU56" t="s">
        <v>14993</v>
      </c>
      <c r="HVV56" t="s">
        <v>14994</v>
      </c>
      <c r="HVW56" t="s">
        <v>14995</v>
      </c>
      <c r="HVX56" t="s">
        <v>14996</v>
      </c>
      <c r="HVY56" t="s">
        <v>14997</v>
      </c>
      <c r="HVZ56" t="s">
        <v>14998</v>
      </c>
      <c r="HWA56" t="s">
        <v>14999</v>
      </c>
      <c r="HWB56" t="s">
        <v>15000</v>
      </c>
      <c r="HWC56" t="s">
        <v>15001</v>
      </c>
      <c r="HWD56" t="s">
        <v>15002</v>
      </c>
      <c r="HWE56" t="s">
        <v>15003</v>
      </c>
      <c r="HWF56" t="s">
        <v>15004</v>
      </c>
      <c r="HWG56" t="s">
        <v>15005</v>
      </c>
      <c r="HWH56" t="s">
        <v>15006</v>
      </c>
      <c r="HWI56" t="s">
        <v>15007</v>
      </c>
      <c r="HWJ56" t="s">
        <v>15008</v>
      </c>
      <c r="HWK56" t="s">
        <v>15009</v>
      </c>
      <c r="HWL56" t="s">
        <v>15010</v>
      </c>
      <c r="HWM56" t="s">
        <v>15011</v>
      </c>
      <c r="HWN56" t="s">
        <v>15012</v>
      </c>
      <c r="HWO56" t="s">
        <v>15013</v>
      </c>
      <c r="HWP56" t="s">
        <v>15014</v>
      </c>
      <c r="HWQ56" t="s">
        <v>15015</v>
      </c>
      <c r="HWR56" t="s">
        <v>15016</v>
      </c>
      <c r="HWS56" t="s">
        <v>15017</v>
      </c>
      <c r="HWT56" t="s">
        <v>15018</v>
      </c>
      <c r="HWU56" t="s">
        <v>15019</v>
      </c>
      <c r="HWV56" t="s">
        <v>15020</v>
      </c>
      <c r="HWW56" t="s">
        <v>15021</v>
      </c>
      <c r="HWX56" t="s">
        <v>15022</v>
      </c>
      <c r="HWY56" t="s">
        <v>15023</v>
      </c>
      <c r="HWZ56" t="s">
        <v>15024</v>
      </c>
      <c r="HXA56" t="s">
        <v>15025</v>
      </c>
      <c r="HXB56" t="s">
        <v>15026</v>
      </c>
      <c r="HXC56" t="s">
        <v>15027</v>
      </c>
      <c r="HXD56" t="s">
        <v>15028</v>
      </c>
      <c r="HXE56" t="s">
        <v>15029</v>
      </c>
      <c r="HXF56" t="s">
        <v>15030</v>
      </c>
      <c r="HXG56" t="s">
        <v>15031</v>
      </c>
      <c r="HXH56" t="s">
        <v>15032</v>
      </c>
      <c r="HXI56" t="s">
        <v>15033</v>
      </c>
      <c r="HXJ56" t="s">
        <v>15034</v>
      </c>
      <c r="HXK56" t="s">
        <v>15035</v>
      </c>
      <c r="HXL56" t="s">
        <v>15036</v>
      </c>
      <c r="HXM56" t="s">
        <v>15037</v>
      </c>
      <c r="HXN56" t="s">
        <v>15038</v>
      </c>
      <c r="HXO56" t="s">
        <v>15039</v>
      </c>
      <c r="HXP56" t="s">
        <v>15040</v>
      </c>
      <c r="HXQ56" t="s">
        <v>15041</v>
      </c>
      <c r="HXR56" t="s">
        <v>15042</v>
      </c>
      <c r="HXS56" t="s">
        <v>15043</v>
      </c>
      <c r="HXT56" t="s">
        <v>15044</v>
      </c>
      <c r="HXU56" t="s">
        <v>15045</v>
      </c>
      <c r="HXV56" t="s">
        <v>15046</v>
      </c>
      <c r="HXW56" t="s">
        <v>15047</v>
      </c>
      <c r="HXX56" t="s">
        <v>15048</v>
      </c>
      <c r="HXY56" t="s">
        <v>15049</v>
      </c>
      <c r="HXZ56" t="s">
        <v>15050</v>
      </c>
      <c r="HYA56" t="s">
        <v>15051</v>
      </c>
      <c r="HYB56" t="s">
        <v>15052</v>
      </c>
      <c r="HYC56" t="s">
        <v>15053</v>
      </c>
      <c r="HYD56" t="s">
        <v>15054</v>
      </c>
      <c r="HYE56" t="s">
        <v>15055</v>
      </c>
      <c r="HYF56" t="s">
        <v>15056</v>
      </c>
      <c r="HYG56" t="s">
        <v>15057</v>
      </c>
      <c r="HYH56" t="s">
        <v>15058</v>
      </c>
      <c r="HYI56" t="s">
        <v>15059</v>
      </c>
      <c r="HYJ56" t="s">
        <v>15060</v>
      </c>
      <c r="HYK56" t="s">
        <v>15061</v>
      </c>
      <c r="HYL56" t="s">
        <v>15062</v>
      </c>
      <c r="HYM56" t="s">
        <v>15063</v>
      </c>
      <c r="HYN56" t="s">
        <v>15064</v>
      </c>
      <c r="HYO56" t="s">
        <v>15065</v>
      </c>
      <c r="HYP56" t="s">
        <v>15066</v>
      </c>
      <c r="HYQ56" t="s">
        <v>15067</v>
      </c>
      <c r="HYR56" t="s">
        <v>15068</v>
      </c>
      <c r="HYS56" t="s">
        <v>15069</v>
      </c>
      <c r="HYT56" t="s">
        <v>15070</v>
      </c>
      <c r="HYU56" t="s">
        <v>15071</v>
      </c>
      <c r="HYV56" t="s">
        <v>15072</v>
      </c>
      <c r="HYW56" t="s">
        <v>15073</v>
      </c>
      <c r="HYX56" t="s">
        <v>15074</v>
      </c>
      <c r="HYY56" t="s">
        <v>15075</v>
      </c>
      <c r="HYZ56" t="s">
        <v>15076</v>
      </c>
      <c r="HZA56" t="s">
        <v>15077</v>
      </c>
      <c r="HZB56" t="s">
        <v>15078</v>
      </c>
      <c r="HZC56" t="s">
        <v>15079</v>
      </c>
      <c r="HZD56" t="s">
        <v>15080</v>
      </c>
      <c r="HZE56" t="s">
        <v>15081</v>
      </c>
      <c r="HZF56" t="s">
        <v>15082</v>
      </c>
      <c r="HZG56" t="s">
        <v>15083</v>
      </c>
      <c r="HZH56" t="s">
        <v>15084</v>
      </c>
      <c r="HZI56" t="s">
        <v>15085</v>
      </c>
      <c r="HZJ56" t="s">
        <v>15086</v>
      </c>
      <c r="HZK56" t="s">
        <v>15087</v>
      </c>
      <c r="HZL56" t="s">
        <v>15088</v>
      </c>
      <c r="HZM56" t="s">
        <v>15089</v>
      </c>
      <c r="HZN56" t="s">
        <v>15090</v>
      </c>
      <c r="HZO56" t="s">
        <v>15091</v>
      </c>
      <c r="HZP56" t="s">
        <v>15092</v>
      </c>
      <c r="HZQ56" t="s">
        <v>15093</v>
      </c>
      <c r="HZR56" t="s">
        <v>15094</v>
      </c>
      <c r="HZS56" t="s">
        <v>15095</v>
      </c>
      <c r="HZT56" t="s">
        <v>15096</v>
      </c>
      <c r="HZU56" t="s">
        <v>15097</v>
      </c>
      <c r="HZV56" t="s">
        <v>15098</v>
      </c>
      <c r="HZW56" t="s">
        <v>15099</v>
      </c>
      <c r="HZX56" t="s">
        <v>15100</v>
      </c>
      <c r="HZY56" t="s">
        <v>15101</v>
      </c>
      <c r="HZZ56" t="s">
        <v>15102</v>
      </c>
      <c r="IAA56" t="s">
        <v>15103</v>
      </c>
      <c r="IAB56" t="s">
        <v>15104</v>
      </c>
      <c r="IAC56" t="s">
        <v>15105</v>
      </c>
      <c r="IAD56" t="s">
        <v>15106</v>
      </c>
      <c r="IAE56" t="s">
        <v>15107</v>
      </c>
      <c r="IAF56" t="s">
        <v>15108</v>
      </c>
      <c r="IAG56" t="s">
        <v>15109</v>
      </c>
      <c r="IAH56" t="s">
        <v>15110</v>
      </c>
      <c r="IAI56" t="s">
        <v>15111</v>
      </c>
      <c r="IAJ56" t="s">
        <v>15112</v>
      </c>
      <c r="IAK56" t="s">
        <v>15113</v>
      </c>
      <c r="IAL56" t="s">
        <v>15114</v>
      </c>
      <c r="IAM56" t="s">
        <v>15115</v>
      </c>
      <c r="IAN56" t="s">
        <v>15116</v>
      </c>
      <c r="IAO56" t="s">
        <v>15117</v>
      </c>
      <c r="IAP56" t="s">
        <v>15118</v>
      </c>
      <c r="IAQ56" t="s">
        <v>15119</v>
      </c>
      <c r="IAR56" t="s">
        <v>15120</v>
      </c>
      <c r="IAS56" t="s">
        <v>15121</v>
      </c>
      <c r="IAT56" t="s">
        <v>15122</v>
      </c>
      <c r="IAU56" t="s">
        <v>15123</v>
      </c>
      <c r="IAV56" t="s">
        <v>15124</v>
      </c>
      <c r="IAW56" t="s">
        <v>15125</v>
      </c>
      <c r="IAX56" t="s">
        <v>15126</v>
      </c>
      <c r="IAY56" t="s">
        <v>15127</v>
      </c>
      <c r="IAZ56" t="s">
        <v>15128</v>
      </c>
      <c r="IBA56" t="s">
        <v>15129</v>
      </c>
      <c r="IBB56" t="s">
        <v>15130</v>
      </c>
      <c r="IBC56" t="s">
        <v>15131</v>
      </c>
      <c r="IBD56" t="s">
        <v>15132</v>
      </c>
      <c r="IBE56" t="s">
        <v>15133</v>
      </c>
      <c r="IBF56" t="s">
        <v>15134</v>
      </c>
      <c r="IBG56" t="s">
        <v>15135</v>
      </c>
      <c r="IBH56" t="s">
        <v>15136</v>
      </c>
      <c r="IBI56" t="s">
        <v>15137</v>
      </c>
      <c r="IBJ56" t="s">
        <v>15138</v>
      </c>
      <c r="IBK56" t="s">
        <v>15139</v>
      </c>
      <c r="IBL56" t="s">
        <v>15140</v>
      </c>
      <c r="IBM56" t="s">
        <v>15141</v>
      </c>
      <c r="IBN56" t="s">
        <v>15142</v>
      </c>
      <c r="IBO56" t="s">
        <v>15143</v>
      </c>
      <c r="IBP56" t="s">
        <v>15144</v>
      </c>
      <c r="IBQ56" t="s">
        <v>15145</v>
      </c>
      <c r="IBR56" t="s">
        <v>15146</v>
      </c>
      <c r="IBS56" t="s">
        <v>15147</v>
      </c>
      <c r="IBT56" t="s">
        <v>15148</v>
      </c>
      <c r="IBU56" t="s">
        <v>15149</v>
      </c>
      <c r="IBV56" t="s">
        <v>15150</v>
      </c>
      <c r="IBW56" t="s">
        <v>15151</v>
      </c>
      <c r="IBX56" t="s">
        <v>15152</v>
      </c>
      <c r="IBY56" t="s">
        <v>15153</v>
      </c>
      <c r="IBZ56" t="s">
        <v>15154</v>
      </c>
      <c r="ICA56" t="s">
        <v>15155</v>
      </c>
      <c r="ICB56" t="s">
        <v>15156</v>
      </c>
      <c r="ICC56" t="s">
        <v>15157</v>
      </c>
      <c r="ICD56" t="s">
        <v>15158</v>
      </c>
      <c r="ICE56" t="s">
        <v>15159</v>
      </c>
      <c r="ICF56" t="s">
        <v>15160</v>
      </c>
      <c r="ICG56" t="s">
        <v>15161</v>
      </c>
      <c r="ICH56" t="s">
        <v>15162</v>
      </c>
      <c r="ICI56" t="s">
        <v>15163</v>
      </c>
      <c r="ICJ56" t="s">
        <v>15164</v>
      </c>
      <c r="ICK56" t="s">
        <v>15165</v>
      </c>
      <c r="ICL56" t="s">
        <v>15166</v>
      </c>
      <c r="ICM56" t="s">
        <v>15167</v>
      </c>
      <c r="ICN56" t="s">
        <v>15168</v>
      </c>
      <c r="ICO56" t="s">
        <v>15169</v>
      </c>
      <c r="ICP56" t="s">
        <v>15170</v>
      </c>
      <c r="ICQ56" t="s">
        <v>15171</v>
      </c>
      <c r="ICR56" t="s">
        <v>15172</v>
      </c>
      <c r="ICS56" t="s">
        <v>15173</v>
      </c>
      <c r="ICT56" t="s">
        <v>15174</v>
      </c>
      <c r="ICU56" t="s">
        <v>15175</v>
      </c>
      <c r="ICV56" t="s">
        <v>15176</v>
      </c>
      <c r="ICW56" t="s">
        <v>15177</v>
      </c>
      <c r="ICX56" t="s">
        <v>15178</v>
      </c>
      <c r="ICY56" t="s">
        <v>15179</v>
      </c>
      <c r="ICZ56" t="s">
        <v>15180</v>
      </c>
      <c r="IDA56" t="s">
        <v>15181</v>
      </c>
      <c r="IDB56" t="s">
        <v>15182</v>
      </c>
      <c r="IDC56" t="s">
        <v>15183</v>
      </c>
      <c r="IDD56" t="s">
        <v>15184</v>
      </c>
      <c r="IDE56" t="s">
        <v>15185</v>
      </c>
      <c r="IDF56" t="s">
        <v>15186</v>
      </c>
      <c r="IDG56" t="s">
        <v>15187</v>
      </c>
      <c r="IDH56" t="s">
        <v>15188</v>
      </c>
      <c r="IDI56" t="s">
        <v>15189</v>
      </c>
      <c r="IDJ56" t="s">
        <v>15190</v>
      </c>
      <c r="IDK56" t="s">
        <v>15191</v>
      </c>
      <c r="IDL56" t="s">
        <v>15192</v>
      </c>
      <c r="IDM56" t="s">
        <v>15193</v>
      </c>
      <c r="IDN56" t="s">
        <v>15194</v>
      </c>
      <c r="IDO56" t="s">
        <v>15195</v>
      </c>
      <c r="IDP56" t="s">
        <v>15196</v>
      </c>
      <c r="IDQ56" t="s">
        <v>15197</v>
      </c>
      <c r="IDR56" t="s">
        <v>15198</v>
      </c>
      <c r="IDS56" t="s">
        <v>15199</v>
      </c>
      <c r="IDT56" t="s">
        <v>15200</v>
      </c>
      <c r="IDU56" t="s">
        <v>15201</v>
      </c>
      <c r="IDV56" t="s">
        <v>15202</v>
      </c>
      <c r="IDW56" t="s">
        <v>15203</v>
      </c>
      <c r="IDX56" t="s">
        <v>15204</v>
      </c>
      <c r="IDY56" t="s">
        <v>15205</v>
      </c>
      <c r="IDZ56" t="s">
        <v>15206</v>
      </c>
      <c r="IEA56" t="s">
        <v>15207</v>
      </c>
      <c r="IEB56" t="s">
        <v>15208</v>
      </c>
      <c r="IEC56" t="s">
        <v>15209</v>
      </c>
      <c r="IED56" t="s">
        <v>15210</v>
      </c>
      <c r="IEE56" t="s">
        <v>15211</v>
      </c>
      <c r="IEF56" t="s">
        <v>15212</v>
      </c>
      <c r="IEG56" t="s">
        <v>15213</v>
      </c>
      <c r="IEH56" t="s">
        <v>15214</v>
      </c>
      <c r="IEI56" t="s">
        <v>15215</v>
      </c>
      <c r="IEJ56" t="s">
        <v>15216</v>
      </c>
      <c r="IEK56" t="s">
        <v>15217</v>
      </c>
      <c r="IEL56" t="s">
        <v>15218</v>
      </c>
      <c r="IEM56" t="s">
        <v>15219</v>
      </c>
      <c r="IEN56" t="s">
        <v>15220</v>
      </c>
      <c r="IEO56" t="s">
        <v>15221</v>
      </c>
      <c r="IEP56" t="s">
        <v>15222</v>
      </c>
      <c r="IEQ56" t="s">
        <v>15223</v>
      </c>
      <c r="IER56" t="s">
        <v>15224</v>
      </c>
      <c r="IES56" t="s">
        <v>15225</v>
      </c>
      <c r="IET56" t="s">
        <v>15226</v>
      </c>
      <c r="IEU56" t="s">
        <v>15227</v>
      </c>
      <c r="IEV56" t="s">
        <v>15228</v>
      </c>
      <c r="IEW56" t="s">
        <v>15229</v>
      </c>
      <c r="IEX56" t="s">
        <v>15230</v>
      </c>
      <c r="IEY56" t="s">
        <v>15231</v>
      </c>
      <c r="IEZ56" t="s">
        <v>15232</v>
      </c>
      <c r="IFA56" t="s">
        <v>15233</v>
      </c>
      <c r="IFB56" t="s">
        <v>15234</v>
      </c>
      <c r="IFC56" t="s">
        <v>15235</v>
      </c>
      <c r="IFD56" t="s">
        <v>15236</v>
      </c>
      <c r="IFE56" t="s">
        <v>15237</v>
      </c>
      <c r="IFF56" t="s">
        <v>15238</v>
      </c>
      <c r="IFG56" t="s">
        <v>15239</v>
      </c>
      <c r="IFH56" t="s">
        <v>15240</v>
      </c>
      <c r="IFI56" t="s">
        <v>15241</v>
      </c>
      <c r="IFJ56" t="s">
        <v>15242</v>
      </c>
      <c r="IFK56" t="s">
        <v>15243</v>
      </c>
      <c r="IFL56" t="s">
        <v>15244</v>
      </c>
      <c r="IFM56" t="s">
        <v>15245</v>
      </c>
      <c r="IFN56" t="s">
        <v>15246</v>
      </c>
      <c r="IFO56" t="s">
        <v>15247</v>
      </c>
      <c r="IFP56" t="s">
        <v>15248</v>
      </c>
      <c r="IFQ56" t="s">
        <v>15249</v>
      </c>
      <c r="IFR56" t="s">
        <v>15250</v>
      </c>
      <c r="IFS56" t="s">
        <v>15251</v>
      </c>
      <c r="IFT56" t="s">
        <v>15252</v>
      </c>
      <c r="IFU56" t="s">
        <v>15253</v>
      </c>
      <c r="IFV56" t="s">
        <v>15254</v>
      </c>
      <c r="IFW56" t="s">
        <v>15255</v>
      </c>
      <c r="IFX56" t="s">
        <v>15256</v>
      </c>
      <c r="IFY56" t="s">
        <v>15257</v>
      </c>
      <c r="IFZ56" t="s">
        <v>15258</v>
      </c>
      <c r="IGA56" t="s">
        <v>15259</v>
      </c>
      <c r="IGB56" t="s">
        <v>15260</v>
      </c>
      <c r="IGC56" t="s">
        <v>15261</v>
      </c>
      <c r="IGD56" t="s">
        <v>15262</v>
      </c>
      <c r="IGE56" t="s">
        <v>15263</v>
      </c>
      <c r="IGF56" t="s">
        <v>15264</v>
      </c>
      <c r="IGG56" t="s">
        <v>15265</v>
      </c>
      <c r="IGH56" t="s">
        <v>15266</v>
      </c>
      <c r="IGI56" t="s">
        <v>15267</v>
      </c>
      <c r="IGJ56" t="s">
        <v>15268</v>
      </c>
      <c r="IGK56" t="s">
        <v>15269</v>
      </c>
      <c r="IGL56" t="s">
        <v>15270</v>
      </c>
      <c r="IGM56" t="s">
        <v>15271</v>
      </c>
      <c r="IGN56" t="s">
        <v>15272</v>
      </c>
      <c r="IGO56" t="s">
        <v>15273</v>
      </c>
      <c r="IGP56" t="s">
        <v>15274</v>
      </c>
      <c r="IGQ56" t="s">
        <v>15275</v>
      </c>
      <c r="IGR56" t="s">
        <v>15276</v>
      </c>
      <c r="IGS56" t="s">
        <v>15277</v>
      </c>
      <c r="IGT56" t="s">
        <v>15278</v>
      </c>
      <c r="IGU56" t="s">
        <v>15279</v>
      </c>
      <c r="IGV56" t="s">
        <v>15280</v>
      </c>
      <c r="IGW56" t="s">
        <v>15281</v>
      </c>
      <c r="IGX56" t="s">
        <v>15282</v>
      </c>
      <c r="IGY56" t="s">
        <v>15283</v>
      </c>
      <c r="IGZ56" t="s">
        <v>15284</v>
      </c>
      <c r="IHA56" t="s">
        <v>15285</v>
      </c>
      <c r="IHB56" t="s">
        <v>15286</v>
      </c>
      <c r="IHC56" t="s">
        <v>15287</v>
      </c>
      <c r="IHD56" t="s">
        <v>15288</v>
      </c>
      <c r="IHE56" t="s">
        <v>15289</v>
      </c>
      <c r="IHF56" t="s">
        <v>15290</v>
      </c>
      <c r="IHG56" t="s">
        <v>15291</v>
      </c>
      <c r="IHH56" t="s">
        <v>15292</v>
      </c>
      <c r="IHI56" t="s">
        <v>15293</v>
      </c>
      <c r="IHJ56" t="s">
        <v>15294</v>
      </c>
      <c r="IHK56" t="s">
        <v>15295</v>
      </c>
      <c r="IHL56" t="s">
        <v>15296</v>
      </c>
      <c r="IHM56" t="s">
        <v>15297</v>
      </c>
      <c r="IHN56" t="s">
        <v>15298</v>
      </c>
      <c r="IHO56" t="s">
        <v>15299</v>
      </c>
      <c r="IHP56" t="s">
        <v>15300</v>
      </c>
      <c r="IHQ56" t="s">
        <v>15301</v>
      </c>
      <c r="IHR56" t="s">
        <v>15302</v>
      </c>
      <c r="IHS56" t="s">
        <v>15303</v>
      </c>
      <c r="IHT56" t="s">
        <v>15304</v>
      </c>
      <c r="IHU56" t="s">
        <v>15305</v>
      </c>
      <c r="IHV56" t="s">
        <v>15306</v>
      </c>
      <c r="IHW56" t="s">
        <v>15307</v>
      </c>
      <c r="IHX56" t="s">
        <v>15308</v>
      </c>
      <c r="IHY56" t="s">
        <v>15309</v>
      </c>
      <c r="IHZ56" t="s">
        <v>15310</v>
      </c>
      <c r="IIA56" t="s">
        <v>15311</v>
      </c>
      <c r="IIB56" t="s">
        <v>15312</v>
      </c>
      <c r="IIC56" t="s">
        <v>15313</v>
      </c>
      <c r="IID56" t="s">
        <v>15314</v>
      </c>
      <c r="IIE56" t="s">
        <v>15315</v>
      </c>
      <c r="IIF56" t="s">
        <v>15316</v>
      </c>
      <c r="IIG56" t="s">
        <v>15317</v>
      </c>
      <c r="IIH56" t="s">
        <v>15318</v>
      </c>
      <c r="III56" t="s">
        <v>15319</v>
      </c>
      <c r="IIJ56" t="s">
        <v>15320</v>
      </c>
      <c r="IIK56" t="s">
        <v>15321</v>
      </c>
      <c r="IIL56" t="s">
        <v>15322</v>
      </c>
      <c r="IIM56" t="s">
        <v>15323</v>
      </c>
      <c r="IIN56" t="s">
        <v>15324</v>
      </c>
      <c r="IIO56" t="s">
        <v>15325</v>
      </c>
      <c r="IIP56" t="s">
        <v>15326</v>
      </c>
      <c r="IIQ56" t="s">
        <v>15327</v>
      </c>
      <c r="IIR56" t="s">
        <v>15328</v>
      </c>
      <c r="IIS56" t="s">
        <v>15329</v>
      </c>
      <c r="IIT56" t="s">
        <v>15330</v>
      </c>
      <c r="IIU56" t="s">
        <v>15331</v>
      </c>
      <c r="IIV56" t="s">
        <v>15332</v>
      </c>
      <c r="IIW56" t="s">
        <v>15333</v>
      </c>
      <c r="IIX56" t="s">
        <v>15334</v>
      </c>
      <c r="IIY56" t="s">
        <v>15335</v>
      </c>
      <c r="IIZ56" t="s">
        <v>15336</v>
      </c>
      <c r="IJA56" t="s">
        <v>15337</v>
      </c>
      <c r="IJB56" t="s">
        <v>15338</v>
      </c>
      <c r="IJC56" t="s">
        <v>15339</v>
      </c>
      <c r="IJD56" t="s">
        <v>15340</v>
      </c>
      <c r="IJE56" t="s">
        <v>15341</v>
      </c>
      <c r="IJF56" t="s">
        <v>15342</v>
      </c>
      <c r="IJG56" t="s">
        <v>15343</v>
      </c>
      <c r="IJH56" t="s">
        <v>15344</v>
      </c>
      <c r="IJI56" t="s">
        <v>15345</v>
      </c>
      <c r="IJJ56" t="s">
        <v>15346</v>
      </c>
      <c r="IJK56" t="s">
        <v>15347</v>
      </c>
      <c r="IJL56" t="s">
        <v>15348</v>
      </c>
      <c r="IJM56" t="s">
        <v>15349</v>
      </c>
      <c r="IJN56" t="s">
        <v>15350</v>
      </c>
      <c r="IJO56" t="s">
        <v>15351</v>
      </c>
      <c r="IJP56" t="s">
        <v>15352</v>
      </c>
      <c r="IJQ56" t="s">
        <v>15353</v>
      </c>
      <c r="IJR56" t="s">
        <v>15354</v>
      </c>
      <c r="IJS56" t="s">
        <v>15355</v>
      </c>
      <c r="IJT56" t="s">
        <v>15356</v>
      </c>
      <c r="IJU56" t="s">
        <v>15357</v>
      </c>
      <c r="IJV56" t="s">
        <v>15358</v>
      </c>
      <c r="IJW56" t="s">
        <v>15359</v>
      </c>
      <c r="IJX56" t="s">
        <v>15360</v>
      </c>
      <c r="IJY56" t="s">
        <v>15361</v>
      </c>
      <c r="IJZ56" t="s">
        <v>15362</v>
      </c>
      <c r="IKA56" t="s">
        <v>15363</v>
      </c>
      <c r="IKB56" t="s">
        <v>15364</v>
      </c>
      <c r="IKC56" t="s">
        <v>15365</v>
      </c>
      <c r="IKD56" t="s">
        <v>15366</v>
      </c>
      <c r="IKE56" t="s">
        <v>15367</v>
      </c>
      <c r="IKF56" t="s">
        <v>15368</v>
      </c>
      <c r="IKG56" t="s">
        <v>15369</v>
      </c>
      <c r="IKH56" t="s">
        <v>15370</v>
      </c>
      <c r="IKI56" t="s">
        <v>15371</v>
      </c>
      <c r="IKJ56" t="s">
        <v>15372</v>
      </c>
      <c r="IKK56" t="s">
        <v>15373</v>
      </c>
      <c r="IKL56" t="s">
        <v>15374</v>
      </c>
      <c r="IKM56" t="s">
        <v>15375</v>
      </c>
      <c r="IKN56" t="s">
        <v>15376</v>
      </c>
      <c r="IKO56" t="s">
        <v>15377</v>
      </c>
      <c r="IKP56" t="s">
        <v>15378</v>
      </c>
      <c r="IKQ56" t="s">
        <v>15379</v>
      </c>
      <c r="IKR56" t="s">
        <v>15380</v>
      </c>
      <c r="IKS56" t="s">
        <v>15381</v>
      </c>
      <c r="IKT56" t="s">
        <v>15382</v>
      </c>
      <c r="IKU56" t="s">
        <v>15383</v>
      </c>
      <c r="IKV56" t="s">
        <v>15384</v>
      </c>
      <c r="IKW56" t="s">
        <v>15385</v>
      </c>
      <c r="IKX56" t="s">
        <v>15386</v>
      </c>
      <c r="IKY56" t="s">
        <v>15387</v>
      </c>
      <c r="IKZ56" t="s">
        <v>15388</v>
      </c>
      <c r="ILA56" t="s">
        <v>15389</v>
      </c>
      <c r="ILB56" t="s">
        <v>15390</v>
      </c>
      <c r="ILC56" t="s">
        <v>15391</v>
      </c>
      <c r="ILD56" t="s">
        <v>15392</v>
      </c>
      <c r="ILE56" t="s">
        <v>15393</v>
      </c>
      <c r="ILF56" t="s">
        <v>15394</v>
      </c>
      <c r="ILG56" t="s">
        <v>15395</v>
      </c>
      <c r="ILH56" t="s">
        <v>15396</v>
      </c>
      <c r="ILI56" t="s">
        <v>15397</v>
      </c>
      <c r="ILJ56" t="s">
        <v>15398</v>
      </c>
      <c r="ILK56" t="s">
        <v>15399</v>
      </c>
      <c r="ILL56" t="s">
        <v>15400</v>
      </c>
      <c r="ILM56" t="s">
        <v>15401</v>
      </c>
      <c r="ILN56" t="s">
        <v>15402</v>
      </c>
      <c r="ILO56" t="s">
        <v>15403</v>
      </c>
      <c r="ILP56" t="s">
        <v>15404</v>
      </c>
      <c r="ILQ56" t="s">
        <v>15405</v>
      </c>
      <c r="ILR56" t="s">
        <v>15406</v>
      </c>
      <c r="ILS56" t="s">
        <v>15407</v>
      </c>
      <c r="ILT56" t="s">
        <v>15408</v>
      </c>
      <c r="ILU56" t="s">
        <v>15409</v>
      </c>
      <c r="ILV56" t="s">
        <v>15410</v>
      </c>
      <c r="ILW56" t="s">
        <v>15411</v>
      </c>
      <c r="ILX56" t="s">
        <v>15412</v>
      </c>
      <c r="ILY56" t="s">
        <v>15413</v>
      </c>
      <c r="ILZ56" t="s">
        <v>15414</v>
      </c>
      <c r="IMA56" t="s">
        <v>15415</v>
      </c>
      <c r="IMB56" t="s">
        <v>15416</v>
      </c>
      <c r="IMC56" t="s">
        <v>15417</v>
      </c>
      <c r="IMD56" t="s">
        <v>15418</v>
      </c>
      <c r="IME56" t="s">
        <v>15419</v>
      </c>
      <c r="IMF56" t="s">
        <v>15420</v>
      </c>
      <c r="IMG56" t="s">
        <v>15421</v>
      </c>
      <c r="IMH56" t="s">
        <v>15422</v>
      </c>
      <c r="IMI56" t="s">
        <v>15423</v>
      </c>
      <c r="IMJ56" t="s">
        <v>15424</v>
      </c>
      <c r="IMK56" t="s">
        <v>15425</v>
      </c>
      <c r="IML56" t="s">
        <v>15426</v>
      </c>
      <c r="IMM56" t="s">
        <v>15427</v>
      </c>
      <c r="IMN56" t="s">
        <v>15428</v>
      </c>
      <c r="IMO56" t="s">
        <v>15429</v>
      </c>
      <c r="IMP56" t="s">
        <v>15430</v>
      </c>
      <c r="IMQ56" t="s">
        <v>15431</v>
      </c>
      <c r="IMR56" t="s">
        <v>15432</v>
      </c>
      <c r="IMS56" t="s">
        <v>15433</v>
      </c>
      <c r="IMT56" t="s">
        <v>15434</v>
      </c>
      <c r="IMU56" t="s">
        <v>15435</v>
      </c>
      <c r="IMV56" t="s">
        <v>15436</v>
      </c>
      <c r="IMW56" t="s">
        <v>15437</v>
      </c>
      <c r="IMX56" t="s">
        <v>15438</v>
      </c>
      <c r="IMY56" t="s">
        <v>15439</v>
      </c>
      <c r="IMZ56" t="s">
        <v>15440</v>
      </c>
      <c r="INA56" t="s">
        <v>15441</v>
      </c>
      <c r="INB56" t="s">
        <v>15442</v>
      </c>
      <c r="INC56" t="s">
        <v>15443</v>
      </c>
      <c r="IND56" t="s">
        <v>15444</v>
      </c>
      <c r="INE56" t="s">
        <v>15445</v>
      </c>
      <c r="INF56" t="s">
        <v>15446</v>
      </c>
      <c r="ING56" t="s">
        <v>15447</v>
      </c>
      <c r="INH56" t="s">
        <v>15448</v>
      </c>
      <c r="INI56" t="s">
        <v>15449</v>
      </c>
      <c r="INJ56" t="s">
        <v>15450</v>
      </c>
      <c r="INK56" t="s">
        <v>15451</v>
      </c>
      <c r="INL56" t="s">
        <v>15452</v>
      </c>
      <c r="INM56" t="s">
        <v>15453</v>
      </c>
      <c r="INN56" t="s">
        <v>15454</v>
      </c>
      <c r="INO56" t="s">
        <v>15455</v>
      </c>
      <c r="INP56" t="s">
        <v>15456</v>
      </c>
      <c r="INQ56" t="s">
        <v>15457</v>
      </c>
      <c r="INR56" t="s">
        <v>15458</v>
      </c>
      <c r="INS56" t="s">
        <v>15459</v>
      </c>
      <c r="INT56" t="s">
        <v>15460</v>
      </c>
      <c r="INU56" t="s">
        <v>15461</v>
      </c>
      <c r="INV56" t="s">
        <v>15462</v>
      </c>
      <c r="INW56" t="s">
        <v>15463</v>
      </c>
      <c r="INX56" t="s">
        <v>15464</v>
      </c>
      <c r="INY56" t="s">
        <v>15465</v>
      </c>
      <c r="INZ56" t="s">
        <v>15466</v>
      </c>
      <c r="IOA56" t="s">
        <v>15467</v>
      </c>
      <c r="IOB56" t="s">
        <v>15468</v>
      </c>
      <c r="IOC56" t="s">
        <v>15469</v>
      </c>
      <c r="IOD56" t="s">
        <v>15470</v>
      </c>
      <c r="IOE56" t="s">
        <v>15471</v>
      </c>
      <c r="IOF56" t="s">
        <v>15472</v>
      </c>
      <c r="IOG56" t="s">
        <v>15473</v>
      </c>
      <c r="IOH56" t="s">
        <v>15474</v>
      </c>
      <c r="IOI56" t="s">
        <v>15475</v>
      </c>
      <c r="IOJ56" t="s">
        <v>15476</v>
      </c>
      <c r="IOK56" t="s">
        <v>15477</v>
      </c>
      <c r="IOL56" t="s">
        <v>15478</v>
      </c>
      <c r="IOM56" t="s">
        <v>15479</v>
      </c>
      <c r="ION56" t="s">
        <v>15480</v>
      </c>
      <c r="IOO56" t="s">
        <v>15481</v>
      </c>
      <c r="IOP56" t="s">
        <v>15482</v>
      </c>
      <c r="IOQ56" t="s">
        <v>15483</v>
      </c>
      <c r="IOR56" t="s">
        <v>15484</v>
      </c>
      <c r="IOS56" t="s">
        <v>15485</v>
      </c>
      <c r="IOT56" t="s">
        <v>15486</v>
      </c>
      <c r="IOU56" t="s">
        <v>15487</v>
      </c>
      <c r="IOV56" t="s">
        <v>15488</v>
      </c>
      <c r="IOW56" t="s">
        <v>15489</v>
      </c>
      <c r="IOX56" t="s">
        <v>15490</v>
      </c>
      <c r="IOY56" t="s">
        <v>15491</v>
      </c>
      <c r="IOZ56" t="s">
        <v>15492</v>
      </c>
      <c r="IPA56" t="s">
        <v>15493</v>
      </c>
      <c r="IPB56" t="s">
        <v>15494</v>
      </c>
      <c r="IPC56" t="s">
        <v>15495</v>
      </c>
      <c r="IPD56" t="s">
        <v>15496</v>
      </c>
      <c r="IPE56" t="s">
        <v>15497</v>
      </c>
      <c r="IPF56" t="s">
        <v>15498</v>
      </c>
      <c r="IPG56" t="s">
        <v>15499</v>
      </c>
      <c r="IPH56" t="s">
        <v>15500</v>
      </c>
      <c r="IPI56" t="s">
        <v>15501</v>
      </c>
      <c r="IPJ56" t="s">
        <v>15502</v>
      </c>
      <c r="IPK56" t="s">
        <v>15503</v>
      </c>
      <c r="IPL56" t="s">
        <v>15504</v>
      </c>
      <c r="IPM56" t="s">
        <v>15505</v>
      </c>
      <c r="IPN56" t="s">
        <v>15506</v>
      </c>
      <c r="IPO56" t="s">
        <v>15507</v>
      </c>
      <c r="IPP56" t="s">
        <v>15508</v>
      </c>
      <c r="IPQ56" t="s">
        <v>15509</v>
      </c>
      <c r="IPR56" t="s">
        <v>15510</v>
      </c>
      <c r="IPS56" t="s">
        <v>15511</v>
      </c>
      <c r="IPT56" t="s">
        <v>15512</v>
      </c>
      <c r="IPU56" t="s">
        <v>15513</v>
      </c>
      <c r="IPV56" t="s">
        <v>15514</v>
      </c>
      <c r="IPW56" t="s">
        <v>15515</v>
      </c>
      <c r="IPX56" t="s">
        <v>15516</v>
      </c>
      <c r="IPY56" t="s">
        <v>15517</v>
      </c>
      <c r="IPZ56" t="s">
        <v>15518</v>
      </c>
      <c r="IQA56" t="s">
        <v>15519</v>
      </c>
      <c r="IQB56" t="s">
        <v>15520</v>
      </c>
      <c r="IQC56" t="s">
        <v>15521</v>
      </c>
      <c r="IQD56" t="s">
        <v>15522</v>
      </c>
      <c r="IQE56" t="s">
        <v>15523</v>
      </c>
      <c r="IQF56" t="s">
        <v>15524</v>
      </c>
      <c r="IQG56" t="s">
        <v>15525</v>
      </c>
      <c r="IQH56" t="s">
        <v>15526</v>
      </c>
      <c r="IQI56" t="s">
        <v>15527</v>
      </c>
      <c r="IQJ56" t="s">
        <v>15528</v>
      </c>
      <c r="IQK56" t="s">
        <v>15529</v>
      </c>
      <c r="IQL56" t="s">
        <v>15530</v>
      </c>
      <c r="IQM56" t="s">
        <v>15531</v>
      </c>
      <c r="IQN56" t="s">
        <v>15532</v>
      </c>
      <c r="IQO56" t="s">
        <v>15533</v>
      </c>
      <c r="IQP56" t="s">
        <v>15534</v>
      </c>
      <c r="IQQ56" t="s">
        <v>15535</v>
      </c>
      <c r="IQR56" t="s">
        <v>15536</v>
      </c>
      <c r="IQS56" t="s">
        <v>15537</v>
      </c>
      <c r="IQT56" t="s">
        <v>15538</v>
      </c>
      <c r="IQU56" t="s">
        <v>15539</v>
      </c>
      <c r="IQV56" t="s">
        <v>15540</v>
      </c>
      <c r="IQW56" t="s">
        <v>15541</v>
      </c>
      <c r="IQX56" t="s">
        <v>15542</v>
      </c>
      <c r="IQY56" t="s">
        <v>15543</v>
      </c>
      <c r="IQZ56" t="s">
        <v>15544</v>
      </c>
      <c r="IRA56" t="s">
        <v>15545</v>
      </c>
      <c r="IRB56" t="s">
        <v>15546</v>
      </c>
      <c r="IRC56" t="s">
        <v>15547</v>
      </c>
      <c r="IRD56" t="s">
        <v>15548</v>
      </c>
      <c r="IRE56" t="s">
        <v>15549</v>
      </c>
      <c r="IRF56" t="s">
        <v>15550</v>
      </c>
      <c r="IRG56" t="s">
        <v>15551</v>
      </c>
      <c r="IRH56" t="s">
        <v>15552</v>
      </c>
      <c r="IRI56" t="s">
        <v>15553</v>
      </c>
      <c r="IRJ56" t="s">
        <v>15554</v>
      </c>
      <c r="IRK56" t="s">
        <v>15555</v>
      </c>
      <c r="IRL56" t="s">
        <v>15556</v>
      </c>
      <c r="IRM56" t="s">
        <v>15557</v>
      </c>
      <c r="IRN56" t="s">
        <v>15558</v>
      </c>
      <c r="IRO56" t="s">
        <v>15559</v>
      </c>
      <c r="IRP56" t="s">
        <v>15560</v>
      </c>
      <c r="IRQ56" t="s">
        <v>15561</v>
      </c>
      <c r="IRR56" t="s">
        <v>15562</v>
      </c>
      <c r="IRS56" t="s">
        <v>15563</v>
      </c>
      <c r="IRT56" t="s">
        <v>15564</v>
      </c>
      <c r="IRU56" t="s">
        <v>15565</v>
      </c>
      <c r="IRV56" t="s">
        <v>15566</v>
      </c>
      <c r="IRW56" t="s">
        <v>15567</v>
      </c>
      <c r="IRX56" t="s">
        <v>15568</v>
      </c>
      <c r="IRY56" t="s">
        <v>15569</v>
      </c>
      <c r="IRZ56" t="s">
        <v>15570</v>
      </c>
      <c r="ISA56" t="s">
        <v>15571</v>
      </c>
      <c r="ISB56" t="s">
        <v>15572</v>
      </c>
      <c r="ISC56" t="s">
        <v>15573</v>
      </c>
      <c r="ISD56" t="s">
        <v>15574</v>
      </c>
      <c r="ISE56" t="s">
        <v>15575</v>
      </c>
      <c r="ISF56" t="s">
        <v>15576</v>
      </c>
      <c r="ISG56" t="s">
        <v>15577</v>
      </c>
      <c r="ISH56" t="s">
        <v>15578</v>
      </c>
      <c r="ISI56" t="s">
        <v>15579</v>
      </c>
      <c r="ISJ56" t="s">
        <v>15580</v>
      </c>
      <c r="ISK56" t="s">
        <v>15581</v>
      </c>
      <c r="ISL56" t="s">
        <v>15582</v>
      </c>
      <c r="ISM56" t="s">
        <v>15583</v>
      </c>
      <c r="ISN56" t="s">
        <v>15584</v>
      </c>
      <c r="ISO56" t="s">
        <v>15585</v>
      </c>
      <c r="ISP56" t="s">
        <v>15586</v>
      </c>
      <c r="ISQ56" t="s">
        <v>15587</v>
      </c>
      <c r="ISR56" t="s">
        <v>15588</v>
      </c>
      <c r="ISS56" t="s">
        <v>15589</v>
      </c>
      <c r="IST56" t="s">
        <v>15590</v>
      </c>
      <c r="ISU56" t="s">
        <v>15591</v>
      </c>
      <c r="ISV56" t="s">
        <v>15592</v>
      </c>
      <c r="ISW56" t="s">
        <v>15593</v>
      </c>
      <c r="ISX56" t="s">
        <v>15594</v>
      </c>
      <c r="ISY56" t="s">
        <v>15595</v>
      </c>
      <c r="ISZ56" t="s">
        <v>15596</v>
      </c>
      <c r="ITA56" t="s">
        <v>15597</v>
      </c>
      <c r="ITB56" t="s">
        <v>15598</v>
      </c>
      <c r="ITC56" t="s">
        <v>15599</v>
      </c>
      <c r="ITD56" t="s">
        <v>15600</v>
      </c>
      <c r="ITE56" t="s">
        <v>15601</v>
      </c>
      <c r="ITF56" t="s">
        <v>15602</v>
      </c>
      <c r="ITG56" t="s">
        <v>15603</v>
      </c>
      <c r="ITH56" t="s">
        <v>15604</v>
      </c>
      <c r="ITI56" t="s">
        <v>15605</v>
      </c>
      <c r="ITJ56" t="s">
        <v>15606</v>
      </c>
      <c r="ITK56" t="s">
        <v>15607</v>
      </c>
      <c r="ITL56" t="s">
        <v>15608</v>
      </c>
      <c r="ITM56" t="s">
        <v>15609</v>
      </c>
      <c r="ITN56" t="s">
        <v>15610</v>
      </c>
      <c r="ITO56" t="s">
        <v>15611</v>
      </c>
      <c r="ITP56" t="s">
        <v>15612</v>
      </c>
      <c r="ITQ56" t="s">
        <v>15613</v>
      </c>
      <c r="ITR56" t="s">
        <v>15614</v>
      </c>
      <c r="ITS56" t="s">
        <v>15615</v>
      </c>
      <c r="ITT56" t="s">
        <v>15616</v>
      </c>
      <c r="ITU56" t="s">
        <v>15617</v>
      </c>
      <c r="ITV56" t="s">
        <v>15618</v>
      </c>
      <c r="ITW56" t="s">
        <v>15619</v>
      </c>
      <c r="ITX56" t="s">
        <v>15620</v>
      </c>
      <c r="ITY56" t="s">
        <v>15621</v>
      </c>
      <c r="ITZ56" t="s">
        <v>15622</v>
      </c>
      <c r="IUA56" t="s">
        <v>15623</v>
      </c>
      <c r="IUB56" t="s">
        <v>15624</v>
      </c>
      <c r="IUC56" t="s">
        <v>15625</v>
      </c>
      <c r="IUD56" t="s">
        <v>15626</v>
      </c>
      <c r="IUE56" t="s">
        <v>15627</v>
      </c>
      <c r="IUF56" t="s">
        <v>15628</v>
      </c>
      <c r="IUG56" t="s">
        <v>15629</v>
      </c>
      <c r="IUH56" t="s">
        <v>15630</v>
      </c>
      <c r="IUI56" t="s">
        <v>15631</v>
      </c>
      <c r="IUJ56" t="s">
        <v>15632</v>
      </c>
      <c r="IUK56" t="s">
        <v>15633</v>
      </c>
      <c r="IUL56" t="s">
        <v>15634</v>
      </c>
      <c r="IUM56" t="s">
        <v>15635</v>
      </c>
      <c r="IUN56" t="s">
        <v>15636</v>
      </c>
      <c r="IUO56" t="s">
        <v>15637</v>
      </c>
      <c r="IUP56" t="s">
        <v>15638</v>
      </c>
      <c r="IUQ56" t="s">
        <v>15639</v>
      </c>
      <c r="IUR56" t="s">
        <v>15640</v>
      </c>
      <c r="IUS56" t="s">
        <v>15641</v>
      </c>
      <c r="IUT56" t="s">
        <v>15642</v>
      </c>
      <c r="IUU56" t="s">
        <v>15643</v>
      </c>
      <c r="IUV56" t="s">
        <v>15644</v>
      </c>
      <c r="IUW56" t="s">
        <v>15645</v>
      </c>
      <c r="IUX56" t="s">
        <v>15646</v>
      </c>
      <c r="IUY56" t="s">
        <v>15647</v>
      </c>
      <c r="IUZ56" t="s">
        <v>15648</v>
      </c>
      <c r="IVA56" t="s">
        <v>15649</v>
      </c>
      <c r="IVB56" t="s">
        <v>15650</v>
      </c>
      <c r="IVC56" t="s">
        <v>15651</v>
      </c>
      <c r="IVD56" t="s">
        <v>15652</v>
      </c>
      <c r="IVE56" t="s">
        <v>15653</v>
      </c>
      <c r="IVF56" t="s">
        <v>15654</v>
      </c>
      <c r="IVG56" t="s">
        <v>15655</v>
      </c>
      <c r="IVH56" t="s">
        <v>15656</v>
      </c>
      <c r="IVI56" t="s">
        <v>15657</v>
      </c>
      <c r="IVJ56" t="s">
        <v>15658</v>
      </c>
      <c r="IVK56" t="s">
        <v>15659</v>
      </c>
      <c r="IVL56" t="s">
        <v>15660</v>
      </c>
      <c r="IVM56" t="s">
        <v>15661</v>
      </c>
      <c r="IVN56" t="s">
        <v>15662</v>
      </c>
      <c r="IVO56" t="s">
        <v>15663</v>
      </c>
      <c r="IVP56" t="s">
        <v>15664</v>
      </c>
      <c r="IVQ56" t="s">
        <v>15665</v>
      </c>
      <c r="IVR56" t="s">
        <v>15666</v>
      </c>
      <c r="IVS56" t="s">
        <v>15667</v>
      </c>
      <c r="IVT56" t="s">
        <v>15668</v>
      </c>
      <c r="IVU56" t="s">
        <v>15669</v>
      </c>
      <c r="IVV56" t="s">
        <v>15670</v>
      </c>
      <c r="IVW56" t="s">
        <v>15671</v>
      </c>
      <c r="IVX56" t="s">
        <v>15672</v>
      </c>
      <c r="IVY56" t="s">
        <v>15673</v>
      </c>
      <c r="IVZ56" t="s">
        <v>15674</v>
      </c>
      <c r="IWA56" t="s">
        <v>15675</v>
      </c>
      <c r="IWB56" t="s">
        <v>15676</v>
      </c>
      <c r="IWC56" t="s">
        <v>15677</v>
      </c>
      <c r="IWD56" t="s">
        <v>15678</v>
      </c>
      <c r="IWE56" t="s">
        <v>15679</v>
      </c>
      <c r="IWF56" t="s">
        <v>15680</v>
      </c>
      <c r="IWG56" t="s">
        <v>15681</v>
      </c>
      <c r="IWH56" t="s">
        <v>15682</v>
      </c>
      <c r="IWI56" t="s">
        <v>15683</v>
      </c>
      <c r="IWJ56" t="s">
        <v>15684</v>
      </c>
      <c r="IWK56" t="s">
        <v>15685</v>
      </c>
      <c r="IWL56" t="s">
        <v>15686</v>
      </c>
      <c r="IWM56" t="s">
        <v>15687</v>
      </c>
      <c r="IWN56" t="s">
        <v>15688</v>
      </c>
      <c r="IWO56" t="s">
        <v>15689</v>
      </c>
      <c r="IWP56" t="s">
        <v>15690</v>
      </c>
      <c r="IWQ56" t="s">
        <v>15691</v>
      </c>
      <c r="IWR56" t="s">
        <v>15692</v>
      </c>
      <c r="IWS56" t="s">
        <v>15693</v>
      </c>
      <c r="IWT56" t="s">
        <v>15694</v>
      </c>
      <c r="IWU56" t="s">
        <v>15695</v>
      </c>
      <c r="IWV56" t="s">
        <v>15696</v>
      </c>
      <c r="IWW56" t="s">
        <v>15697</v>
      </c>
      <c r="IWX56" t="s">
        <v>15698</v>
      </c>
      <c r="IWY56" t="s">
        <v>15699</v>
      </c>
      <c r="IWZ56" t="s">
        <v>15700</v>
      </c>
      <c r="IXA56" t="s">
        <v>15701</v>
      </c>
      <c r="IXB56" t="s">
        <v>15702</v>
      </c>
      <c r="IXC56" t="s">
        <v>15703</v>
      </c>
      <c r="IXD56" t="s">
        <v>15704</v>
      </c>
      <c r="IXE56" t="s">
        <v>15705</v>
      </c>
      <c r="IXF56" t="s">
        <v>15706</v>
      </c>
      <c r="IXG56" t="s">
        <v>15707</v>
      </c>
      <c r="IXH56" t="s">
        <v>15708</v>
      </c>
      <c r="IXI56" t="s">
        <v>15709</v>
      </c>
    </row>
    <row r="57" spans="1:2" ht="12.75">
      <c r="A57" s="122" t="s">
        <v>179</v>
      </c>
      <c r="B57" s="122"/>
    </row>
    <row r="58" spans="2:22" ht="12.75">
      <c r="B58" s="122" t="s">
        <v>16648</v>
      </c>
      <c r="C58" t="s">
        <v>1567</v>
      </c>
      <c r="D58" t="s">
        <v>1718</v>
      </c>
      <c r="E58" t="s">
        <v>1854</v>
      </c>
      <c r="F58" t="s">
        <v>1719</v>
      </c>
      <c r="G58" t="s">
        <v>2099</v>
      </c>
      <c r="H58" t="s">
        <v>2207</v>
      </c>
      <c r="I58" t="s">
        <v>2304</v>
      </c>
      <c r="J58" t="s">
        <v>2395</v>
      </c>
      <c r="K58" t="s">
        <v>2480</v>
      </c>
      <c r="L58" t="s">
        <v>2566</v>
      </c>
      <c r="M58" t="s">
        <v>2641</v>
      </c>
      <c r="N58" t="s">
        <v>2711</v>
      </c>
      <c r="O58" t="s">
        <v>2770</v>
      </c>
      <c r="P58" t="s">
        <v>2827</v>
      </c>
      <c r="Q58" t="s">
        <v>2885</v>
      </c>
      <c r="R58" t="s">
        <v>2943</v>
      </c>
      <c r="S58" t="s">
        <v>2994</v>
      </c>
      <c r="T58" t="s">
        <v>3038</v>
      </c>
      <c r="U58" t="s">
        <v>3085</v>
      </c>
      <c r="V58" t="s">
        <v>3130</v>
      </c>
    </row>
    <row r="59" spans="2:32" ht="12.75">
      <c r="B59" s="122" t="s">
        <v>16649</v>
      </c>
      <c r="C59" t="s">
        <v>1568</v>
      </c>
      <c r="D59" t="s">
        <v>1719</v>
      </c>
      <c r="E59" t="s">
        <v>1855</v>
      </c>
      <c r="F59" t="s">
        <v>1980</v>
      </c>
      <c r="G59" t="s">
        <v>2100</v>
      </c>
      <c r="H59" t="s">
        <v>2208</v>
      </c>
      <c r="I59" t="s">
        <v>2305</v>
      </c>
      <c r="J59" t="s">
        <v>2396</v>
      </c>
      <c r="K59" t="s">
        <v>2481</v>
      </c>
      <c r="L59" t="s">
        <v>2567</v>
      </c>
      <c r="M59" t="s">
        <v>2642</v>
      </c>
      <c r="N59" t="s">
        <v>2712</v>
      </c>
      <c r="O59" t="s">
        <v>2771</v>
      </c>
      <c r="P59" t="s">
        <v>2828</v>
      </c>
      <c r="Q59" t="s">
        <v>2886</v>
      </c>
      <c r="R59" t="s">
        <v>2944</v>
      </c>
      <c r="S59" t="s">
        <v>2713</v>
      </c>
      <c r="T59" t="s">
        <v>3039</v>
      </c>
      <c r="U59" t="s">
        <v>3086</v>
      </c>
      <c r="V59" t="s">
        <v>3131</v>
      </c>
      <c r="W59" t="s">
        <v>3173</v>
      </c>
      <c r="X59" t="s">
        <v>3218</v>
      </c>
      <c r="Y59" t="s">
        <v>3261</v>
      </c>
      <c r="Z59" t="s">
        <v>3305</v>
      </c>
      <c r="AA59" t="s">
        <v>3346</v>
      </c>
      <c r="AB59" t="s">
        <v>3385</v>
      </c>
      <c r="AC59" t="s">
        <v>3424</v>
      </c>
      <c r="AD59" t="s">
        <v>3461</v>
      </c>
      <c r="AE59" t="s">
        <v>2102</v>
      </c>
      <c r="AF59" t="s">
        <v>3534</v>
      </c>
    </row>
    <row r="60" spans="2:31" ht="12.75">
      <c r="B60" s="122" t="s">
        <v>16650</v>
      </c>
      <c r="C60" t="s">
        <v>1569</v>
      </c>
      <c r="D60" t="s">
        <v>1720</v>
      </c>
      <c r="E60" t="s">
        <v>1856</v>
      </c>
      <c r="F60" t="s">
        <v>1981</v>
      </c>
      <c r="G60" t="s">
        <v>2101</v>
      </c>
      <c r="H60" t="s">
        <v>1835</v>
      </c>
      <c r="I60" t="s">
        <v>2306</v>
      </c>
      <c r="J60" t="s">
        <v>2397</v>
      </c>
      <c r="K60" t="s">
        <v>2482</v>
      </c>
      <c r="L60" t="s">
        <v>2568</v>
      </c>
      <c r="M60" t="s">
        <v>2643</v>
      </c>
      <c r="N60" t="s">
        <v>2713</v>
      </c>
      <c r="O60" t="s">
        <v>2772</v>
      </c>
      <c r="P60" t="s">
        <v>2829</v>
      </c>
      <c r="Q60" t="s">
        <v>2887</v>
      </c>
      <c r="R60" t="s">
        <v>2945</v>
      </c>
      <c r="S60" t="s">
        <v>2995</v>
      </c>
      <c r="T60" t="s">
        <v>3040</v>
      </c>
      <c r="U60" t="s">
        <v>3087</v>
      </c>
      <c r="V60" t="s">
        <v>3132</v>
      </c>
      <c r="W60" t="s">
        <v>3174</v>
      </c>
      <c r="X60" t="s">
        <v>3219</v>
      </c>
      <c r="Y60" t="s">
        <v>3262</v>
      </c>
      <c r="Z60" t="s">
        <v>759</v>
      </c>
      <c r="AA60" t="s">
        <v>3347</v>
      </c>
      <c r="AB60" t="s">
        <v>3386</v>
      </c>
      <c r="AC60" t="s">
        <v>3425</v>
      </c>
      <c r="AD60" t="s">
        <v>219</v>
      </c>
      <c r="AE60" t="s">
        <v>3498</v>
      </c>
    </row>
    <row r="61" spans="2:7" ht="12.75">
      <c r="B61" s="122" t="s">
        <v>16651</v>
      </c>
      <c r="C61" t="s">
        <v>1649</v>
      </c>
      <c r="D61" t="s">
        <v>1787</v>
      </c>
      <c r="E61" t="s">
        <v>1919</v>
      </c>
      <c r="F61" t="s">
        <v>2045</v>
      </c>
      <c r="G61" t="s">
        <v>2161</v>
      </c>
    </row>
    <row r="62" spans="2:14" ht="12.75">
      <c r="B62" s="122" t="s">
        <v>16652</v>
      </c>
      <c r="C62" t="s">
        <v>1570</v>
      </c>
      <c r="D62" t="s">
        <v>1721</v>
      </c>
      <c r="E62" t="s">
        <v>1857</v>
      </c>
      <c r="F62" t="s">
        <v>1982</v>
      </c>
      <c r="G62" t="s">
        <v>203</v>
      </c>
      <c r="H62" t="s">
        <v>2209</v>
      </c>
      <c r="I62" t="s">
        <v>2307</v>
      </c>
      <c r="J62" t="s">
        <v>2398</v>
      </c>
      <c r="K62" t="s">
        <v>2483</v>
      </c>
      <c r="L62" t="s">
        <v>2569</v>
      </c>
      <c r="M62" t="s">
        <v>2644</v>
      </c>
      <c r="N62" t="s">
        <v>2714</v>
      </c>
    </row>
    <row r="63" spans="2:39" ht="12.75">
      <c r="B63" s="122" t="s">
        <v>16653</v>
      </c>
      <c r="C63" t="s">
        <v>1570</v>
      </c>
      <c r="D63" t="s">
        <v>1721</v>
      </c>
      <c r="E63" t="s">
        <v>1858</v>
      </c>
      <c r="F63" t="s">
        <v>1983</v>
      </c>
      <c r="G63" t="s">
        <v>1660</v>
      </c>
      <c r="H63" t="s">
        <v>1803</v>
      </c>
      <c r="I63" t="s">
        <v>2308</v>
      </c>
      <c r="J63" t="s">
        <v>2399</v>
      </c>
      <c r="K63" t="s">
        <v>1932</v>
      </c>
      <c r="L63" t="s">
        <v>2570</v>
      </c>
      <c r="M63" t="s">
        <v>2645</v>
      </c>
      <c r="N63" t="s">
        <v>2715</v>
      </c>
      <c r="O63" t="s">
        <v>2171</v>
      </c>
      <c r="P63" t="s">
        <v>2830</v>
      </c>
      <c r="Q63" t="s">
        <v>2888</v>
      </c>
      <c r="R63" t="s">
        <v>2275</v>
      </c>
      <c r="S63" t="s">
        <v>203</v>
      </c>
      <c r="T63" t="s">
        <v>2209</v>
      </c>
      <c r="U63" t="s">
        <v>2543</v>
      </c>
      <c r="V63" t="s">
        <v>3133</v>
      </c>
      <c r="W63" t="s">
        <v>2307</v>
      </c>
      <c r="X63" t="s">
        <v>3220</v>
      </c>
      <c r="Y63" t="s">
        <v>3263</v>
      </c>
      <c r="Z63" t="s">
        <v>3306</v>
      </c>
      <c r="AA63" t="s">
        <v>3348</v>
      </c>
      <c r="AB63" t="s">
        <v>2694</v>
      </c>
      <c r="AC63" t="s">
        <v>3426</v>
      </c>
      <c r="AD63" t="s">
        <v>2398</v>
      </c>
      <c r="AE63" t="s">
        <v>3499</v>
      </c>
      <c r="AF63" t="s">
        <v>2869</v>
      </c>
      <c r="AG63" t="s">
        <v>3566</v>
      </c>
      <c r="AH63" t="s">
        <v>2483</v>
      </c>
      <c r="AI63" t="s">
        <v>3635</v>
      </c>
      <c r="AJ63" t="s">
        <v>2644</v>
      </c>
      <c r="AK63" t="s">
        <v>2714</v>
      </c>
      <c r="AL63" t="s">
        <v>2542</v>
      </c>
      <c r="AM63" t="s">
        <v>2927</v>
      </c>
    </row>
    <row r="64" spans="2:7" ht="12.75">
      <c r="B64" s="122" t="s">
        <v>217</v>
      </c>
      <c r="C64" t="s">
        <v>1571</v>
      </c>
      <c r="D64" t="s">
        <v>1722</v>
      </c>
      <c r="E64" t="s">
        <v>1859</v>
      </c>
      <c r="F64" t="s">
        <v>219</v>
      </c>
      <c r="G64" t="s">
        <v>2102</v>
      </c>
    </row>
    <row r="65" spans="2:17" ht="12.75">
      <c r="B65" s="122" t="s">
        <v>16654</v>
      </c>
      <c r="C65" t="s">
        <v>1572</v>
      </c>
      <c r="D65" t="s">
        <v>1703</v>
      </c>
      <c r="E65" t="s">
        <v>1860</v>
      </c>
      <c r="F65" t="s">
        <v>1984</v>
      </c>
      <c r="G65" t="s">
        <v>2082</v>
      </c>
      <c r="H65" t="s">
        <v>1081</v>
      </c>
      <c r="I65" t="s">
        <v>2309</v>
      </c>
      <c r="J65" t="s">
        <v>1966</v>
      </c>
      <c r="K65" t="s">
        <v>2484</v>
      </c>
      <c r="L65" t="s">
        <v>2571</v>
      </c>
      <c r="M65" t="s">
        <v>2646</v>
      </c>
      <c r="N65" t="s">
        <v>488</v>
      </c>
      <c r="O65" t="s">
        <v>1989</v>
      </c>
      <c r="P65" t="s">
        <v>2831</v>
      </c>
      <c r="Q65" t="s">
        <v>2889</v>
      </c>
    </row>
    <row r="66" spans="2:4" ht="12.75">
      <c r="B66" s="122" t="s">
        <v>16655</v>
      </c>
      <c r="C66" t="s">
        <v>1573</v>
      </c>
      <c r="D66" t="s">
        <v>488</v>
      </c>
    </row>
    <row r="67" spans="2:4" ht="12.75">
      <c r="B67" s="122" t="s">
        <v>16656</v>
      </c>
      <c r="C67" t="s">
        <v>1573</v>
      </c>
      <c r="D67" t="s">
        <v>488</v>
      </c>
    </row>
    <row r="68" spans="2:4" ht="12.75">
      <c r="B68" s="122" t="s">
        <v>16657</v>
      </c>
      <c r="C68" t="s">
        <v>1573</v>
      </c>
      <c r="D68" t="s">
        <v>488</v>
      </c>
    </row>
    <row r="69" spans="2:28" ht="12.75">
      <c r="B69" s="122" t="s">
        <v>16658</v>
      </c>
      <c r="C69" t="s">
        <v>1650</v>
      </c>
      <c r="D69" t="s">
        <v>345</v>
      </c>
      <c r="E69" t="s">
        <v>426</v>
      </c>
      <c r="F69" t="s">
        <v>2046</v>
      </c>
      <c r="G69" t="s">
        <v>2162</v>
      </c>
      <c r="H69" t="s">
        <v>1862</v>
      </c>
      <c r="I69" t="s">
        <v>2360</v>
      </c>
      <c r="J69" t="s">
        <v>1666</v>
      </c>
      <c r="K69" t="s">
        <v>2534</v>
      </c>
      <c r="L69" t="s">
        <v>2616</v>
      </c>
      <c r="M69" t="s">
        <v>2687</v>
      </c>
      <c r="N69" t="s">
        <v>2752</v>
      </c>
      <c r="O69" t="s">
        <v>2807</v>
      </c>
      <c r="P69" t="s">
        <v>2863</v>
      </c>
      <c r="Q69" t="s">
        <v>2921</v>
      </c>
      <c r="R69" t="s">
        <v>2975</v>
      </c>
      <c r="S69" t="s">
        <v>3023</v>
      </c>
      <c r="T69" t="s">
        <v>3069</v>
      </c>
      <c r="U69" t="s">
        <v>3113</v>
      </c>
      <c r="V69" t="s">
        <v>3157</v>
      </c>
      <c r="W69" t="s">
        <v>3202</v>
      </c>
      <c r="X69" t="s">
        <v>3246</v>
      </c>
      <c r="Y69" t="s">
        <v>3289</v>
      </c>
      <c r="Z69" t="s">
        <v>3329</v>
      </c>
      <c r="AA69" t="s">
        <v>3371</v>
      </c>
      <c r="AB69" t="s">
        <v>3408</v>
      </c>
    </row>
    <row r="70" spans="2:4" ht="12.75">
      <c r="B70" s="122" t="s">
        <v>16659</v>
      </c>
      <c r="C70" t="s">
        <v>267</v>
      </c>
      <c r="D70" t="s">
        <v>1723</v>
      </c>
    </row>
    <row r="71" spans="2:14" ht="12.75">
      <c r="B71" s="122" t="s">
        <v>16660</v>
      </c>
      <c r="C71" t="s">
        <v>1574</v>
      </c>
      <c r="D71" t="s">
        <v>1724</v>
      </c>
      <c r="E71" t="s">
        <v>1861</v>
      </c>
      <c r="F71" t="s">
        <v>1985</v>
      </c>
      <c r="G71" t="s">
        <v>2103</v>
      </c>
      <c r="H71" t="s">
        <v>2210</v>
      </c>
      <c r="I71" t="s">
        <v>2310</v>
      </c>
      <c r="J71" t="s">
        <v>2400</v>
      </c>
      <c r="K71" t="s">
        <v>2485</v>
      </c>
      <c r="L71" t="s">
        <v>2572</v>
      </c>
      <c r="M71" t="s">
        <v>2647</v>
      </c>
      <c r="N71" t="s">
        <v>2716</v>
      </c>
    </row>
    <row r="72" spans="2:1362" ht="12.75">
      <c r="B72" s="122" t="s">
        <v>16661</v>
      </c>
      <c r="C72" t="s">
        <v>1654</v>
      </c>
      <c r="D72" t="s">
        <v>1789</v>
      </c>
      <c r="E72" t="s">
        <v>1922</v>
      </c>
      <c r="F72" t="s">
        <v>2049</v>
      </c>
      <c r="G72" t="s">
        <v>2165</v>
      </c>
      <c r="H72" t="s">
        <v>2268</v>
      </c>
      <c r="I72" t="s">
        <v>2363</v>
      </c>
      <c r="J72" t="s">
        <v>2451</v>
      </c>
      <c r="K72" t="s">
        <v>2537</v>
      </c>
      <c r="L72" t="s">
        <v>2618</v>
      </c>
      <c r="M72" t="s">
        <v>2689</v>
      </c>
      <c r="N72" t="s">
        <v>2754</v>
      </c>
      <c r="O72" t="s">
        <v>2809</v>
      </c>
      <c r="P72" t="s">
        <v>2865</v>
      </c>
      <c r="Q72" t="s">
        <v>2923</v>
      </c>
      <c r="R72" t="s">
        <v>2977</v>
      </c>
      <c r="S72" t="s">
        <v>3024</v>
      </c>
      <c r="T72" t="s">
        <v>3071</v>
      </c>
      <c r="U72" t="s">
        <v>3115</v>
      </c>
      <c r="V72" t="s">
        <v>3159</v>
      </c>
      <c r="W72" t="s">
        <v>3204</v>
      </c>
      <c r="X72" t="s">
        <v>3248</v>
      </c>
      <c r="Y72" t="s">
        <v>3291</v>
      </c>
      <c r="Z72" t="s">
        <v>3331</v>
      </c>
      <c r="AA72" t="s">
        <v>3373</v>
      </c>
      <c r="AB72" t="s">
        <v>3410</v>
      </c>
      <c r="AC72" t="s">
        <v>3448</v>
      </c>
      <c r="AD72" t="s">
        <v>3483</v>
      </c>
      <c r="AE72" t="s">
        <v>3522</v>
      </c>
      <c r="AF72" t="s">
        <v>3555</v>
      </c>
      <c r="AG72" t="s">
        <v>3588</v>
      </c>
      <c r="AH72" t="s">
        <v>3623</v>
      </c>
      <c r="AI72" t="s">
        <v>3656</v>
      </c>
      <c r="AJ72" t="s">
        <v>3688</v>
      </c>
      <c r="AK72" t="s">
        <v>3718</v>
      </c>
      <c r="AL72" t="s">
        <v>3749</v>
      </c>
      <c r="AM72" t="s">
        <v>3776</v>
      </c>
      <c r="AN72" t="s">
        <v>3803</v>
      </c>
      <c r="AO72" t="s">
        <v>3830</v>
      </c>
      <c r="AP72" t="s">
        <v>3854</v>
      </c>
      <c r="AQ72" t="s">
        <v>3877</v>
      </c>
      <c r="AR72" t="s">
        <v>3902</v>
      </c>
      <c r="AS72" t="s">
        <v>3927</v>
      </c>
      <c r="AT72" t="s">
        <v>3950</v>
      </c>
      <c r="AU72" t="s">
        <v>3972</v>
      </c>
      <c r="AV72" t="s">
        <v>3992</v>
      </c>
      <c r="AW72" t="s">
        <v>4009</v>
      </c>
      <c r="AX72" t="s">
        <v>4028</v>
      </c>
      <c r="AY72" t="s">
        <v>4047</v>
      </c>
      <c r="AZ72" t="s">
        <v>4066</v>
      </c>
      <c r="BA72" t="s">
        <v>4082</v>
      </c>
      <c r="BB72" t="s">
        <v>4096</v>
      </c>
      <c r="BC72" t="s">
        <v>4111</v>
      </c>
      <c r="BD72" t="s">
        <v>4125</v>
      </c>
      <c r="BE72" t="s">
        <v>4139</v>
      </c>
      <c r="BF72" t="s">
        <v>4152</v>
      </c>
      <c r="BG72" t="s">
        <v>4167</v>
      </c>
      <c r="BH72" t="s">
        <v>4179</v>
      </c>
      <c r="BI72" t="s">
        <v>4194</v>
      </c>
      <c r="BJ72" t="s">
        <v>4206</v>
      </c>
      <c r="BK72" t="s">
        <v>4216</v>
      </c>
      <c r="BL72" t="s">
        <v>4226</v>
      </c>
      <c r="BM72" t="s">
        <v>4239</v>
      </c>
      <c r="BN72" t="s">
        <v>4251</v>
      </c>
      <c r="BO72" t="s">
        <v>4263</v>
      </c>
      <c r="BP72" t="s">
        <v>4274</v>
      </c>
      <c r="BQ72" t="s">
        <v>4283</v>
      </c>
      <c r="BR72" t="s">
        <v>4294</v>
      </c>
      <c r="BS72" t="s">
        <v>4305</v>
      </c>
      <c r="BT72" t="s">
        <v>4317</v>
      </c>
      <c r="BU72" t="s">
        <v>4328</v>
      </c>
      <c r="BV72" t="s">
        <v>4339</v>
      </c>
      <c r="BW72" t="s">
        <v>4351</v>
      </c>
      <c r="BX72" t="s">
        <v>4361</v>
      </c>
      <c r="BY72" t="s">
        <v>4373</v>
      </c>
      <c r="BZ72" t="s">
        <v>4385</v>
      </c>
      <c r="CA72" t="s">
        <v>4397</v>
      </c>
      <c r="CB72" t="s">
        <v>4409</v>
      </c>
      <c r="CC72" t="s">
        <v>4421</v>
      </c>
      <c r="CD72" t="s">
        <v>4434</v>
      </c>
      <c r="CE72" t="s">
        <v>4444</v>
      </c>
      <c r="CF72" t="s">
        <v>4456</v>
      </c>
      <c r="CG72" t="s">
        <v>4468</v>
      </c>
      <c r="CH72" t="s">
        <v>4477</v>
      </c>
      <c r="CI72" t="s">
        <v>4489</v>
      </c>
      <c r="CJ72" t="s">
        <v>4499</v>
      </c>
      <c r="CK72" t="s">
        <v>4509</v>
      </c>
      <c r="CL72" t="s">
        <v>4523</v>
      </c>
      <c r="CM72" t="s">
        <v>4533</v>
      </c>
      <c r="CN72" t="s">
        <v>4543</v>
      </c>
      <c r="CO72" t="s">
        <v>4554</v>
      </c>
      <c r="CP72" t="s">
        <v>4566</v>
      </c>
      <c r="CQ72" t="s">
        <v>4576</v>
      </c>
      <c r="CR72" t="s">
        <v>4587</v>
      </c>
      <c r="CS72" t="s">
        <v>4596</v>
      </c>
      <c r="CT72" t="s">
        <v>4606</v>
      </c>
      <c r="CU72" t="s">
        <v>4616</v>
      </c>
      <c r="CV72" t="s">
        <v>4626</v>
      </c>
      <c r="CW72" t="s">
        <v>4636</v>
      </c>
      <c r="CX72" t="s">
        <v>4646</v>
      </c>
      <c r="CY72" t="s">
        <v>4657</v>
      </c>
      <c r="CZ72" t="s">
        <v>4668</v>
      </c>
      <c r="DA72" t="s">
        <v>4677</v>
      </c>
      <c r="DB72" t="s">
        <v>4685</v>
      </c>
      <c r="DC72" t="s">
        <v>4693</v>
      </c>
      <c r="DD72" t="s">
        <v>4702</v>
      </c>
      <c r="DE72" t="s">
        <v>4710</v>
      </c>
      <c r="DF72" t="s">
        <v>4718</v>
      </c>
      <c r="DG72" t="s">
        <v>4726</v>
      </c>
      <c r="DH72" t="s">
        <v>4734</v>
      </c>
      <c r="DI72" t="s">
        <v>4743</v>
      </c>
      <c r="DJ72" t="s">
        <v>4752</v>
      </c>
      <c r="DK72" t="s">
        <v>4759</v>
      </c>
      <c r="DL72" t="s">
        <v>4766</v>
      </c>
      <c r="DM72" t="s">
        <v>4773</v>
      </c>
      <c r="DN72" t="s">
        <v>4780</v>
      </c>
      <c r="DO72" t="s">
        <v>4787</v>
      </c>
      <c r="DP72" t="s">
        <v>4796</v>
      </c>
      <c r="DQ72" t="s">
        <v>4803</v>
      </c>
      <c r="DR72" t="s">
        <v>4809</v>
      </c>
      <c r="DS72" t="s">
        <v>4816</v>
      </c>
      <c r="DT72" t="s">
        <v>4822</v>
      </c>
      <c r="DU72" t="s">
        <v>4830</v>
      </c>
      <c r="DV72" t="s">
        <v>4837</v>
      </c>
      <c r="DW72" t="s">
        <v>4845</v>
      </c>
      <c r="DX72" t="s">
        <v>4852</v>
      </c>
      <c r="DY72" t="s">
        <v>4858</v>
      </c>
      <c r="DZ72" t="s">
        <v>4865</v>
      </c>
      <c r="EA72" t="s">
        <v>4872</v>
      </c>
      <c r="EB72" t="s">
        <v>4879</v>
      </c>
      <c r="EC72" t="s">
        <v>4887</v>
      </c>
      <c r="ED72" t="s">
        <v>4895</v>
      </c>
      <c r="EE72" t="s">
        <v>4901</v>
      </c>
      <c r="EF72" t="s">
        <v>4909</v>
      </c>
      <c r="EG72" t="s">
        <v>4916</v>
      </c>
      <c r="EH72" t="s">
        <v>4922</v>
      </c>
      <c r="EI72" t="s">
        <v>4928</v>
      </c>
      <c r="EJ72" t="s">
        <v>4935</v>
      </c>
      <c r="EK72" t="s">
        <v>4941</v>
      </c>
      <c r="EL72" t="s">
        <v>4948</v>
      </c>
      <c r="EM72" t="s">
        <v>4954</v>
      </c>
      <c r="EN72" t="s">
        <v>4962</v>
      </c>
      <c r="EO72" t="s">
        <v>4969</v>
      </c>
      <c r="EP72" t="s">
        <v>4976</v>
      </c>
      <c r="EQ72" t="s">
        <v>4984</v>
      </c>
      <c r="ER72" t="s">
        <v>4990</v>
      </c>
      <c r="ES72" t="s">
        <v>4997</v>
      </c>
      <c r="ET72" t="s">
        <v>5004</v>
      </c>
      <c r="EU72" t="s">
        <v>5010</v>
      </c>
      <c r="EV72" t="s">
        <v>5017</v>
      </c>
      <c r="EW72" t="s">
        <v>5024</v>
      </c>
      <c r="EX72" t="s">
        <v>5030</v>
      </c>
      <c r="EY72" t="s">
        <v>5035</v>
      </c>
      <c r="EZ72" t="s">
        <v>5041</v>
      </c>
      <c r="FA72" t="s">
        <v>5047</v>
      </c>
      <c r="FB72" t="s">
        <v>5054</v>
      </c>
      <c r="FC72" t="s">
        <v>5061</v>
      </c>
      <c r="FD72" t="s">
        <v>5069</v>
      </c>
      <c r="FE72" t="s">
        <v>5077</v>
      </c>
      <c r="FF72" t="s">
        <v>5084</v>
      </c>
      <c r="FG72" t="s">
        <v>5091</v>
      </c>
      <c r="FH72" t="s">
        <v>5097</v>
      </c>
      <c r="FI72" t="s">
        <v>5102</v>
      </c>
      <c r="FJ72" t="s">
        <v>5108</v>
      </c>
      <c r="FK72" t="s">
        <v>5115</v>
      </c>
      <c r="FL72" t="s">
        <v>5122</v>
      </c>
      <c r="FM72" t="s">
        <v>5128</v>
      </c>
      <c r="FN72" t="s">
        <v>5134</v>
      </c>
      <c r="FO72" t="s">
        <v>5140</v>
      </c>
      <c r="FP72" t="s">
        <v>5145</v>
      </c>
      <c r="FQ72" t="s">
        <v>5152</v>
      </c>
      <c r="FR72" t="s">
        <v>5158</v>
      </c>
      <c r="FS72" t="s">
        <v>5163</v>
      </c>
      <c r="FT72" t="s">
        <v>5168</v>
      </c>
      <c r="FU72" t="s">
        <v>5174</v>
      </c>
      <c r="FV72" t="s">
        <v>5179</v>
      </c>
      <c r="FW72" t="s">
        <v>5185</v>
      </c>
      <c r="FX72" t="s">
        <v>5190</v>
      </c>
      <c r="FY72" t="s">
        <v>5195</v>
      </c>
      <c r="FZ72" t="s">
        <v>5200</v>
      </c>
      <c r="GA72" t="s">
        <v>5204</v>
      </c>
      <c r="GB72" t="s">
        <v>5209</v>
      </c>
      <c r="GC72" t="s">
        <v>5215</v>
      </c>
      <c r="GD72" t="s">
        <v>5221</v>
      </c>
      <c r="GE72" t="s">
        <v>5226</v>
      </c>
      <c r="GF72" t="s">
        <v>5232</v>
      </c>
      <c r="GG72" t="s">
        <v>5237</v>
      </c>
      <c r="GH72" t="s">
        <v>5242</v>
      </c>
      <c r="GI72" t="s">
        <v>5248</v>
      </c>
      <c r="GJ72" t="s">
        <v>5252</v>
      </c>
      <c r="GK72" t="s">
        <v>5256</v>
      </c>
      <c r="GL72" t="s">
        <v>5261</v>
      </c>
      <c r="GM72" t="s">
        <v>5267</v>
      </c>
      <c r="GN72" t="s">
        <v>5272</v>
      </c>
      <c r="GO72" t="s">
        <v>5277</v>
      </c>
      <c r="GP72" t="s">
        <v>5281</v>
      </c>
      <c r="GQ72" t="s">
        <v>5287</v>
      </c>
      <c r="GR72" t="s">
        <v>5291</v>
      </c>
      <c r="GS72" t="s">
        <v>5295</v>
      </c>
      <c r="GT72" t="s">
        <v>5300</v>
      </c>
      <c r="GU72" t="s">
        <v>5305</v>
      </c>
      <c r="GV72" t="s">
        <v>5309</v>
      </c>
      <c r="GW72" t="s">
        <v>5314</v>
      </c>
      <c r="GX72" t="s">
        <v>5319</v>
      </c>
      <c r="GY72" t="s">
        <v>5325</v>
      </c>
      <c r="GZ72" t="s">
        <v>5330</v>
      </c>
      <c r="HA72" t="s">
        <v>5334</v>
      </c>
      <c r="HB72" t="s">
        <v>5338</v>
      </c>
      <c r="HC72" t="s">
        <v>5342</v>
      </c>
      <c r="HD72" t="s">
        <v>5346</v>
      </c>
      <c r="HE72" t="s">
        <v>5351</v>
      </c>
      <c r="HF72" t="s">
        <v>5355</v>
      </c>
      <c r="HG72" t="s">
        <v>5359</v>
      </c>
      <c r="HH72" t="s">
        <v>5363</v>
      </c>
      <c r="HI72" t="s">
        <v>5367</v>
      </c>
      <c r="HJ72" t="s">
        <v>5371</v>
      </c>
      <c r="HK72" t="s">
        <v>5376</v>
      </c>
      <c r="HL72" t="s">
        <v>5380</v>
      </c>
      <c r="HM72" t="s">
        <v>5384</v>
      </c>
      <c r="HN72" t="s">
        <v>5388</v>
      </c>
      <c r="HO72" t="s">
        <v>5392</v>
      </c>
      <c r="HP72" t="s">
        <v>5397</v>
      </c>
      <c r="HQ72" t="s">
        <v>5401</v>
      </c>
      <c r="HR72" t="s">
        <v>5405</v>
      </c>
      <c r="HS72" t="s">
        <v>5410</v>
      </c>
      <c r="HT72" t="s">
        <v>5415</v>
      </c>
      <c r="HU72" t="s">
        <v>5420</v>
      </c>
      <c r="HV72" t="s">
        <v>5424</v>
      </c>
      <c r="HW72" t="s">
        <v>5429</v>
      </c>
      <c r="HX72" t="s">
        <v>5433</v>
      </c>
      <c r="HY72" t="s">
        <v>5438</v>
      </c>
      <c r="HZ72" t="s">
        <v>5442</v>
      </c>
      <c r="IA72" t="s">
        <v>5446</v>
      </c>
      <c r="IB72" t="s">
        <v>5451</v>
      </c>
      <c r="IC72" t="s">
        <v>5455</v>
      </c>
      <c r="ID72" t="s">
        <v>5459</v>
      </c>
      <c r="IE72" t="s">
        <v>5463</v>
      </c>
      <c r="IF72" t="s">
        <v>5468</v>
      </c>
      <c r="IG72" t="s">
        <v>5472</v>
      </c>
      <c r="IH72" t="s">
        <v>5477</v>
      </c>
      <c r="II72" t="s">
        <v>5481</v>
      </c>
      <c r="IJ72" t="s">
        <v>5485</v>
      </c>
      <c r="IK72" t="s">
        <v>5489</v>
      </c>
      <c r="IL72" t="s">
        <v>5495</v>
      </c>
      <c r="IM72" t="s">
        <v>5499</v>
      </c>
      <c r="IN72" t="s">
        <v>5504</v>
      </c>
      <c r="IO72" t="s">
        <v>5508</v>
      </c>
      <c r="IP72" t="s">
        <v>5512</v>
      </c>
      <c r="IQ72" t="s">
        <v>5516</v>
      </c>
      <c r="IR72" t="s">
        <v>5520</v>
      </c>
      <c r="IS72" t="s">
        <v>5524</v>
      </c>
      <c r="IT72" t="s">
        <v>5529</v>
      </c>
      <c r="IU72" t="s">
        <v>5535</v>
      </c>
      <c r="IV72" t="s">
        <v>5539</v>
      </c>
      <c r="IW72" t="s">
        <v>5544</v>
      </c>
      <c r="IX72" t="s">
        <v>5550</v>
      </c>
      <c r="IY72" t="s">
        <v>5555</v>
      </c>
      <c r="IZ72" t="s">
        <v>5560</v>
      </c>
      <c r="JA72" t="s">
        <v>5565</v>
      </c>
      <c r="JB72" t="s">
        <v>5570</v>
      </c>
      <c r="JC72" t="s">
        <v>5575</v>
      </c>
      <c r="JD72" t="s">
        <v>5580</v>
      </c>
      <c r="JE72" t="s">
        <v>5584</v>
      </c>
      <c r="JF72" t="s">
        <v>5588</v>
      </c>
      <c r="JG72" t="s">
        <v>5592</v>
      </c>
      <c r="JH72" t="s">
        <v>5596</v>
      </c>
      <c r="JI72" t="s">
        <v>5600</v>
      </c>
      <c r="JJ72" t="s">
        <v>5604</v>
      </c>
      <c r="JK72" t="s">
        <v>5608</v>
      </c>
      <c r="JL72" t="s">
        <v>5612</v>
      </c>
      <c r="JM72" t="s">
        <v>5616</v>
      </c>
      <c r="JN72" t="s">
        <v>5620</v>
      </c>
      <c r="JO72" t="s">
        <v>5624</v>
      </c>
      <c r="JP72" t="s">
        <v>5628</v>
      </c>
      <c r="JQ72" t="s">
        <v>5632</v>
      </c>
      <c r="JR72" t="s">
        <v>5636</v>
      </c>
      <c r="JS72" t="s">
        <v>5640</v>
      </c>
      <c r="JT72" t="s">
        <v>5644</v>
      </c>
      <c r="JU72" t="s">
        <v>5648</v>
      </c>
      <c r="JV72" t="s">
        <v>5652</v>
      </c>
      <c r="JW72" t="s">
        <v>5656</v>
      </c>
      <c r="JX72" t="s">
        <v>5660</v>
      </c>
      <c r="JY72" t="s">
        <v>5664</v>
      </c>
      <c r="JZ72" t="s">
        <v>5668</v>
      </c>
      <c r="KA72" t="s">
        <v>5671</v>
      </c>
      <c r="KB72" t="s">
        <v>5675</v>
      </c>
      <c r="KC72" t="s">
        <v>5679</v>
      </c>
      <c r="KD72" t="s">
        <v>5683</v>
      </c>
      <c r="KE72" t="s">
        <v>5687</v>
      </c>
      <c r="KF72" t="s">
        <v>5691</v>
      </c>
      <c r="KG72" t="s">
        <v>5695</v>
      </c>
      <c r="KH72" t="s">
        <v>5699</v>
      </c>
      <c r="KI72" t="s">
        <v>5703</v>
      </c>
      <c r="KJ72" t="s">
        <v>5707</v>
      </c>
      <c r="KK72" t="s">
        <v>5711</v>
      </c>
      <c r="KL72" t="s">
        <v>5715</v>
      </c>
      <c r="KM72" t="s">
        <v>5719</v>
      </c>
      <c r="KN72" t="s">
        <v>5722</v>
      </c>
      <c r="KO72" t="s">
        <v>5726</v>
      </c>
      <c r="KP72" t="s">
        <v>5730</v>
      </c>
      <c r="KQ72" t="s">
        <v>5734</v>
      </c>
      <c r="KR72" t="s">
        <v>5738</v>
      </c>
      <c r="KS72" t="s">
        <v>5741</v>
      </c>
      <c r="KT72" t="s">
        <v>5745</v>
      </c>
      <c r="KU72" t="s">
        <v>5749</v>
      </c>
      <c r="KV72" t="s">
        <v>5753</v>
      </c>
      <c r="KW72" t="s">
        <v>5757</v>
      </c>
      <c r="KX72" t="s">
        <v>5761</v>
      </c>
      <c r="KY72" t="s">
        <v>5765</v>
      </c>
      <c r="KZ72" t="s">
        <v>5769</v>
      </c>
      <c r="LA72" t="s">
        <v>5773</v>
      </c>
      <c r="LB72" t="s">
        <v>5777</v>
      </c>
      <c r="LC72" t="s">
        <v>5781</v>
      </c>
      <c r="LD72" t="s">
        <v>5785</v>
      </c>
      <c r="LE72" t="s">
        <v>5789</v>
      </c>
      <c r="LF72" t="s">
        <v>5793</v>
      </c>
      <c r="LG72" t="s">
        <v>5797</v>
      </c>
      <c r="LH72" t="s">
        <v>5801</v>
      </c>
      <c r="LI72" t="s">
        <v>5805</v>
      </c>
      <c r="LJ72" t="s">
        <v>5809</v>
      </c>
      <c r="LK72" t="s">
        <v>5813</v>
      </c>
      <c r="LL72" t="s">
        <v>5817</v>
      </c>
      <c r="LM72" t="s">
        <v>5821</v>
      </c>
      <c r="LN72" t="s">
        <v>5825</v>
      </c>
      <c r="LO72" t="s">
        <v>5829</v>
      </c>
      <c r="LP72" t="s">
        <v>5833</v>
      </c>
      <c r="LQ72" t="s">
        <v>5837</v>
      </c>
      <c r="LR72" t="s">
        <v>5841</v>
      </c>
      <c r="LS72" t="s">
        <v>5845</v>
      </c>
      <c r="LT72" t="s">
        <v>5849</v>
      </c>
      <c r="LU72" t="s">
        <v>5853</v>
      </c>
      <c r="LV72" t="s">
        <v>5857</v>
      </c>
      <c r="LW72" t="s">
        <v>5861</v>
      </c>
      <c r="LX72" t="s">
        <v>5865</v>
      </c>
      <c r="LY72" t="s">
        <v>5869</v>
      </c>
      <c r="LZ72" t="s">
        <v>5873</v>
      </c>
      <c r="MA72" t="s">
        <v>5877</v>
      </c>
      <c r="MB72" t="s">
        <v>5881</v>
      </c>
      <c r="MC72" t="s">
        <v>5885</v>
      </c>
      <c r="MD72" t="s">
        <v>5889</v>
      </c>
      <c r="ME72" t="s">
        <v>5893</v>
      </c>
      <c r="MF72" t="s">
        <v>5897</v>
      </c>
      <c r="MG72" t="s">
        <v>5901</v>
      </c>
      <c r="MH72" t="s">
        <v>5905</v>
      </c>
      <c r="MI72" t="s">
        <v>5909</v>
      </c>
      <c r="MJ72" t="s">
        <v>5913</v>
      </c>
      <c r="MK72" t="s">
        <v>5917</v>
      </c>
      <c r="ML72" t="s">
        <v>5921</v>
      </c>
      <c r="MM72" t="s">
        <v>5924</v>
      </c>
      <c r="MN72" t="s">
        <v>5928</v>
      </c>
      <c r="MO72" t="s">
        <v>5932</v>
      </c>
      <c r="MP72" t="s">
        <v>5936</v>
      </c>
      <c r="MQ72" t="s">
        <v>5940</v>
      </c>
      <c r="MR72" t="s">
        <v>5944</v>
      </c>
      <c r="MS72" t="s">
        <v>5948</v>
      </c>
      <c r="MT72" t="s">
        <v>5952</v>
      </c>
      <c r="MU72" t="s">
        <v>5956</v>
      </c>
      <c r="MV72" t="s">
        <v>5960</v>
      </c>
      <c r="MW72" t="s">
        <v>5964</v>
      </c>
      <c r="MX72" t="s">
        <v>5968</v>
      </c>
      <c r="MY72" t="s">
        <v>5972</v>
      </c>
      <c r="MZ72" t="s">
        <v>5976</v>
      </c>
      <c r="NA72" t="s">
        <v>5980</v>
      </c>
      <c r="NB72" t="s">
        <v>5984</v>
      </c>
      <c r="NC72" t="s">
        <v>5988</v>
      </c>
      <c r="ND72" t="s">
        <v>5992</v>
      </c>
      <c r="NE72" t="s">
        <v>5996</v>
      </c>
      <c r="NF72" t="s">
        <v>6000</v>
      </c>
      <c r="NG72" t="s">
        <v>6004</v>
      </c>
      <c r="NH72" t="s">
        <v>6008</v>
      </c>
      <c r="NI72" t="s">
        <v>6012</v>
      </c>
      <c r="NJ72" t="s">
        <v>6016</v>
      </c>
      <c r="NK72" t="s">
        <v>6020</v>
      </c>
      <c r="NL72" t="s">
        <v>6024</v>
      </c>
      <c r="NM72" t="s">
        <v>6028</v>
      </c>
      <c r="NN72" t="s">
        <v>6032</v>
      </c>
      <c r="NO72" t="s">
        <v>6036</v>
      </c>
      <c r="NP72" t="s">
        <v>6040</v>
      </c>
      <c r="NQ72" t="s">
        <v>6044</v>
      </c>
      <c r="NR72" t="s">
        <v>6047</v>
      </c>
      <c r="NS72" t="s">
        <v>6050</v>
      </c>
      <c r="NT72" t="s">
        <v>6053</v>
      </c>
      <c r="NU72" t="s">
        <v>6056</v>
      </c>
      <c r="NV72" t="s">
        <v>6059</v>
      </c>
      <c r="NW72" t="s">
        <v>6062</v>
      </c>
      <c r="NX72" t="s">
        <v>6065</v>
      </c>
      <c r="NY72" t="s">
        <v>6068</v>
      </c>
      <c r="NZ72" t="s">
        <v>6071</v>
      </c>
      <c r="OA72" t="s">
        <v>6074</v>
      </c>
      <c r="OB72" t="s">
        <v>6077</v>
      </c>
      <c r="OC72" t="s">
        <v>6080</v>
      </c>
      <c r="OD72" t="s">
        <v>6083</v>
      </c>
      <c r="OE72" t="s">
        <v>6086</v>
      </c>
      <c r="OF72" t="s">
        <v>6089</v>
      </c>
      <c r="OG72" t="s">
        <v>6092</v>
      </c>
      <c r="OH72" t="s">
        <v>6095</v>
      </c>
      <c r="OI72" t="s">
        <v>6098</v>
      </c>
      <c r="OJ72" t="s">
        <v>6101</v>
      </c>
      <c r="OK72" t="s">
        <v>6104</v>
      </c>
      <c r="OL72" t="s">
        <v>6107</v>
      </c>
      <c r="OM72" t="s">
        <v>6110</v>
      </c>
      <c r="ON72" t="s">
        <v>6113</v>
      </c>
      <c r="OO72" t="s">
        <v>6116</v>
      </c>
      <c r="OP72" t="s">
        <v>6119</v>
      </c>
      <c r="OQ72" t="s">
        <v>6122</v>
      </c>
      <c r="OR72" t="s">
        <v>6125</v>
      </c>
      <c r="OS72" t="s">
        <v>6128</v>
      </c>
      <c r="OT72" t="s">
        <v>6131</v>
      </c>
      <c r="OU72" t="s">
        <v>6134</v>
      </c>
      <c r="OV72" t="s">
        <v>6137</v>
      </c>
      <c r="OW72" t="s">
        <v>6140</v>
      </c>
      <c r="OX72" t="s">
        <v>6143</v>
      </c>
      <c r="OY72" t="s">
        <v>6146</v>
      </c>
      <c r="OZ72" t="s">
        <v>6149</v>
      </c>
      <c r="PA72" t="s">
        <v>6152</v>
      </c>
      <c r="PB72" t="s">
        <v>6155</v>
      </c>
      <c r="PC72" t="s">
        <v>6158</v>
      </c>
      <c r="PD72" t="s">
        <v>6160</v>
      </c>
      <c r="PE72" t="s">
        <v>6163</v>
      </c>
      <c r="PF72" t="s">
        <v>6166</v>
      </c>
      <c r="PG72" t="s">
        <v>6169</v>
      </c>
      <c r="PH72" t="s">
        <v>6172</v>
      </c>
      <c r="PI72" t="s">
        <v>6175</v>
      </c>
      <c r="PJ72" t="s">
        <v>6178</v>
      </c>
      <c r="PK72" t="s">
        <v>6181</v>
      </c>
      <c r="PL72" t="s">
        <v>6184</v>
      </c>
      <c r="PM72" t="s">
        <v>6187</v>
      </c>
      <c r="PN72" t="s">
        <v>6190</v>
      </c>
      <c r="PO72" t="s">
        <v>6193</v>
      </c>
      <c r="PP72" t="s">
        <v>6196</v>
      </c>
      <c r="PQ72" t="s">
        <v>6199</v>
      </c>
      <c r="PR72" t="s">
        <v>6202</v>
      </c>
      <c r="PS72" t="s">
        <v>6205</v>
      </c>
      <c r="PT72" t="s">
        <v>6208</v>
      </c>
      <c r="PU72" t="s">
        <v>6211</v>
      </c>
      <c r="PV72" t="s">
        <v>6214</v>
      </c>
      <c r="PW72" t="s">
        <v>6217</v>
      </c>
      <c r="PX72" t="s">
        <v>6220</v>
      </c>
      <c r="PY72" t="s">
        <v>6223</v>
      </c>
      <c r="PZ72" t="s">
        <v>6226</v>
      </c>
      <c r="QA72" t="s">
        <v>6229</v>
      </c>
      <c r="QB72" t="s">
        <v>6232</v>
      </c>
      <c r="QC72" t="s">
        <v>6235</v>
      </c>
      <c r="QD72" t="s">
        <v>6238</v>
      </c>
      <c r="QE72" t="s">
        <v>6241</v>
      </c>
      <c r="QF72" t="s">
        <v>6244</v>
      </c>
      <c r="QG72" t="s">
        <v>6247</v>
      </c>
      <c r="QH72" t="s">
        <v>6250</v>
      </c>
      <c r="QI72" t="s">
        <v>6253</v>
      </c>
      <c r="QJ72" t="s">
        <v>6256</v>
      </c>
      <c r="QK72" t="s">
        <v>6259</v>
      </c>
      <c r="QL72" t="s">
        <v>6262</v>
      </c>
      <c r="QM72" t="s">
        <v>6265</v>
      </c>
      <c r="QN72" t="s">
        <v>6268</v>
      </c>
      <c r="QO72" t="s">
        <v>6271</v>
      </c>
      <c r="QP72" t="s">
        <v>6274</v>
      </c>
      <c r="QQ72" t="s">
        <v>6277</v>
      </c>
      <c r="QR72" t="s">
        <v>6280</v>
      </c>
      <c r="QS72" t="s">
        <v>6283</v>
      </c>
      <c r="QT72" t="s">
        <v>6286</v>
      </c>
      <c r="QU72" t="s">
        <v>6289</v>
      </c>
      <c r="QV72" t="s">
        <v>6292</v>
      </c>
      <c r="QW72" t="s">
        <v>6295</v>
      </c>
      <c r="QX72" t="s">
        <v>6298</v>
      </c>
      <c r="QY72" t="s">
        <v>6301</v>
      </c>
      <c r="QZ72" t="s">
        <v>6304</v>
      </c>
      <c r="RA72" t="s">
        <v>6307</v>
      </c>
      <c r="RB72" t="s">
        <v>6310</v>
      </c>
      <c r="RC72" t="s">
        <v>6313</v>
      </c>
      <c r="RD72" t="s">
        <v>6316</v>
      </c>
      <c r="RE72" t="s">
        <v>6319</v>
      </c>
      <c r="RF72" t="s">
        <v>6322</v>
      </c>
      <c r="RG72" t="s">
        <v>6325</v>
      </c>
      <c r="RH72" t="s">
        <v>6328</v>
      </c>
      <c r="RI72" t="s">
        <v>6331</v>
      </c>
      <c r="RJ72" t="s">
        <v>6334</v>
      </c>
      <c r="RK72" t="s">
        <v>6337</v>
      </c>
      <c r="RL72" t="s">
        <v>6340</v>
      </c>
      <c r="RM72" t="s">
        <v>6343</v>
      </c>
      <c r="RN72" t="s">
        <v>6346</v>
      </c>
      <c r="RO72" t="s">
        <v>6349</v>
      </c>
      <c r="RP72" t="s">
        <v>6352</v>
      </c>
      <c r="RQ72" t="s">
        <v>6355</v>
      </c>
      <c r="RR72" t="s">
        <v>6358</v>
      </c>
      <c r="RS72" t="s">
        <v>6361</v>
      </c>
      <c r="RT72" t="s">
        <v>6364</v>
      </c>
      <c r="RU72" t="s">
        <v>6367</v>
      </c>
      <c r="RV72" t="s">
        <v>6370</v>
      </c>
      <c r="RW72" t="s">
        <v>6373</v>
      </c>
      <c r="RX72" t="s">
        <v>6376</v>
      </c>
      <c r="RY72" t="s">
        <v>6379</v>
      </c>
      <c r="RZ72" t="s">
        <v>6382</v>
      </c>
      <c r="SA72" t="s">
        <v>6385</v>
      </c>
      <c r="SB72" t="s">
        <v>6388</v>
      </c>
      <c r="SC72" t="s">
        <v>6391</v>
      </c>
      <c r="SD72" t="s">
        <v>6394</v>
      </c>
      <c r="SE72" t="s">
        <v>6397</v>
      </c>
      <c r="SF72" t="s">
        <v>6400</v>
      </c>
      <c r="SG72" t="s">
        <v>6403</v>
      </c>
      <c r="SH72" t="s">
        <v>6406</v>
      </c>
      <c r="SI72" t="s">
        <v>6409</v>
      </c>
      <c r="SJ72" t="s">
        <v>6412</v>
      </c>
      <c r="SK72" t="s">
        <v>6415</v>
      </c>
      <c r="SL72" t="s">
        <v>6418</v>
      </c>
      <c r="SM72" t="s">
        <v>6421</v>
      </c>
      <c r="SN72" t="s">
        <v>6424</v>
      </c>
      <c r="SO72" t="s">
        <v>6427</v>
      </c>
      <c r="SP72" t="s">
        <v>6430</v>
      </c>
      <c r="SQ72" t="s">
        <v>6433</v>
      </c>
      <c r="SR72" t="s">
        <v>6436</v>
      </c>
      <c r="SS72" t="s">
        <v>6439</v>
      </c>
      <c r="ST72" t="s">
        <v>6442</v>
      </c>
      <c r="SU72" t="s">
        <v>6445</v>
      </c>
      <c r="SV72" t="s">
        <v>6448</v>
      </c>
      <c r="SW72" t="s">
        <v>6451</v>
      </c>
      <c r="SX72" t="s">
        <v>6454</v>
      </c>
      <c r="SY72" t="s">
        <v>6457</v>
      </c>
      <c r="SZ72" t="s">
        <v>6460</v>
      </c>
      <c r="TA72" t="s">
        <v>6463</v>
      </c>
      <c r="TB72" t="s">
        <v>6466</v>
      </c>
      <c r="TC72" t="s">
        <v>6469</v>
      </c>
      <c r="TD72" t="s">
        <v>6472</v>
      </c>
      <c r="TE72" t="s">
        <v>6475</v>
      </c>
      <c r="TF72" t="s">
        <v>6478</v>
      </c>
      <c r="TG72" t="s">
        <v>6481</v>
      </c>
      <c r="TH72" t="s">
        <v>6484</v>
      </c>
      <c r="TI72" t="s">
        <v>6487</v>
      </c>
      <c r="TJ72" t="s">
        <v>6490</v>
      </c>
      <c r="TK72" t="s">
        <v>6493</v>
      </c>
      <c r="TL72" t="s">
        <v>6496</v>
      </c>
      <c r="TM72" t="s">
        <v>6499</v>
      </c>
      <c r="TN72" t="s">
        <v>6502</v>
      </c>
      <c r="TO72" t="s">
        <v>6505</v>
      </c>
      <c r="TP72" t="s">
        <v>6508</v>
      </c>
      <c r="TQ72" t="s">
        <v>6511</v>
      </c>
      <c r="TR72" t="s">
        <v>6514</v>
      </c>
      <c r="TS72" t="s">
        <v>6517</v>
      </c>
      <c r="TT72" t="s">
        <v>6520</v>
      </c>
      <c r="TU72" t="s">
        <v>6523</v>
      </c>
      <c r="TV72" t="s">
        <v>6526</v>
      </c>
      <c r="TW72" t="s">
        <v>6529</v>
      </c>
      <c r="TX72" t="s">
        <v>6532</v>
      </c>
      <c r="TY72" t="s">
        <v>6535</v>
      </c>
      <c r="TZ72" t="s">
        <v>6538</v>
      </c>
      <c r="UA72" t="s">
        <v>6541</v>
      </c>
      <c r="UB72" t="s">
        <v>6544</v>
      </c>
      <c r="UC72" t="s">
        <v>6547</v>
      </c>
      <c r="UD72" t="s">
        <v>6550</v>
      </c>
      <c r="UE72" t="s">
        <v>6553</v>
      </c>
      <c r="UF72" t="s">
        <v>6556</v>
      </c>
      <c r="UG72" t="s">
        <v>6559</v>
      </c>
      <c r="UH72" t="s">
        <v>6562</v>
      </c>
      <c r="UI72" t="s">
        <v>6565</v>
      </c>
      <c r="UJ72" t="s">
        <v>6568</v>
      </c>
      <c r="UK72" t="s">
        <v>6571</v>
      </c>
      <c r="UL72" t="s">
        <v>6574</v>
      </c>
      <c r="UM72" t="s">
        <v>6577</v>
      </c>
      <c r="UN72" t="s">
        <v>6580</v>
      </c>
      <c r="UO72" t="s">
        <v>6583</v>
      </c>
      <c r="UP72" t="s">
        <v>6586</v>
      </c>
      <c r="UQ72" t="s">
        <v>6589</v>
      </c>
      <c r="UR72" t="s">
        <v>6592</v>
      </c>
      <c r="US72" t="s">
        <v>6595</v>
      </c>
      <c r="UT72" t="s">
        <v>6598</v>
      </c>
      <c r="UU72" t="s">
        <v>6601</v>
      </c>
      <c r="UV72" t="s">
        <v>6604</v>
      </c>
      <c r="UW72" t="s">
        <v>6607</v>
      </c>
      <c r="UX72" t="s">
        <v>6610</v>
      </c>
      <c r="UY72" t="s">
        <v>6613</v>
      </c>
      <c r="UZ72" t="s">
        <v>6616</v>
      </c>
      <c r="VA72" t="s">
        <v>6619</v>
      </c>
      <c r="VB72" t="s">
        <v>6622</v>
      </c>
      <c r="VC72" t="s">
        <v>6625</v>
      </c>
      <c r="VD72" t="s">
        <v>6628</v>
      </c>
      <c r="VE72" t="s">
        <v>6631</v>
      </c>
      <c r="VF72" t="s">
        <v>6634</v>
      </c>
      <c r="VG72" t="s">
        <v>6637</v>
      </c>
      <c r="VH72" t="s">
        <v>6640</v>
      </c>
      <c r="VI72" t="s">
        <v>6643</v>
      </c>
      <c r="VJ72" t="s">
        <v>6646</v>
      </c>
      <c r="VK72" t="s">
        <v>6649</v>
      </c>
      <c r="VL72" t="s">
        <v>6652</v>
      </c>
      <c r="VM72" t="s">
        <v>6655</v>
      </c>
      <c r="VN72" t="s">
        <v>6658</v>
      </c>
      <c r="VO72" t="s">
        <v>6661</v>
      </c>
      <c r="VP72" t="s">
        <v>6664</v>
      </c>
      <c r="VQ72" t="s">
        <v>6667</v>
      </c>
      <c r="VR72" t="s">
        <v>6670</v>
      </c>
      <c r="VS72" t="s">
        <v>6673</v>
      </c>
      <c r="VT72" t="s">
        <v>6676</v>
      </c>
      <c r="VU72" t="s">
        <v>6679</v>
      </c>
      <c r="VV72" t="s">
        <v>6682</v>
      </c>
      <c r="VW72" t="s">
        <v>6685</v>
      </c>
      <c r="VX72" t="s">
        <v>6688</v>
      </c>
      <c r="VY72" t="s">
        <v>6691</v>
      </c>
      <c r="VZ72" t="s">
        <v>6694</v>
      </c>
      <c r="WA72" t="s">
        <v>6697</v>
      </c>
      <c r="WB72" t="s">
        <v>6700</v>
      </c>
      <c r="WC72" t="s">
        <v>6703</v>
      </c>
      <c r="WD72" t="s">
        <v>6706</v>
      </c>
      <c r="WE72" t="s">
        <v>6709</v>
      </c>
      <c r="WF72" t="s">
        <v>6712</v>
      </c>
      <c r="WG72" t="s">
        <v>6715</v>
      </c>
      <c r="WH72" t="s">
        <v>6718</v>
      </c>
      <c r="WI72" t="s">
        <v>6721</v>
      </c>
      <c r="WJ72" t="s">
        <v>6724</v>
      </c>
      <c r="WK72" t="s">
        <v>6727</v>
      </c>
      <c r="WL72" t="s">
        <v>6730</v>
      </c>
      <c r="WM72" t="s">
        <v>6733</v>
      </c>
      <c r="WN72" t="s">
        <v>6736</v>
      </c>
      <c r="WO72" t="s">
        <v>6739</v>
      </c>
      <c r="WP72" t="s">
        <v>6742</v>
      </c>
      <c r="WQ72" t="s">
        <v>6745</v>
      </c>
      <c r="WR72" t="s">
        <v>6748</v>
      </c>
      <c r="WS72" t="s">
        <v>6751</v>
      </c>
      <c r="WT72" t="s">
        <v>6754</v>
      </c>
      <c r="WU72" t="s">
        <v>6757</v>
      </c>
      <c r="WV72" t="s">
        <v>6760</v>
      </c>
      <c r="WW72" t="s">
        <v>6763</v>
      </c>
      <c r="WX72" t="s">
        <v>6766</v>
      </c>
      <c r="WY72" t="s">
        <v>6769</v>
      </c>
      <c r="WZ72" t="s">
        <v>6772</v>
      </c>
      <c r="XA72" t="s">
        <v>6775</v>
      </c>
      <c r="XB72" t="s">
        <v>6778</v>
      </c>
      <c r="XC72" t="s">
        <v>6781</v>
      </c>
      <c r="XD72" t="s">
        <v>6784</v>
      </c>
      <c r="XE72" t="s">
        <v>6787</v>
      </c>
      <c r="XF72" t="s">
        <v>6790</v>
      </c>
      <c r="XG72" t="s">
        <v>6793</v>
      </c>
      <c r="XH72" t="s">
        <v>6796</v>
      </c>
      <c r="XI72" t="s">
        <v>6799</v>
      </c>
      <c r="XJ72" t="s">
        <v>6802</v>
      </c>
      <c r="XK72" t="s">
        <v>6805</v>
      </c>
      <c r="XL72" t="s">
        <v>6808</v>
      </c>
      <c r="XM72" t="s">
        <v>6811</v>
      </c>
      <c r="XN72" t="s">
        <v>6814</v>
      </c>
      <c r="XO72" t="s">
        <v>6817</v>
      </c>
      <c r="XP72" t="s">
        <v>6820</v>
      </c>
      <c r="XQ72" t="s">
        <v>6823</v>
      </c>
      <c r="XR72" t="s">
        <v>6826</v>
      </c>
      <c r="XS72" t="s">
        <v>6829</v>
      </c>
      <c r="XT72" t="s">
        <v>6832</v>
      </c>
      <c r="XU72" t="s">
        <v>6835</v>
      </c>
      <c r="XV72" t="s">
        <v>6838</v>
      </c>
      <c r="XW72" t="s">
        <v>6841</v>
      </c>
      <c r="XX72" t="s">
        <v>6844</v>
      </c>
      <c r="XY72" t="s">
        <v>6847</v>
      </c>
      <c r="XZ72" t="s">
        <v>6850</v>
      </c>
      <c r="YA72" t="s">
        <v>6853</v>
      </c>
      <c r="YB72" t="s">
        <v>6856</v>
      </c>
      <c r="YC72" t="s">
        <v>6859</v>
      </c>
      <c r="YD72" t="s">
        <v>6862</v>
      </c>
      <c r="YE72" t="s">
        <v>6865</v>
      </c>
      <c r="YF72" t="s">
        <v>6868</v>
      </c>
      <c r="YG72" t="s">
        <v>6871</v>
      </c>
      <c r="YH72" t="s">
        <v>6874</v>
      </c>
      <c r="YI72" t="s">
        <v>6877</v>
      </c>
      <c r="YJ72" t="s">
        <v>6880</v>
      </c>
      <c r="YK72" t="s">
        <v>6883</v>
      </c>
      <c r="YL72" t="s">
        <v>6886</v>
      </c>
      <c r="YM72" t="s">
        <v>6889</v>
      </c>
      <c r="YN72" t="s">
        <v>6892</v>
      </c>
      <c r="YO72" t="s">
        <v>6895</v>
      </c>
      <c r="YP72" t="s">
        <v>6898</v>
      </c>
      <c r="YQ72" t="s">
        <v>6901</v>
      </c>
      <c r="YR72" t="s">
        <v>6904</v>
      </c>
      <c r="YS72" t="s">
        <v>6907</v>
      </c>
      <c r="YT72" t="s">
        <v>6910</v>
      </c>
      <c r="YU72" t="s">
        <v>6913</v>
      </c>
      <c r="YV72" t="s">
        <v>6916</v>
      </c>
      <c r="YW72" t="s">
        <v>6919</v>
      </c>
      <c r="YX72" t="s">
        <v>6922</v>
      </c>
      <c r="YY72" t="s">
        <v>6925</v>
      </c>
      <c r="YZ72" t="s">
        <v>6928</v>
      </c>
      <c r="ZA72" t="s">
        <v>6931</v>
      </c>
      <c r="ZB72" t="s">
        <v>6934</v>
      </c>
      <c r="ZC72" t="s">
        <v>6937</v>
      </c>
      <c r="ZD72" t="s">
        <v>6939</v>
      </c>
      <c r="ZE72" t="s">
        <v>6942</v>
      </c>
      <c r="ZF72" t="s">
        <v>6945</v>
      </c>
      <c r="ZG72" t="s">
        <v>6948</v>
      </c>
      <c r="ZH72" t="s">
        <v>6951</v>
      </c>
      <c r="ZI72" t="s">
        <v>6954</v>
      </c>
      <c r="ZJ72" t="s">
        <v>6957</v>
      </c>
      <c r="ZK72" t="s">
        <v>6960</v>
      </c>
      <c r="ZL72" t="s">
        <v>6963</v>
      </c>
      <c r="ZM72" t="s">
        <v>6966</v>
      </c>
      <c r="ZN72" t="s">
        <v>6969</v>
      </c>
      <c r="ZO72" t="s">
        <v>6972</v>
      </c>
      <c r="ZP72" t="s">
        <v>6975</v>
      </c>
      <c r="ZQ72" t="s">
        <v>6978</v>
      </c>
      <c r="ZR72" t="s">
        <v>6981</v>
      </c>
      <c r="ZS72" t="s">
        <v>6984</v>
      </c>
      <c r="ZT72" t="s">
        <v>6987</v>
      </c>
      <c r="ZU72" t="s">
        <v>6990</v>
      </c>
      <c r="ZV72" t="s">
        <v>6993</v>
      </c>
      <c r="ZW72" t="s">
        <v>6996</v>
      </c>
      <c r="ZX72" t="s">
        <v>6999</v>
      </c>
      <c r="ZY72" t="s">
        <v>7002</v>
      </c>
      <c r="ZZ72" t="s">
        <v>7005</v>
      </c>
      <c r="AAA72" t="s">
        <v>7008</v>
      </c>
      <c r="AAB72" t="s">
        <v>7011</v>
      </c>
      <c r="AAC72" t="s">
        <v>7014</v>
      </c>
      <c r="AAD72" t="s">
        <v>7017</v>
      </c>
      <c r="AAE72" t="s">
        <v>7020</v>
      </c>
      <c r="AAF72" t="s">
        <v>7023</v>
      </c>
      <c r="AAG72" t="s">
        <v>7026</v>
      </c>
      <c r="AAH72" t="s">
        <v>7029</v>
      </c>
      <c r="AAI72" t="s">
        <v>7032</v>
      </c>
      <c r="AAJ72" t="s">
        <v>7035</v>
      </c>
      <c r="AAK72" t="s">
        <v>7038</v>
      </c>
      <c r="AAL72" t="s">
        <v>7041</v>
      </c>
      <c r="AAM72" t="s">
        <v>7044</v>
      </c>
      <c r="AAN72" t="s">
        <v>7047</v>
      </c>
      <c r="AAO72" t="s">
        <v>7050</v>
      </c>
      <c r="AAP72" t="s">
        <v>7053</v>
      </c>
      <c r="AAQ72" t="s">
        <v>7056</v>
      </c>
      <c r="AAR72" t="s">
        <v>7059</v>
      </c>
      <c r="AAS72" t="s">
        <v>7062</v>
      </c>
      <c r="AAT72" t="s">
        <v>7065</v>
      </c>
      <c r="AAU72" t="s">
        <v>7068</v>
      </c>
      <c r="AAV72" t="s">
        <v>7071</v>
      </c>
      <c r="AAW72" t="s">
        <v>7074</v>
      </c>
      <c r="AAX72" t="s">
        <v>7077</v>
      </c>
      <c r="AAY72" t="s">
        <v>7080</v>
      </c>
      <c r="AAZ72" t="s">
        <v>7083</v>
      </c>
      <c r="ABA72" t="s">
        <v>7086</v>
      </c>
      <c r="ABB72" t="s">
        <v>7089</v>
      </c>
      <c r="ABC72" t="s">
        <v>7092</v>
      </c>
      <c r="ABD72" t="s">
        <v>7095</v>
      </c>
      <c r="ABE72" t="s">
        <v>7098</v>
      </c>
      <c r="ABF72" t="s">
        <v>7101</v>
      </c>
      <c r="ABG72" t="s">
        <v>7104</v>
      </c>
      <c r="ABH72" t="s">
        <v>7107</v>
      </c>
      <c r="ABI72" t="s">
        <v>7110</v>
      </c>
      <c r="ABJ72" t="s">
        <v>7113</v>
      </c>
      <c r="ABK72" t="s">
        <v>7116</v>
      </c>
      <c r="ABL72" t="s">
        <v>7119</v>
      </c>
      <c r="ABM72" t="s">
        <v>7122</v>
      </c>
      <c r="ABN72" t="s">
        <v>7125</v>
      </c>
      <c r="ABO72" t="s">
        <v>7128</v>
      </c>
      <c r="ABP72" t="s">
        <v>7131</v>
      </c>
      <c r="ABQ72" t="s">
        <v>7134</v>
      </c>
      <c r="ABR72" t="s">
        <v>7137</v>
      </c>
      <c r="ABS72" t="s">
        <v>7140</v>
      </c>
      <c r="ABT72" t="s">
        <v>7143</v>
      </c>
      <c r="ABU72" t="s">
        <v>7146</v>
      </c>
      <c r="ABV72" t="s">
        <v>7149</v>
      </c>
      <c r="ABW72" t="s">
        <v>7152</v>
      </c>
      <c r="ABX72" t="s">
        <v>7155</v>
      </c>
      <c r="ABY72" t="s">
        <v>7158</v>
      </c>
      <c r="ABZ72" t="s">
        <v>7161</v>
      </c>
      <c r="ACA72" t="s">
        <v>7164</v>
      </c>
      <c r="ACB72" t="s">
        <v>7167</v>
      </c>
      <c r="ACC72" t="s">
        <v>7170</v>
      </c>
      <c r="ACD72" t="s">
        <v>7173</v>
      </c>
      <c r="ACE72" t="s">
        <v>7176</v>
      </c>
      <c r="ACF72" t="s">
        <v>7179</v>
      </c>
      <c r="ACG72" t="s">
        <v>7182</v>
      </c>
      <c r="ACH72" t="s">
        <v>7185</v>
      </c>
      <c r="ACI72" t="s">
        <v>7188</v>
      </c>
      <c r="ACJ72" t="s">
        <v>7191</v>
      </c>
      <c r="ACK72" t="s">
        <v>7194</v>
      </c>
      <c r="ACL72" t="s">
        <v>7197</v>
      </c>
      <c r="ACM72" t="s">
        <v>7200</v>
      </c>
      <c r="ACN72" t="s">
        <v>7203</v>
      </c>
      <c r="ACO72" t="s">
        <v>7206</v>
      </c>
      <c r="ACP72" t="s">
        <v>7209</v>
      </c>
      <c r="ACQ72" t="s">
        <v>7212</v>
      </c>
      <c r="ACR72" t="s">
        <v>7215</v>
      </c>
      <c r="ACS72" t="s">
        <v>7218</v>
      </c>
      <c r="ACT72" t="s">
        <v>7221</v>
      </c>
      <c r="ACU72" t="s">
        <v>7224</v>
      </c>
      <c r="ACV72" t="s">
        <v>7227</v>
      </c>
      <c r="ACW72" t="s">
        <v>7230</v>
      </c>
      <c r="ACX72" t="s">
        <v>7233</v>
      </c>
      <c r="ACY72" t="s">
        <v>7236</v>
      </c>
      <c r="ACZ72" t="s">
        <v>7239</v>
      </c>
      <c r="ADA72" t="s">
        <v>7242</v>
      </c>
      <c r="ADB72" t="s">
        <v>7245</v>
      </c>
      <c r="ADC72" t="s">
        <v>7248</v>
      </c>
      <c r="ADD72" t="s">
        <v>7251</v>
      </c>
      <c r="ADE72" t="s">
        <v>7254</v>
      </c>
      <c r="ADF72" t="s">
        <v>7257</v>
      </c>
      <c r="ADG72" t="s">
        <v>7260</v>
      </c>
      <c r="ADH72" t="s">
        <v>7263</v>
      </c>
      <c r="ADI72" t="s">
        <v>7266</v>
      </c>
      <c r="ADJ72" t="s">
        <v>7269</v>
      </c>
      <c r="ADK72" t="s">
        <v>7272</v>
      </c>
      <c r="ADL72" t="s">
        <v>7275</v>
      </c>
      <c r="ADM72" t="s">
        <v>7278</v>
      </c>
      <c r="ADN72" t="s">
        <v>7281</v>
      </c>
      <c r="ADO72" t="s">
        <v>7284</v>
      </c>
      <c r="ADP72" t="s">
        <v>7287</v>
      </c>
      <c r="ADQ72" t="s">
        <v>7290</v>
      </c>
      <c r="ADR72" t="s">
        <v>7293</v>
      </c>
      <c r="ADS72" t="s">
        <v>7296</v>
      </c>
      <c r="ADT72" t="s">
        <v>7299</v>
      </c>
      <c r="ADU72" t="s">
        <v>7302</v>
      </c>
      <c r="ADV72" t="s">
        <v>7305</v>
      </c>
      <c r="ADW72" t="s">
        <v>7308</v>
      </c>
      <c r="ADX72" t="s">
        <v>7311</v>
      </c>
      <c r="ADY72" t="s">
        <v>7314</v>
      </c>
      <c r="ADZ72" t="s">
        <v>7317</v>
      </c>
      <c r="AEA72" t="s">
        <v>7320</v>
      </c>
      <c r="AEB72" t="s">
        <v>7323</v>
      </c>
      <c r="AEC72" t="s">
        <v>7326</v>
      </c>
      <c r="AED72" t="s">
        <v>7329</v>
      </c>
      <c r="AEE72" t="s">
        <v>7332</v>
      </c>
      <c r="AEF72" t="s">
        <v>7335</v>
      </c>
      <c r="AEG72" t="s">
        <v>7338</v>
      </c>
      <c r="AEH72" t="s">
        <v>7341</v>
      </c>
      <c r="AEI72" t="s">
        <v>7344</v>
      </c>
      <c r="AEJ72" t="s">
        <v>7347</v>
      </c>
      <c r="AEK72" t="s">
        <v>7350</v>
      </c>
      <c r="AEL72" t="s">
        <v>7353</v>
      </c>
      <c r="AEM72" t="s">
        <v>7356</v>
      </c>
      <c r="AEN72" t="s">
        <v>7359</v>
      </c>
      <c r="AEO72" t="s">
        <v>7362</v>
      </c>
      <c r="AEP72" t="s">
        <v>7365</v>
      </c>
      <c r="AEQ72" t="s">
        <v>7368</v>
      </c>
      <c r="AER72" t="s">
        <v>7371</v>
      </c>
      <c r="AES72" t="s">
        <v>7374</v>
      </c>
      <c r="AET72" t="s">
        <v>7377</v>
      </c>
      <c r="AEU72" t="s">
        <v>7380</v>
      </c>
      <c r="AEV72" t="s">
        <v>7383</v>
      </c>
      <c r="AEW72" t="s">
        <v>275</v>
      </c>
      <c r="AEX72" t="s">
        <v>7388</v>
      </c>
      <c r="AEY72" t="s">
        <v>7391</v>
      </c>
      <c r="AEZ72" t="s">
        <v>7394</v>
      </c>
      <c r="AFA72" t="s">
        <v>7397</v>
      </c>
      <c r="AFB72" t="s">
        <v>7400</v>
      </c>
      <c r="AFC72" t="s">
        <v>7403</v>
      </c>
      <c r="AFD72" t="s">
        <v>7406</v>
      </c>
      <c r="AFE72" t="s">
        <v>7409</v>
      </c>
      <c r="AFF72" t="s">
        <v>7412</v>
      </c>
      <c r="AFG72" t="s">
        <v>7415</v>
      </c>
      <c r="AFH72" t="s">
        <v>7418</v>
      </c>
      <c r="AFI72" t="s">
        <v>7421</v>
      </c>
      <c r="AFJ72" t="s">
        <v>7424</v>
      </c>
      <c r="AFK72" t="s">
        <v>7427</v>
      </c>
      <c r="AFL72" t="s">
        <v>7430</v>
      </c>
      <c r="AFM72" t="s">
        <v>7433</v>
      </c>
      <c r="AFN72" t="s">
        <v>7436</v>
      </c>
      <c r="AFO72" t="s">
        <v>7439</v>
      </c>
      <c r="AFP72" t="s">
        <v>7442</v>
      </c>
      <c r="AFQ72" t="s">
        <v>7445</v>
      </c>
      <c r="AFR72" t="s">
        <v>7448</v>
      </c>
      <c r="AFS72" t="s">
        <v>7451</v>
      </c>
      <c r="AFT72" t="s">
        <v>7454</v>
      </c>
      <c r="AFU72" t="s">
        <v>7457</v>
      </c>
      <c r="AFV72" t="s">
        <v>7460</v>
      </c>
      <c r="AFW72" t="s">
        <v>7463</v>
      </c>
      <c r="AFX72" t="s">
        <v>7466</v>
      </c>
      <c r="AFY72" t="s">
        <v>7469</v>
      </c>
      <c r="AFZ72" t="s">
        <v>7472</v>
      </c>
      <c r="AGA72" t="s">
        <v>7475</v>
      </c>
      <c r="AGB72" t="s">
        <v>7478</v>
      </c>
      <c r="AGC72" t="s">
        <v>7481</v>
      </c>
      <c r="AGD72" t="s">
        <v>7484</v>
      </c>
      <c r="AGE72" t="s">
        <v>7487</v>
      </c>
      <c r="AGF72" t="s">
        <v>7490</v>
      </c>
      <c r="AGG72" t="s">
        <v>7493</v>
      </c>
      <c r="AGH72" t="s">
        <v>7496</v>
      </c>
      <c r="AGI72" t="s">
        <v>7499</v>
      </c>
      <c r="AGJ72" t="s">
        <v>7502</v>
      </c>
      <c r="AGK72" t="s">
        <v>7505</v>
      </c>
      <c r="AGL72" t="s">
        <v>7508</v>
      </c>
      <c r="AGM72" t="s">
        <v>7511</v>
      </c>
      <c r="AGN72" t="s">
        <v>7514</v>
      </c>
      <c r="AGO72" t="s">
        <v>7517</v>
      </c>
      <c r="AGP72" t="s">
        <v>7520</v>
      </c>
      <c r="AGQ72" t="s">
        <v>7523</v>
      </c>
      <c r="AGR72" t="s">
        <v>7526</v>
      </c>
      <c r="AGS72" t="s">
        <v>7529</v>
      </c>
      <c r="AGT72" t="s">
        <v>7532</v>
      </c>
      <c r="AGU72" t="s">
        <v>7535</v>
      </c>
      <c r="AGV72" t="s">
        <v>7538</v>
      </c>
      <c r="AGW72" t="s">
        <v>7541</v>
      </c>
      <c r="AGX72" t="s">
        <v>7544</v>
      </c>
      <c r="AGY72" t="s">
        <v>7547</v>
      </c>
      <c r="AGZ72" t="s">
        <v>7550</v>
      </c>
      <c r="AHA72" t="s">
        <v>7553</v>
      </c>
      <c r="AHB72" t="s">
        <v>7556</v>
      </c>
      <c r="AHC72" t="s">
        <v>7559</v>
      </c>
      <c r="AHD72" t="s">
        <v>7562</v>
      </c>
      <c r="AHE72" t="s">
        <v>7565</v>
      </c>
      <c r="AHF72" t="s">
        <v>7568</v>
      </c>
      <c r="AHG72" t="s">
        <v>7571</v>
      </c>
      <c r="AHH72" t="s">
        <v>7574</v>
      </c>
      <c r="AHI72" t="s">
        <v>7577</v>
      </c>
      <c r="AHJ72" t="s">
        <v>7580</v>
      </c>
      <c r="AHK72" t="s">
        <v>7583</v>
      </c>
      <c r="AHL72" t="s">
        <v>7586</v>
      </c>
      <c r="AHM72" t="s">
        <v>7589</v>
      </c>
      <c r="AHN72" t="s">
        <v>7592</v>
      </c>
      <c r="AHO72" t="s">
        <v>7595</v>
      </c>
      <c r="AHP72" t="s">
        <v>7598</v>
      </c>
      <c r="AHQ72" t="s">
        <v>7601</v>
      </c>
      <c r="AHR72" t="s">
        <v>7604</v>
      </c>
      <c r="AHS72" t="s">
        <v>7607</v>
      </c>
      <c r="AHT72" t="s">
        <v>7610</v>
      </c>
      <c r="AHU72" t="s">
        <v>7613</v>
      </c>
      <c r="AHV72" t="s">
        <v>7616</v>
      </c>
      <c r="AHW72" t="s">
        <v>7619</v>
      </c>
      <c r="AHX72" t="s">
        <v>7622</v>
      </c>
      <c r="AHY72" t="s">
        <v>7625</v>
      </c>
      <c r="AHZ72" t="s">
        <v>7628</v>
      </c>
      <c r="AIA72" t="s">
        <v>7631</v>
      </c>
      <c r="AIB72" t="s">
        <v>7634</v>
      </c>
      <c r="AIC72" t="s">
        <v>7637</v>
      </c>
      <c r="AID72" t="s">
        <v>7640</v>
      </c>
      <c r="AIE72" t="s">
        <v>7643</v>
      </c>
      <c r="AIF72" t="s">
        <v>7646</v>
      </c>
      <c r="AIG72" t="s">
        <v>7649</v>
      </c>
      <c r="AIH72" t="s">
        <v>7652</v>
      </c>
      <c r="AII72" t="s">
        <v>7655</v>
      </c>
      <c r="AIJ72" t="s">
        <v>7658</v>
      </c>
      <c r="AIK72" t="s">
        <v>7661</v>
      </c>
      <c r="AIL72" t="s">
        <v>7664</v>
      </c>
      <c r="AIM72" t="s">
        <v>7667</v>
      </c>
      <c r="AIN72" t="s">
        <v>7670</v>
      </c>
      <c r="AIO72" t="s">
        <v>7673</v>
      </c>
      <c r="AIP72" t="s">
        <v>7676</v>
      </c>
      <c r="AIQ72" t="s">
        <v>7679</v>
      </c>
      <c r="AIR72" t="s">
        <v>7682</v>
      </c>
      <c r="AIS72" t="s">
        <v>7685</v>
      </c>
      <c r="AIT72" t="s">
        <v>7688</v>
      </c>
      <c r="AIU72" t="s">
        <v>7691</v>
      </c>
      <c r="AIV72" t="s">
        <v>7694</v>
      </c>
      <c r="AIW72" t="s">
        <v>7697</v>
      </c>
      <c r="AIX72" t="s">
        <v>7700</v>
      </c>
      <c r="AIY72" t="s">
        <v>7703</v>
      </c>
      <c r="AIZ72" t="s">
        <v>7706</v>
      </c>
      <c r="AJA72" t="s">
        <v>7709</v>
      </c>
      <c r="AJB72" t="s">
        <v>7712</v>
      </c>
      <c r="AJC72" t="s">
        <v>7715</v>
      </c>
      <c r="AJD72" t="s">
        <v>7718</v>
      </c>
      <c r="AJE72" t="s">
        <v>7721</v>
      </c>
      <c r="AJF72" t="s">
        <v>7724</v>
      </c>
      <c r="AJG72" t="s">
        <v>7727</v>
      </c>
      <c r="AJH72" t="s">
        <v>7730</v>
      </c>
      <c r="AJI72" t="s">
        <v>7733</v>
      </c>
      <c r="AJJ72" t="s">
        <v>7736</v>
      </c>
      <c r="AJK72" t="s">
        <v>7739</v>
      </c>
      <c r="AJL72" t="s">
        <v>7742</v>
      </c>
      <c r="AJM72" t="s">
        <v>7745</v>
      </c>
      <c r="AJN72" t="s">
        <v>7748</v>
      </c>
      <c r="AJO72" t="s">
        <v>7751</v>
      </c>
      <c r="AJP72" t="s">
        <v>7754</v>
      </c>
      <c r="AJQ72" t="s">
        <v>7757</v>
      </c>
      <c r="AJR72" t="s">
        <v>7760</v>
      </c>
      <c r="AJS72" t="s">
        <v>7763</v>
      </c>
      <c r="AJT72" t="s">
        <v>7766</v>
      </c>
      <c r="AJU72" t="s">
        <v>7769</v>
      </c>
      <c r="AJV72" t="s">
        <v>7772</v>
      </c>
      <c r="AJW72" t="s">
        <v>7775</v>
      </c>
      <c r="AJX72" t="s">
        <v>7778</v>
      </c>
      <c r="AJY72" t="s">
        <v>7781</v>
      </c>
      <c r="AJZ72" t="s">
        <v>7784</v>
      </c>
      <c r="AKA72" t="s">
        <v>7787</v>
      </c>
      <c r="AKB72" t="s">
        <v>7790</v>
      </c>
      <c r="AKC72" t="s">
        <v>7793</v>
      </c>
      <c r="AKD72" t="s">
        <v>7796</v>
      </c>
      <c r="AKE72" t="s">
        <v>7799</v>
      </c>
      <c r="AKF72" t="s">
        <v>7802</v>
      </c>
      <c r="AKG72" t="s">
        <v>7805</v>
      </c>
      <c r="AKH72" t="s">
        <v>7808</v>
      </c>
      <c r="AKI72" t="s">
        <v>7811</v>
      </c>
      <c r="AKJ72" t="s">
        <v>7814</v>
      </c>
      <c r="AKK72" t="s">
        <v>7817</v>
      </c>
      <c r="AKL72" t="s">
        <v>7820</v>
      </c>
      <c r="AKM72" t="s">
        <v>7823</v>
      </c>
      <c r="AKN72" t="s">
        <v>7826</v>
      </c>
      <c r="AKO72" t="s">
        <v>7829</v>
      </c>
      <c r="AKP72" t="s">
        <v>7832</v>
      </c>
      <c r="AKQ72" t="s">
        <v>7835</v>
      </c>
      <c r="AKR72" t="s">
        <v>7838</v>
      </c>
      <c r="AKS72" t="s">
        <v>7841</v>
      </c>
      <c r="AKT72" t="s">
        <v>7844</v>
      </c>
      <c r="AKU72" t="s">
        <v>7847</v>
      </c>
      <c r="AKV72" t="s">
        <v>7850</v>
      </c>
      <c r="AKW72" t="s">
        <v>7853</v>
      </c>
      <c r="AKX72" t="s">
        <v>7856</v>
      </c>
      <c r="AKY72" t="s">
        <v>7859</v>
      </c>
      <c r="AKZ72" t="s">
        <v>7862</v>
      </c>
      <c r="ALA72" t="s">
        <v>7865</v>
      </c>
      <c r="ALB72" t="s">
        <v>7868</v>
      </c>
      <c r="ALC72" t="s">
        <v>7871</v>
      </c>
      <c r="ALD72" t="s">
        <v>7874</v>
      </c>
      <c r="ALE72" t="s">
        <v>7877</v>
      </c>
      <c r="ALF72" t="s">
        <v>7880</v>
      </c>
      <c r="ALG72" t="s">
        <v>7883</v>
      </c>
      <c r="ALH72" t="s">
        <v>7886</v>
      </c>
      <c r="ALI72" t="s">
        <v>7889</v>
      </c>
      <c r="ALJ72" t="s">
        <v>7892</v>
      </c>
      <c r="ALK72" t="s">
        <v>7895</v>
      </c>
      <c r="ALL72" t="s">
        <v>7898</v>
      </c>
      <c r="ALM72" t="s">
        <v>7901</v>
      </c>
      <c r="ALN72" t="s">
        <v>7904</v>
      </c>
      <c r="ALO72" t="s">
        <v>7907</v>
      </c>
      <c r="ALP72" t="s">
        <v>7910</v>
      </c>
      <c r="ALQ72" t="s">
        <v>7913</v>
      </c>
      <c r="ALR72" t="s">
        <v>7916</v>
      </c>
      <c r="ALS72" t="s">
        <v>7919</v>
      </c>
      <c r="ALT72" t="s">
        <v>7922</v>
      </c>
      <c r="ALU72" t="s">
        <v>7925</v>
      </c>
      <c r="ALV72" t="s">
        <v>7928</v>
      </c>
      <c r="ALW72" t="s">
        <v>7931</v>
      </c>
      <c r="ALX72" t="s">
        <v>7934</v>
      </c>
      <c r="ALY72" t="s">
        <v>7937</v>
      </c>
      <c r="ALZ72" t="s">
        <v>7940</v>
      </c>
      <c r="AMA72" t="s">
        <v>7943</v>
      </c>
      <c r="AMB72" t="s">
        <v>7946</v>
      </c>
      <c r="AMC72" t="s">
        <v>7949</v>
      </c>
      <c r="AMD72" t="s">
        <v>7952</v>
      </c>
      <c r="AME72" t="s">
        <v>7955</v>
      </c>
      <c r="AMF72" t="s">
        <v>7958</v>
      </c>
      <c r="AMG72" t="s">
        <v>7961</v>
      </c>
      <c r="AMH72" t="s">
        <v>7964</v>
      </c>
      <c r="AMI72" t="s">
        <v>7967</v>
      </c>
      <c r="AMJ72" t="s">
        <v>7970</v>
      </c>
      <c r="AMK72" t="s">
        <v>7973</v>
      </c>
      <c r="AML72" t="s">
        <v>7976</v>
      </c>
      <c r="AMM72" t="s">
        <v>7979</v>
      </c>
      <c r="AMN72" t="s">
        <v>7982</v>
      </c>
      <c r="AMO72" t="s">
        <v>7985</v>
      </c>
      <c r="AMP72" t="s">
        <v>7988</v>
      </c>
      <c r="AMQ72" t="s">
        <v>7991</v>
      </c>
      <c r="AMR72" t="s">
        <v>7994</v>
      </c>
      <c r="AMS72" t="s">
        <v>7997</v>
      </c>
      <c r="AMT72" t="s">
        <v>8000</v>
      </c>
      <c r="AMU72" t="s">
        <v>8003</v>
      </c>
      <c r="AMV72" t="s">
        <v>8006</v>
      </c>
      <c r="AMW72" t="s">
        <v>8009</v>
      </c>
      <c r="AMX72" t="s">
        <v>8012</v>
      </c>
      <c r="AMY72" t="s">
        <v>8015</v>
      </c>
      <c r="AMZ72" t="s">
        <v>8018</v>
      </c>
      <c r="ANA72" t="s">
        <v>8021</v>
      </c>
      <c r="ANB72" t="s">
        <v>8024</v>
      </c>
      <c r="ANC72" t="s">
        <v>8027</v>
      </c>
      <c r="AND72" t="s">
        <v>8030</v>
      </c>
      <c r="ANE72" t="s">
        <v>8033</v>
      </c>
      <c r="ANF72" t="s">
        <v>8036</v>
      </c>
      <c r="ANG72" t="s">
        <v>8039</v>
      </c>
      <c r="ANH72" t="s">
        <v>8042</v>
      </c>
      <c r="ANI72" t="s">
        <v>8045</v>
      </c>
      <c r="ANJ72" t="s">
        <v>8048</v>
      </c>
      <c r="ANK72" t="s">
        <v>8051</v>
      </c>
      <c r="ANL72" t="s">
        <v>8054</v>
      </c>
      <c r="ANM72" t="s">
        <v>8057</v>
      </c>
      <c r="ANN72" t="s">
        <v>8060</v>
      </c>
      <c r="ANO72" t="s">
        <v>8063</v>
      </c>
      <c r="ANP72" t="s">
        <v>8066</v>
      </c>
      <c r="ANQ72" t="s">
        <v>8069</v>
      </c>
      <c r="ANR72" t="s">
        <v>8072</v>
      </c>
      <c r="ANS72" t="s">
        <v>8075</v>
      </c>
      <c r="ANT72" t="s">
        <v>8078</v>
      </c>
      <c r="ANU72" t="s">
        <v>8081</v>
      </c>
      <c r="ANV72" t="s">
        <v>8084</v>
      </c>
      <c r="ANW72" t="s">
        <v>8087</v>
      </c>
      <c r="ANX72" t="s">
        <v>8090</v>
      </c>
      <c r="ANY72" t="s">
        <v>8093</v>
      </c>
      <c r="ANZ72" t="s">
        <v>8096</v>
      </c>
      <c r="AOA72" t="s">
        <v>8099</v>
      </c>
      <c r="AOB72" t="s">
        <v>8102</v>
      </c>
      <c r="AOC72" t="s">
        <v>8105</v>
      </c>
      <c r="AOD72" t="s">
        <v>8108</v>
      </c>
      <c r="AOE72" t="s">
        <v>8111</v>
      </c>
      <c r="AOF72" t="s">
        <v>8114</v>
      </c>
      <c r="AOG72" t="s">
        <v>8117</v>
      </c>
      <c r="AOH72" t="s">
        <v>8120</v>
      </c>
      <c r="AOI72" t="s">
        <v>8123</v>
      </c>
      <c r="AOJ72" t="s">
        <v>8126</v>
      </c>
      <c r="AOK72" t="s">
        <v>8129</v>
      </c>
      <c r="AOL72" t="s">
        <v>8132</v>
      </c>
      <c r="AOM72" t="s">
        <v>8135</v>
      </c>
      <c r="AON72" t="s">
        <v>8138</v>
      </c>
      <c r="AOO72" t="s">
        <v>8141</v>
      </c>
      <c r="AOP72" t="s">
        <v>8144</v>
      </c>
      <c r="AOQ72" t="s">
        <v>8147</v>
      </c>
      <c r="AOR72" t="s">
        <v>8150</v>
      </c>
      <c r="AOS72" t="s">
        <v>8153</v>
      </c>
      <c r="AOT72" t="s">
        <v>8156</v>
      </c>
      <c r="AOU72" t="s">
        <v>8159</v>
      </c>
      <c r="AOV72" t="s">
        <v>8162</v>
      </c>
      <c r="AOW72" t="s">
        <v>8165</v>
      </c>
      <c r="AOX72" t="s">
        <v>8168</v>
      </c>
      <c r="AOY72" t="s">
        <v>8171</v>
      </c>
      <c r="AOZ72" t="s">
        <v>8174</v>
      </c>
      <c r="APA72" t="s">
        <v>8177</v>
      </c>
      <c r="APB72" t="s">
        <v>8180</v>
      </c>
      <c r="APC72" t="s">
        <v>8183</v>
      </c>
      <c r="APD72" t="s">
        <v>8186</v>
      </c>
      <c r="APE72" t="s">
        <v>8189</v>
      </c>
      <c r="APF72" t="s">
        <v>8192</v>
      </c>
      <c r="APG72" t="s">
        <v>8195</v>
      </c>
      <c r="APH72" t="s">
        <v>8198</v>
      </c>
      <c r="API72" t="s">
        <v>8201</v>
      </c>
      <c r="APJ72" t="s">
        <v>8204</v>
      </c>
      <c r="APK72" t="s">
        <v>8207</v>
      </c>
      <c r="APL72" t="s">
        <v>8210</v>
      </c>
      <c r="APM72" t="s">
        <v>8213</v>
      </c>
      <c r="APN72" t="s">
        <v>8216</v>
      </c>
      <c r="APO72" t="s">
        <v>8219</v>
      </c>
      <c r="APP72" t="s">
        <v>8222</v>
      </c>
      <c r="APQ72" t="s">
        <v>8225</v>
      </c>
      <c r="APR72" t="s">
        <v>8228</v>
      </c>
      <c r="APS72" t="s">
        <v>8231</v>
      </c>
      <c r="APT72" t="s">
        <v>8234</v>
      </c>
      <c r="APU72" t="s">
        <v>8237</v>
      </c>
      <c r="APV72" t="s">
        <v>8240</v>
      </c>
      <c r="APW72" t="s">
        <v>8243</v>
      </c>
      <c r="APX72" t="s">
        <v>8246</v>
      </c>
      <c r="APY72" t="s">
        <v>8249</v>
      </c>
      <c r="APZ72" t="s">
        <v>8252</v>
      </c>
      <c r="AQA72" t="s">
        <v>8255</v>
      </c>
      <c r="AQB72" t="s">
        <v>8258</v>
      </c>
      <c r="AQC72" t="s">
        <v>8261</v>
      </c>
      <c r="AQD72" t="s">
        <v>8264</v>
      </c>
      <c r="AQE72" t="s">
        <v>8267</v>
      </c>
      <c r="AQF72" t="s">
        <v>8270</v>
      </c>
      <c r="AQG72" t="s">
        <v>8273</v>
      </c>
      <c r="AQH72" t="s">
        <v>8276</v>
      </c>
      <c r="AQI72" t="s">
        <v>8279</v>
      </c>
      <c r="AQJ72" t="s">
        <v>8282</v>
      </c>
      <c r="AQK72" t="s">
        <v>8285</v>
      </c>
      <c r="AQL72" t="s">
        <v>8288</v>
      </c>
      <c r="AQM72" t="s">
        <v>8291</v>
      </c>
      <c r="AQN72" t="s">
        <v>8294</v>
      </c>
      <c r="AQO72" t="s">
        <v>8297</v>
      </c>
      <c r="AQP72" t="s">
        <v>8300</v>
      </c>
      <c r="AQQ72" t="s">
        <v>8303</v>
      </c>
      <c r="AQR72" t="s">
        <v>8306</v>
      </c>
      <c r="AQS72" t="s">
        <v>8309</v>
      </c>
      <c r="AQT72" t="s">
        <v>8312</v>
      </c>
      <c r="AQU72" t="s">
        <v>8315</v>
      </c>
      <c r="AQV72" t="s">
        <v>8318</v>
      </c>
      <c r="AQW72" t="s">
        <v>8321</v>
      </c>
      <c r="AQX72" t="s">
        <v>8324</v>
      </c>
      <c r="AQY72" t="s">
        <v>8327</v>
      </c>
      <c r="AQZ72" t="s">
        <v>8330</v>
      </c>
      <c r="ARA72" t="s">
        <v>8333</v>
      </c>
      <c r="ARB72" t="s">
        <v>8336</v>
      </c>
      <c r="ARC72" t="s">
        <v>8339</v>
      </c>
      <c r="ARD72" t="s">
        <v>8342</v>
      </c>
      <c r="ARE72" t="s">
        <v>8345</v>
      </c>
      <c r="ARF72" t="s">
        <v>8348</v>
      </c>
      <c r="ARG72" t="s">
        <v>8351</v>
      </c>
      <c r="ARH72" t="s">
        <v>8354</v>
      </c>
      <c r="ARI72" t="s">
        <v>8357</v>
      </c>
      <c r="ARJ72" t="s">
        <v>8360</v>
      </c>
      <c r="ARK72" t="s">
        <v>8363</v>
      </c>
      <c r="ARL72" t="s">
        <v>8366</v>
      </c>
      <c r="ARM72" t="s">
        <v>8369</v>
      </c>
      <c r="ARN72" t="s">
        <v>8372</v>
      </c>
      <c r="ARO72" t="s">
        <v>8375</v>
      </c>
      <c r="ARP72" t="s">
        <v>8378</v>
      </c>
      <c r="ARQ72" t="s">
        <v>8381</v>
      </c>
      <c r="ARR72" t="s">
        <v>8384</v>
      </c>
      <c r="ARS72" t="s">
        <v>8387</v>
      </c>
      <c r="ART72" t="s">
        <v>8390</v>
      </c>
      <c r="ARU72" t="s">
        <v>8393</v>
      </c>
      <c r="ARV72" t="s">
        <v>8396</v>
      </c>
      <c r="ARW72" t="s">
        <v>8399</v>
      </c>
      <c r="ARX72" t="s">
        <v>8402</v>
      </c>
      <c r="ARY72" t="s">
        <v>8405</v>
      </c>
      <c r="ARZ72" t="s">
        <v>8408</v>
      </c>
      <c r="ASA72" t="s">
        <v>8411</v>
      </c>
      <c r="ASB72" t="s">
        <v>8414</v>
      </c>
      <c r="ASC72" t="s">
        <v>8417</v>
      </c>
      <c r="ASD72" t="s">
        <v>8420</v>
      </c>
      <c r="ASE72" t="s">
        <v>8423</v>
      </c>
      <c r="ASF72" t="s">
        <v>8426</v>
      </c>
      <c r="ASG72" t="s">
        <v>8429</v>
      </c>
      <c r="ASH72" t="s">
        <v>8432</v>
      </c>
      <c r="ASI72" t="s">
        <v>8435</v>
      </c>
      <c r="ASJ72" t="s">
        <v>8438</v>
      </c>
      <c r="ASK72" t="s">
        <v>8441</v>
      </c>
      <c r="ASL72" t="s">
        <v>8444</v>
      </c>
      <c r="ASM72" t="s">
        <v>8447</v>
      </c>
      <c r="ASN72" t="s">
        <v>8450</v>
      </c>
      <c r="ASO72" t="s">
        <v>8453</v>
      </c>
      <c r="ASP72" t="s">
        <v>8456</v>
      </c>
      <c r="ASQ72" t="s">
        <v>8459</v>
      </c>
      <c r="ASR72" t="s">
        <v>8462</v>
      </c>
      <c r="ASS72" t="s">
        <v>8465</v>
      </c>
      <c r="AST72" t="s">
        <v>8468</v>
      </c>
      <c r="ASU72" t="s">
        <v>8471</v>
      </c>
      <c r="ASV72" t="s">
        <v>8474</v>
      </c>
      <c r="ASW72" t="s">
        <v>8477</v>
      </c>
      <c r="ASX72" t="s">
        <v>8480</v>
      </c>
      <c r="ASY72" t="s">
        <v>8483</v>
      </c>
      <c r="ASZ72" t="s">
        <v>8486</v>
      </c>
      <c r="ATA72" t="s">
        <v>8489</v>
      </c>
      <c r="ATB72" t="s">
        <v>8492</v>
      </c>
      <c r="ATC72" t="s">
        <v>8495</v>
      </c>
      <c r="ATD72" t="s">
        <v>8498</v>
      </c>
      <c r="ATE72" t="s">
        <v>8501</v>
      </c>
      <c r="ATF72" t="s">
        <v>8504</v>
      </c>
      <c r="ATG72" t="s">
        <v>8507</v>
      </c>
      <c r="ATH72" t="s">
        <v>8510</v>
      </c>
      <c r="ATI72" t="s">
        <v>8513</v>
      </c>
      <c r="ATJ72" t="s">
        <v>8516</v>
      </c>
      <c r="ATK72" t="s">
        <v>8519</v>
      </c>
      <c r="ATL72" t="s">
        <v>8522</v>
      </c>
      <c r="ATM72" t="s">
        <v>8525</v>
      </c>
      <c r="ATN72" t="s">
        <v>8528</v>
      </c>
      <c r="ATO72" t="s">
        <v>8531</v>
      </c>
      <c r="ATP72" t="s">
        <v>8534</v>
      </c>
      <c r="ATQ72" t="s">
        <v>8537</v>
      </c>
      <c r="ATR72" t="s">
        <v>8540</v>
      </c>
      <c r="ATS72" t="s">
        <v>8543</v>
      </c>
      <c r="ATT72" t="s">
        <v>8546</v>
      </c>
      <c r="ATU72" t="s">
        <v>8549</v>
      </c>
      <c r="ATV72" t="s">
        <v>8552</v>
      </c>
      <c r="ATW72" t="s">
        <v>8555</v>
      </c>
      <c r="ATX72" t="s">
        <v>8558</v>
      </c>
      <c r="ATY72" t="s">
        <v>8561</v>
      </c>
      <c r="ATZ72" t="s">
        <v>8564</v>
      </c>
      <c r="AUA72" t="s">
        <v>8567</v>
      </c>
      <c r="AUB72" t="s">
        <v>8570</v>
      </c>
      <c r="AUC72" t="s">
        <v>8573</v>
      </c>
      <c r="AUD72" t="s">
        <v>8576</v>
      </c>
      <c r="AUE72" t="s">
        <v>8579</v>
      </c>
      <c r="AUF72" t="s">
        <v>8582</v>
      </c>
      <c r="AUG72" t="s">
        <v>8585</v>
      </c>
      <c r="AUH72" t="s">
        <v>8588</v>
      </c>
      <c r="AUI72" t="s">
        <v>8591</v>
      </c>
      <c r="AUJ72" t="s">
        <v>8594</v>
      </c>
      <c r="AUK72" t="s">
        <v>8597</v>
      </c>
      <c r="AUL72" t="s">
        <v>8600</v>
      </c>
      <c r="AUM72" t="s">
        <v>8603</v>
      </c>
      <c r="AUN72" t="s">
        <v>8606</v>
      </c>
      <c r="AUO72" t="s">
        <v>8609</v>
      </c>
      <c r="AUP72" t="s">
        <v>8612</v>
      </c>
      <c r="AUQ72" t="s">
        <v>8615</v>
      </c>
      <c r="AUR72" t="s">
        <v>8618</v>
      </c>
      <c r="AUS72" t="s">
        <v>8621</v>
      </c>
      <c r="AUT72" t="s">
        <v>8624</v>
      </c>
      <c r="AUU72" t="s">
        <v>8627</v>
      </c>
      <c r="AUV72" t="s">
        <v>8630</v>
      </c>
      <c r="AUW72" t="s">
        <v>8633</v>
      </c>
      <c r="AUX72" t="s">
        <v>8636</v>
      </c>
      <c r="AUY72" t="s">
        <v>8639</v>
      </c>
      <c r="AUZ72" t="s">
        <v>8642</v>
      </c>
      <c r="AVA72" t="s">
        <v>8645</v>
      </c>
      <c r="AVB72" t="s">
        <v>8648</v>
      </c>
      <c r="AVC72" t="s">
        <v>8651</v>
      </c>
      <c r="AVD72" t="s">
        <v>8654</v>
      </c>
      <c r="AVE72" t="s">
        <v>8657</v>
      </c>
      <c r="AVF72" t="s">
        <v>8660</v>
      </c>
      <c r="AVG72" t="s">
        <v>8663</v>
      </c>
      <c r="AVH72" t="s">
        <v>8666</v>
      </c>
      <c r="AVI72" t="s">
        <v>8669</v>
      </c>
      <c r="AVJ72" t="s">
        <v>8672</v>
      </c>
      <c r="AVK72" t="s">
        <v>8675</v>
      </c>
      <c r="AVL72" t="s">
        <v>8678</v>
      </c>
      <c r="AVM72" t="s">
        <v>8681</v>
      </c>
      <c r="AVN72" t="s">
        <v>8684</v>
      </c>
      <c r="AVO72" t="s">
        <v>8687</v>
      </c>
      <c r="AVP72" t="s">
        <v>8690</v>
      </c>
      <c r="AVQ72" t="s">
        <v>8693</v>
      </c>
      <c r="AVR72" t="s">
        <v>8696</v>
      </c>
      <c r="AVS72" t="s">
        <v>8699</v>
      </c>
      <c r="AVT72" t="s">
        <v>8702</v>
      </c>
      <c r="AVU72" t="s">
        <v>8705</v>
      </c>
      <c r="AVV72" t="s">
        <v>8708</v>
      </c>
      <c r="AVW72" t="s">
        <v>8711</v>
      </c>
      <c r="AVX72" t="s">
        <v>8714</v>
      </c>
      <c r="AVY72" t="s">
        <v>8717</v>
      </c>
      <c r="AVZ72" t="s">
        <v>8720</v>
      </c>
      <c r="AWA72" t="s">
        <v>8723</v>
      </c>
      <c r="AWB72" t="s">
        <v>8726</v>
      </c>
      <c r="AWC72" t="s">
        <v>8729</v>
      </c>
      <c r="AWD72" t="s">
        <v>8732</v>
      </c>
      <c r="AWE72" t="s">
        <v>8735</v>
      </c>
      <c r="AWF72" t="s">
        <v>8738</v>
      </c>
      <c r="AWG72" t="s">
        <v>8741</v>
      </c>
      <c r="AWH72" t="s">
        <v>8744</v>
      </c>
      <c r="AWI72" t="s">
        <v>8747</v>
      </c>
      <c r="AWJ72" t="s">
        <v>8750</v>
      </c>
      <c r="AWK72" t="s">
        <v>8753</v>
      </c>
      <c r="AWL72" t="s">
        <v>8756</v>
      </c>
      <c r="AWM72" t="s">
        <v>8759</v>
      </c>
      <c r="AWN72" t="s">
        <v>8762</v>
      </c>
      <c r="AWO72" t="s">
        <v>8765</v>
      </c>
      <c r="AWP72" t="s">
        <v>8768</v>
      </c>
      <c r="AWQ72" t="s">
        <v>8771</v>
      </c>
      <c r="AWR72" t="s">
        <v>8774</v>
      </c>
      <c r="AWS72" t="s">
        <v>8777</v>
      </c>
      <c r="AWT72" t="s">
        <v>8780</v>
      </c>
      <c r="AWU72" t="s">
        <v>8783</v>
      </c>
      <c r="AWV72" t="s">
        <v>8786</v>
      </c>
      <c r="AWW72" t="s">
        <v>8789</v>
      </c>
      <c r="AWX72" t="s">
        <v>8792</v>
      </c>
      <c r="AWY72" t="s">
        <v>8795</v>
      </c>
      <c r="AWZ72" t="s">
        <v>8798</v>
      </c>
      <c r="AXA72" t="s">
        <v>8801</v>
      </c>
      <c r="AXB72" t="s">
        <v>8804</v>
      </c>
      <c r="AXC72" t="s">
        <v>8807</v>
      </c>
      <c r="AXD72" t="s">
        <v>8810</v>
      </c>
      <c r="AXE72" t="s">
        <v>8813</v>
      </c>
      <c r="AXF72" t="s">
        <v>8816</v>
      </c>
      <c r="AXG72" t="s">
        <v>8819</v>
      </c>
      <c r="AXH72" t="s">
        <v>8822</v>
      </c>
      <c r="AXI72" t="s">
        <v>8825</v>
      </c>
      <c r="AXJ72" t="s">
        <v>8828</v>
      </c>
      <c r="AXK72" t="s">
        <v>8831</v>
      </c>
      <c r="AXL72" t="s">
        <v>8834</v>
      </c>
      <c r="AXM72" t="s">
        <v>8837</v>
      </c>
      <c r="AXN72" t="s">
        <v>8840</v>
      </c>
      <c r="AXO72" t="s">
        <v>8843</v>
      </c>
      <c r="AXP72" t="s">
        <v>8846</v>
      </c>
      <c r="AXQ72" t="s">
        <v>8849</v>
      </c>
      <c r="AXR72" t="s">
        <v>8852</v>
      </c>
      <c r="AXS72" t="s">
        <v>8855</v>
      </c>
      <c r="AXT72" t="s">
        <v>8858</v>
      </c>
      <c r="AXU72" t="s">
        <v>8861</v>
      </c>
      <c r="AXV72" t="s">
        <v>8864</v>
      </c>
      <c r="AXW72" t="s">
        <v>8867</v>
      </c>
      <c r="AXX72" t="s">
        <v>8870</v>
      </c>
      <c r="AXY72" t="s">
        <v>8873</v>
      </c>
      <c r="AXZ72" t="s">
        <v>8876</v>
      </c>
      <c r="AYA72" t="s">
        <v>8879</v>
      </c>
      <c r="AYB72" t="s">
        <v>8882</v>
      </c>
      <c r="AYC72" t="s">
        <v>8885</v>
      </c>
      <c r="AYD72" t="s">
        <v>8888</v>
      </c>
      <c r="AYE72" t="s">
        <v>8891</v>
      </c>
      <c r="AYF72" t="s">
        <v>8894</v>
      </c>
      <c r="AYG72" t="s">
        <v>8897</v>
      </c>
      <c r="AYH72" t="s">
        <v>8900</v>
      </c>
      <c r="AYI72" t="s">
        <v>8903</v>
      </c>
      <c r="AYJ72" t="s">
        <v>8906</v>
      </c>
      <c r="AYK72" t="s">
        <v>8909</v>
      </c>
      <c r="AYL72" t="s">
        <v>8912</v>
      </c>
      <c r="AYM72" t="s">
        <v>8915</v>
      </c>
      <c r="AYN72" t="s">
        <v>8918</v>
      </c>
      <c r="AYO72" t="s">
        <v>8921</v>
      </c>
      <c r="AYP72" t="s">
        <v>8924</v>
      </c>
      <c r="AYQ72" t="s">
        <v>8927</v>
      </c>
      <c r="AYR72" t="s">
        <v>8930</v>
      </c>
      <c r="AYS72" t="s">
        <v>8933</v>
      </c>
      <c r="AYT72" t="s">
        <v>8936</v>
      </c>
      <c r="AYU72" t="s">
        <v>8939</v>
      </c>
      <c r="AYV72" t="s">
        <v>8942</v>
      </c>
      <c r="AYW72" t="s">
        <v>8945</v>
      </c>
      <c r="AYX72" t="s">
        <v>8948</v>
      </c>
      <c r="AYY72" t="s">
        <v>8951</v>
      </c>
      <c r="AYZ72" t="s">
        <v>8954</v>
      </c>
      <c r="AZA72" t="s">
        <v>8957</v>
      </c>
      <c r="AZB72" t="s">
        <v>8960</v>
      </c>
      <c r="AZC72" t="s">
        <v>8963</v>
      </c>
      <c r="AZD72" t="s">
        <v>8966</v>
      </c>
      <c r="AZE72" t="s">
        <v>8969</v>
      </c>
      <c r="AZF72" t="s">
        <v>8972</v>
      </c>
      <c r="AZG72" t="s">
        <v>8975</v>
      </c>
      <c r="AZH72" t="s">
        <v>8978</v>
      </c>
      <c r="AZI72" t="s">
        <v>8981</v>
      </c>
      <c r="AZJ72" t="s">
        <v>8984</v>
      </c>
    </row>
    <row r="73" spans="2:17" ht="12.75">
      <c r="B73" s="122" t="s">
        <v>285</v>
      </c>
      <c r="C73" t="s">
        <v>1572</v>
      </c>
      <c r="D73" t="s">
        <v>1703</v>
      </c>
      <c r="E73" t="s">
        <v>1860</v>
      </c>
      <c r="F73" t="s">
        <v>1984</v>
      </c>
      <c r="G73" t="s">
        <v>2082</v>
      </c>
      <c r="H73" t="s">
        <v>1081</v>
      </c>
      <c r="I73" t="s">
        <v>2309</v>
      </c>
      <c r="J73" t="s">
        <v>1966</v>
      </c>
      <c r="K73" t="s">
        <v>2484</v>
      </c>
      <c r="L73" t="s">
        <v>2571</v>
      </c>
      <c r="M73" t="s">
        <v>2646</v>
      </c>
      <c r="N73" t="s">
        <v>488</v>
      </c>
      <c r="O73" t="s">
        <v>1989</v>
      </c>
      <c r="P73" t="s">
        <v>2831</v>
      </c>
      <c r="Q73" t="s">
        <v>2889</v>
      </c>
    </row>
    <row r="74" spans="2:17" ht="12.75">
      <c r="B74" s="122" t="s">
        <v>293</v>
      </c>
      <c r="C74" t="s">
        <v>1572</v>
      </c>
      <c r="D74" t="s">
        <v>1703</v>
      </c>
      <c r="E74" t="s">
        <v>1860</v>
      </c>
      <c r="F74" t="s">
        <v>1984</v>
      </c>
      <c r="G74" t="s">
        <v>2082</v>
      </c>
      <c r="H74" t="s">
        <v>1081</v>
      </c>
      <c r="I74" t="s">
        <v>2309</v>
      </c>
      <c r="J74" t="s">
        <v>1966</v>
      </c>
      <c r="K74" t="s">
        <v>2484</v>
      </c>
      <c r="L74" t="s">
        <v>2571</v>
      </c>
      <c r="M74" t="s">
        <v>2646</v>
      </c>
      <c r="N74" t="s">
        <v>488</v>
      </c>
      <c r="O74" t="s">
        <v>1989</v>
      </c>
      <c r="P74" t="s">
        <v>2831</v>
      </c>
      <c r="Q74" t="s">
        <v>2889</v>
      </c>
    </row>
    <row r="75" spans="2:18" ht="12.75">
      <c r="B75" s="122" t="s">
        <v>16662</v>
      </c>
      <c r="C75" t="s">
        <v>1575</v>
      </c>
      <c r="D75" t="s">
        <v>1725</v>
      </c>
      <c r="E75" t="s">
        <v>1862</v>
      </c>
      <c r="F75" t="s">
        <v>1986</v>
      </c>
      <c r="G75" t="s">
        <v>2104</v>
      </c>
      <c r="H75" t="s">
        <v>2211</v>
      </c>
      <c r="I75" t="s">
        <v>2311</v>
      </c>
      <c r="J75" t="s">
        <v>2401</v>
      </c>
      <c r="K75" t="s">
        <v>2486</v>
      </c>
      <c r="L75" t="s">
        <v>2573</v>
      </c>
      <c r="M75" t="s">
        <v>2648</v>
      </c>
      <c r="N75" t="s">
        <v>2717</v>
      </c>
      <c r="O75" t="s">
        <v>2773</v>
      </c>
      <c r="P75" t="s">
        <v>2832</v>
      </c>
      <c r="Q75" t="s">
        <v>2890</v>
      </c>
      <c r="R75" t="s">
        <v>2946</v>
      </c>
    </row>
    <row r="76" spans="2:26" ht="12.75">
      <c r="B76" s="122" t="s">
        <v>16663</v>
      </c>
      <c r="C76" t="s">
        <v>1575</v>
      </c>
      <c r="D76" t="s">
        <v>1725</v>
      </c>
      <c r="E76" t="s">
        <v>1862</v>
      </c>
      <c r="F76" t="s">
        <v>1986</v>
      </c>
      <c r="G76" t="s">
        <v>2104</v>
      </c>
      <c r="H76" t="s">
        <v>2211</v>
      </c>
      <c r="I76" t="s">
        <v>2312</v>
      </c>
      <c r="J76" t="s">
        <v>2311</v>
      </c>
      <c r="K76" t="s">
        <v>2487</v>
      </c>
      <c r="L76" t="s">
        <v>2428</v>
      </c>
      <c r="M76" t="s">
        <v>2401</v>
      </c>
      <c r="N76" t="s">
        <v>2486</v>
      </c>
      <c r="O76" t="s">
        <v>2774</v>
      </c>
      <c r="P76" t="s">
        <v>2833</v>
      </c>
      <c r="Q76" t="s">
        <v>2891</v>
      </c>
      <c r="R76" t="s">
        <v>2947</v>
      </c>
      <c r="S76" t="s">
        <v>2648</v>
      </c>
      <c r="T76" t="s">
        <v>2717</v>
      </c>
      <c r="U76" t="s">
        <v>3088</v>
      </c>
      <c r="V76" t="s">
        <v>2832</v>
      </c>
      <c r="W76" t="s">
        <v>3175</v>
      </c>
      <c r="X76" t="s">
        <v>2890</v>
      </c>
      <c r="Y76" t="s">
        <v>3264</v>
      </c>
      <c r="Z76" t="s">
        <v>3307</v>
      </c>
    </row>
    <row r="77" spans="2:18" ht="12.75">
      <c r="B77" s="122" t="s">
        <v>16664</v>
      </c>
      <c r="C77" t="s">
        <v>1575</v>
      </c>
      <c r="D77" t="s">
        <v>1725</v>
      </c>
      <c r="E77" t="s">
        <v>1862</v>
      </c>
      <c r="F77" t="s">
        <v>1986</v>
      </c>
      <c r="G77" t="s">
        <v>2104</v>
      </c>
      <c r="H77" t="s">
        <v>2211</v>
      </c>
      <c r="I77" t="s">
        <v>2311</v>
      </c>
      <c r="J77" t="s">
        <v>2401</v>
      </c>
      <c r="K77" t="s">
        <v>2486</v>
      </c>
      <c r="L77" t="s">
        <v>2573</v>
      </c>
      <c r="M77" t="s">
        <v>2648</v>
      </c>
      <c r="N77" t="s">
        <v>2717</v>
      </c>
      <c r="O77" t="s">
        <v>2773</v>
      </c>
      <c r="P77" t="s">
        <v>2832</v>
      </c>
      <c r="Q77" t="s">
        <v>2890</v>
      </c>
      <c r="R77" t="s">
        <v>2946</v>
      </c>
    </row>
    <row r="78" spans="2:18" ht="12.75">
      <c r="B78" s="122" t="s">
        <v>16665</v>
      </c>
      <c r="C78" t="s">
        <v>1575</v>
      </c>
      <c r="D78" t="s">
        <v>1725</v>
      </c>
      <c r="E78" t="s">
        <v>1862</v>
      </c>
      <c r="F78" t="s">
        <v>1986</v>
      </c>
      <c r="G78" t="s">
        <v>2104</v>
      </c>
      <c r="H78" t="s">
        <v>2211</v>
      </c>
      <c r="I78" t="s">
        <v>2311</v>
      </c>
      <c r="J78" t="s">
        <v>2401</v>
      </c>
      <c r="K78" t="s">
        <v>2486</v>
      </c>
      <c r="L78" t="s">
        <v>2573</v>
      </c>
      <c r="M78" t="s">
        <v>2648</v>
      </c>
      <c r="N78" t="s">
        <v>2717</v>
      </c>
      <c r="O78" t="s">
        <v>2773</v>
      </c>
      <c r="P78" t="s">
        <v>2832</v>
      </c>
      <c r="Q78" t="s">
        <v>2890</v>
      </c>
      <c r="R78" t="s">
        <v>2946</v>
      </c>
    </row>
    <row r="79" spans="2:13" ht="12.75">
      <c r="B79" s="122" t="s">
        <v>16666</v>
      </c>
      <c r="C79" t="s">
        <v>1576</v>
      </c>
      <c r="D79" t="s">
        <v>1726</v>
      </c>
      <c r="E79" t="s">
        <v>1651</v>
      </c>
      <c r="F79" t="s">
        <v>1987</v>
      </c>
      <c r="G79" t="s">
        <v>2105</v>
      </c>
      <c r="H79" t="s">
        <v>2212</v>
      </c>
      <c r="I79" t="s">
        <v>2313</v>
      </c>
      <c r="J79" t="s">
        <v>2402</v>
      </c>
      <c r="K79" t="s">
        <v>2488</v>
      </c>
      <c r="L79" t="s">
        <v>2574</v>
      </c>
      <c r="M79" t="s">
        <v>2649</v>
      </c>
    </row>
    <row r="80" spans="2:4" ht="12.75">
      <c r="B80" s="122" t="s">
        <v>16667</v>
      </c>
      <c r="C80" t="s">
        <v>267</v>
      </c>
      <c r="D80" t="s">
        <v>1723</v>
      </c>
    </row>
    <row r="81" spans="2:7" ht="12.75">
      <c r="B81" s="122" t="s">
        <v>16668</v>
      </c>
      <c r="C81" t="s">
        <v>1577</v>
      </c>
      <c r="D81" t="s">
        <v>267</v>
      </c>
      <c r="E81" t="s">
        <v>1723</v>
      </c>
      <c r="F81" t="s">
        <v>1988</v>
      </c>
      <c r="G81" t="s">
        <v>2106</v>
      </c>
    </row>
    <row r="82" spans="2:3" ht="12.75">
      <c r="B82" s="122" t="s">
        <v>16669</v>
      </c>
      <c r="C82" t="s">
        <v>1578</v>
      </c>
    </row>
    <row r="83" spans="2:3" ht="12.75">
      <c r="B83" s="122" t="s">
        <v>16670</v>
      </c>
      <c r="C83" t="s">
        <v>1578</v>
      </c>
    </row>
    <row r="84" spans="2:23" ht="12.75">
      <c r="B84" s="122" t="s">
        <v>16671</v>
      </c>
      <c r="C84" t="s">
        <v>1579</v>
      </c>
      <c r="D84" t="s">
        <v>1727</v>
      </c>
      <c r="E84" t="s">
        <v>1863</v>
      </c>
      <c r="F84" t="s">
        <v>1989</v>
      </c>
      <c r="G84" t="s">
        <v>2107</v>
      </c>
      <c r="H84" t="s">
        <v>2213</v>
      </c>
      <c r="I84" t="s">
        <v>2314</v>
      </c>
      <c r="J84" t="s">
        <v>2403</v>
      </c>
      <c r="K84" t="s">
        <v>2489</v>
      </c>
      <c r="L84" t="s">
        <v>2575</v>
      </c>
      <c r="M84" t="s">
        <v>2650</v>
      </c>
      <c r="N84" t="s">
        <v>2718</v>
      </c>
      <c r="O84" t="s">
        <v>2775</v>
      </c>
      <c r="P84" t="s">
        <v>2834</v>
      </c>
      <c r="Q84" t="s">
        <v>2892</v>
      </c>
      <c r="R84" t="s">
        <v>2948</v>
      </c>
      <c r="S84" t="s">
        <v>2269</v>
      </c>
      <c r="T84" t="s">
        <v>3041</v>
      </c>
      <c r="U84" t="s">
        <v>3089</v>
      </c>
      <c r="V84" t="s">
        <v>3134</v>
      </c>
      <c r="W84" t="s">
        <v>3176</v>
      </c>
    </row>
    <row r="85" spans="2:23" ht="12.75">
      <c r="B85" s="122" t="s">
        <v>16672</v>
      </c>
      <c r="C85" t="s">
        <v>1579</v>
      </c>
      <c r="D85" t="s">
        <v>1727</v>
      </c>
      <c r="E85" t="s">
        <v>1863</v>
      </c>
      <c r="F85" t="s">
        <v>1989</v>
      </c>
      <c r="G85" t="s">
        <v>2107</v>
      </c>
      <c r="H85" t="s">
        <v>2213</v>
      </c>
      <c r="I85" t="s">
        <v>2314</v>
      </c>
      <c r="J85" t="s">
        <v>2403</v>
      </c>
      <c r="K85" t="s">
        <v>2489</v>
      </c>
      <c r="L85" t="s">
        <v>2575</v>
      </c>
      <c r="M85" t="s">
        <v>2650</v>
      </c>
      <c r="N85" t="s">
        <v>2718</v>
      </c>
      <c r="O85" t="s">
        <v>2775</v>
      </c>
      <c r="P85" t="s">
        <v>2834</v>
      </c>
      <c r="Q85" t="s">
        <v>2892</v>
      </c>
      <c r="R85" t="s">
        <v>2948</v>
      </c>
      <c r="S85" t="s">
        <v>2269</v>
      </c>
      <c r="T85" t="s">
        <v>3041</v>
      </c>
      <c r="U85" t="s">
        <v>3089</v>
      </c>
      <c r="V85" t="s">
        <v>3134</v>
      </c>
      <c r="W85" t="s">
        <v>3176</v>
      </c>
    </row>
    <row r="86" spans="2:12" ht="12.75">
      <c r="B86" s="122" t="s">
        <v>16673</v>
      </c>
      <c r="C86" t="s">
        <v>1692</v>
      </c>
      <c r="D86" t="s">
        <v>1825</v>
      </c>
      <c r="E86" t="s">
        <v>1950</v>
      </c>
      <c r="F86" t="s">
        <v>2070</v>
      </c>
      <c r="G86" t="s">
        <v>2187</v>
      </c>
      <c r="H86" t="s">
        <v>2286</v>
      </c>
      <c r="I86" t="s">
        <v>2380</v>
      </c>
      <c r="J86" t="s">
        <v>2467</v>
      </c>
      <c r="K86" t="s">
        <v>2552</v>
      </c>
      <c r="L86" t="s">
        <v>2631</v>
      </c>
    </row>
    <row r="87" spans="2:50" ht="12.75">
      <c r="B87" s="122" t="s">
        <v>335</v>
      </c>
      <c r="C87" t="s">
        <v>1580</v>
      </c>
      <c r="D87" t="s">
        <v>1728</v>
      </c>
      <c r="E87" t="s">
        <v>1864</v>
      </c>
      <c r="F87" t="s">
        <v>1582</v>
      </c>
      <c r="G87" t="s">
        <v>2108</v>
      </c>
      <c r="H87" t="s">
        <v>2214</v>
      </c>
      <c r="I87" t="s">
        <v>2315</v>
      </c>
      <c r="J87" t="s">
        <v>2404</v>
      </c>
      <c r="K87" t="s">
        <v>2490</v>
      </c>
      <c r="L87" t="s">
        <v>2576</v>
      </c>
      <c r="M87" t="s">
        <v>2651</v>
      </c>
      <c r="N87" t="s">
        <v>2719</v>
      </c>
      <c r="O87" t="s">
        <v>2776</v>
      </c>
      <c r="P87" t="s">
        <v>2835</v>
      </c>
      <c r="Q87" t="s">
        <v>2893</v>
      </c>
      <c r="R87" t="s">
        <v>2949</v>
      </c>
      <c r="S87" t="s">
        <v>2996</v>
      </c>
      <c r="T87" t="s">
        <v>3042</v>
      </c>
      <c r="U87" t="s">
        <v>1613</v>
      </c>
      <c r="V87" t="s">
        <v>3135</v>
      </c>
      <c r="W87" t="s">
        <v>3177</v>
      </c>
      <c r="X87" t="s">
        <v>3221</v>
      </c>
      <c r="Y87" t="s">
        <v>3265</v>
      </c>
      <c r="Z87" t="s">
        <v>3308</v>
      </c>
      <c r="AA87" t="s">
        <v>3349</v>
      </c>
      <c r="AB87" t="s">
        <v>3387</v>
      </c>
      <c r="AC87" t="s">
        <v>3427</v>
      </c>
      <c r="AD87" t="s">
        <v>337</v>
      </c>
      <c r="AE87" t="s">
        <v>3500</v>
      </c>
      <c r="AF87" t="s">
        <v>3535</v>
      </c>
      <c r="AG87" t="s">
        <v>3567</v>
      </c>
      <c r="AH87" t="s">
        <v>3602</v>
      </c>
      <c r="AI87" t="s">
        <v>1610</v>
      </c>
      <c r="AJ87" t="s">
        <v>3670</v>
      </c>
      <c r="AK87" t="s">
        <v>3700</v>
      </c>
      <c r="AL87" t="s">
        <v>3730</v>
      </c>
      <c r="AM87" t="s">
        <v>3758</v>
      </c>
      <c r="AN87" t="s">
        <v>3785</v>
      </c>
      <c r="AO87" t="s">
        <v>3813</v>
      </c>
      <c r="AP87" t="s">
        <v>3837</v>
      </c>
      <c r="AQ87" t="s">
        <v>1627</v>
      </c>
      <c r="AR87" t="s">
        <v>3885</v>
      </c>
      <c r="AS87" t="s">
        <v>3912</v>
      </c>
      <c r="AT87" t="s">
        <v>3935</v>
      </c>
      <c r="AU87" t="s">
        <v>3959</v>
      </c>
      <c r="AV87" t="s">
        <v>1588</v>
      </c>
      <c r="AW87" t="s">
        <v>1621</v>
      </c>
      <c r="AX87" t="s">
        <v>1606</v>
      </c>
    </row>
    <row r="88" spans="2:3" ht="12.75">
      <c r="B88" s="122" t="s">
        <v>339</v>
      </c>
      <c r="C88" t="s">
        <v>1627</v>
      </c>
    </row>
    <row r="89" spans="2:4" ht="12.75">
      <c r="B89" s="122" t="s">
        <v>347</v>
      </c>
      <c r="C89" t="s">
        <v>349</v>
      </c>
      <c r="D89" t="s">
        <v>1770</v>
      </c>
    </row>
    <row r="90" spans="2:3" ht="12.75">
      <c r="B90" s="122" t="s">
        <v>16674</v>
      </c>
      <c r="C90" t="s">
        <v>1573</v>
      </c>
    </row>
    <row r="91" spans="2:3" ht="12.75">
      <c r="B91" s="122" t="s">
        <v>16675</v>
      </c>
      <c r="C91" t="s">
        <v>1573</v>
      </c>
    </row>
    <row r="92" spans="2:4" ht="12.75">
      <c r="B92" s="122" t="s">
        <v>385</v>
      </c>
      <c r="C92" t="s">
        <v>387</v>
      </c>
      <c r="D92" t="s">
        <v>1771</v>
      </c>
    </row>
    <row r="93" spans="2:22" ht="12.75">
      <c r="B93" s="122" t="s">
        <v>16648</v>
      </c>
      <c r="C93" t="s">
        <v>1567</v>
      </c>
      <c r="D93" t="s">
        <v>1718</v>
      </c>
      <c r="E93" t="s">
        <v>1854</v>
      </c>
      <c r="F93" t="s">
        <v>1719</v>
      </c>
      <c r="G93" t="s">
        <v>2099</v>
      </c>
      <c r="H93" t="s">
        <v>2207</v>
      </c>
      <c r="I93" t="s">
        <v>2304</v>
      </c>
      <c r="J93" t="s">
        <v>2395</v>
      </c>
      <c r="K93" t="s">
        <v>2480</v>
      </c>
      <c r="L93" t="s">
        <v>2566</v>
      </c>
      <c r="M93" t="s">
        <v>2641</v>
      </c>
      <c r="N93" t="s">
        <v>2711</v>
      </c>
      <c r="O93" t="s">
        <v>2770</v>
      </c>
      <c r="P93" t="s">
        <v>2827</v>
      </c>
      <c r="Q93" t="s">
        <v>2885</v>
      </c>
      <c r="R93" t="s">
        <v>2943</v>
      </c>
      <c r="S93" t="s">
        <v>2994</v>
      </c>
      <c r="T93" t="s">
        <v>3038</v>
      </c>
      <c r="U93" t="s">
        <v>3085</v>
      </c>
      <c r="V93" t="s">
        <v>3130</v>
      </c>
    </row>
    <row r="94" spans="2:32" ht="12.75">
      <c r="B94" s="122" t="s">
        <v>16649</v>
      </c>
      <c r="C94" t="s">
        <v>1568</v>
      </c>
      <c r="D94" t="s">
        <v>1719</v>
      </c>
      <c r="E94" t="s">
        <v>1855</v>
      </c>
      <c r="F94" t="s">
        <v>1980</v>
      </c>
      <c r="G94" t="s">
        <v>2100</v>
      </c>
      <c r="H94" t="s">
        <v>2208</v>
      </c>
      <c r="I94" t="s">
        <v>2305</v>
      </c>
      <c r="J94" t="s">
        <v>2396</v>
      </c>
      <c r="K94" t="s">
        <v>2481</v>
      </c>
      <c r="L94" t="s">
        <v>2567</v>
      </c>
      <c r="M94" t="s">
        <v>2642</v>
      </c>
      <c r="N94" t="s">
        <v>2712</v>
      </c>
      <c r="O94" t="s">
        <v>2771</v>
      </c>
      <c r="P94" t="s">
        <v>2828</v>
      </c>
      <c r="Q94" t="s">
        <v>2886</v>
      </c>
      <c r="R94" t="s">
        <v>2944</v>
      </c>
      <c r="S94" t="s">
        <v>2713</v>
      </c>
      <c r="T94" t="s">
        <v>3039</v>
      </c>
      <c r="U94" t="s">
        <v>3086</v>
      </c>
      <c r="V94" t="s">
        <v>3131</v>
      </c>
      <c r="W94" t="s">
        <v>3173</v>
      </c>
      <c r="X94" t="s">
        <v>3218</v>
      </c>
      <c r="Y94" t="s">
        <v>3261</v>
      </c>
      <c r="Z94" t="s">
        <v>3305</v>
      </c>
      <c r="AA94" t="s">
        <v>3346</v>
      </c>
      <c r="AB94" t="s">
        <v>3385</v>
      </c>
      <c r="AC94" t="s">
        <v>3424</v>
      </c>
      <c r="AD94" t="s">
        <v>3461</v>
      </c>
      <c r="AE94" t="s">
        <v>2102</v>
      </c>
      <c r="AF94" t="s">
        <v>3534</v>
      </c>
    </row>
    <row r="95" spans="2:31" ht="12.75">
      <c r="B95" s="122" t="s">
        <v>16650</v>
      </c>
      <c r="C95" t="s">
        <v>1569</v>
      </c>
      <c r="D95" t="s">
        <v>1720</v>
      </c>
      <c r="E95" t="s">
        <v>1856</v>
      </c>
      <c r="F95" t="s">
        <v>1981</v>
      </c>
      <c r="G95" t="s">
        <v>2101</v>
      </c>
      <c r="H95" t="s">
        <v>1835</v>
      </c>
      <c r="I95" t="s">
        <v>2306</v>
      </c>
      <c r="J95" t="s">
        <v>2397</v>
      </c>
      <c r="K95" t="s">
        <v>2482</v>
      </c>
      <c r="L95" t="s">
        <v>2568</v>
      </c>
      <c r="M95" t="s">
        <v>2643</v>
      </c>
      <c r="N95" t="s">
        <v>2713</v>
      </c>
      <c r="O95" t="s">
        <v>2772</v>
      </c>
      <c r="P95" t="s">
        <v>2829</v>
      </c>
      <c r="Q95" t="s">
        <v>2887</v>
      </c>
      <c r="R95" t="s">
        <v>2945</v>
      </c>
      <c r="S95" t="s">
        <v>2995</v>
      </c>
      <c r="T95" t="s">
        <v>3040</v>
      </c>
      <c r="U95" t="s">
        <v>3087</v>
      </c>
      <c r="V95" t="s">
        <v>3132</v>
      </c>
      <c r="W95" t="s">
        <v>3174</v>
      </c>
      <c r="X95" t="s">
        <v>3219</v>
      </c>
      <c r="Y95" t="s">
        <v>3262</v>
      </c>
      <c r="Z95" t="s">
        <v>759</v>
      </c>
      <c r="AA95" t="s">
        <v>3347</v>
      </c>
      <c r="AB95" t="s">
        <v>3386</v>
      </c>
      <c r="AC95" t="s">
        <v>3425</v>
      </c>
      <c r="AD95" t="s">
        <v>219</v>
      </c>
      <c r="AE95" t="s">
        <v>3498</v>
      </c>
    </row>
    <row r="96" spans="2:7" ht="12.75">
      <c r="B96" s="122" t="s">
        <v>16651</v>
      </c>
      <c r="C96" t="s">
        <v>1649</v>
      </c>
      <c r="D96" t="s">
        <v>1787</v>
      </c>
      <c r="E96" t="s">
        <v>1919</v>
      </c>
      <c r="F96" t="s">
        <v>2045</v>
      </c>
      <c r="G96" t="s">
        <v>2161</v>
      </c>
    </row>
    <row r="97" spans="2:14" ht="12.75">
      <c r="B97" s="122" t="s">
        <v>16652</v>
      </c>
      <c r="C97" t="s">
        <v>1570</v>
      </c>
      <c r="D97" t="s">
        <v>1721</v>
      </c>
      <c r="E97" t="s">
        <v>1857</v>
      </c>
      <c r="F97" t="s">
        <v>1982</v>
      </c>
      <c r="G97" t="s">
        <v>203</v>
      </c>
      <c r="H97" t="s">
        <v>2209</v>
      </c>
      <c r="I97" t="s">
        <v>2307</v>
      </c>
      <c r="J97" t="s">
        <v>2398</v>
      </c>
      <c r="K97" t="s">
        <v>2483</v>
      </c>
      <c r="L97" t="s">
        <v>2569</v>
      </c>
      <c r="M97" t="s">
        <v>2644</v>
      </c>
      <c r="N97" t="s">
        <v>2714</v>
      </c>
    </row>
    <row r="98" spans="2:39" ht="12.75">
      <c r="B98" s="122" t="s">
        <v>16653</v>
      </c>
      <c r="C98" t="s">
        <v>1570</v>
      </c>
      <c r="D98" t="s">
        <v>1721</v>
      </c>
      <c r="E98" t="s">
        <v>1858</v>
      </c>
      <c r="F98" t="s">
        <v>1983</v>
      </c>
      <c r="G98" t="s">
        <v>1660</v>
      </c>
      <c r="H98" t="s">
        <v>1803</v>
      </c>
      <c r="I98" t="s">
        <v>2308</v>
      </c>
      <c r="J98" t="s">
        <v>2399</v>
      </c>
      <c r="K98" t="s">
        <v>1932</v>
      </c>
      <c r="L98" t="s">
        <v>2570</v>
      </c>
      <c r="M98" t="s">
        <v>2645</v>
      </c>
      <c r="N98" t="s">
        <v>2715</v>
      </c>
      <c r="O98" t="s">
        <v>2171</v>
      </c>
      <c r="P98" t="s">
        <v>2830</v>
      </c>
      <c r="Q98" t="s">
        <v>2888</v>
      </c>
      <c r="R98" t="s">
        <v>2275</v>
      </c>
      <c r="S98" t="s">
        <v>203</v>
      </c>
      <c r="T98" t="s">
        <v>2209</v>
      </c>
      <c r="U98" t="s">
        <v>2543</v>
      </c>
      <c r="V98" t="s">
        <v>3133</v>
      </c>
      <c r="W98" t="s">
        <v>2307</v>
      </c>
      <c r="X98" t="s">
        <v>3220</v>
      </c>
      <c r="Y98" t="s">
        <v>3263</v>
      </c>
      <c r="Z98" t="s">
        <v>3306</v>
      </c>
      <c r="AA98" t="s">
        <v>3348</v>
      </c>
      <c r="AB98" t="s">
        <v>2694</v>
      </c>
      <c r="AC98" t="s">
        <v>3426</v>
      </c>
      <c r="AD98" t="s">
        <v>2398</v>
      </c>
      <c r="AE98" t="s">
        <v>3499</v>
      </c>
      <c r="AF98" t="s">
        <v>2869</v>
      </c>
      <c r="AG98" t="s">
        <v>3566</v>
      </c>
      <c r="AH98" t="s">
        <v>2483</v>
      </c>
      <c r="AI98" t="s">
        <v>3635</v>
      </c>
      <c r="AJ98" t="s">
        <v>2644</v>
      </c>
      <c r="AK98" t="s">
        <v>2714</v>
      </c>
      <c r="AL98" t="s">
        <v>2542</v>
      </c>
      <c r="AM98" t="s">
        <v>2927</v>
      </c>
    </row>
    <row r="99" spans="2:7" ht="12.75">
      <c r="B99" s="122" t="s">
        <v>217</v>
      </c>
      <c r="C99" t="s">
        <v>1571</v>
      </c>
      <c r="D99" t="s">
        <v>1722</v>
      </c>
      <c r="E99" t="s">
        <v>1859</v>
      </c>
      <c r="F99" t="s">
        <v>219</v>
      </c>
      <c r="G99" t="s">
        <v>2102</v>
      </c>
    </row>
    <row r="100" spans="2:17" ht="12.75">
      <c r="B100" s="122" t="s">
        <v>16654</v>
      </c>
      <c r="C100" t="s">
        <v>1572</v>
      </c>
      <c r="D100" t="s">
        <v>1703</v>
      </c>
      <c r="E100" t="s">
        <v>1860</v>
      </c>
      <c r="F100" t="s">
        <v>1984</v>
      </c>
      <c r="G100" t="s">
        <v>2082</v>
      </c>
      <c r="H100" t="s">
        <v>1081</v>
      </c>
      <c r="I100" t="s">
        <v>2309</v>
      </c>
      <c r="J100" t="s">
        <v>1966</v>
      </c>
      <c r="K100" t="s">
        <v>2484</v>
      </c>
      <c r="L100" t="s">
        <v>2571</v>
      </c>
      <c r="M100" t="s">
        <v>2646</v>
      </c>
      <c r="N100" t="s">
        <v>488</v>
      </c>
      <c r="O100" t="s">
        <v>1989</v>
      </c>
      <c r="P100" t="s">
        <v>2831</v>
      </c>
      <c r="Q100" t="s">
        <v>2889</v>
      </c>
    </row>
    <row r="101" spans="2:4" ht="12.75">
      <c r="B101" s="122" t="s">
        <v>16655</v>
      </c>
      <c r="C101" t="s">
        <v>1573</v>
      </c>
      <c r="D101" t="s">
        <v>488</v>
      </c>
    </row>
    <row r="102" spans="2:4" ht="12.75">
      <c r="B102" s="122" t="s">
        <v>16656</v>
      </c>
      <c r="C102" t="s">
        <v>1573</v>
      </c>
      <c r="D102" t="s">
        <v>488</v>
      </c>
    </row>
    <row r="103" spans="2:4" ht="12.75">
      <c r="B103" s="122" t="s">
        <v>16657</v>
      </c>
      <c r="C103" t="s">
        <v>1573</v>
      </c>
      <c r="D103" t="s">
        <v>488</v>
      </c>
    </row>
    <row r="104" spans="2:28" ht="12.75">
      <c r="B104" s="122" t="s">
        <v>16658</v>
      </c>
      <c r="C104" t="s">
        <v>1650</v>
      </c>
      <c r="D104" t="s">
        <v>345</v>
      </c>
      <c r="E104" t="s">
        <v>426</v>
      </c>
      <c r="F104" t="s">
        <v>2046</v>
      </c>
      <c r="G104" t="s">
        <v>2162</v>
      </c>
      <c r="H104" t="s">
        <v>1862</v>
      </c>
      <c r="I104" t="s">
        <v>2360</v>
      </c>
      <c r="J104" t="s">
        <v>1666</v>
      </c>
      <c r="K104" t="s">
        <v>2534</v>
      </c>
      <c r="L104" t="s">
        <v>2616</v>
      </c>
      <c r="M104" t="s">
        <v>2687</v>
      </c>
      <c r="N104" t="s">
        <v>2752</v>
      </c>
      <c r="O104" t="s">
        <v>2807</v>
      </c>
      <c r="P104" t="s">
        <v>2863</v>
      </c>
      <c r="Q104" t="s">
        <v>2921</v>
      </c>
      <c r="R104" t="s">
        <v>2975</v>
      </c>
      <c r="S104" t="s">
        <v>3023</v>
      </c>
      <c r="T104" t="s">
        <v>3069</v>
      </c>
      <c r="U104" t="s">
        <v>3113</v>
      </c>
      <c r="V104" t="s">
        <v>3157</v>
      </c>
      <c r="W104" t="s">
        <v>3202</v>
      </c>
      <c r="X104" t="s">
        <v>3246</v>
      </c>
      <c r="Y104" t="s">
        <v>3289</v>
      </c>
      <c r="Z104" t="s">
        <v>3329</v>
      </c>
      <c r="AA104" t="s">
        <v>3371</v>
      </c>
      <c r="AB104" t="s">
        <v>3408</v>
      </c>
    </row>
    <row r="105" spans="2:12" ht="12.75">
      <c r="B105" s="122" t="s">
        <v>16676</v>
      </c>
      <c r="C105" t="s">
        <v>1651</v>
      </c>
      <c r="D105" t="s">
        <v>407</v>
      </c>
      <c r="E105" t="s">
        <v>1920</v>
      </c>
      <c r="F105" t="s">
        <v>2047</v>
      </c>
      <c r="G105" t="s">
        <v>2163</v>
      </c>
      <c r="H105" t="s">
        <v>2266</v>
      </c>
      <c r="I105" t="s">
        <v>2361</v>
      </c>
      <c r="J105" t="s">
        <v>2449</v>
      </c>
      <c r="K105" t="s">
        <v>2535</v>
      </c>
      <c r="L105" t="s">
        <v>1634</v>
      </c>
    </row>
    <row r="106" spans="2:42" ht="12.75">
      <c r="B106" s="122" t="s">
        <v>16677</v>
      </c>
      <c r="C106" t="s">
        <v>1652</v>
      </c>
      <c r="D106" t="s">
        <v>1788</v>
      </c>
      <c r="E106" t="s">
        <v>1921</v>
      </c>
      <c r="F106" t="s">
        <v>2048</v>
      </c>
      <c r="G106" t="s">
        <v>2164</v>
      </c>
      <c r="H106" t="s">
        <v>2267</v>
      </c>
      <c r="I106" t="s">
        <v>2362</v>
      </c>
      <c r="J106" t="s">
        <v>2450</v>
      </c>
      <c r="K106" t="s">
        <v>2536</v>
      </c>
      <c r="L106" t="s">
        <v>2617</v>
      </c>
      <c r="M106" t="s">
        <v>2688</v>
      </c>
      <c r="N106" t="s">
        <v>2753</v>
      </c>
      <c r="O106" t="s">
        <v>2808</v>
      </c>
      <c r="P106" t="s">
        <v>2864</v>
      </c>
      <c r="Q106" t="s">
        <v>2922</v>
      </c>
      <c r="R106" t="s">
        <v>2976</v>
      </c>
      <c r="S106" t="s">
        <v>2211</v>
      </c>
      <c r="T106" t="s">
        <v>3070</v>
      </c>
      <c r="U106" t="s">
        <v>3114</v>
      </c>
      <c r="V106" t="s">
        <v>3158</v>
      </c>
      <c r="W106" t="s">
        <v>3203</v>
      </c>
      <c r="X106" t="s">
        <v>3247</v>
      </c>
      <c r="Y106" t="s">
        <v>3290</v>
      </c>
      <c r="Z106" t="s">
        <v>3330</v>
      </c>
      <c r="AA106" t="s">
        <v>3372</v>
      </c>
      <c r="AB106" t="s">
        <v>3409</v>
      </c>
      <c r="AC106" t="s">
        <v>3447</v>
      </c>
      <c r="AD106" t="s">
        <v>3482</v>
      </c>
      <c r="AE106" t="s">
        <v>3521</v>
      </c>
      <c r="AF106" t="s">
        <v>3554</v>
      </c>
      <c r="AG106" t="s">
        <v>3587</v>
      </c>
      <c r="AH106" t="s">
        <v>3622</v>
      </c>
      <c r="AI106" t="s">
        <v>3655</v>
      </c>
      <c r="AJ106" t="s">
        <v>3687</v>
      </c>
      <c r="AK106" t="s">
        <v>3717</v>
      </c>
      <c r="AL106" t="s">
        <v>3748</v>
      </c>
      <c r="AM106" t="s">
        <v>3775</v>
      </c>
      <c r="AN106" t="s">
        <v>3802</v>
      </c>
      <c r="AO106" t="s">
        <v>2649</v>
      </c>
      <c r="AP106" t="s">
        <v>3853</v>
      </c>
    </row>
    <row r="107" spans="2:4" ht="12.75">
      <c r="B107" s="122" t="s">
        <v>16678</v>
      </c>
      <c r="C107" t="s">
        <v>1653</v>
      </c>
      <c r="D107" t="s">
        <v>661</v>
      </c>
    </row>
    <row r="108" spans="2:1362" ht="12.75">
      <c r="B108" s="122" t="s">
        <v>16661</v>
      </c>
      <c r="C108" t="s">
        <v>1654</v>
      </c>
      <c r="D108" t="s">
        <v>1789</v>
      </c>
      <c r="E108" t="s">
        <v>1922</v>
      </c>
      <c r="F108" t="s">
        <v>2049</v>
      </c>
      <c r="G108" t="s">
        <v>2165</v>
      </c>
      <c r="H108" t="s">
        <v>2268</v>
      </c>
      <c r="I108" t="s">
        <v>2363</v>
      </c>
      <c r="J108" t="s">
        <v>2451</v>
      </c>
      <c r="K108" t="s">
        <v>2537</v>
      </c>
      <c r="L108" t="s">
        <v>2618</v>
      </c>
      <c r="M108" t="s">
        <v>2689</v>
      </c>
      <c r="N108" t="s">
        <v>2754</v>
      </c>
      <c r="O108" t="s">
        <v>2809</v>
      </c>
      <c r="P108" t="s">
        <v>2865</v>
      </c>
      <c r="Q108" t="s">
        <v>2923</v>
      </c>
      <c r="R108" t="s">
        <v>2977</v>
      </c>
      <c r="S108" t="s">
        <v>3024</v>
      </c>
      <c r="T108" t="s">
        <v>3071</v>
      </c>
      <c r="U108" t="s">
        <v>3115</v>
      </c>
      <c r="V108" t="s">
        <v>3159</v>
      </c>
      <c r="W108" t="s">
        <v>3204</v>
      </c>
      <c r="X108" t="s">
        <v>3248</v>
      </c>
      <c r="Y108" t="s">
        <v>3291</v>
      </c>
      <c r="Z108" t="s">
        <v>3331</v>
      </c>
      <c r="AA108" t="s">
        <v>3373</v>
      </c>
      <c r="AB108" t="s">
        <v>3410</v>
      </c>
      <c r="AC108" t="s">
        <v>3448</v>
      </c>
      <c r="AD108" t="s">
        <v>3483</v>
      </c>
      <c r="AE108" t="s">
        <v>3522</v>
      </c>
      <c r="AF108" t="s">
        <v>3555</v>
      </c>
      <c r="AG108" t="s">
        <v>3588</v>
      </c>
      <c r="AH108" t="s">
        <v>3623</v>
      </c>
      <c r="AI108" t="s">
        <v>3656</v>
      </c>
      <c r="AJ108" t="s">
        <v>3688</v>
      </c>
      <c r="AK108" t="s">
        <v>3718</v>
      </c>
      <c r="AL108" t="s">
        <v>3749</v>
      </c>
      <c r="AM108" t="s">
        <v>3776</v>
      </c>
      <c r="AN108" t="s">
        <v>3803</v>
      </c>
      <c r="AO108" t="s">
        <v>3830</v>
      </c>
      <c r="AP108" t="s">
        <v>3854</v>
      </c>
      <c r="AQ108" t="s">
        <v>3877</v>
      </c>
      <c r="AR108" t="s">
        <v>3902</v>
      </c>
      <c r="AS108" t="s">
        <v>3927</v>
      </c>
      <c r="AT108" t="s">
        <v>3950</v>
      </c>
      <c r="AU108" t="s">
        <v>3972</v>
      </c>
      <c r="AV108" t="s">
        <v>3992</v>
      </c>
      <c r="AW108" t="s">
        <v>4009</v>
      </c>
      <c r="AX108" t="s">
        <v>4028</v>
      </c>
      <c r="AY108" t="s">
        <v>4047</v>
      </c>
      <c r="AZ108" t="s">
        <v>4066</v>
      </c>
      <c r="BA108" t="s">
        <v>4082</v>
      </c>
      <c r="BB108" t="s">
        <v>4096</v>
      </c>
      <c r="BC108" t="s">
        <v>4111</v>
      </c>
      <c r="BD108" t="s">
        <v>4125</v>
      </c>
      <c r="BE108" t="s">
        <v>4139</v>
      </c>
      <c r="BF108" t="s">
        <v>4152</v>
      </c>
      <c r="BG108" t="s">
        <v>4167</v>
      </c>
      <c r="BH108" t="s">
        <v>4179</v>
      </c>
      <c r="BI108" t="s">
        <v>4194</v>
      </c>
      <c r="BJ108" t="s">
        <v>4206</v>
      </c>
      <c r="BK108" t="s">
        <v>4216</v>
      </c>
      <c r="BL108" t="s">
        <v>4226</v>
      </c>
      <c r="BM108" t="s">
        <v>4239</v>
      </c>
      <c r="BN108" t="s">
        <v>4251</v>
      </c>
      <c r="BO108" t="s">
        <v>4263</v>
      </c>
      <c r="BP108" t="s">
        <v>4274</v>
      </c>
      <c r="BQ108" t="s">
        <v>4283</v>
      </c>
      <c r="BR108" t="s">
        <v>4294</v>
      </c>
      <c r="BS108" t="s">
        <v>4305</v>
      </c>
      <c r="BT108" t="s">
        <v>4317</v>
      </c>
      <c r="BU108" t="s">
        <v>4328</v>
      </c>
      <c r="BV108" t="s">
        <v>4339</v>
      </c>
      <c r="BW108" t="s">
        <v>4351</v>
      </c>
      <c r="BX108" t="s">
        <v>4361</v>
      </c>
      <c r="BY108" t="s">
        <v>4373</v>
      </c>
      <c r="BZ108" t="s">
        <v>4385</v>
      </c>
      <c r="CA108" t="s">
        <v>4397</v>
      </c>
      <c r="CB108" t="s">
        <v>4409</v>
      </c>
      <c r="CC108" t="s">
        <v>4421</v>
      </c>
      <c r="CD108" t="s">
        <v>4434</v>
      </c>
      <c r="CE108" t="s">
        <v>4444</v>
      </c>
      <c r="CF108" t="s">
        <v>4456</v>
      </c>
      <c r="CG108" t="s">
        <v>4468</v>
      </c>
      <c r="CH108" t="s">
        <v>4477</v>
      </c>
      <c r="CI108" t="s">
        <v>4489</v>
      </c>
      <c r="CJ108" t="s">
        <v>4499</v>
      </c>
      <c r="CK108" t="s">
        <v>4509</v>
      </c>
      <c r="CL108" t="s">
        <v>4523</v>
      </c>
      <c r="CM108" t="s">
        <v>4533</v>
      </c>
      <c r="CN108" t="s">
        <v>4543</v>
      </c>
      <c r="CO108" t="s">
        <v>4554</v>
      </c>
      <c r="CP108" t="s">
        <v>4566</v>
      </c>
      <c r="CQ108" t="s">
        <v>4576</v>
      </c>
      <c r="CR108" t="s">
        <v>4587</v>
      </c>
      <c r="CS108" t="s">
        <v>4596</v>
      </c>
      <c r="CT108" t="s">
        <v>4606</v>
      </c>
      <c r="CU108" t="s">
        <v>4616</v>
      </c>
      <c r="CV108" t="s">
        <v>4626</v>
      </c>
      <c r="CW108" t="s">
        <v>4636</v>
      </c>
      <c r="CX108" t="s">
        <v>4646</v>
      </c>
      <c r="CY108" t="s">
        <v>4657</v>
      </c>
      <c r="CZ108" t="s">
        <v>4668</v>
      </c>
      <c r="DA108" t="s">
        <v>4677</v>
      </c>
      <c r="DB108" t="s">
        <v>4685</v>
      </c>
      <c r="DC108" t="s">
        <v>4693</v>
      </c>
      <c r="DD108" t="s">
        <v>4702</v>
      </c>
      <c r="DE108" t="s">
        <v>4710</v>
      </c>
      <c r="DF108" t="s">
        <v>4718</v>
      </c>
      <c r="DG108" t="s">
        <v>4726</v>
      </c>
      <c r="DH108" t="s">
        <v>4734</v>
      </c>
      <c r="DI108" t="s">
        <v>4743</v>
      </c>
      <c r="DJ108" t="s">
        <v>4752</v>
      </c>
      <c r="DK108" t="s">
        <v>4759</v>
      </c>
      <c r="DL108" t="s">
        <v>4766</v>
      </c>
      <c r="DM108" t="s">
        <v>4773</v>
      </c>
      <c r="DN108" t="s">
        <v>4780</v>
      </c>
      <c r="DO108" t="s">
        <v>4787</v>
      </c>
      <c r="DP108" t="s">
        <v>4796</v>
      </c>
      <c r="DQ108" t="s">
        <v>4803</v>
      </c>
      <c r="DR108" t="s">
        <v>4809</v>
      </c>
      <c r="DS108" t="s">
        <v>4816</v>
      </c>
      <c r="DT108" t="s">
        <v>4822</v>
      </c>
      <c r="DU108" t="s">
        <v>4830</v>
      </c>
      <c r="DV108" t="s">
        <v>4837</v>
      </c>
      <c r="DW108" t="s">
        <v>4845</v>
      </c>
      <c r="DX108" t="s">
        <v>4852</v>
      </c>
      <c r="DY108" t="s">
        <v>4858</v>
      </c>
      <c r="DZ108" t="s">
        <v>4865</v>
      </c>
      <c r="EA108" t="s">
        <v>4872</v>
      </c>
      <c r="EB108" t="s">
        <v>4879</v>
      </c>
      <c r="EC108" t="s">
        <v>4887</v>
      </c>
      <c r="ED108" t="s">
        <v>4895</v>
      </c>
      <c r="EE108" t="s">
        <v>4901</v>
      </c>
      <c r="EF108" t="s">
        <v>4909</v>
      </c>
      <c r="EG108" t="s">
        <v>4916</v>
      </c>
      <c r="EH108" t="s">
        <v>4922</v>
      </c>
      <c r="EI108" t="s">
        <v>4928</v>
      </c>
      <c r="EJ108" t="s">
        <v>4935</v>
      </c>
      <c r="EK108" t="s">
        <v>4941</v>
      </c>
      <c r="EL108" t="s">
        <v>4948</v>
      </c>
      <c r="EM108" t="s">
        <v>4954</v>
      </c>
      <c r="EN108" t="s">
        <v>4962</v>
      </c>
      <c r="EO108" t="s">
        <v>4969</v>
      </c>
      <c r="EP108" t="s">
        <v>4976</v>
      </c>
      <c r="EQ108" t="s">
        <v>4984</v>
      </c>
      <c r="ER108" t="s">
        <v>4990</v>
      </c>
      <c r="ES108" t="s">
        <v>4997</v>
      </c>
      <c r="ET108" t="s">
        <v>5004</v>
      </c>
      <c r="EU108" t="s">
        <v>5010</v>
      </c>
      <c r="EV108" t="s">
        <v>5017</v>
      </c>
      <c r="EW108" t="s">
        <v>5024</v>
      </c>
      <c r="EX108" t="s">
        <v>5030</v>
      </c>
      <c r="EY108" t="s">
        <v>5035</v>
      </c>
      <c r="EZ108" t="s">
        <v>5041</v>
      </c>
      <c r="FA108" t="s">
        <v>5047</v>
      </c>
      <c r="FB108" t="s">
        <v>5054</v>
      </c>
      <c r="FC108" t="s">
        <v>5061</v>
      </c>
      <c r="FD108" t="s">
        <v>5069</v>
      </c>
      <c r="FE108" t="s">
        <v>5077</v>
      </c>
      <c r="FF108" t="s">
        <v>5084</v>
      </c>
      <c r="FG108" t="s">
        <v>5091</v>
      </c>
      <c r="FH108" t="s">
        <v>5097</v>
      </c>
      <c r="FI108" t="s">
        <v>5102</v>
      </c>
      <c r="FJ108" t="s">
        <v>5108</v>
      </c>
      <c r="FK108" t="s">
        <v>5115</v>
      </c>
      <c r="FL108" t="s">
        <v>5122</v>
      </c>
      <c r="FM108" t="s">
        <v>5128</v>
      </c>
      <c r="FN108" t="s">
        <v>5134</v>
      </c>
      <c r="FO108" t="s">
        <v>5140</v>
      </c>
      <c r="FP108" t="s">
        <v>5145</v>
      </c>
      <c r="FQ108" t="s">
        <v>5152</v>
      </c>
      <c r="FR108" t="s">
        <v>5158</v>
      </c>
      <c r="FS108" t="s">
        <v>5163</v>
      </c>
      <c r="FT108" t="s">
        <v>5168</v>
      </c>
      <c r="FU108" t="s">
        <v>5174</v>
      </c>
      <c r="FV108" t="s">
        <v>5179</v>
      </c>
      <c r="FW108" t="s">
        <v>5185</v>
      </c>
      <c r="FX108" t="s">
        <v>5190</v>
      </c>
      <c r="FY108" t="s">
        <v>5195</v>
      </c>
      <c r="FZ108" t="s">
        <v>5200</v>
      </c>
      <c r="GA108" t="s">
        <v>5204</v>
      </c>
      <c r="GB108" t="s">
        <v>5209</v>
      </c>
      <c r="GC108" t="s">
        <v>5215</v>
      </c>
      <c r="GD108" t="s">
        <v>5221</v>
      </c>
      <c r="GE108" t="s">
        <v>5226</v>
      </c>
      <c r="GF108" t="s">
        <v>5232</v>
      </c>
      <c r="GG108" t="s">
        <v>5237</v>
      </c>
      <c r="GH108" t="s">
        <v>5242</v>
      </c>
      <c r="GI108" t="s">
        <v>5248</v>
      </c>
      <c r="GJ108" t="s">
        <v>5252</v>
      </c>
      <c r="GK108" t="s">
        <v>5256</v>
      </c>
      <c r="GL108" t="s">
        <v>5261</v>
      </c>
      <c r="GM108" t="s">
        <v>5267</v>
      </c>
      <c r="GN108" t="s">
        <v>5272</v>
      </c>
      <c r="GO108" t="s">
        <v>5277</v>
      </c>
      <c r="GP108" t="s">
        <v>5281</v>
      </c>
      <c r="GQ108" t="s">
        <v>5287</v>
      </c>
      <c r="GR108" t="s">
        <v>5291</v>
      </c>
      <c r="GS108" t="s">
        <v>5295</v>
      </c>
      <c r="GT108" t="s">
        <v>5300</v>
      </c>
      <c r="GU108" t="s">
        <v>5305</v>
      </c>
      <c r="GV108" t="s">
        <v>5309</v>
      </c>
      <c r="GW108" t="s">
        <v>5314</v>
      </c>
      <c r="GX108" t="s">
        <v>5319</v>
      </c>
      <c r="GY108" t="s">
        <v>5325</v>
      </c>
      <c r="GZ108" t="s">
        <v>5330</v>
      </c>
      <c r="HA108" t="s">
        <v>5334</v>
      </c>
      <c r="HB108" t="s">
        <v>5338</v>
      </c>
      <c r="HC108" t="s">
        <v>5342</v>
      </c>
      <c r="HD108" t="s">
        <v>5346</v>
      </c>
      <c r="HE108" t="s">
        <v>5351</v>
      </c>
      <c r="HF108" t="s">
        <v>5355</v>
      </c>
      <c r="HG108" t="s">
        <v>5359</v>
      </c>
      <c r="HH108" t="s">
        <v>5363</v>
      </c>
      <c r="HI108" t="s">
        <v>5367</v>
      </c>
      <c r="HJ108" t="s">
        <v>5371</v>
      </c>
      <c r="HK108" t="s">
        <v>5376</v>
      </c>
      <c r="HL108" t="s">
        <v>5380</v>
      </c>
      <c r="HM108" t="s">
        <v>5384</v>
      </c>
      <c r="HN108" t="s">
        <v>5388</v>
      </c>
      <c r="HO108" t="s">
        <v>5392</v>
      </c>
      <c r="HP108" t="s">
        <v>5397</v>
      </c>
      <c r="HQ108" t="s">
        <v>5401</v>
      </c>
      <c r="HR108" t="s">
        <v>5405</v>
      </c>
      <c r="HS108" t="s">
        <v>5410</v>
      </c>
      <c r="HT108" t="s">
        <v>5415</v>
      </c>
      <c r="HU108" t="s">
        <v>5420</v>
      </c>
      <c r="HV108" t="s">
        <v>5424</v>
      </c>
      <c r="HW108" t="s">
        <v>5429</v>
      </c>
      <c r="HX108" t="s">
        <v>5433</v>
      </c>
      <c r="HY108" t="s">
        <v>5438</v>
      </c>
      <c r="HZ108" t="s">
        <v>5442</v>
      </c>
      <c r="IA108" t="s">
        <v>5446</v>
      </c>
      <c r="IB108" t="s">
        <v>5451</v>
      </c>
      <c r="IC108" t="s">
        <v>5455</v>
      </c>
      <c r="ID108" t="s">
        <v>5459</v>
      </c>
      <c r="IE108" t="s">
        <v>5463</v>
      </c>
      <c r="IF108" t="s">
        <v>5468</v>
      </c>
      <c r="IG108" t="s">
        <v>5472</v>
      </c>
      <c r="IH108" t="s">
        <v>5477</v>
      </c>
      <c r="II108" t="s">
        <v>5481</v>
      </c>
      <c r="IJ108" t="s">
        <v>5485</v>
      </c>
      <c r="IK108" t="s">
        <v>5489</v>
      </c>
      <c r="IL108" t="s">
        <v>5495</v>
      </c>
      <c r="IM108" t="s">
        <v>5499</v>
      </c>
      <c r="IN108" t="s">
        <v>5504</v>
      </c>
      <c r="IO108" t="s">
        <v>5508</v>
      </c>
      <c r="IP108" t="s">
        <v>5512</v>
      </c>
      <c r="IQ108" t="s">
        <v>5516</v>
      </c>
      <c r="IR108" t="s">
        <v>5520</v>
      </c>
      <c r="IS108" t="s">
        <v>5524</v>
      </c>
      <c r="IT108" t="s">
        <v>5529</v>
      </c>
      <c r="IU108" t="s">
        <v>5535</v>
      </c>
      <c r="IV108" t="s">
        <v>5539</v>
      </c>
      <c r="IW108" t="s">
        <v>5544</v>
      </c>
      <c r="IX108" t="s">
        <v>5550</v>
      </c>
      <c r="IY108" t="s">
        <v>5555</v>
      </c>
      <c r="IZ108" t="s">
        <v>5560</v>
      </c>
      <c r="JA108" t="s">
        <v>5565</v>
      </c>
      <c r="JB108" t="s">
        <v>5570</v>
      </c>
      <c r="JC108" t="s">
        <v>5575</v>
      </c>
      <c r="JD108" t="s">
        <v>5580</v>
      </c>
      <c r="JE108" t="s">
        <v>5584</v>
      </c>
      <c r="JF108" t="s">
        <v>5588</v>
      </c>
      <c r="JG108" t="s">
        <v>5592</v>
      </c>
      <c r="JH108" t="s">
        <v>5596</v>
      </c>
      <c r="JI108" t="s">
        <v>5600</v>
      </c>
      <c r="JJ108" t="s">
        <v>5604</v>
      </c>
      <c r="JK108" t="s">
        <v>5608</v>
      </c>
      <c r="JL108" t="s">
        <v>5612</v>
      </c>
      <c r="JM108" t="s">
        <v>5616</v>
      </c>
      <c r="JN108" t="s">
        <v>5620</v>
      </c>
      <c r="JO108" t="s">
        <v>5624</v>
      </c>
      <c r="JP108" t="s">
        <v>5628</v>
      </c>
      <c r="JQ108" t="s">
        <v>5632</v>
      </c>
      <c r="JR108" t="s">
        <v>5636</v>
      </c>
      <c r="JS108" t="s">
        <v>5640</v>
      </c>
      <c r="JT108" t="s">
        <v>5644</v>
      </c>
      <c r="JU108" t="s">
        <v>5648</v>
      </c>
      <c r="JV108" t="s">
        <v>5652</v>
      </c>
      <c r="JW108" t="s">
        <v>5656</v>
      </c>
      <c r="JX108" t="s">
        <v>5660</v>
      </c>
      <c r="JY108" t="s">
        <v>5664</v>
      </c>
      <c r="JZ108" t="s">
        <v>5668</v>
      </c>
      <c r="KA108" t="s">
        <v>5671</v>
      </c>
      <c r="KB108" t="s">
        <v>5675</v>
      </c>
      <c r="KC108" t="s">
        <v>5679</v>
      </c>
      <c r="KD108" t="s">
        <v>5683</v>
      </c>
      <c r="KE108" t="s">
        <v>5687</v>
      </c>
      <c r="KF108" t="s">
        <v>5691</v>
      </c>
      <c r="KG108" t="s">
        <v>5695</v>
      </c>
      <c r="KH108" t="s">
        <v>5699</v>
      </c>
      <c r="KI108" t="s">
        <v>5703</v>
      </c>
      <c r="KJ108" t="s">
        <v>5707</v>
      </c>
      <c r="KK108" t="s">
        <v>5711</v>
      </c>
      <c r="KL108" t="s">
        <v>5715</v>
      </c>
      <c r="KM108" t="s">
        <v>5719</v>
      </c>
      <c r="KN108" t="s">
        <v>5722</v>
      </c>
      <c r="KO108" t="s">
        <v>5726</v>
      </c>
      <c r="KP108" t="s">
        <v>5730</v>
      </c>
      <c r="KQ108" t="s">
        <v>5734</v>
      </c>
      <c r="KR108" t="s">
        <v>5738</v>
      </c>
      <c r="KS108" t="s">
        <v>5741</v>
      </c>
      <c r="KT108" t="s">
        <v>5745</v>
      </c>
      <c r="KU108" t="s">
        <v>5749</v>
      </c>
      <c r="KV108" t="s">
        <v>5753</v>
      </c>
      <c r="KW108" t="s">
        <v>5757</v>
      </c>
      <c r="KX108" t="s">
        <v>5761</v>
      </c>
      <c r="KY108" t="s">
        <v>5765</v>
      </c>
      <c r="KZ108" t="s">
        <v>5769</v>
      </c>
      <c r="LA108" t="s">
        <v>5773</v>
      </c>
      <c r="LB108" t="s">
        <v>5777</v>
      </c>
      <c r="LC108" t="s">
        <v>5781</v>
      </c>
      <c r="LD108" t="s">
        <v>5785</v>
      </c>
      <c r="LE108" t="s">
        <v>5789</v>
      </c>
      <c r="LF108" t="s">
        <v>5793</v>
      </c>
      <c r="LG108" t="s">
        <v>5797</v>
      </c>
      <c r="LH108" t="s">
        <v>5801</v>
      </c>
      <c r="LI108" t="s">
        <v>5805</v>
      </c>
      <c r="LJ108" t="s">
        <v>5809</v>
      </c>
      <c r="LK108" t="s">
        <v>5813</v>
      </c>
      <c r="LL108" t="s">
        <v>5817</v>
      </c>
      <c r="LM108" t="s">
        <v>5821</v>
      </c>
      <c r="LN108" t="s">
        <v>5825</v>
      </c>
      <c r="LO108" t="s">
        <v>5829</v>
      </c>
      <c r="LP108" t="s">
        <v>5833</v>
      </c>
      <c r="LQ108" t="s">
        <v>5837</v>
      </c>
      <c r="LR108" t="s">
        <v>5841</v>
      </c>
      <c r="LS108" t="s">
        <v>5845</v>
      </c>
      <c r="LT108" t="s">
        <v>5849</v>
      </c>
      <c r="LU108" t="s">
        <v>5853</v>
      </c>
      <c r="LV108" t="s">
        <v>5857</v>
      </c>
      <c r="LW108" t="s">
        <v>5861</v>
      </c>
      <c r="LX108" t="s">
        <v>5865</v>
      </c>
      <c r="LY108" t="s">
        <v>5869</v>
      </c>
      <c r="LZ108" t="s">
        <v>5873</v>
      </c>
      <c r="MA108" t="s">
        <v>5877</v>
      </c>
      <c r="MB108" t="s">
        <v>5881</v>
      </c>
      <c r="MC108" t="s">
        <v>5885</v>
      </c>
      <c r="MD108" t="s">
        <v>5889</v>
      </c>
      <c r="ME108" t="s">
        <v>5893</v>
      </c>
      <c r="MF108" t="s">
        <v>5897</v>
      </c>
      <c r="MG108" t="s">
        <v>5901</v>
      </c>
      <c r="MH108" t="s">
        <v>5905</v>
      </c>
      <c r="MI108" t="s">
        <v>5909</v>
      </c>
      <c r="MJ108" t="s">
        <v>5913</v>
      </c>
      <c r="MK108" t="s">
        <v>5917</v>
      </c>
      <c r="ML108" t="s">
        <v>5921</v>
      </c>
      <c r="MM108" t="s">
        <v>5924</v>
      </c>
      <c r="MN108" t="s">
        <v>5928</v>
      </c>
      <c r="MO108" t="s">
        <v>5932</v>
      </c>
      <c r="MP108" t="s">
        <v>5936</v>
      </c>
      <c r="MQ108" t="s">
        <v>5940</v>
      </c>
      <c r="MR108" t="s">
        <v>5944</v>
      </c>
      <c r="MS108" t="s">
        <v>5948</v>
      </c>
      <c r="MT108" t="s">
        <v>5952</v>
      </c>
      <c r="MU108" t="s">
        <v>5956</v>
      </c>
      <c r="MV108" t="s">
        <v>5960</v>
      </c>
      <c r="MW108" t="s">
        <v>5964</v>
      </c>
      <c r="MX108" t="s">
        <v>5968</v>
      </c>
      <c r="MY108" t="s">
        <v>5972</v>
      </c>
      <c r="MZ108" t="s">
        <v>5976</v>
      </c>
      <c r="NA108" t="s">
        <v>5980</v>
      </c>
      <c r="NB108" t="s">
        <v>5984</v>
      </c>
      <c r="NC108" t="s">
        <v>5988</v>
      </c>
      <c r="ND108" t="s">
        <v>5992</v>
      </c>
      <c r="NE108" t="s">
        <v>5996</v>
      </c>
      <c r="NF108" t="s">
        <v>6000</v>
      </c>
      <c r="NG108" t="s">
        <v>6004</v>
      </c>
      <c r="NH108" t="s">
        <v>6008</v>
      </c>
      <c r="NI108" t="s">
        <v>6012</v>
      </c>
      <c r="NJ108" t="s">
        <v>6016</v>
      </c>
      <c r="NK108" t="s">
        <v>6020</v>
      </c>
      <c r="NL108" t="s">
        <v>6024</v>
      </c>
      <c r="NM108" t="s">
        <v>6028</v>
      </c>
      <c r="NN108" t="s">
        <v>6032</v>
      </c>
      <c r="NO108" t="s">
        <v>6036</v>
      </c>
      <c r="NP108" t="s">
        <v>6040</v>
      </c>
      <c r="NQ108" t="s">
        <v>6044</v>
      </c>
      <c r="NR108" t="s">
        <v>6047</v>
      </c>
      <c r="NS108" t="s">
        <v>6050</v>
      </c>
      <c r="NT108" t="s">
        <v>6053</v>
      </c>
      <c r="NU108" t="s">
        <v>6056</v>
      </c>
      <c r="NV108" t="s">
        <v>6059</v>
      </c>
      <c r="NW108" t="s">
        <v>6062</v>
      </c>
      <c r="NX108" t="s">
        <v>6065</v>
      </c>
      <c r="NY108" t="s">
        <v>6068</v>
      </c>
      <c r="NZ108" t="s">
        <v>6071</v>
      </c>
      <c r="OA108" t="s">
        <v>6074</v>
      </c>
      <c r="OB108" t="s">
        <v>6077</v>
      </c>
      <c r="OC108" t="s">
        <v>6080</v>
      </c>
      <c r="OD108" t="s">
        <v>6083</v>
      </c>
      <c r="OE108" t="s">
        <v>6086</v>
      </c>
      <c r="OF108" t="s">
        <v>6089</v>
      </c>
      <c r="OG108" t="s">
        <v>6092</v>
      </c>
      <c r="OH108" t="s">
        <v>6095</v>
      </c>
      <c r="OI108" t="s">
        <v>6098</v>
      </c>
      <c r="OJ108" t="s">
        <v>6101</v>
      </c>
      <c r="OK108" t="s">
        <v>6104</v>
      </c>
      <c r="OL108" t="s">
        <v>6107</v>
      </c>
      <c r="OM108" t="s">
        <v>6110</v>
      </c>
      <c r="ON108" t="s">
        <v>6113</v>
      </c>
      <c r="OO108" t="s">
        <v>6116</v>
      </c>
      <c r="OP108" t="s">
        <v>6119</v>
      </c>
      <c r="OQ108" t="s">
        <v>6122</v>
      </c>
      <c r="OR108" t="s">
        <v>6125</v>
      </c>
      <c r="OS108" t="s">
        <v>6128</v>
      </c>
      <c r="OT108" t="s">
        <v>6131</v>
      </c>
      <c r="OU108" t="s">
        <v>6134</v>
      </c>
      <c r="OV108" t="s">
        <v>6137</v>
      </c>
      <c r="OW108" t="s">
        <v>6140</v>
      </c>
      <c r="OX108" t="s">
        <v>6143</v>
      </c>
      <c r="OY108" t="s">
        <v>6146</v>
      </c>
      <c r="OZ108" t="s">
        <v>6149</v>
      </c>
      <c r="PA108" t="s">
        <v>6152</v>
      </c>
      <c r="PB108" t="s">
        <v>6155</v>
      </c>
      <c r="PC108" t="s">
        <v>6158</v>
      </c>
      <c r="PD108" t="s">
        <v>6160</v>
      </c>
      <c r="PE108" t="s">
        <v>6163</v>
      </c>
      <c r="PF108" t="s">
        <v>6166</v>
      </c>
      <c r="PG108" t="s">
        <v>6169</v>
      </c>
      <c r="PH108" t="s">
        <v>6172</v>
      </c>
      <c r="PI108" t="s">
        <v>6175</v>
      </c>
      <c r="PJ108" t="s">
        <v>6178</v>
      </c>
      <c r="PK108" t="s">
        <v>6181</v>
      </c>
      <c r="PL108" t="s">
        <v>6184</v>
      </c>
      <c r="PM108" t="s">
        <v>6187</v>
      </c>
      <c r="PN108" t="s">
        <v>6190</v>
      </c>
      <c r="PO108" t="s">
        <v>6193</v>
      </c>
      <c r="PP108" t="s">
        <v>6196</v>
      </c>
      <c r="PQ108" t="s">
        <v>6199</v>
      </c>
      <c r="PR108" t="s">
        <v>6202</v>
      </c>
      <c r="PS108" t="s">
        <v>6205</v>
      </c>
      <c r="PT108" t="s">
        <v>6208</v>
      </c>
      <c r="PU108" t="s">
        <v>6211</v>
      </c>
      <c r="PV108" t="s">
        <v>6214</v>
      </c>
      <c r="PW108" t="s">
        <v>6217</v>
      </c>
      <c r="PX108" t="s">
        <v>6220</v>
      </c>
      <c r="PY108" t="s">
        <v>6223</v>
      </c>
      <c r="PZ108" t="s">
        <v>6226</v>
      </c>
      <c r="QA108" t="s">
        <v>6229</v>
      </c>
      <c r="QB108" t="s">
        <v>6232</v>
      </c>
      <c r="QC108" t="s">
        <v>6235</v>
      </c>
      <c r="QD108" t="s">
        <v>6238</v>
      </c>
      <c r="QE108" t="s">
        <v>6241</v>
      </c>
      <c r="QF108" t="s">
        <v>6244</v>
      </c>
      <c r="QG108" t="s">
        <v>6247</v>
      </c>
      <c r="QH108" t="s">
        <v>6250</v>
      </c>
      <c r="QI108" t="s">
        <v>6253</v>
      </c>
      <c r="QJ108" t="s">
        <v>6256</v>
      </c>
      <c r="QK108" t="s">
        <v>6259</v>
      </c>
      <c r="QL108" t="s">
        <v>6262</v>
      </c>
      <c r="QM108" t="s">
        <v>6265</v>
      </c>
      <c r="QN108" t="s">
        <v>6268</v>
      </c>
      <c r="QO108" t="s">
        <v>6271</v>
      </c>
      <c r="QP108" t="s">
        <v>6274</v>
      </c>
      <c r="QQ108" t="s">
        <v>6277</v>
      </c>
      <c r="QR108" t="s">
        <v>6280</v>
      </c>
      <c r="QS108" t="s">
        <v>6283</v>
      </c>
      <c r="QT108" t="s">
        <v>6286</v>
      </c>
      <c r="QU108" t="s">
        <v>6289</v>
      </c>
      <c r="QV108" t="s">
        <v>6292</v>
      </c>
      <c r="QW108" t="s">
        <v>6295</v>
      </c>
      <c r="QX108" t="s">
        <v>6298</v>
      </c>
      <c r="QY108" t="s">
        <v>6301</v>
      </c>
      <c r="QZ108" t="s">
        <v>6304</v>
      </c>
      <c r="RA108" t="s">
        <v>6307</v>
      </c>
      <c r="RB108" t="s">
        <v>6310</v>
      </c>
      <c r="RC108" t="s">
        <v>6313</v>
      </c>
      <c r="RD108" t="s">
        <v>6316</v>
      </c>
      <c r="RE108" t="s">
        <v>6319</v>
      </c>
      <c r="RF108" t="s">
        <v>6322</v>
      </c>
      <c r="RG108" t="s">
        <v>6325</v>
      </c>
      <c r="RH108" t="s">
        <v>6328</v>
      </c>
      <c r="RI108" t="s">
        <v>6331</v>
      </c>
      <c r="RJ108" t="s">
        <v>6334</v>
      </c>
      <c r="RK108" t="s">
        <v>6337</v>
      </c>
      <c r="RL108" t="s">
        <v>6340</v>
      </c>
      <c r="RM108" t="s">
        <v>6343</v>
      </c>
      <c r="RN108" t="s">
        <v>6346</v>
      </c>
      <c r="RO108" t="s">
        <v>6349</v>
      </c>
      <c r="RP108" t="s">
        <v>6352</v>
      </c>
      <c r="RQ108" t="s">
        <v>6355</v>
      </c>
      <c r="RR108" t="s">
        <v>6358</v>
      </c>
      <c r="RS108" t="s">
        <v>6361</v>
      </c>
      <c r="RT108" t="s">
        <v>6364</v>
      </c>
      <c r="RU108" t="s">
        <v>6367</v>
      </c>
      <c r="RV108" t="s">
        <v>6370</v>
      </c>
      <c r="RW108" t="s">
        <v>6373</v>
      </c>
      <c r="RX108" t="s">
        <v>6376</v>
      </c>
      <c r="RY108" t="s">
        <v>6379</v>
      </c>
      <c r="RZ108" t="s">
        <v>6382</v>
      </c>
      <c r="SA108" t="s">
        <v>6385</v>
      </c>
      <c r="SB108" t="s">
        <v>6388</v>
      </c>
      <c r="SC108" t="s">
        <v>6391</v>
      </c>
      <c r="SD108" t="s">
        <v>6394</v>
      </c>
      <c r="SE108" t="s">
        <v>6397</v>
      </c>
      <c r="SF108" t="s">
        <v>6400</v>
      </c>
      <c r="SG108" t="s">
        <v>6403</v>
      </c>
      <c r="SH108" t="s">
        <v>6406</v>
      </c>
      <c r="SI108" t="s">
        <v>6409</v>
      </c>
      <c r="SJ108" t="s">
        <v>6412</v>
      </c>
      <c r="SK108" t="s">
        <v>6415</v>
      </c>
      <c r="SL108" t="s">
        <v>6418</v>
      </c>
      <c r="SM108" t="s">
        <v>6421</v>
      </c>
      <c r="SN108" t="s">
        <v>6424</v>
      </c>
      <c r="SO108" t="s">
        <v>6427</v>
      </c>
      <c r="SP108" t="s">
        <v>6430</v>
      </c>
      <c r="SQ108" t="s">
        <v>6433</v>
      </c>
      <c r="SR108" t="s">
        <v>6436</v>
      </c>
      <c r="SS108" t="s">
        <v>6439</v>
      </c>
      <c r="ST108" t="s">
        <v>6442</v>
      </c>
      <c r="SU108" t="s">
        <v>6445</v>
      </c>
      <c r="SV108" t="s">
        <v>6448</v>
      </c>
      <c r="SW108" t="s">
        <v>6451</v>
      </c>
      <c r="SX108" t="s">
        <v>6454</v>
      </c>
      <c r="SY108" t="s">
        <v>6457</v>
      </c>
      <c r="SZ108" t="s">
        <v>6460</v>
      </c>
      <c r="TA108" t="s">
        <v>6463</v>
      </c>
      <c r="TB108" t="s">
        <v>6466</v>
      </c>
      <c r="TC108" t="s">
        <v>6469</v>
      </c>
      <c r="TD108" t="s">
        <v>6472</v>
      </c>
      <c r="TE108" t="s">
        <v>6475</v>
      </c>
      <c r="TF108" t="s">
        <v>6478</v>
      </c>
      <c r="TG108" t="s">
        <v>6481</v>
      </c>
      <c r="TH108" t="s">
        <v>6484</v>
      </c>
      <c r="TI108" t="s">
        <v>6487</v>
      </c>
      <c r="TJ108" t="s">
        <v>6490</v>
      </c>
      <c r="TK108" t="s">
        <v>6493</v>
      </c>
      <c r="TL108" t="s">
        <v>6496</v>
      </c>
      <c r="TM108" t="s">
        <v>6499</v>
      </c>
      <c r="TN108" t="s">
        <v>6502</v>
      </c>
      <c r="TO108" t="s">
        <v>6505</v>
      </c>
      <c r="TP108" t="s">
        <v>6508</v>
      </c>
      <c r="TQ108" t="s">
        <v>6511</v>
      </c>
      <c r="TR108" t="s">
        <v>6514</v>
      </c>
      <c r="TS108" t="s">
        <v>6517</v>
      </c>
      <c r="TT108" t="s">
        <v>6520</v>
      </c>
      <c r="TU108" t="s">
        <v>6523</v>
      </c>
      <c r="TV108" t="s">
        <v>6526</v>
      </c>
      <c r="TW108" t="s">
        <v>6529</v>
      </c>
      <c r="TX108" t="s">
        <v>6532</v>
      </c>
      <c r="TY108" t="s">
        <v>6535</v>
      </c>
      <c r="TZ108" t="s">
        <v>6538</v>
      </c>
      <c r="UA108" t="s">
        <v>6541</v>
      </c>
      <c r="UB108" t="s">
        <v>6544</v>
      </c>
      <c r="UC108" t="s">
        <v>6547</v>
      </c>
      <c r="UD108" t="s">
        <v>6550</v>
      </c>
      <c r="UE108" t="s">
        <v>6553</v>
      </c>
      <c r="UF108" t="s">
        <v>6556</v>
      </c>
      <c r="UG108" t="s">
        <v>6559</v>
      </c>
      <c r="UH108" t="s">
        <v>6562</v>
      </c>
      <c r="UI108" t="s">
        <v>6565</v>
      </c>
      <c r="UJ108" t="s">
        <v>6568</v>
      </c>
      <c r="UK108" t="s">
        <v>6571</v>
      </c>
      <c r="UL108" t="s">
        <v>6574</v>
      </c>
      <c r="UM108" t="s">
        <v>6577</v>
      </c>
      <c r="UN108" t="s">
        <v>6580</v>
      </c>
      <c r="UO108" t="s">
        <v>6583</v>
      </c>
      <c r="UP108" t="s">
        <v>6586</v>
      </c>
      <c r="UQ108" t="s">
        <v>6589</v>
      </c>
      <c r="UR108" t="s">
        <v>6592</v>
      </c>
      <c r="US108" t="s">
        <v>6595</v>
      </c>
      <c r="UT108" t="s">
        <v>6598</v>
      </c>
      <c r="UU108" t="s">
        <v>6601</v>
      </c>
      <c r="UV108" t="s">
        <v>6604</v>
      </c>
      <c r="UW108" t="s">
        <v>6607</v>
      </c>
      <c r="UX108" t="s">
        <v>6610</v>
      </c>
      <c r="UY108" t="s">
        <v>6613</v>
      </c>
      <c r="UZ108" t="s">
        <v>6616</v>
      </c>
      <c r="VA108" t="s">
        <v>6619</v>
      </c>
      <c r="VB108" t="s">
        <v>6622</v>
      </c>
      <c r="VC108" t="s">
        <v>6625</v>
      </c>
      <c r="VD108" t="s">
        <v>6628</v>
      </c>
      <c r="VE108" t="s">
        <v>6631</v>
      </c>
      <c r="VF108" t="s">
        <v>6634</v>
      </c>
      <c r="VG108" t="s">
        <v>6637</v>
      </c>
      <c r="VH108" t="s">
        <v>6640</v>
      </c>
      <c r="VI108" t="s">
        <v>6643</v>
      </c>
      <c r="VJ108" t="s">
        <v>6646</v>
      </c>
      <c r="VK108" t="s">
        <v>6649</v>
      </c>
      <c r="VL108" t="s">
        <v>6652</v>
      </c>
      <c r="VM108" t="s">
        <v>6655</v>
      </c>
      <c r="VN108" t="s">
        <v>6658</v>
      </c>
      <c r="VO108" t="s">
        <v>6661</v>
      </c>
      <c r="VP108" t="s">
        <v>6664</v>
      </c>
      <c r="VQ108" t="s">
        <v>6667</v>
      </c>
      <c r="VR108" t="s">
        <v>6670</v>
      </c>
      <c r="VS108" t="s">
        <v>6673</v>
      </c>
      <c r="VT108" t="s">
        <v>6676</v>
      </c>
      <c r="VU108" t="s">
        <v>6679</v>
      </c>
      <c r="VV108" t="s">
        <v>6682</v>
      </c>
      <c r="VW108" t="s">
        <v>6685</v>
      </c>
      <c r="VX108" t="s">
        <v>6688</v>
      </c>
      <c r="VY108" t="s">
        <v>6691</v>
      </c>
      <c r="VZ108" t="s">
        <v>6694</v>
      </c>
      <c r="WA108" t="s">
        <v>6697</v>
      </c>
      <c r="WB108" t="s">
        <v>6700</v>
      </c>
      <c r="WC108" t="s">
        <v>6703</v>
      </c>
      <c r="WD108" t="s">
        <v>6706</v>
      </c>
      <c r="WE108" t="s">
        <v>6709</v>
      </c>
      <c r="WF108" t="s">
        <v>6712</v>
      </c>
      <c r="WG108" t="s">
        <v>6715</v>
      </c>
      <c r="WH108" t="s">
        <v>6718</v>
      </c>
      <c r="WI108" t="s">
        <v>6721</v>
      </c>
      <c r="WJ108" t="s">
        <v>6724</v>
      </c>
      <c r="WK108" t="s">
        <v>6727</v>
      </c>
      <c r="WL108" t="s">
        <v>6730</v>
      </c>
      <c r="WM108" t="s">
        <v>6733</v>
      </c>
      <c r="WN108" t="s">
        <v>6736</v>
      </c>
      <c r="WO108" t="s">
        <v>6739</v>
      </c>
      <c r="WP108" t="s">
        <v>6742</v>
      </c>
      <c r="WQ108" t="s">
        <v>6745</v>
      </c>
      <c r="WR108" t="s">
        <v>6748</v>
      </c>
      <c r="WS108" t="s">
        <v>6751</v>
      </c>
      <c r="WT108" t="s">
        <v>6754</v>
      </c>
      <c r="WU108" t="s">
        <v>6757</v>
      </c>
      <c r="WV108" t="s">
        <v>6760</v>
      </c>
      <c r="WW108" t="s">
        <v>6763</v>
      </c>
      <c r="WX108" t="s">
        <v>6766</v>
      </c>
      <c r="WY108" t="s">
        <v>6769</v>
      </c>
      <c r="WZ108" t="s">
        <v>6772</v>
      </c>
      <c r="XA108" t="s">
        <v>6775</v>
      </c>
      <c r="XB108" t="s">
        <v>6778</v>
      </c>
      <c r="XC108" t="s">
        <v>6781</v>
      </c>
      <c r="XD108" t="s">
        <v>6784</v>
      </c>
      <c r="XE108" t="s">
        <v>6787</v>
      </c>
      <c r="XF108" t="s">
        <v>6790</v>
      </c>
      <c r="XG108" t="s">
        <v>6793</v>
      </c>
      <c r="XH108" t="s">
        <v>6796</v>
      </c>
      <c r="XI108" t="s">
        <v>6799</v>
      </c>
      <c r="XJ108" t="s">
        <v>6802</v>
      </c>
      <c r="XK108" t="s">
        <v>6805</v>
      </c>
      <c r="XL108" t="s">
        <v>6808</v>
      </c>
      <c r="XM108" t="s">
        <v>6811</v>
      </c>
      <c r="XN108" t="s">
        <v>6814</v>
      </c>
      <c r="XO108" t="s">
        <v>6817</v>
      </c>
      <c r="XP108" t="s">
        <v>6820</v>
      </c>
      <c r="XQ108" t="s">
        <v>6823</v>
      </c>
      <c r="XR108" t="s">
        <v>6826</v>
      </c>
      <c r="XS108" t="s">
        <v>6829</v>
      </c>
      <c r="XT108" t="s">
        <v>6832</v>
      </c>
      <c r="XU108" t="s">
        <v>6835</v>
      </c>
      <c r="XV108" t="s">
        <v>6838</v>
      </c>
      <c r="XW108" t="s">
        <v>6841</v>
      </c>
      <c r="XX108" t="s">
        <v>6844</v>
      </c>
      <c r="XY108" t="s">
        <v>6847</v>
      </c>
      <c r="XZ108" t="s">
        <v>6850</v>
      </c>
      <c r="YA108" t="s">
        <v>6853</v>
      </c>
      <c r="YB108" t="s">
        <v>6856</v>
      </c>
      <c r="YC108" t="s">
        <v>6859</v>
      </c>
      <c r="YD108" t="s">
        <v>6862</v>
      </c>
      <c r="YE108" t="s">
        <v>6865</v>
      </c>
      <c r="YF108" t="s">
        <v>6868</v>
      </c>
      <c r="YG108" t="s">
        <v>6871</v>
      </c>
      <c r="YH108" t="s">
        <v>6874</v>
      </c>
      <c r="YI108" t="s">
        <v>6877</v>
      </c>
      <c r="YJ108" t="s">
        <v>6880</v>
      </c>
      <c r="YK108" t="s">
        <v>6883</v>
      </c>
      <c r="YL108" t="s">
        <v>6886</v>
      </c>
      <c r="YM108" t="s">
        <v>6889</v>
      </c>
      <c r="YN108" t="s">
        <v>6892</v>
      </c>
      <c r="YO108" t="s">
        <v>6895</v>
      </c>
      <c r="YP108" t="s">
        <v>6898</v>
      </c>
      <c r="YQ108" t="s">
        <v>6901</v>
      </c>
      <c r="YR108" t="s">
        <v>6904</v>
      </c>
      <c r="YS108" t="s">
        <v>6907</v>
      </c>
      <c r="YT108" t="s">
        <v>6910</v>
      </c>
      <c r="YU108" t="s">
        <v>6913</v>
      </c>
      <c r="YV108" t="s">
        <v>6916</v>
      </c>
      <c r="YW108" t="s">
        <v>6919</v>
      </c>
      <c r="YX108" t="s">
        <v>6922</v>
      </c>
      <c r="YY108" t="s">
        <v>6925</v>
      </c>
      <c r="YZ108" t="s">
        <v>6928</v>
      </c>
      <c r="ZA108" t="s">
        <v>6931</v>
      </c>
      <c r="ZB108" t="s">
        <v>6934</v>
      </c>
      <c r="ZC108" t="s">
        <v>6937</v>
      </c>
      <c r="ZD108" t="s">
        <v>6939</v>
      </c>
      <c r="ZE108" t="s">
        <v>6942</v>
      </c>
      <c r="ZF108" t="s">
        <v>6945</v>
      </c>
      <c r="ZG108" t="s">
        <v>6948</v>
      </c>
      <c r="ZH108" t="s">
        <v>6951</v>
      </c>
      <c r="ZI108" t="s">
        <v>6954</v>
      </c>
      <c r="ZJ108" t="s">
        <v>6957</v>
      </c>
      <c r="ZK108" t="s">
        <v>6960</v>
      </c>
      <c r="ZL108" t="s">
        <v>6963</v>
      </c>
      <c r="ZM108" t="s">
        <v>6966</v>
      </c>
      <c r="ZN108" t="s">
        <v>6969</v>
      </c>
      <c r="ZO108" t="s">
        <v>6972</v>
      </c>
      <c r="ZP108" t="s">
        <v>6975</v>
      </c>
      <c r="ZQ108" t="s">
        <v>6978</v>
      </c>
      <c r="ZR108" t="s">
        <v>6981</v>
      </c>
      <c r="ZS108" t="s">
        <v>6984</v>
      </c>
      <c r="ZT108" t="s">
        <v>6987</v>
      </c>
      <c r="ZU108" t="s">
        <v>6990</v>
      </c>
      <c r="ZV108" t="s">
        <v>6993</v>
      </c>
      <c r="ZW108" t="s">
        <v>6996</v>
      </c>
      <c r="ZX108" t="s">
        <v>6999</v>
      </c>
      <c r="ZY108" t="s">
        <v>7002</v>
      </c>
      <c r="ZZ108" t="s">
        <v>7005</v>
      </c>
      <c r="AAA108" t="s">
        <v>7008</v>
      </c>
      <c r="AAB108" t="s">
        <v>7011</v>
      </c>
      <c r="AAC108" t="s">
        <v>7014</v>
      </c>
      <c r="AAD108" t="s">
        <v>7017</v>
      </c>
      <c r="AAE108" t="s">
        <v>7020</v>
      </c>
      <c r="AAF108" t="s">
        <v>7023</v>
      </c>
      <c r="AAG108" t="s">
        <v>7026</v>
      </c>
      <c r="AAH108" t="s">
        <v>7029</v>
      </c>
      <c r="AAI108" t="s">
        <v>7032</v>
      </c>
      <c r="AAJ108" t="s">
        <v>7035</v>
      </c>
      <c r="AAK108" t="s">
        <v>7038</v>
      </c>
      <c r="AAL108" t="s">
        <v>7041</v>
      </c>
      <c r="AAM108" t="s">
        <v>7044</v>
      </c>
      <c r="AAN108" t="s">
        <v>7047</v>
      </c>
      <c r="AAO108" t="s">
        <v>7050</v>
      </c>
      <c r="AAP108" t="s">
        <v>7053</v>
      </c>
      <c r="AAQ108" t="s">
        <v>7056</v>
      </c>
      <c r="AAR108" t="s">
        <v>7059</v>
      </c>
      <c r="AAS108" t="s">
        <v>7062</v>
      </c>
      <c r="AAT108" t="s">
        <v>7065</v>
      </c>
      <c r="AAU108" t="s">
        <v>7068</v>
      </c>
      <c r="AAV108" t="s">
        <v>7071</v>
      </c>
      <c r="AAW108" t="s">
        <v>7074</v>
      </c>
      <c r="AAX108" t="s">
        <v>7077</v>
      </c>
      <c r="AAY108" t="s">
        <v>7080</v>
      </c>
      <c r="AAZ108" t="s">
        <v>7083</v>
      </c>
      <c r="ABA108" t="s">
        <v>7086</v>
      </c>
      <c r="ABB108" t="s">
        <v>7089</v>
      </c>
      <c r="ABC108" t="s">
        <v>7092</v>
      </c>
      <c r="ABD108" t="s">
        <v>7095</v>
      </c>
      <c r="ABE108" t="s">
        <v>7098</v>
      </c>
      <c r="ABF108" t="s">
        <v>7101</v>
      </c>
      <c r="ABG108" t="s">
        <v>7104</v>
      </c>
      <c r="ABH108" t="s">
        <v>7107</v>
      </c>
      <c r="ABI108" t="s">
        <v>7110</v>
      </c>
      <c r="ABJ108" t="s">
        <v>7113</v>
      </c>
      <c r="ABK108" t="s">
        <v>7116</v>
      </c>
      <c r="ABL108" t="s">
        <v>7119</v>
      </c>
      <c r="ABM108" t="s">
        <v>7122</v>
      </c>
      <c r="ABN108" t="s">
        <v>7125</v>
      </c>
      <c r="ABO108" t="s">
        <v>7128</v>
      </c>
      <c r="ABP108" t="s">
        <v>7131</v>
      </c>
      <c r="ABQ108" t="s">
        <v>7134</v>
      </c>
      <c r="ABR108" t="s">
        <v>7137</v>
      </c>
      <c r="ABS108" t="s">
        <v>7140</v>
      </c>
      <c r="ABT108" t="s">
        <v>7143</v>
      </c>
      <c r="ABU108" t="s">
        <v>7146</v>
      </c>
      <c r="ABV108" t="s">
        <v>7149</v>
      </c>
      <c r="ABW108" t="s">
        <v>7152</v>
      </c>
      <c r="ABX108" t="s">
        <v>7155</v>
      </c>
      <c r="ABY108" t="s">
        <v>7158</v>
      </c>
      <c r="ABZ108" t="s">
        <v>7161</v>
      </c>
      <c r="ACA108" t="s">
        <v>7164</v>
      </c>
      <c r="ACB108" t="s">
        <v>7167</v>
      </c>
      <c r="ACC108" t="s">
        <v>7170</v>
      </c>
      <c r="ACD108" t="s">
        <v>7173</v>
      </c>
      <c r="ACE108" t="s">
        <v>7176</v>
      </c>
      <c r="ACF108" t="s">
        <v>7179</v>
      </c>
      <c r="ACG108" t="s">
        <v>7182</v>
      </c>
      <c r="ACH108" t="s">
        <v>7185</v>
      </c>
      <c r="ACI108" t="s">
        <v>7188</v>
      </c>
      <c r="ACJ108" t="s">
        <v>7191</v>
      </c>
      <c r="ACK108" t="s">
        <v>7194</v>
      </c>
      <c r="ACL108" t="s">
        <v>7197</v>
      </c>
      <c r="ACM108" t="s">
        <v>7200</v>
      </c>
      <c r="ACN108" t="s">
        <v>7203</v>
      </c>
      <c r="ACO108" t="s">
        <v>7206</v>
      </c>
      <c r="ACP108" t="s">
        <v>7209</v>
      </c>
      <c r="ACQ108" t="s">
        <v>7212</v>
      </c>
      <c r="ACR108" t="s">
        <v>7215</v>
      </c>
      <c r="ACS108" t="s">
        <v>7218</v>
      </c>
      <c r="ACT108" t="s">
        <v>7221</v>
      </c>
      <c r="ACU108" t="s">
        <v>7224</v>
      </c>
      <c r="ACV108" t="s">
        <v>7227</v>
      </c>
      <c r="ACW108" t="s">
        <v>7230</v>
      </c>
      <c r="ACX108" t="s">
        <v>7233</v>
      </c>
      <c r="ACY108" t="s">
        <v>7236</v>
      </c>
      <c r="ACZ108" t="s">
        <v>7239</v>
      </c>
      <c r="ADA108" t="s">
        <v>7242</v>
      </c>
      <c r="ADB108" t="s">
        <v>7245</v>
      </c>
      <c r="ADC108" t="s">
        <v>7248</v>
      </c>
      <c r="ADD108" t="s">
        <v>7251</v>
      </c>
      <c r="ADE108" t="s">
        <v>7254</v>
      </c>
      <c r="ADF108" t="s">
        <v>7257</v>
      </c>
      <c r="ADG108" t="s">
        <v>7260</v>
      </c>
      <c r="ADH108" t="s">
        <v>7263</v>
      </c>
      <c r="ADI108" t="s">
        <v>7266</v>
      </c>
      <c r="ADJ108" t="s">
        <v>7269</v>
      </c>
      <c r="ADK108" t="s">
        <v>7272</v>
      </c>
      <c r="ADL108" t="s">
        <v>7275</v>
      </c>
      <c r="ADM108" t="s">
        <v>7278</v>
      </c>
      <c r="ADN108" t="s">
        <v>7281</v>
      </c>
      <c r="ADO108" t="s">
        <v>7284</v>
      </c>
      <c r="ADP108" t="s">
        <v>7287</v>
      </c>
      <c r="ADQ108" t="s">
        <v>7290</v>
      </c>
      <c r="ADR108" t="s">
        <v>7293</v>
      </c>
      <c r="ADS108" t="s">
        <v>7296</v>
      </c>
      <c r="ADT108" t="s">
        <v>7299</v>
      </c>
      <c r="ADU108" t="s">
        <v>7302</v>
      </c>
      <c r="ADV108" t="s">
        <v>7305</v>
      </c>
      <c r="ADW108" t="s">
        <v>7308</v>
      </c>
      <c r="ADX108" t="s">
        <v>7311</v>
      </c>
      <c r="ADY108" t="s">
        <v>7314</v>
      </c>
      <c r="ADZ108" t="s">
        <v>7317</v>
      </c>
      <c r="AEA108" t="s">
        <v>7320</v>
      </c>
      <c r="AEB108" t="s">
        <v>7323</v>
      </c>
      <c r="AEC108" t="s">
        <v>7326</v>
      </c>
      <c r="AED108" t="s">
        <v>7329</v>
      </c>
      <c r="AEE108" t="s">
        <v>7332</v>
      </c>
      <c r="AEF108" t="s">
        <v>7335</v>
      </c>
      <c r="AEG108" t="s">
        <v>7338</v>
      </c>
      <c r="AEH108" t="s">
        <v>7341</v>
      </c>
      <c r="AEI108" t="s">
        <v>7344</v>
      </c>
      <c r="AEJ108" t="s">
        <v>7347</v>
      </c>
      <c r="AEK108" t="s">
        <v>7350</v>
      </c>
      <c r="AEL108" t="s">
        <v>7353</v>
      </c>
      <c r="AEM108" t="s">
        <v>7356</v>
      </c>
      <c r="AEN108" t="s">
        <v>7359</v>
      </c>
      <c r="AEO108" t="s">
        <v>7362</v>
      </c>
      <c r="AEP108" t="s">
        <v>7365</v>
      </c>
      <c r="AEQ108" t="s">
        <v>7368</v>
      </c>
      <c r="AER108" t="s">
        <v>7371</v>
      </c>
      <c r="AES108" t="s">
        <v>7374</v>
      </c>
      <c r="AET108" t="s">
        <v>7377</v>
      </c>
      <c r="AEU108" t="s">
        <v>7380</v>
      </c>
      <c r="AEV108" t="s">
        <v>7383</v>
      </c>
      <c r="AEW108" t="s">
        <v>275</v>
      </c>
      <c r="AEX108" t="s">
        <v>7388</v>
      </c>
      <c r="AEY108" t="s">
        <v>7391</v>
      </c>
      <c r="AEZ108" t="s">
        <v>7394</v>
      </c>
      <c r="AFA108" t="s">
        <v>7397</v>
      </c>
      <c r="AFB108" t="s">
        <v>7400</v>
      </c>
      <c r="AFC108" t="s">
        <v>7403</v>
      </c>
      <c r="AFD108" t="s">
        <v>7406</v>
      </c>
      <c r="AFE108" t="s">
        <v>7409</v>
      </c>
      <c r="AFF108" t="s">
        <v>7412</v>
      </c>
      <c r="AFG108" t="s">
        <v>7415</v>
      </c>
      <c r="AFH108" t="s">
        <v>7418</v>
      </c>
      <c r="AFI108" t="s">
        <v>7421</v>
      </c>
      <c r="AFJ108" t="s">
        <v>7424</v>
      </c>
      <c r="AFK108" t="s">
        <v>7427</v>
      </c>
      <c r="AFL108" t="s">
        <v>7430</v>
      </c>
      <c r="AFM108" t="s">
        <v>7433</v>
      </c>
      <c r="AFN108" t="s">
        <v>7436</v>
      </c>
      <c r="AFO108" t="s">
        <v>7439</v>
      </c>
      <c r="AFP108" t="s">
        <v>7442</v>
      </c>
      <c r="AFQ108" t="s">
        <v>7445</v>
      </c>
      <c r="AFR108" t="s">
        <v>7448</v>
      </c>
      <c r="AFS108" t="s">
        <v>7451</v>
      </c>
      <c r="AFT108" t="s">
        <v>7454</v>
      </c>
      <c r="AFU108" t="s">
        <v>7457</v>
      </c>
      <c r="AFV108" t="s">
        <v>7460</v>
      </c>
      <c r="AFW108" t="s">
        <v>7463</v>
      </c>
      <c r="AFX108" t="s">
        <v>7466</v>
      </c>
      <c r="AFY108" t="s">
        <v>7469</v>
      </c>
      <c r="AFZ108" t="s">
        <v>7472</v>
      </c>
      <c r="AGA108" t="s">
        <v>7475</v>
      </c>
      <c r="AGB108" t="s">
        <v>7478</v>
      </c>
      <c r="AGC108" t="s">
        <v>7481</v>
      </c>
      <c r="AGD108" t="s">
        <v>7484</v>
      </c>
      <c r="AGE108" t="s">
        <v>7487</v>
      </c>
      <c r="AGF108" t="s">
        <v>7490</v>
      </c>
      <c r="AGG108" t="s">
        <v>7493</v>
      </c>
      <c r="AGH108" t="s">
        <v>7496</v>
      </c>
      <c r="AGI108" t="s">
        <v>7499</v>
      </c>
      <c r="AGJ108" t="s">
        <v>7502</v>
      </c>
      <c r="AGK108" t="s">
        <v>7505</v>
      </c>
      <c r="AGL108" t="s">
        <v>7508</v>
      </c>
      <c r="AGM108" t="s">
        <v>7511</v>
      </c>
      <c r="AGN108" t="s">
        <v>7514</v>
      </c>
      <c r="AGO108" t="s">
        <v>7517</v>
      </c>
      <c r="AGP108" t="s">
        <v>7520</v>
      </c>
      <c r="AGQ108" t="s">
        <v>7523</v>
      </c>
      <c r="AGR108" t="s">
        <v>7526</v>
      </c>
      <c r="AGS108" t="s">
        <v>7529</v>
      </c>
      <c r="AGT108" t="s">
        <v>7532</v>
      </c>
      <c r="AGU108" t="s">
        <v>7535</v>
      </c>
      <c r="AGV108" t="s">
        <v>7538</v>
      </c>
      <c r="AGW108" t="s">
        <v>7541</v>
      </c>
      <c r="AGX108" t="s">
        <v>7544</v>
      </c>
      <c r="AGY108" t="s">
        <v>7547</v>
      </c>
      <c r="AGZ108" t="s">
        <v>7550</v>
      </c>
      <c r="AHA108" t="s">
        <v>7553</v>
      </c>
      <c r="AHB108" t="s">
        <v>7556</v>
      </c>
      <c r="AHC108" t="s">
        <v>7559</v>
      </c>
      <c r="AHD108" t="s">
        <v>7562</v>
      </c>
      <c r="AHE108" t="s">
        <v>7565</v>
      </c>
      <c r="AHF108" t="s">
        <v>7568</v>
      </c>
      <c r="AHG108" t="s">
        <v>7571</v>
      </c>
      <c r="AHH108" t="s">
        <v>7574</v>
      </c>
      <c r="AHI108" t="s">
        <v>7577</v>
      </c>
      <c r="AHJ108" t="s">
        <v>7580</v>
      </c>
      <c r="AHK108" t="s">
        <v>7583</v>
      </c>
      <c r="AHL108" t="s">
        <v>7586</v>
      </c>
      <c r="AHM108" t="s">
        <v>7589</v>
      </c>
      <c r="AHN108" t="s">
        <v>7592</v>
      </c>
      <c r="AHO108" t="s">
        <v>7595</v>
      </c>
      <c r="AHP108" t="s">
        <v>7598</v>
      </c>
      <c r="AHQ108" t="s">
        <v>7601</v>
      </c>
      <c r="AHR108" t="s">
        <v>7604</v>
      </c>
      <c r="AHS108" t="s">
        <v>7607</v>
      </c>
      <c r="AHT108" t="s">
        <v>7610</v>
      </c>
      <c r="AHU108" t="s">
        <v>7613</v>
      </c>
      <c r="AHV108" t="s">
        <v>7616</v>
      </c>
      <c r="AHW108" t="s">
        <v>7619</v>
      </c>
      <c r="AHX108" t="s">
        <v>7622</v>
      </c>
      <c r="AHY108" t="s">
        <v>7625</v>
      </c>
      <c r="AHZ108" t="s">
        <v>7628</v>
      </c>
      <c r="AIA108" t="s">
        <v>7631</v>
      </c>
      <c r="AIB108" t="s">
        <v>7634</v>
      </c>
      <c r="AIC108" t="s">
        <v>7637</v>
      </c>
      <c r="AID108" t="s">
        <v>7640</v>
      </c>
      <c r="AIE108" t="s">
        <v>7643</v>
      </c>
      <c r="AIF108" t="s">
        <v>7646</v>
      </c>
      <c r="AIG108" t="s">
        <v>7649</v>
      </c>
      <c r="AIH108" t="s">
        <v>7652</v>
      </c>
      <c r="AII108" t="s">
        <v>7655</v>
      </c>
      <c r="AIJ108" t="s">
        <v>7658</v>
      </c>
      <c r="AIK108" t="s">
        <v>7661</v>
      </c>
      <c r="AIL108" t="s">
        <v>7664</v>
      </c>
      <c r="AIM108" t="s">
        <v>7667</v>
      </c>
      <c r="AIN108" t="s">
        <v>7670</v>
      </c>
      <c r="AIO108" t="s">
        <v>7673</v>
      </c>
      <c r="AIP108" t="s">
        <v>7676</v>
      </c>
      <c r="AIQ108" t="s">
        <v>7679</v>
      </c>
      <c r="AIR108" t="s">
        <v>7682</v>
      </c>
      <c r="AIS108" t="s">
        <v>7685</v>
      </c>
      <c r="AIT108" t="s">
        <v>7688</v>
      </c>
      <c r="AIU108" t="s">
        <v>7691</v>
      </c>
      <c r="AIV108" t="s">
        <v>7694</v>
      </c>
      <c r="AIW108" t="s">
        <v>7697</v>
      </c>
      <c r="AIX108" t="s">
        <v>7700</v>
      </c>
      <c r="AIY108" t="s">
        <v>7703</v>
      </c>
      <c r="AIZ108" t="s">
        <v>7706</v>
      </c>
      <c r="AJA108" t="s">
        <v>7709</v>
      </c>
      <c r="AJB108" t="s">
        <v>7712</v>
      </c>
      <c r="AJC108" t="s">
        <v>7715</v>
      </c>
      <c r="AJD108" t="s">
        <v>7718</v>
      </c>
      <c r="AJE108" t="s">
        <v>7721</v>
      </c>
      <c r="AJF108" t="s">
        <v>7724</v>
      </c>
      <c r="AJG108" t="s">
        <v>7727</v>
      </c>
      <c r="AJH108" t="s">
        <v>7730</v>
      </c>
      <c r="AJI108" t="s">
        <v>7733</v>
      </c>
      <c r="AJJ108" t="s">
        <v>7736</v>
      </c>
      <c r="AJK108" t="s">
        <v>7739</v>
      </c>
      <c r="AJL108" t="s">
        <v>7742</v>
      </c>
      <c r="AJM108" t="s">
        <v>7745</v>
      </c>
      <c r="AJN108" t="s">
        <v>7748</v>
      </c>
      <c r="AJO108" t="s">
        <v>7751</v>
      </c>
      <c r="AJP108" t="s">
        <v>7754</v>
      </c>
      <c r="AJQ108" t="s">
        <v>7757</v>
      </c>
      <c r="AJR108" t="s">
        <v>7760</v>
      </c>
      <c r="AJS108" t="s">
        <v>7763</v>
      </c>
      <c r="AJT108" t="s">
        <v>7766</v>
      </c>
      <c r="AJU108" t="s">
        <v>7769</v>
      </c>
      <c r="AJV108" t="s">
        <v>7772</v>
      </c>
      <c r="AJW108" t="s">
        <v>7775</v>
      </c>
      <c r="AJX108" t="s">
        <v>7778</v>
      </c>
      <c r="AJY108" t="s">
        <v>7781</v>
      </c>
      <c r="AJZ108" t="s">
        <v>7784</v>
      </c>
      <c r="AKA108" t="s">
        <v>7787</v>
      </c>
      <c r="AKB108" t="s">
        <v>7790</v>
      </c>
      <c r="AKC108" t="s">
        <v>7793</v>
      </c>
      <c r="AKD108" t="s">
        <v>7796</v>
      </c>
      <c r="AKE108" t="s">
        <v>7799</v>
      </c>
      <c r="AKF108" t="s">
        <v>7802</v>
      </c>
      <c r="AKG108" t="s">
        <v>7805</v>
      </c>
      <c r="AKH108" t="s">
        <v>7808</v>
      </c>
      <c r="AKI108" t="s">
        <v>7811</v>
      </c>
      <c r="AKJ108" t="s">
        <v>7814</v>
      </c>
      <c r="AKK108" t="s">
        <v>7817</v>
      </c>
      <c r="AKL108" t="s">
        <v>7820</v>
      </c>
      <c r="AKM108" t="s">
        <v>7823</v>
      </c>
      <c r="AKN108" t="s">
        <v>7826</v>
      </c>
      <c r="AKO108" t="s">
        <v>7829</v>
      </c>
      <c r="AKP108" t="s">
        <v>7832</v>
      </c>
      <c r="AKQ108" t="s">
        <v>7835</v>
      </c>
      <c r="AKR108" t="s">
        <v>7838</v>
      </c>
      <c r="AKS108" t="s">
        <v>7841</v>
      </c>
      <c r="AKT108" t="s">
        <v>7844</v>
      </c>
      <c r="AKU108" t="s">
        <v>7847</v>
      </c>
      <c r="AKV108" t="s">
        <v>7850</v>
      </c>
      <c r="AKW108" t="s">
        <v>7853</v>
      </c>
      <c r="AKX108" t="s">
        <v>7856</v>
      </c>
      <c r="AKY108" t="s">
        <v>7859</v>
      </c>
      <c r="AKZ108" t="s">
        <v>7862</v>
      </c>
      <c r="ALA108" t="s">
        <v>7865</v>
      </c>
      <c r="ALB108" t="s">
        <v>7868</v>
      </c>
      <c r="ALC108" t="s">
        <v>7871</v>
      </c>
      <c r="ALD108" t="s">
        <v>7874</v>
      </c>
      <c r="ALE108" t="s">
        <v>7877</v>
      </c>
      <c r="ALF108" t="s">
        <v>7880</v>
      </c>
      <c r="ALG108" t="s">
        <v>7883</v>
      </c>
      <c r="ALH108" t="s">
        <v>7886</v>
      </c>
      <c r="ALI108" t="s">
        <v>7889</v>
      </c>
      <c r="ALJ108" t="s">
        <v>7892</v>
      </c>
      <c r="ALK108" t="s">
        <v>7895</v>
      </c>
      <c r="ALL108" t="s">
        <v>7898</v>
      </c>
      <c r="ALM108" t="s">
        <v>7901</v>
      </c>
      <c r="ALN108" t="s">
        <v>7904</v>
      </c>
      <c r="ALO108" t="s">
        <v>7907</v>
      </c>
      <c r="ALP108" t="s">
        <v>7910</v>
      </c>
      <c r="ALQ108" t="s">
        <v>7913</v>
      </c>
      <c r="ALR108" t="s">
        <v>7916</v>
      </c>
      <c r="ALS108" t="s">
        <v>7919</v>
      </c>
      <c r="ALT108" t="s">
        <v>7922</v>
      </c>
      <c r="ALU108" t="s">
        <v>7925</v>
      </c>
      <c r="ALV108" t="s">
        <v>7928</v>
      </c>
      <c r="ALW108" t="s">
        <v>7931</v>
      </c>
      <c r="ALX108" t="s">
        <v>7934</v>
      </c>
      <c r="ALY108" t="s">
        <v>7937</v>
      </c>
      <c r="ALZ108" t="s">
        <v>7940</v>
      </c>
      <c r="AMA108" t="s">
        <v>7943</v>
      </c>
      <c r="AMB108" t="s">
        <v>7946</v>
      </c>
      <c r="AMC108" t="s">
        <v>7949</v>
      </c>
      <c r="AMD108" t="s">
        <v>7952</v>
      </c>
      <c r="AME108" t="s">
        <v>7955</v>
      </c>
      <c r="AMF108" t="s">
        <v>7958</v>
      </c>
      <c r="AMG108" t="s">
        <v>7961</v>
      </c>
      <c r="AMH108" t="s">
        <v>7964</v>
      </c>
      <c r="AMI108" t="s">
        <v>7967</v>
      </c>
      <c r="AMJ108" t="s">
        <v>7970</v>
      </c>
      <c r="AMK108" t="s">
        <v>7973</v>
      </c>
      <c r="AML108" t="s">
        <v>7976</v>
      </c>
      <c r="AMM108" t="s">
        <v>7979</v>
      </c>
      <c r="AMN108" t="s">
        <v>7982</v>
      </c>
      <c r="AMO108" t="s">
        <v>7985</v>
      </c>
      <c r="AMP108" t="s">
        <v>7988</v>
      </c>
      <c r="AMQ108" t="s">
        <v>7991</v>
      </c>
      <c r="AMR108" t="s">
        <v>7994</v>
      </c>
      <c r="AMS108" t="s">
        <v>7997</v>
      </c>
      <c r="AMT108" t="s">
        <v>8000</v>
      </c>
      <c r="AMU108" t="s">
        <v>8003</v>
      </c>
      <c r="AMV108" t="s">
        <v>8006</v>
      </c>
      <c r="AMW108" t="s">
        <v>8009</v>
      </c>
      <c r="AMX108" t="s">
        <v>8012</v>
      </c>
      <c r="AMY108" t="s">
        <v>8015</v>
      </c>
      <c r="AMZ108" t="s">
        <v>8018</v>
      </c>
      <c r="ANA108" t="s">
        <v>8021</v>
      </c>
      <c r="ANB108" t="s">
        <v>8024</v>
      </c>
      <c r="ANC108" t="s">
        <v>8027</v>
      </c>
      <c r="AND108" t="s">
        <v>8030</v>
      </c>
      <c r="ANE108" t="s">
        <v>8033</v>
      </c>
      <c r="ANF108" t="s">
        <v>8036</v>
      </c>
      <c r="ANG108" t="s">
        <v>8039</v>
      </c>
      <c r="ANH108" t="s">
        <v>8042</v>
      </c>
      <c r="ANI108" t="s">
        <v>8045</v>
      </c>
      <c r="ANJ108" t="s">
        <v>8048</v>
      </c>
      <c r="ANK108" t="s">
        <v>8051</v>
      </c>
      <c r="ANL108" t="s">
        <v>8054</v>
      </c>
      <c r="ANM108" t="s">
        <v>8057</v>
      </c>
      <c r="ANN108" t="s">
        <v>8060</v>
      </c>
      <c r="ANO108" t="s">
        <v>8063</v>
      </c>
      <c r="ANP108" t="s">
        <v>8066</v>
      </c>
      <c r="ANQ108" t="s">
        <v>8069</v>
      </c>
      <c r="ANR108" t="s">
        <v>8072</v>
      </c>
      <c r="ANS108" t="s">
        <v>8075</v>
      </c>
      <c r="ANT108" t="s">
        <v>8078</v>
      </c>
      <c r="ANU108" t="s">
        <v>8081</v>
      </c>
      <c r="ANV108" t="s">
        <v>8084</v>
      </c>
      <c r="ANW108" t="s">
        <v>8087</v>
      </c>
      <c r="ANX108" t="s">
        <v>8090</v>
      </c>
      <c r="ANY108" t="s">
        <v>8093</v>
      </c>
      <c r="ANZ108" t="s">
        <v>8096</v>
      </c>
      <c r="AOA108" t="s">
        <v>8099</v>
      </c>
      <c r="AOB108" t="s">
        <v>8102</v>
      </c>
      <c r="AOC108" t="s">
        <v>8105</v>
      </c>
      <c r="AOD108" t="s">
        <v>8108</v>
      </c>
      <c r="AOE108" t="s">
        <v>8111</v>
      </c>
      <c r="AOF108" t="s">
        <v>8114</v>
      </c>
      <c r="AOG108" t="s">
        <v>8117</v>
      </c>
      <c r="AOH108" t="s">
        <v>8120</v>
      </c>
      <c r="AOI108" t="s">
        <v>8123</v>
      </c>
      <c r="AOJ108" t="s">
        <v>8126</v>
      </c>
      <c r="AOK108" t="s">
        <v>8129</v>
      </c>
      <c r="AOL108" t="s">
        <v>8132</v>
      </c>
      <c r="AOM108" t="s">
        <v>8135</v>
      </c>
      <c r="AON108" t="s">
        <v>8138</v>
      </c>
      <c r="AOO108" t="s">
        <v>8141</v>
      </c>
      <c r="AOP108" t="s">
        <v>8144</v>
      </c>
      <c r="AOQ108" t="s">
        <v>8147</v>
      </c>
      <c r="AOR108" t="s">
        <v>8150</v>
      </c>
      <c r="AOS108" t="s">
        <v>8153</v>
      </c>
      <c r="AOT108" t="s">
        <v>8156</v>
      </c>
      <c r="AOU108" t="s">
        <v>8159</v>
      </c>
      <c r="AOV108" t="s">
        <v>8162</v>
      </c>
      <c r="AOW108" t="s">
        <v>8165</v>
      </c>
      <c r="AOX108" t="s">
        <v>8168</v>
      </c>
      <c r="AOY108" t="s">
        <v>8171</v>
      </c>
      <c r="AOZ108" t="s">
        <v>8174</v>
      </c>
      <c r="APA108" t="s">
        <v>8177</v>
      </c>
      <c r="APB108" t="s">
        <v>8180</v>
      </c>
      <c r="APC108" t="s">
        <v>8183</v>
      </c>
      <c r="APD108" t="s">
        <v>8186</v>
      </c>
      <c r="APE108" t="s">
        <v>8189</v>
      </c>
      <c r="APF108" t="s">
        <v>8192</v>
      </c>
      <c r="APG108" t="s">
        <v>8195</v>
      </c>
      <c r="APH108" t="s">
        <v>8198</v>
      </c>
      <c r="API108" t="s">
        <v>8201</v>
      </c>
      <c r="APJ108" t="s">
        <v>8204</v>
      </c>
      <c r="APK108" t="s">
        <v>8207</v>
      </c>
      <c r="APL108" t="s">
        <v>8210</v>
      </c>
      <c r="APM108" t="s">
        <v>8213</v>
      </c>
      <c r="APN108" t="s">
        <v>8216</v>
      </c>
      <c r="APO108" t="s">
        <v>8219</v>
      </c>
      <c r="APP108" t="s">
        <v>8222</v>
      </c>
      <c r="APQ108" t="s">
        <v>8225</v>
      </c>
      <c r="APR108" t="s">
        <v>8228</v>
      </c>
      <c r="APS108" t="s">
        <v>8231</v>
      </c>
      <c r="APT108" t="s">
        <v>8234</v>
      </c>
      <c r="APU108" t="s">
        <v>8237</v>
      </c>
      <c r="APV108" t="s">
        <v>8240</v>
      </c>
      <c r="APW108" t="s">
        <v>8243</v>
      </c>
      <c r="APX108" t="s">
        <v>8246</v>
      </c>
      <c r="APY108" t="s">
        <v>8249</v>
      </c>
      <c r="APZ108" t="s">
        <v>8252</v>
      </c>
      <c r="AQA108" t="s">
        <v>8255</v>
      </c>
      <c r="AQB108" t="s">
        <v>8258</v>
      </c>
      <c r="AQC108" t="s">
        <v>8261</v>
      </c>
      <c r="AQD108" t="s">
        <v>8264</v>
      </c>
      <c r="AQE108" t="s">
        <v>8267</v>
      </c>
      <c r="AQF108" t="s">
        <v>8270</v>
      </c>
      <c r="AQG108" t="s">
        <v>8273</v>
      </c>
      <c r="AQH108" t="s">
        <v>8276</v>
      </c>
      <c r="AQI108" t="s">
        <v>8279</v>
      </c>
      <c r="AQJ108" t="s">
        <v>8282</v>
      </c>
      <c r="AQK108" t="s">
        <v>8285</v>
      </c>
      <c r="AQL108" t="s">
        <v>8288</v>
      </c>
      <c r="AQM108" t="s">
        <v>8291</v>
      </c>
      <c r="AQN108" t="s">
        <v>8294</v>
      </c>
      <c r="AQO108" t="s">
        <v>8297</v>
      </c>
      <c r="AQP108" t="s">
        <v>8300</v>
      </c>
      <c r="AQQ108" t="s">
        <v>8303</v>
      </c>
      <c r="AQR108" t="s">
        <v>8306</v>
      </c>
      <c r="AQS108" t="s">
        <v>8309</v>
      </c>
      <c r="AQT108" t="s">
        <v>8312</v>
      </c>
      <c r="AQU108" t="s">
        <v>8315</v>
      </c>
      <c r="AQV108" t="s">
        <v>8318</v>
      </c>
      <c r="AQW108" t="s">
        <v>8321</v>
      </c>
      <c r="AQX108" t="s">
        <v>8324</v>
      </c>
      <c r="AQY108" t="s">
        <v>8327</v>
      </c>
      <c r="AQZ108" t="s">
        <v>8330</v>
      </c>
      <c r="ARA108" t="s">
        <v>8333</v>
      </c>
      <c r="ARB108" t="s">
        <v>8336</v>
      </c>
      <c r="ARC108" t="s">
        <v>8339</v>
      </c>
      <c r="ARD108" t="s">
        <v>8342</v>
      </c>
      <c r="ARE108" t="s">
        <v>8345</v>
      </c>
      <c r="ARF108" t="s">
        <v>8348</v>
      </c>
      <c r="ARG108" t="s">
        <v>8351</v>
      </c>
      <c r="ARH108" t="s">
        <v>8354</v>
      </c>
      <c r="ARI108" t="s">
        <v>8357</v>
      </c>
      <c r="ARJ108" t="s">
        <v>8360</v>
      </c>
      <c r="ARK108" t="s">
        <v>8363</v>
      </c>
      <c r="ARL108" t="s">
        <v>8366</v>
      </c>
      <c r="ARM108" t="s">
        <v>8369</v>
      </c>
      <c r="ARN108" t="s">
        <v>8372</v>
      </c>
      <c r="ARO108" t="s">
        <v>8375</v>
      </c>
      <c r="ARP108" t="s">
        <v>8378</v>
      </c>
      <c r="ARQ108" t="s">
        <v>8381</v>
      </c>
      <c r="ARR108" t="s">
        <v>8384</v>
      </c>
      <c r="ARS108" t="s">
        <v>8387</v>
      </c>
      <c r="ART108" t="s">
        <v>8390</v>
      </c>
      <c r="ARU108" t="s">
        <v>8393</v>
      </c>
      <c r="ARV108" t="s">
        <v>8396</v>
      </c>
      <c r="ARW108" t="s">
        <v>8399</v>
      </c>
      <c r="ARX108" t="s">
        <v>8402</v>
      </c>
      <c r="ARY108" t="s">
        <v>8405</v>
      </c>
      <c r="ARZ108" t="s">
        <v>8408</v>
      </c>
      <c r="ASA108" t="s">
        <v>8411</v>
      </c>
      <c r="ASB108" t="s">
        <v>8414</v>
      </c>
      <c r="ASC108" t="s">
        <v>8417</v>
      </c>
      <c r="ASD108" t="s">
        <v>8420</v>
      </c>
      <c r="ASE108" t="s">
        <v>8423</v>
      </c>
      <c r="ASF108" t="s">
        <v>8426</v>
      </c>
      <c r="ASG108" t="s">
        <v>8429</v>
      </c>
      <c r="ASH108" t="s">
        <v>8432</v>
      </c>
      <c r="ASI108" t="s">
        <v>8435</v>
      </c>
      <c r="ASJ108" t="s">
        <v>8438</v>
      </c>
      <c r="ASK108" t="s">
        <v>8441</v>
      </c>
      <c r="ASL108" t="s">
        <v>8444</v>
      </c>
      <c r="ASM108" t="s">
        <v>8447</v>
      </c>
      <c r="ASN108" t="s">
        <v>8450</v>
      </c>
      <c r="ASO108" t="s">
        <v>8453</v>
      </c>
      <c r="ASP108" t="s">
        <v>8456</v>
      </c>
      <c r="ASQ108" t="s">
        <v>8459</v>
      </c>
      <c r="ASR108" t="s">
        <v>8462</v>
      </c>
      <c r="ASS108" t="s">
        <v>8465</v>
      </c>
      <c r="AST108" t="s">
        <v>8468</v>
      </c>
      <c r="ASU108" t="s">
        <v>8471</v>
      </c>
      <c r="ASV108" t="s">
        <v>8474</v>
      </c>
      <c r="ASW108" t="s">
        <v>8477</v>
      </c>
      <c r="ASX108" t="s">
        <v>8480</v>
      </c>
      <c r="ASY108" t="s">
        <v>8483</v>
      </c>
      <c r="ASZ108" t="s">
        <v>8486</v>
      </c>
      <c r="ATA108" t="s">
        <v>8489</v>
      </c>
      <c r="ATB108" t="s">
        <v>8492</v>
      </c>
      <c r="ATC108" t="s">
        <v>8495</v>
      </c>
      <c r="ATD108" t="s">
        <v>8498</v>
      </c>
      <c r="ATE108" t="s">
        <v>8501</v>
      </c>
      <c r="ATF108" t="s">
        <v>8504</v>
      </c>
      <c r="ATG108" t="s">
        <v>8507</v>
      </c>
      <c r="ATH108" t="s">
        <v>8510</v>
      </c>
      <c r="ATI108" t="s">
        <v>8513</v>
      </c>
      <c r="ATJ108" t="s">
        <v>8516</v>
      </c>
      <c r="ATK108" t="s">
        <v>8519</v>
      </c>
      <c r="ATL108" t="s">
        <v>8522</v>
      </c>
      <c r="ATM108" t="s">
        <v>8525</v>
      </c>
      <c r="ATN108" t="s">
        <v>8528</v>
      </c>
      <c r="ATO108" t="s">
        <v>8531</v>
      </c>
      <c r="ATP108" t="s">
        <v>8534</v>
      </c>
      <c r="ATQ108" t="s">
        <v>8537</v>
      </c>
      <c r="ATR108" t="s">
        <v>8540</v>
      </c>
      <c r="ATS108" t="s">
        <v>8543</v>
      </c>
      <c r="ATT108" t="s">
        <v>8546</v>
      </c>
      <c r="ATU108" t="s">
        <v>8549</v>
      </c>
      <c r="ATV108" t="s">
        <v>8552</v>
      </c>
      <c r="ATW108" t="s">
        <v>8555</v>
      </c>
      <c r="ATX108" t="s">
        <v>8558</v>
      </c>
      <c r="ATY108" t="s">
        <v>8561</v>
      </c>
      <c r="ATZ108" t="s">
        <v>8564</v>
      </c>
      <c r="AUA108" t="s">
        <v>8567</v>
      </c>
      <c r="AUB108" t="s">
        <v>8570</v>
      </c>
      <c r="AUC108" t="s">
        <v>8573</v>
      </c>
      <c r="AUD108" t="s">
        <v>8576</v>
      </c>
      <c r="AUE108" t="s">
        <v>8579</v>
      </c>
      <c r="AUF108" t="s">
        <v>8582</v>
      </c>
      <c r="AUG108" t="s">
        <v>8585</v>
      </c>
      <c r="AUH108" t="s">
        <v>8588</v>
      </c>
      <c r="AUI108" t="s">
        <v>8591</v>
      </c>
      <c r="AUJ108" t="s">
        <v>8594</v>
      </c>
      <c r="AUK108" t="s">
        <v>8597</v>
      </c>
      <c r="AUL108" t="s">
        <v>8600</v>
      </c>
      <c r="AUM108" t="s">
        <v>8603</v>
      </c>
      <c r="AUN108" t="s">
        <v>8606</v>
      </c>
      <c r="AUO108" t="s">
        <v>8609</v>
      </c>
      <c r="AUP108" t="s">
        <v>8612</v>
      </c>
      <c r="AUQ108" t="s">
        <v>8615</v>
      </c>
      <c r="AUR108" t="s">
        <v>8618</v>
      </c>
      <c r="AUS108" t="s">
        <v>8621</v>
      </c>
      <c r="AUT108" t="s">
        <v>8624</v>
      </c>
      <c r="AUU108" t="s">
        <v>8627</v>
      </c>
      <c r="AUV108" t="s">
        <v>8630</v>
      </c>
      <c r="AUW108" t="s">
        <v>8633</v>
      </c>
      <c r="AUX108" t="s">
        <v>8636</v>
      </c>
      <c r="AUY108" t="s">
        <v>8639</v>
      </c>
      <c r="AUZ108" t="s">
        <v>8642</v>
      </c>
      <c r="AVA108" t="s">
        <v>8645</v>
      </c>
      <c r="AVB108" t="s">
        <v>8648</v>
      </c>
      <c r="AVC108" t="s">
        <v>8651</v>
      </c>
      <c r="AVD108" t="s">
        <v>8654</v>
      </c>
      <c r="AVE108" t="s">
        <v>8657</v>
      </c>
      <c r="AVF108" t="s">
        <v>8660</v>
      </c>
      <c r="AVG108" t="s">
        <v>8663</v>
      </c>
      <c r="AVH108" t="s">
        <v>8666</v>
      </c>
      <c r="AVI108" t="s">
        <v>8669</v>
      </c>
      <c r="AVJ108" t="s">
        <v>8672</v>
      </c>
      <c r="AVK108" t="s">
        <v>8675</v>
      </c>
      <c r="AVL108" t="s">
        <v>8678</v>
      </c>
      <c r="AVM108" t="s">
        <v>8681</v>
      </c>
      <c r="AVN108" t="s">
        <v>8684</v>
      </c>
      <c r="AVO108" t="s">
        <v>8687</v>
      </c>
      <c r="AVP108" t="s">
        <v>8690</v>
      </c>
      <c r="AVQ108" t="s">
        <v>8693</v>
      </c>
      <c r="AVR108" t="s">
        <v>8696</v>
      </c>
      <c r="AVS108" t="s">
        <v>8699</v>
      </c>
      <c r="AVT108" t="s">
        <v>8702</v>
      </c>
      <c r="AVU108" t="s">
        <v>8705</v>
      </c>
      <c r="AVV108" t="s">
        <v>8708</v>
      </c>
      <c r="AVW108" t="s">
        <v>8711</v>
      </c>
      <c r="AVX108" t="s">
        <v>8714</v>
      </c>
      <c r="AVY108" t="s">
        <v>8717</v>
      </c>
      <c r="AVZ108" t="s">
        <v>8720</v>
      </c>
      <c r="AWA108" t="s">
        <v>8723</v>
      </c>
      <c r="AWB108" t="s">
        <v>8726</v>
      </c>
      <c r="AWC108" t="s">
        <v>8729</v>
      </c>
      <c r="AWD108" t="s">
        <v>8732</v>
      </c>
      <c r="AWE108" t="s">
        <v>8735</v>
      </c>
      <c r="AWF108" t="s">
        <v>8738</v>
      </c>
      <c r="AWG108" t="s">
        <v>8741</v>
      </c>
      <c r="AWH108" t="s">
        <v>8744</v>
      </c>
      <c r="AWI108" t="s">
        <v>8747</v>
      </c>
      <c r="AWJ108" t="s">
        <v>8750</v>
      </c>
      <c r="AWK108" t="s">
        <v>8753</v>
      </c>
      <c r="AWL108" t="s">
        <v>8756</v>
      </c>
      <c r="AWM108" t="s">
        <v>8759</v>
      </c>
      <c r="AWN108" t="s">
        <v>8762</v>
      </c>
      <c r="AWO108" t="s">
        <v>8765</v>
      </c>
      <c r="AWP108" t="s">
        <v>8768</v>
      </c>
      <c r="AWQ108" t="s">
        <v>8771</v>
      </c>
      <c r="AWR108" t="s">
        <v>8774</v>
      </c>
      <c r="AWS108" t="s">
        <v>8777</v>
      </c>
      <c r="AWT108" t="s">
        <v>8780</v>
      </c>
      <c r="AWU108" t="s">
        <v>8783</v>
      </c>
      <c r="AWV108" t="s">
        <v>8786</v>
      </c>
      <c r="AWW108" t="s">
        <v>8789</v>
      </c>
      <c r="AWX108" t="s">
        <v>8792</v>
      </c>
      <c r="AWY108" t="s">
        <v>8795</v>
      </c>
      <c r="AWZ108" t="s">
        <v>8798</v>
      </c>
      <c r="AXA108" t="s">
        <v>8801</v>
      </c>
      <c r="AXB108" t="s">
        <v>8804</v>
      </c>
      <c r="AXC108" t="s">
        <v>8807</v>
      </c>
      <c r="AXD108" t="s">
        <v>8810</v>
      </c>
      <c r="AXE108" t="s">
        <v>8813</v>
      </c>
      <c r="AXF108" t="s">
        <v>8816</v>
      </c>
      <c r="AXG108" t="s">
        <v>8819</v>
      </c>
      <c r="AXH108" t="s">
        <v>8822</v>
      </c>
      <c r="AXI108" t="s">
        <v>8825</v>
      </c>
      <c r="AXJ108" t="s">
        <v>8828</v>
      </c>
      <c r="AXK108" t="s">
        <v>8831</v>
      </c>
      <c r="AXL108" t="s">
        <v>8834</v>
      </c>
      <c r="AXM108" t="s">
        <v>8837</v>
      </c>
      <c r="AXN108" t="s">
        <v>8840</v>
      </c>
      <c r="AXO108" t="s">
        <v>8843</v>
      </c>
      <c r="AXP108" t="s">
        <v>8846</v>
      </c>
      <c r="AXQ108" t="s">
        <v>8849</v>
      </c>
      <c r="AXR108" t="s">
        <v>8852</v>
      </c>
      <c r="AXS108" t="s">
        <v>8855</v>
      </c>
      <c r="AXT108" t="s">
        <v>8858</v>
      </c>
      <c r="AXU108" t="s">
        <v>8861</v>
      </c>
      <c r="AXV108" t="s">
        <v>8864</v>
      </c>
      <c r="AXW108" t="s">
        <v>8867</v>
      </c>
      <c r="AXX108" t="s">
        <v>8870</v>
      </c>
      <c r="AXY108" t="s">
        <v>8873</v>
      </c>
      <c r="AXZ108" t="s">
        <v>8876</v>
      </c>
      <c r="AYA108" t="s">
        <v>8879</v>
      </c>
      <c r="AYB108" t="s">
        <v>8882</v>
      </c>
      <c r="AYC108" t="s">
        <v>8885</v>
      </c>
      <c r="AYD108" t="s">
        <v>8888</v>
      </c>
      <c r="AYE108" t="s">
        <v>8891</v>
      </c>
      <c r="AYF108" t="s">
        <v>8894</v>
      </c>
      <c r="AYG108" t="s">
        <v>8897</v>
      </c>
      <c r="AYH108" t="s">
        <v>8900</v>
      </c>
      <c r="AYI108" t="s">
        <v>8903</v>
      </c>
      <c r="AYJ108" t="s">
        <v>8906</v>
      </c>
      <c r="AYK108" t="s">
        <v>8909</v>
      </c>
      <c r="AYL108" t="s">
        <v>8912</v>
      </c>
      <c r="AYM108" t="s">
        <v>8915</v>
      </c>
      <c r="AYN108" t="s">
        <v>8918</v>
      </c>
      <c r="AYO108" t="s">
        <v>8921</v>
      </c>
      <c r="AYP108" t="s">
        <v>8924</v>
      </c>
      <c r="AYQ108" t="s">
        <v>8927</v>
      </c>
      <c r="AYR108" t="s">
        <v>8930</v>
      </c>
      <c r="AYS108" t="s">
        <v>8933</v>
      </c>
      <c r="AYT108" t="s">
        <v>8936</v>
      </c>
      <c r="AYU108" t="s">
        <v>8939</v>
      </c>
      <c r="AYV108" t="s">
        <v>8942</v>
      </c>
      <c r="AYW108" t="s">
        <v>8945</v>
      </c>
      <c r="AYX108" t="s">
        <v>8948</v>
      </c>
      <c r="AYY108" t="s">
        <v>8951</v>
      </c>
      <c r="AYZ108" t="s">
        <v>8954</v>
      </c>
      <c r="AZA108" t="s">
        <v>8957</v>
      </c>
      <c r="AZB108" t="s">
        <v>8960</v>
      </c>
      <c r="AZC108" t="s">
        <v>8963</v>
      </c>
      <c r="AZD108" t="s">
        <v>8966</v>
      </c>
      <c r="AZE108" t="s">
        <v>8969</v>
      </c>
      <c r="AZF108" t="s">
        <v>8972</v>
      </c>
      <c r="AZG108" t="s">
        <v>8975</v>
      </c>
      <c r="AZH108" t="s">
        <v>8978</v>
      </c>
      <c r="AZI108" t="s">
        <v>8981</v>
      </c>
      <c r="AZJ108" t="s">
        <v>8984</v>
      </c>
    </row>
    <row r="109" spans="2:17" ht="12.75">
      <c r="B109" s="122" t="s">
        <v>16679</v>
      </c>
      <c r="C109" t="s">
        <v>1572</v>
      </c>
      <c r="D109" t="s">
        <v>1703</v>
      </c>
      <c r="E109" t="s">
        <v>1860</v>
      </c>
      <c r="F109" t="s">
        <v>1984</v>
      </c>
      <c r="G109" t="s">
        <v>2082</v>
      </c>
      <c r="H109" t="s">
        <v>1081</v>
      </c>
      <c r="I109" t="s">
        <v>2309</v>
      </c>
      <c r="J109" t="s">
        <v>1966</v>
      </c>
      <c r="K109" t="s">
        <v>2484</v>
      </c>
      <c r="L109" t="s">
        <v>2571</v>
      </c>
      <c r="M109" t="s">
        <v>2646</v>
      </c>
      <c r="N109" t="s">
        <v>488</v>
      </c>
      <c r="O109" t="s">
        <v>1989</v>
      </c>
      <c r="P109" t="s">
        <v>2831</v>
      </c>
      <c r="Q109" t="s">
        <v>2889</v>
      </c>
    </row>
    <row r="110" spans="2:17" ht="12.75">
      <c r="B110" s="122" t="s">
        <v>16680</v>
      </c>
      <c r="C110" t="s">
        <v>1572</v>
      </c>
      <c r="D110" t="s">
        <v>1703</v>
      </c>
      <c r="E110" t="s">
        <v>1860</v>
      </c>
      <c r="F110" t="s">
        <v>1984</v>
      </c>
      <c r="G110" t="s">
        <v>2082</v>
      </c>
      <c r="H110" t="s">
        <v>1081</v>
      </c>
      <c r="I110" t="s">
        <v>2309</v>
      </c>
      <c r="J110" t="s">
        <v>1966</v>
      </c>
      <c r="K110" t="s">
        <v>2484</v>
      </c>
      <c r="L110" t="s">
        <v>2571</v>
      </c>
      <c r="M110" t="s">
        <v>2646</v>
      </c>
      <c r="N110" t="s">
        <v>488</v>
      </c>
      <c r="O110" t="s">
        <v>1989</v>
      </c>
      <c r="P110" t="s">
        <v>2831</v>
      </c>
      <c r="Q110" t="s">
        <v>2889</v>
      </c>
    </row>
    <row r="111" spans="2:17" ht="12.75">
      <c r="B111" s="122" t="s">
        <v>16681</v>
      </c>
      <c r="C111" t="s">
        <v>1572</v>
      </c>
      <c r="D111" t="s">
        <v>1703</v>
      </c>
      <c r="E111" t="s">
        <v>1860</v>
      </c>
      <c r="F111" t="s">
        <v>1984</v>
      </c>
      <c r="G111" t="s">
        <v>2082</v>
      </c>
      <c r="H111" t="s">
        <v>1081</v>
      </c>
      <c r="I111" t="s">
        <v>2309</v>
      </c>
      <c r="J111" t="s">
        <v>1966</v>
      </c>
      <c r="K111" t="s">
        <v>2484</v>
      </c>
      <c r="L111" t="s">
        <v>2571</v>
      </c>
      <c r="M111" t="s">
        <v>2646</v>
      </c>
      <c r="N111" t="s">
        <v>488</v>
      </c>
      <c r="O111" t="s">
        <v>1989</v>
      </c>
      <c r="P111" t="s">
        <v>2831</v>
      </c>
      <c r="Q111" t="s">
        <v>2889</v>
      </c>
    </row>
    <row r="112" spans="2:17" ht="12.75">
      <c r="B112" s="122" t="s">
        <v>285</v>
      </c>
      <c r="C112" t="s">
        <v>1572</v>
      </c>
      <c r="D112" t="s">
        <v>1703</v>
      </c>
      <c r="E112" t="s">
        <v>1860</v>
      </c>
      <c r="F112" t="s">
        <v>1984</v>
      </c>
      <c r="G112" t="s">
        <v>2082</v>
      </c>
      <c r="H112" t="s">
        <v>1081</v>
      </c>
      <c r="I112" t="s">
        <v>2309</v>
      </c>
      <c r="J112" t="s">
        <v>1966</v>
      </c>
      <c r="K112" t="s">
        <v>2484</v>
      </c>
      <c r="L112" t="s">
        <v>2571</v>
      </c>
      <c r="M112" t="s">
        <v>2646</v>
      </c>
      <c r="N112" t="s">
        <v>488</v>
      </c>
      <c r="O112" t="s">
        <v>1989</v>
      </c>
      <c r="P112" t="s">
        <v>2831</v>
      </c>
      <c r="Q112" t="s">
        <v>2889</v>
      </c>
    </row>
    <row r="113" spans="2:17" ht="12.75">
      <c r="B113" s="122" t="s">
        <v>16682</v>
      </c>
      <c r="C113" t="s">
        <v>1572</v>
      </c>
      <c r="D113" t="s">
        <v>1703</v>
      </c>
      <c r="E113" t="s">
        <v>1860</v>
      </c>
      <c r="F113" t="s">
        <v>1984</v>
      </c>
      <c r="G113" t="s">
        <v>2082</v>
      </c>
      <c r="H113" t="s">
        <v>1081</v>
      </c>
      <c r="I113" t="s">
        <v>2309</v>
      </c>
      <c r="J113" t="s">
        <v>1966</v>
      </c>
      <c r="K113" t="s">
        <v>2484</v>
      </c>
      <c r="L113" t="s">
        <v>2571</v>
      </c>
      <c r="M113" t="s">
        <v>2646</v>
      </c>
      <c r="N113" t="s">
        <v>488</v>
      </c>
      <c r="O113" t="s">
        <v>1989</v>
      </c>
      <c r="P113" t="s">
        <v>2831</v>
      </c>
      <c r="Q113" t="s">
        <v>2889</v>
      </c>
    </row>
    <row r="114" spans="2:17" ht="12.75">
      <c r="B114" s="122" t="s">
        <v>293</v>
      </c>
      <c r="C114" t="s">
        <v>1572</v>
      </c>
      <c r="D114" t="s">
        <v>1703</v>
      </c>
      <c r="E114" t="s">
        <v>1860</v>
      </c>
      <c r="F114" t="s">
        <v>1984</v>
      </c>
      <c r="G114" t="s">
        <v>2082</v>
      </c>
      <c r="H114" t="s">
        <v>1081</v>
      </c>
      <c r="I114" t="s">
        <v>2309</v>
      </c>
      <c r="J114" t="s">
        <v>1966</v>
      </c>
      <c r="K114" t="s">
        <v>2484</v>
      </c>
      <c r="L114" t="s">
        <v>2571</v>
      </c>
      <c r="M114" t="s">
        <v>2646</v>
      </c>
      <c r="N114" t="s">
        <v>488</v>
      </c>
      <c r="O114" t="s">
        <v>1989</v>
      </c>
      <c r="P114" t="s">
        <v>2831</v>
      </c>
      <c r="Q114" t="s">
        <v>2889</v>
      </c>
    </row>
    <row r="115" spans="2:10" ht="12.75">
      <c r="B115" s="122" t="s">
        <v>16683</v>
      </c>
      <c r="C115" t="s">
        <v>1655</v>
      </c>
      <c r="D115" t="s">
        <v>1790</v>
      </c>
      <c r="E115" t="s">
        <v>1923</v>
      </c>
      <c r="F115" t="s">
        <v>2050</v>
      </c>
      <c r="G115" t="s">
        <v>2166</v>
      </c>
      <c r="H115" t="s">
        <v>2269</v>
      </c>
      <c r="I115" t="s">
        <v>2364</v>
      </c>
      <c r="J115" t="s">
        <v>2452</v>
      </c>
    </row>
    <row r="116" spans="2:7" ht="12.75">
      <c r="B116" s="122" t="s">
        <v>16684</v>
      </c>
      <c r="C116" t="s">
        <v>1656</v>
      </c>
      <c r="D116" t="s">
        <v>1791</v>
      </c>
      <c r="E116" t="s">
        <v>1924</v>
      </c>
      <c r="F116" t="s">
        <v>2051</v>
      </c>
      <c r="G116" t="s">
        <v>2167</v>
      </c>
    </row>
    <row r="117" spans="2:7" ht="12.75">
      <c r="B117" s="122" t="s">
        <v>16685</v>
      </c>
      <c r="C117" t="s">
        <v>1686</v>
      </c>
      <c r="D117" t="s">
        <v>1820</v>
      </c>
      <c r="E117" t="s">
        <v>1947</v>
      </c>
      <c r="F117" t="s">
        <v>2067</v>
      </c>
      <c r="G117" t="s">
        <v>2185</v>
      </c>
    </row>
    <row r="118" spans="2:18" ht="12.75">
      <c r="B118" s="122" t="s">
        <v>16662</v>
      </c>
      <c r="C118" t="s">
        <v>1575</v>
      </c>
      <c r="D118" t="s">
        <v>1725</v>
      </c>
      <c r="E118" t="s">
        <v>1862</v>
      </c>
      <c r="F118" t="s">
        <v>1986</v>
      </c>
      <c r="G118" t="s">
        <v>2104</v>
      </c>
      <c r="H118" t="s">
        <v>2211</v>
      </c>
      <c r="I118" t="s">
        <v>2311</v>
      </c>
      <c r="J118" t="s">
        <v>2401</v>
      </c>
      <c r="K118" t="s">
        <v>2486</v>
      </c>
      <c r="L118" t="s">
        <v>2573</v>
      </c>
      <c r="M118" t="s">
        <v>2648</v>
      </c>
      <c r="N118" t="s">
        <v>2717</v>
      </c>
      <c r="O118" t="s">
        <v>2773</v>
      </c>
      <c r="P118" t="s">
        <v>2832</v>
      </c>
      <c r="Q118" t="s">
        <v>2890</v>
      </c>
      <c r="R118" t="s">
        <v>2946</v>
      </c>
    </row>
    <row r="119" spans="2:26" ht="12.75">
      <c r="B119" s="122" t="s">
        <v>16663</v>
      </c>
      <c r="C119" t="s">
        <v>1575</v>
      </c>
      <c r="D119" t="s">
        <v>1725</v>
      </c>
      <c r="E119" t="s">
        <v>1862</v>
      </c>
      <c r="F119" t="s">
        <v>1986</v>
      </c>
      <c r="G119" t="s">
        <v>2104</v>
      </c>
      <c r="H119" t="s">
        <v>2211</v>
      </c>
      <c r="I119" t="s">
        <v>2312</v>
      </c>
      <c r="J119" t="s">
        <v>2311</v>
      </c>
      <c r="K119" t="s">
        <v>2487</v>
      </c>
      <c r="L119" t="s">
        <v>2428</v>
      </c>
      <c r="M119" t="s">
        <v>2401</v>
      </c>
      <c r="N119" t="s">
        <v>2486</v>
      </c>
      <c r="O119" t="s">
        <v>2774</v>
      </c>
      <c r="P119" t="s">
        <v>2833</v>
      </c>
      <c r="Q119" t="s">
        <v>2891</v>
      </c>
      <c r="R119" t="s">
        <v>2947</v>
      </c>
      <c r="S119" t="s">
        <v>2648</v>
      </c>
      <c r="T119" t="s">
        <v>2717</v>
      </c>
      <c r="U119" t="s">
        <v>3088</v>
      </c>
      <c r="V119" t="s">
        <v>2832</v>
      </c>
      <c r="W119" t="s">
        <v>3175</v>
      </c>
      <c r="X119" t="s">
        <v>2890</v>
      </c>
      <c r="Y119" t="s">
        <v>3264</v>
      </c>
      <c r="Z119" t="s">
        <v>3307</v>
      </c>
    </row>
    <row r="120" spans="2:18" ht="12.75">
      <c r="B120" s="122" t="s">
        <v>16664</v>
      </c>
      <c r="C120" t="s">
        <v>1575</v>
      </c>
      <c r="D120" t="s">
        <v>1725</v>
      </c>
      <c r="E120" t="s">
        <v>1862</v>
      </c>
      <c r="F120" t="s">
        <v>1986</v>
      </c>
      <c r="G120" t="s">
        <v>2104</v>
      </c>
      <c r="H120" t="s">
        <v>2211</v>
      </c>
      <c r="I120" t="s">
        <v>2311</v>
      </c>
      <c r="J120" t="s">
        <v>2401</v>
      </c>
      <c r="K120" t="s">
        <v>2486</v>
      </c>
      <c r="L120" t="s">
        <v>2573</v>
      </c>
      <c r="M120" t="s">
        <v>2648</v>
      </c>
      <c r="N120" t="s">
        <v>2717</v>
      </c>
      <c r="O120" t="s">
        <v>2773</v>
      </c>
      <c r="P120" t="s">
        <v>2832</v>
      </c>
      <c r="Q120" t="s">
        <v>2890</v>
      </c>
      <c r="R120" t="s">
        <v>2946</v>
      </c>
    </row>
    <row r="121" spans="2:18" ht="12.75">
      <c r="B121" s="122" t="s">
        <v>16665</v>
      </c>
      <c r="C121" t="s">
        <v>1575</v>
      </c>
      <c r="D121" t="s">
        <v>1725</v>
      </c>
      <c r="E121" t="s">
        <v>1862</v>
      </c>
      <c r="F121" t="s">
        <v>1986</v>
      </c>
      <c r="G121" t="s">
        <v>2104</v>
      </c>
      <c r="H121" t="s">
        <v>2211</v>
      </c>
      <c r="I121" t="s">
        <v>2311</v>
      </c>
      <c r="J121" t="s">
        <v>2401</v>
      </c>
      <c r="K121" t="s">
        <v>2486</v>
      </c>
      <c r="L121" t="s">
        <v>2573</v>
      </c>
      <c r="M121" t="s">
        <v>2648</v>
      </c>
      <c r="N121" t="s">
        <v>2717</v>
      </c>
      <c r="O121" t="s">
        <v>2773</v>
      </c>
      <c r="P121" t="s">
        <v>2832</v>
      </c>
      <c r="Q121" t="s">
        <v>2890</v>
      </c>
      <c r="R121" t="s">
        <v>2946</v>
      </c>
    </row>
    <row r="122" spans="2:13" ht="12.75">
      <c r="B122" s="122" t="s">
        <v>16666</v>
      </c>
      <c r="C122" t="s">
        <v>1576</v>
      </c>
      <c r="D122" t="s">
        <v>1726</v>
      </c>
      <c r="E122" t="s">
        <v>1651</v>
      </c>
      <c r="F122" t="s">
        <v>1987</v>
      </c>
      <c r="G122" t="s">
        <v>2105</v>
      </c>
      <c r="H122" t="s">
        <v>2212</v>
      </c>
      <c r="I122" t="s">
        <v>2313</v>
      </c>
      <c r="J122" t="s">
        <v>2402</v>
      </c>
      <c r="K122" t="s">
        <v>2488</v>
      </c>
      <c r="L122" t="s">
        <v>2574</v>
      </c>
      <c r="M122" t="s">
        <v>2649</v>
      </c>
    </row>
    <row r="123" spans="2:4" ht="12.75">
      <c r="B123" s="122" t="s">
        <v>16667</v>
      </c>
      <c r="C123" t="s">
        <v>267</v>
      </c>
      <c r="D123" t="s">
        <v>1723</v>
      </c>
    </row>
    <row r="124" spans="2:7" ht="12.75">
      <c r="B124" s="122" t="s">
        <v>16668</v>
      </c>
      <c r="C124" t="s">
        <v>1577</v>
      </c>
      <c r="D124" t="s">
        <v>267</v>
      </c>
      <c r="E124" t="s">
        <v>1723</v>
      </c>
      <c r="F124" t="s">
        <v>1988</v>
      </c>
      <c r="G124" t="s">
        <v>2106</v>
      </c>
    </row>
    <row r="125" spans="2:3" ht="12.75">
      <c r="B125" s="122" t="s">
        <v>16669</v>
      </c>
      <c r="C125" t="s">
        <v>1578</v>
      </c>
    </row>
    <row r="126" spans="2:3" ht="12.75">
      <c r="B126" s="122" t="s">
        <v>16670</v>
      </c>
      <c r="C126" t="s">
        <v>1578</v>
      </c>
    </row>
    <row r="127" spans="2:23" ht="12.75">
      <c r="B127" s="122" t="s">
        <v>16671</v>
      </c>
      <c r="C127" t="s">
        <v>1579</v>
      </c>
      <c r="D127" t="s">
        <v>1727</v>
      </c>
      <c r="E127" t="s">
        <v>1863</v>
      </c>
      <c r="F127" t="s">
        <v>1989</v>
      </c>
      <c r="G127" t="s">
        <v>2107</v>
      </c>
      <c r="H127" t="s">
        <v>2213</v>
      </c>
      <c r="I127" t="s">
        <v>2314</v>
      </c>
      <c r="J127" t="s">
        <v>2403</v>
      </c>
      <c r="K127" t="s">
        <v>2489</v>
      </c>
      <c r="L127" t="s">
        <v>2575</v>
      </c>
      <c r="M127" t="s">
        <v>2650</v>
      </c>
      <c r="N127" t="s">
        <v>2718</v>
      </c>
      <c r="O127" t="s">
        <v>2775</v>
      </c>
      <c r="P127" t="s">
        <v>2834</v>
      </c>
      <c r="Q127" t="s">
        <v>2892</v>
      </c>
      <c r="R127" t="s">
        <v>2948</v>
      </c>
      <c r="S127" t="s">
        <v>2269</v>
      </c>
      <c r="T127" t="s">
        <v>3041</v>
      </c>
      <c r="U127" t="s">
        <v>3089</v>
      </c>
      <c r="V127" t="s">
        <v>3134</v>
      </c>
      <c r="W127" t="s">
        <v>3176</v>
      </c>
    </row>
    <row r="128" spans="2:23" ht="12.75">
      <c r="B128" s="122" t="s">
        <v>16672</v>
      </c>
      <c r="C128" t="s">
        <v>1579</v>
      </c>
      <c r="D128" t="s">
        <v>1727</v>
      </c>
      <c r="E128" t="s">
        <v>1863</v>
      </c>
      <c r="F128" t="s">
        <v>1989</v>
      </c>
      <c r="G128" t="s">
        <v>2107</v>
      </c>
      <c r="H128" t="s">
        <v>2213</v>
      </c>
      <c r="I128" t="s">
        <v>2314</v>
      </c>
      <c r="J128" t="s">
        <v>2403</v>
      </c>
      <c r="K128" t="s">
        <v>2489</v>
      </c>
      <c r="L128" t="s">
        <v>2575</v>
      </c>
      <c r="M128" t="s">
        <v>2650</v>
      </c>
      <c r="N128" t="s">
        <v>2718</v>
      </c>
      <c r="O128" t="s">
        <v>2775</v>
      </c>
      <c r="P128" t="s">
        <v>2834</v>
      </c>
      <c r="Q128" t="s">
        <v>2892</v>
      </c>
      <c r="R128" t="s">
        <v>2948</v>
      </c>
      <c r="S128" t="s">
        <v>2269</v>
      </c>
      <c r="T128" t="s">
        <v>3041</v>
      </c>
      <c r="U128" t="s">
        <v>3089</v>
      </c>
      <c r="V128" t="s">
        <v>3134</v>
      </c>
      <c r="W128" t="s">
        <v>3176</v>
      </c>
    </row>
    <row r="129" spans="2:50" ht="12.75">
      <c r="B129" s="122" t="s">
        <v>335</v>
      </c>
      <c r="C129" t="s">
        <v>1580</v>
      </c>
      <c r="D129" t="s">
        <v>1728</v>
      </c>
      <c r="E129" t="s">
        <v>1864</v>
      </c>
      <c r="F129" t="s">
        <v>1582</v>
      </c>
      <c r="G129" t="s">
        <v>2108</v>
      </c>
      <c r="H129" t="s">
        <v>2214</v>
      </c>
      <c r="I129" t="s">
        <v>2315</v>
      </c>
      <c r="J129" t="s">
        <v>2404</v>
      </c>
      <c r="K129" t="s">
        <v>2490</v>
      </c>
      <c r="L129" t="s">
        <v>2576</v>
      </c>
      <c r="M129" t="s">
        <v>2651</v>
      </c>
      <c r="N129" t="s">
        <v>2719</v>
      </c>
      <c r="O129" t="s">
        <v>2776</v>
      </c>
      <c r="P129" t="s">
        <v>2835</v>
      </c>
      <c r="Q129" t="s">
        <v>2893</v>
      </c>
      <c r="R129" t="s">
        <v>2949</v>
      </c>
      <c r="S129" t="s">
        <v>2996</v>
      </c>
      <c r="T129" t="s">
        <v>3042</v>
      </c>
      <c r="U129" t="s">
        <v>1613</v>
      </c>
      <c r="V129" t="s">
        <v>3135</v>
      </c>
      <c r="W129" t="s">
        <v>3177</v>
      </c>
      <c r="X129" t="s">
        <v>3221</v>
      </c>
      <c r="Y129" t="s">
        <v>3265</v>
      </c>
      <c r="Z129" t="s">
        <v>3308</v>
      </c>
      <c r="AA129" t="s">
        <v>3349</v>
      </c>
      <c r="AB129" t="s">
        <v>3387</v>
      </c>
      <c r="AC129" t="s">
        <v>3427</v>
      </c>
      <c r="AD129" t="s">
        <v>337</v>
      </c>
      <c r="AE129" t="s">
        <v>3500</v>
      </c>
      <c r="AF129" t="s">
        <v>3535</v>
      </c>
      <c r="AG129" t="s">
        <v>3567</v>
      </c>
      <c r="AH129" t="s">
        <v>3602</v>
      </c>
      <c r="AI129" t="s">
        <v>1610</v>
      </c>
      <c r="AJ129" t="s">
        <v>3670</v>
      </c>
      <c r="AK129" t="s">
        <v>3700</v>
      </c>
      <c r="AL129" t="s">
        <v>3730</v>
      </c>
      <c r="AM129" t="s">
        <v>3758</v>
      </c>
      <c r="AN129" t="s">
        <v>3785</v>
      </c>
      <c r="AO129" t="s">
        <v>3813</v>
      </c>
      <c r="AP129" t="s">
        <v>3837</v>
      </c>
      <c r="AQ129" t="s">
        <v>1627</v>
      </c>
      <c r="AR129" t="s">
        <v>3885</v>
      </c>
      <c r="AS129" t="s">
        <v>3912</v>
      </c>
      <c r="AT129" t="s">
        <v>3935</v>
      </c>
      <c r="AU129" t="s">
        <v>3959</v>
      </c>
      <c r="AV129" t="s">
        <v>1588</v>
      </c>
      <c r="AW129" t="s">
        <v>1621</v>
      </c>
      <c r="AX129" t="s">
        <v>1606</v>
      </c>
    </row>
    <row r="130" spans="2:3" ht="12.75">
      <c r="B130" s="122" t="s">
        <v>339</v>
      </c>
      <c r="C130" t="s">
        <v>1627</v>
      </c>
    </row>
    <row r="131" spans="2:4" ht="12.75">
      <c r="B131" s="122" t="s">
        <v>16686</v>
      </c>
      <c r="C131" t="s">
        <v>387</v>
      </c>
      <c r="D131" t="s">
        <v>1771</v>
      </c>
    </row>
    <row r="132" spans="2:13" ht="12.75">
      <c r="B132" s="122" t="s">
        <v>16687</v>
      </c>
      <c r="C132" t="s">
        <v>1657</v>
      </c>
      <c r="D132" t="s">
        <v>1792</v>
      </c>
      <c r="E132" t="s">
        <v>1925</v>
      </c>
      <c r="F132" t="s">
        <v>2052</v>
      </c>
      <c r="G132" t="s">
        <v>1577</v>
      </c>
      <c r="H132" t="s">
        <v>2270</v>
      </c>
      <c r="I132" t="s">
        <v>2365</v>
      </c>
      <c r="J132" t="s">
        <v>2453</v>
      </c>
      <c r="K132" t="s">
        <v>2538</v>
      </c>
      <c r="L132" t="s">
        <v>2619</v>
      </c>
      <c r="M132" t="s">
        <v>2690</v>
      </c>
    </row>
    <row r="133" spans="2:4" ht="12.75">
      <c r="B133" s="122" t="s">
        <v>347</v>
      </c>
      <c r="C133" t="s">
        <v>349</v>
      </c>
      <c r="D133" t="s">
        <v>1770</v>
      </c>
    </row>
    <row r="134" spans="2:17" ht="12.75">
      <c r="B134" s="122" t="s">
        <v>16688</v>
      </c>
      <c r="C134" t="s">
        <v>1572</v>
      </c>
      <c r="D134" t="s">
        <v>1703</v>
      </c>
      <c r="E134" t="s">
        <v>1860</v>
      </c>
      <c r="F134" t="s">
        <v>1984</v>
      </c>
      <c r="G134" t="s">
        <v>2082</v>
      </c>
      <c r="H134" t="s">
        <v>1081</v>
      </c>
      <c r="I134" t="s">
        <v>2309</v>
      </c>
      <c r="J134" t="s">
        <v>1966</v>
      </c>
      <c r="K134" t="s">
        <v>2484</v>
      </c>
      <c r="L134" t="s">
        <v>2571</v>
      </c>
      <c r="M134" t="s">
        <v>2646</v>
      </c>
      <c r="N134" t="s">
        <v>488</v>
      </c>
      <c r="O134" t="s">
        <v>1989</v>
      </c>
      <c r="P134" t="s">
        <v>2831</v>
      </c>
      <c r="Q134" t="s">
        <v>2889</v>
      </c>
    </row>
    <row r="135" spans="2:3" ht="12.75">
      <c r="B135" s="122" t="s">
        <v>367</v>
      </c>
      <c r="C135" t="s">
        <v>1573</v>
      </c>
    </row>
    <row r="136" spans="2:5" ht="12.75">
      <c r="B136" s="122" t="s">
        <v>16689</v>
      </c>
      <c r="C136" t="s">
        <v>1658</v>
      </c>
      <c r="D136" t="s">
        <v>1793</v>
      </c>
      <c r="E136" t="s">
        <v>503</v>
      </c>
    </row>
    <row r="137" spans="2:28" ht="12.75">
      <c r="B137" s="122" t="s">
        <v>16690</v>
      </c>
      <c r="C137" t="s">
        <v>507</v>
      </c>
      <c r="D137" t="s">
        <v>1794</v>
      </c>
      <c r="E137" t="s">
        <v>1926</v>
      </c>
      <c r="F137" t="s">
        <v>2053</v>
      </c>
      <c r="G137" t="s">
        <v>2168</v>
      </c>
      <c r="H137" t="s">
        <v>2271</v>
      </c>
      <c r="I137" t="s">
        <v>2366</v>
      </c>
      <c r="J137" t="s">
        <v>2454</v>
      </c>
      <c r="K137" t="s">
        <v>2539</v>
      </c>
      <c r="L137" t="s">
        <v>2620</v>
      </c>
      <c r="M137" t="s">
        <v>2691</v>
      </c>
      <c r="N137" t="s">
        <v>2755</v>
      </c>
      <c r="O137" t="s">
        <v>2810</v>
      </c>
      <c r="P137" t="s">
        <v>2866</v>
      </c>
      <c r="Q137" t="s">
        <v>2924</v>
      </c>
      <c r="R137" t="s">
        <v>2978</v>
      </c>
      <c r="S137" t="s">
        <v>3025</v>
      </c>
      <c r="T137" t="s">
        <v>3072</v>
      </c>
      <c r="U137" t="s">
        <v>3116</v>
      </c>
      <c r="V137" t="s">
        <v>3160</v>
      </c>
      <c r="W137" t="s">
        <v>3205</v>
      </c>
      <c r="X137" t="s">
        <v>3249</v>
      </c>
      <c r="Y137" t="s">
        <v>3292</v>
      </c>
      <c r="Z137" t="s">
        <v>3332</v>
      </c>
      <c r="AA137" t="s">
        <v>3374</v>
      </c>
      <c r="AB137" t="s">
        <v>3411</v>
      </c>
    </row>
    <row r="138" spans="2:4" ht="12.75">
      <c r="B138" s="122" t="s">
        <v>385</v>
      </c>
      <c r="C138" t="s">
        <v>387</v>
      </c>
      <c r="D138" t="s">
        <v>1771</v>
      </c>
    </row>
    <row r="139" spans="2:22" ht="12.75">
      <c r="B139" s="122" t="s">
        <v>16648</v>
      </c>
      <c r="C139" t="s">
        <v>1567</v>
      </c>
      <c r="D139" t="s">
        <v>1718</v>
      </c>
      <c r="E139" t="s">
        <v>1854</v>
      </c>
      <c r="F139" t="s">
        <v>1719</v>
      </c>
      <c r="G139" t="s">
        <v>2099</v>
      </c>
      <c r="H139" t="s">
        <v>2207</v>
      </c>
      <c r="I139" t="s">
        <v>2304</v>
      </c>
      <c r="J139" t="s">
        <v>2395</v>
      </c>
      <c r="K139" t="s">
        <v>2480</v>
      </c>
      <c r="L139" t="s">
        <v>2566</v>
      </c>
      <c r="M139" t="s">
        <v>2641</v>
      </c>
      <c r="N139" t="s">
        <v>2711</v>
      </c>
      <c r="O139" t="s">
        <v>2770</v>
      </c>
      <c r="P139" t="s">
        <v>2827</v>
      </c>
      <c r="Q139" t="s">
        <v>2885</v>
      </c>
      <c r="R139" t="s">
        <v>2943</v>
      </c>
      <c r="S139" t="s">
        <v>2994</v>
      </c>
      <c r="T139" t="s">
        <v>3038</v>
      </c>
      <c r="U139" t="s">
        <v>3085</v>
      </c>
      <c r="V139" t="s">
        <v>3130</v>
      </c>
    </row>
    <row r="140" spans="2:32" ht="12.75">
      <c r="B140" s="122" t="s">
        <v>16649</v>
      </c>
      <c r="C140" t="s">
        <v>1568</v>
      </c>
      <c r="D140" t="s">
        <v>1719</v>
      </c>
      <c r="E140" t="s">
        <v>1855</v>
      </c>
      <c r="F140" t="s">
        <v>1980</v>
      </c>
      <c r="G140" t="s">
        <v>2100</v>
      </c>
      <c r="H140" t="s">
        <v>2208</v>
      </c>
      <c r="I140" t="s">
        <v>2305</v>
      </c>
      <c r="J140" t="s">
        <v>2396</v>
      </c>
      <c r="K140" t="s">
        <v>2481</v>
      </c>
      <c r="L140" t="s">
        <v>2567</v>
      </c>
      <c r="M140" t="s">
        <v>2642</v>
      </c>
      <c r="N140" t="s">
        <v>2712</v>
      </c>
      <c r="O140" t="s">
        <v>2771</v>
      </c>
      <c r="P140" t="s">
        <v>2828</v>
      </c>
      <c r="Q140" t="s">
        <v>2886</v>
      </c>
      <c r="R140" t="s">
        <v>2944</v>
      </c>
      <c r="S140" t="s">
        <v>2713</v>
      </c>
      <c r="T140" t="s">
        <v>3039</v>
      </c>
      <c r="U140" t="s">
        <v>3086</v>
      </c>
      <c r="V140" t="s">
        <v>3131</v>
      </c>
      <c r="W140" t="s">
        <v>3173</v>
      </c>
      <c r="X140" t="s">
        <v>3218</v>
      </c>
      <c r="Y140" t="s">
        <v>3261</v>
      </c>
      <c r="Z140" t="s">
        <v>3305</v>
      </c>
      <c r="AA140" t="s">
        <v>3346</v>
      </c>
      <c r="AB140" t="s">
        <v>3385</v>
      </c>
      <c r="AC140" t="s">
        <v>3424</v>
      </c>
      <c r="AD140" t="s">
        <v>3461</v>
      </c>
      <c r="AE140" t="s">
        <v>2102</v>
      </c>
      <c r="AF140" t="s">
        <v>3534</v>
      </c>
    </row>
    <row r="141" spans="2:31" ht="12.75">
      <c r="B141" s="122" t="s">
        <v>16650</v>
      </c>
      <c r="C141" t="s">
        <v>1569</v>
      </c>
      <c r="D141" t="s">
        <v>1720</v>
      </c>
      <c r="E141" t="s">
        <v>1856</v>
      </c>
      <c r="F141" t="s">
        <v>1981</v>
      </c>
      <c r="G141" t="s">
        <v>2101</v>
      </c>
      <c r="H141" t="s">
        <v>1835</v>
      </c>
      <c r="I141" t="s">
        <v>2306</v>
      </c>
      <c r="J141" t="s">
        <v>2397</v>
      </c>
      <c r="K141" t="s">
        <v>2482</v>
      </c>
      <c r="L141" t="s">
        <v>2568</v>
      </c>
      <c r="M141" t="s">
        <v>2643</v>
      </c>
      <c r="N141" t="s">
        <v>2713</v>
      </c>
      <c r="O141" t="s">
        <v>2772</v>
      </c>
      <c r="P141" t="s">
        <v>2829</v>
      </c>
      <c r="Q141" t="s">
        <v>2887</v>
      </c>
      <c r="R141" t="s">
        <v>2945</v>
      </c>
      <c r="S141" t="s">
        <v>2995</v>
      </c>
      <c r="T141" t="s">
        <v>3040</v>
      </c>
      <c r="U141" t="s">
        <v>3087</v>
      </c>
      <c r="V141" t="s">
        <v>3132</v>
      </c>
      <c r="W141" t="s">
        <v>3174</v>
      </c>
      <c r="X141" t="s">
        <v>3219</v>
      </c>
      <c r="Y141" t="s">
        <v>3262</v>
      </c>
      <c r="Z141" t="s">
        <v>759</v>
      </c>
      <c r="AA141" t="s">
        <v>3347</v>
      </c>
      <c r="AB141" t="s">
        <v>3386</v>
      </c>
      <c r="AC141" t="s">
        <v>3425</v>
      </c>
      <c r="AD141" t="s">
        <v>219</v>
      </c>
      <c r="AE141" t="s">
        <v>3498</v>
      </c>
    </row>
    <row r="142" spans="2:7" ht="12.75">
      <c r="B142" s="122" t="s">
        <v>16651</v>
      </c>
      <c r="C142" t="s">
        <v>1649</v>
      </c>
      <c r="D142" t="s">
        <v>1787</v>
      </c>
      <c r="E142" t="s">
        <v>1919</v>
      </c>
      <c r="F142" t="s">
        <v>2045</v>
      </c>
      <c r="G142" t="s">
        <v>2161</v>
      </c>
    </row>
    <row r="143" spans="2:14" ht="12.75">
      <c r="B143" s="122" t="s">
        <v>16652</v>
      </c>
      <c r="C143" t="s">
        <v>1570</v>
      </c>
      <c r="D143" t="s">
        <v>1721</v>
      </c>
      <c r="E143" t="s">
        <v>1857</v>
      </c>
      <c r="F143" t="s">
        <v>1982</v>
      </c>
      <c r="G143" t="s">
        <v>203</v>
      </c>
      <c r="H143" t="s">
        <v>2209</v>
      </c>
      <c r="I143" t="s">
        <v>2307</v>
      </c>
      <c r="J143" t="s">
        <v>2398</v>
      </c>
      <c r="K143" t="s">
        <v>2483</v>
      </c>
      <c r="L143" t="s">
        <v>2569</v>
      </c>
      <c r="M143" t="s">
        <v>2644</v>
      </c>
      <c r="N143" t="s">
        <v>2714</v>
      </c>
    </row>
    <row r="144" spans="2:39" ht="12.75">
      <c r="B144" s="122" t="s">
        <v>16653</v>
      </c>
      <c r="C144" t="s">
        <v>1570</v>
      </c>
      <c r="D144" t="s">
        <v>1721</v>
      </c>
      <c r="E144" t="s">
        <v>1858</v>
      </c>
      <c r="F144" t="s">
        <v>1983</v>
      </c>
      <c r="G144" t="s">
        <v>1660</v>
      </c>
      <c r="H144" t="s">
        <v>1803</v>
      </c>
      <c r="I144" t="s">
        <v>2308</v>
      </c>
      <c r="J144" t="s">
        <v>2399</v>
      </c>
      <c r="K144" t="s">
        <v>1932</v>
      </c>
      <c r="L144" t="s">
        <v>2570</v>
      </c>
      <c r="M144" t="s">
        <v>2645</v>
      </c>
      <c r="N144" t="s">
        <v>2715</v>
      </c>
      <c r="O144" t="s">
        <v>2171</v>
      </c>
      <c r="P144" t="s">
        <v>2830</v>
      </c>
      <c r="Q144" t="s">
        <v>2888</v>
      </c>
      <c r="R144" t="s">
        <v>2275</v>
      </c>
      <c r="S144" t="s">
        <v>203</v>
      </c>
      <c r="T144" t="s">
        <v>2209</v>
      </c>
      <c r="U144" t="s">
        <v>2543</v>
      </c>
      <c r="V144" t="s">
        <v>3133</v>
      </c>
      <c r="W144" t="s">
        <v>2307</v>
      </c>
      <c r="X144" t="s">
        <v>3220</v>
      </c>
      <c r="Y144" t="s">
        <v>3263</v>
      </c>
      <c r="Z144" t="s">
        <v>3306</v>
      </c>
      <c r="AA144" t="s">
        <v>3348</v>
      </c>
      <c r="AB144" t="s">
        <v>2694</v>
      </c>
      <c r="AC144" t="s">
        <v>3426</v>
      </c>
      <c r="AD144" t="s">
        <v>2398</v>
      </c>
      <c r="AE144" t="s">
        <v>3499</v>
      </c>
      <c r="AF144" t="s">
        <v>2869</v>
      </c>
      <c r="AG144" t="s">
        <v>3566</v>
      </c>
      <c r="AH144" t="s">
        <v>2483</v>
      </c>
      <c r="AI144" t="s">
        <v>3635</v>
      </c>
      <c r="AJ144" t="s">
        <v>2644</v>
      </c>
      <c r="AK144" t="s">
        <v>2714</v>
      </c>
      <c r="AL144" t="s">
        <v>2542</v>
      </c>
      <c r="AM144" t="s">
        <v>2927</v>
      </c>
    </row>
    <row r="145" spans="2:7" ht="12.75">
      <c r="B145" s="122" t="s">
        <v>217</v>
      </c>
      <c r="C145" t="s">
        <v>1571</v>
      </c>
      <c r="D145" t="s">
        <v>1722</v>
      </c>
      <c r="E145" t="s">
        <v>1859</v>
      </c>
      <c r="F145" t="s">
        <v>219</v>
      </c>
      <c r="G145" t="s">
        <v>2102</v>
      </c>
    </row>
    <row r="146" spans="2:12" ht="12.75">
      <c r="B146" s="122" t="s">
        <v>16691</v>
      </c>
      <c r="C146" t="s">
        <v>1672</v>
      </c>
      <c r="D146" t="s">
        <v>1674</v>
      </c>
      <c r="E146" t="s">
        <v>1935</v>
      </c>
      <c r="F146" t="s">
        <v>1807</v>
      </c>
      <c r="G146" t="s">
        <v>2173</v>
      </c>
      <c r="H146" t="s">
        <v>2175</v>
      </c>
      <c r="I146" t="s">
        <v>2371</v>
      </c>
      <c r="J146" t="s">
        <v>2459</v>
      </c>
      <c r="K146" t="s">
        <v>2545</v>
      </c>
      <c r="L146" t="s">
        <v>2278</v>
      </c>
    </row>
    <row r="147" spans="2:3" ht="12.75">
      <c r="B147" s="122" t="s">
        <v>16692</v>
      </c>
      <c r="C147" t="s">
        <v>1673</v>
      </c>
    </row>
    <row r="148" spans="2:17" ht="12.75">
      <c r="B148" s="122" t="s">
        <v>16693</v>
      </c>
      <c r="C148" t="s">
        <v>523</v>
      </c>
      <c r="D148" t="s">
        <v>1806</v>
      </c>
      <c r="E148" t="s">
        <v>1936</v>
      </c>
      <c r="F148" t="s">
        <v>2058</v>
      </c>
      <c r="G148" t="s">
        <v>2174</v>
      </c>
      <c r="H148" t="s">
        <v>2277</v>
      </c>
      <c r="I148" t="s">
        <v>2372</v>
      </c>
      <c r="J148" t="s">
        <v>2460</v>
      </c>
      <c r="K148" t="s">
        <v>2546</v>
      </c>
      <c r="L148" t="s">
        <v>2625</v>
      </c>
      <c r="M148" t="s">
        <v>2696</v>
      </c>
      <c r="N148" t="s">
        <v>2759</v>
      </c>
      <c r="O148" t="s">
        <v>2815</v>
      </c>
      <c r="P148" t="s">
        <v>2871</v>
      </c>
      <c r="Q148" t="s">
        <v>2929</v>
      </c>
    </row>
    <row r="149" spans="2:8" ht="12.75">
      <c r="B149" s="122" t="s">
        <v>16694</v>
      </c>
      <c r="C149" t="s">
        <v>1674</v>
      </c>
      <c r="D149" t="s">
        <v>1807</v>
      </c>
      <c r="E149" t="s">
        <v>1672</v>
      </c>
      <c r="F149" t="s">
        <v>1935</v>
      </c>
      <c r="G149" t="s">
        <v>2175</v>
      </c>
      <c r="H149" t="s">
        <v>2278</v>
      </c>
    </row>
    <row r="150" spans="2:7" ht="12.75">
      <c r="B150" s="122" t="s">
        <v>16695</v>
      </c>
      <c r="C150" t="s">
        <v>1675</v>
      </c>
      <c r="D150" t="s">
        <v>1808</v>
      </c>
      <c r="E150" t="s">
        <v>629</v>
      </c>
      <c r="F150" t="s">
        <v>530</v>
      </c>
      <c r="G150" t="s">
        <v>2176</v>
      </c>
    </row>
    <row r="151" spans="2:17" ht="12.75">
      <c r="B151" s="122" t="s">
        <v>16654</v>
      </c>
      <c r="C151" t="s">
        <v>1572</v>
      </c>
      <c r="D151" t="s">
        <v>1703</v>
      </c>
      <c r="E151" t="s">
        <v>1860</v>
      </c>
      <c r="F151" t="s">
        <v>1984</v>
      </c>
      <c r="G151" t="s">
        <v>2082</v>
      </c>
      <c r="H151" t="s">
        <v>1081</v>
      </c>
      <c r="I151" t="s">
        <v>2309</v>
      </c>
      <c r="J151" t="s">
        <v>1966</v>
      </c>
      <c r="K151" t="s">
        <v>2484</v>
      </c>
      <c r="L151" t="s">
        <v>2571</v>
      </c>
      <c r="M151" t="s">
        <v>2646</v>
      </c>
      <c r="N151" t="s">
        <v>488</v>
      </c>
      <c r="O151" t="s">
        <v>1989</v>
      </c>
      <c r="P151" t="s">
        <v>2831</v>
      </c>
      <c r="Q151" t="s">
        <v>2889</v>
      </c>
    </row>
    <row r="152" spans="2:4" ht="12.75">
      <c r="B152" s="122" t="s">
        <v>16655</v>
      </c>
      <c r="C152" t="s">
        <v>1573</v>
      </c>
      <c r="D152" t="s">
        <v>488</v>
      </c>
    </row>
    <row r="153" spans="2:4" ht="12.75">
      <c r="B153" s="122" t="s">
        <v>16656</v>
      </c>
      <c r="C153" t="s">
        <v>1573</v>
      </c>
      <c r="D153" t="s">
        <v>488</v>
      </c>
    </row>
    <row r="154" spans="2:4" ht="12.75">
      <c r="B154" s="122" t="s">
        <v>16657</v>
      </c>
      <c r="C154" t="s">
        <v>1573</v>
      </c>
      <c r="D154" t="s">
        <v>488</v>
      </c>
    </row>
    <row r="155" spans="2:5" ht="12.75">
      <c r="B155" s="122" t="s">
        <v>16696</v>
      </c>
      <c r="C155" t="s">
        <v>1676</v>
      </c>
      <c r="D155" t="s">
        <v>1809</v>
      </c>
      <c r="E155" t="s">
        <v>1937</v>
      </c>
    </row>
    <row r="156" spans="2:28" ht="12.75">
      <c r="B156" s="122" t="s">
        <v>16658</v>
      </c>
      <c r="C156" t="s">
        <v>1650</v>
      </c>
      <c r="D156" t="s">
        <v>345</v>
      </c>
      <c r="E156" t="s">
        <v>426</v>
      </c>
      <c r="F156" t="s">
        <v>2046</v>
      </c>
      <c r="G156" t="s">
        <v>2162</v>
      </c>
      <c r="H156" t="s">
        <v>1862</v>
      </c>
      <c r="I156" t="s">
        <v>2360</v>
      </c>
      <c r="J156" t="s">
        <v>1666</v>
      </c>
      <c r="K156" t="s">
        <v>2534</v>
      </c>
      <c r="L156" t="s">
        <v>2616</v>
      </c>
      <c r="M156" t="s">
        <v>2687</v>
      </c>
      <c r="N156" t="s">
        <v>2752</v>
      </c>
      <c r="O156" t="s">
        <v>2807</v>
      </c>
      <c r="P156" t="s">
        <v>2863</v>
      </c>
      <c r="Q156" t="s">
        <v>2921</v>
      </c>
      <c r="R156" t="s">
        <v>2975</v>
      </c>
      <c r="S156" t="s">
        <v>3023</v>
      </c>
      <c r="T156" t="s">
        <v>3069</v>
      </c>
      <c r="U156" t="s">
        <v>3113</v>
      </c>
      <c r="V156" t="s">
        <v>3157</v>
      </c>
      <c r="W156" t="s">
        <v>3202</v>
      </c>
      <c r="X156" t="s">
        <v>3246</v>
      </c>
      <c r="Y156" t="s">
        <v>3289</v>
      </c>
      <c r="Z156" t="s">
        <v>3329</v>
      </c>
      <c r="AA156" t="s">
        <v>3371</v>
      </c>
      <c r="AB156" t="s">
        <v>3408</v>
      </c>
    </row>
    <row r="157" spans="2:10" ht="12.75">
      <c r="B157" s="122" t="s">
        <v>16697</v>
      </c>
      <c r="C157" t="s">
        <v>1677</v>
      </c>
      <c r="D157" t="s">
        <v>1810</v>
      </c>
      <c r="E157" t="s">
        <v>1938</v>
      </c>
      <c r="F157" t="s">
        <v>2059</v>
      </c>
      <c r="G157" t="s">
        <v>2177</v>
      </c>
      <c r="H157" t="s">
        <v>2279</v>
      </c>
      <c r="I157" t="s">
        <v>2373</v>
      </c>
      <c r="J157" t="s">
        <v>2461</v>
      </c>
    </row>
    <row r="158" spans="2:7" ht="12.75">
      <c r="B158" s="122" t="s">
        <v>16698</v>
      </c>
      <c r="C158" t="s">
        <v>1678</v>
      </c>
      <c r="D158" t="s">
        <v>1811</v>
      </c>
      <c r="E158" t="s">
        <v>1939</v>
      </c>
      <c r="F158" t="s">
        <v>2060</v>
      </c>
      <c r="G158" t="s">
        <v>2178</v>
      </c>
    </row>
    <row r="159" spans="2:3" ht="12.75">
      <c r="B159" s="122" t="s">
        <v>16699</v>
      </c>
      <c r="C159" t="s">
        <v>546</v>
      </c>
    </row>
    <row r="160" spans="2:6" ht="12.75">
      <c r="B160" s="122" t="s">
        <v>16700</v>
      </c>
      <c r="C160" t="s">
        <v>1679</v>
      </c>
      <c r="D160" t="s">
        <v>1812</v>
      </c>
      <c r="E160" t="s">
        <v>1940</v>
      </c>
      <c r="F160" t="s">
        <v>554</v>
      </c>
    </row>
    <row r="161" spans="2:1362" ht="12.75">
      <c r="B161" s="122" t="s">
        <v>16661</v>
      </c>
      <c r="C161" t="s">
        <v>1654</v>
      </c>
      <c r="D161" t="s">
        <v>1789</v>
      </c>
      <c r="E161" t="s">
        <v>1922</v>
      </c>
      <c r="F161" t="s">
        <v>2049</v>
      </c>
      <c r="G161" t="s">
        <v>2165</v>
      </c>
      <c r="H161" t="s">
        <v>2268</v>
      </c>
      <c r="I161" t="s">
        <v>2363</v>
      </c>
      <c r="J161" t="s">
        <v>2451</v>
      </c>
      <c r="K161" t="s">
        <v>2537</v>
      </c>
      <c r="L161" t="s">
        <v>2618</v>
      </c>
      <c r="M161" t="s">
        <v>2689</v>
      </c>
      <c r="N161" t="s">
        <v>2754</v>
      </c>
      <c r="O161" t="s">
        <v>2809</v>
      </c>
      <c r="P161" t="s">
        <v>2865</v>
      </c>
      <c r="Q161" t="s">
        <v>2923</v>
      </c>
      <c r="R161" t="s">
        <v>2977</v>
      </c>
      <c r="S161" t="s">
        <v>3024</v>
      </c>
      <c r="T161" t="s">
        <v>3071</v>
      </c>
      <c r="U161" t="s">
        <v>3115</v>
      </c>
      <c r="V161" t="s">
        <v>3159</v>
      </c>
      <c r="W161" t="s">
        <v>3204</v>
      </c>
      <c r="X161" t="s">
        <v>3248</v>
      </c>
      <c r="Y161" t="s">
        <v>3291</v>
      </c>
      <c r="Z161" t="s">
        <v>3331</v>
      </c>
      <c r="AA161" t="s">
        <v>3373</v>
      </c>
      <c r="AB161" t="s">
        <v>3410</v>
      </c>
      <c r="AC161" t="s">
        <v>3448</v>
      </c>
      <c r="AD161" t="s">
        <v>3483</v>
      </c>
      <c r="AE161" t="s">
        <v>3522</v>
      </c>
      <c r="AF161" t="s">
        <v>3555</v>
      </c>
      <c r="AG161" t="s">
        <v>3588</v>
      </c>
      <c r="AH161" t="s">
        <v>3623</v>
      </c>
      <c r="AI161" t="s">
        <v>3656</v>
      </c>
      <c r="AJ161" t="s">
        <v>3688</v>
      </c>
      <c r="AK161" t="s">
        <v>3718</v>
      </c>
      <c r="AL161" t="s">
        <v>3749</v>
      </c>
      <c r="AM161" t="s">
        <v>3776</v>
      </c>
      <c r="AN161" t="s">
        <v>3803</v>
      </c>
      <c r="AO161" t="s">
        <v>3830</v>
      </c>
      <c r="AP161" t="s">
        <v>3854</v>
      </c>
      <c r="AQ161" t="s">
        <v>3877</v>
      </c>
      <c r="AR161" t="s">
        <v>3902</v>
      </c>
      <c r="AS161" t="s">
        <v>3927</v>
      </c>
      <c r="AT161" t="s">
        <v>3950</v>
      </c>
      <c r="AU161" t="s">
        <v>3972</v>
      </c>
      <c r="AV161" t="s">
        <v>3992</v>
      </c>
      <c r="AW161" t="s">
        <v>4009</v>
      </c>
      <c r="AX161" t="s">
        <v>4028</v>
      </c>
      <c r="AY161" t="s">
        <v>4047</v>
      </c>
      <c r="AZ161" t="s">
        <v>4066</v>
      </c>
      <c r="BA161" t="s">
        <v>4082</v>
      </c>
      <c r="BB161" t="s">
        <v>4096</v>
      </c>
      <c r="BC161" t="s">
        <v>4111</v>
      </c>
      <c r="BD161" t="s">
        <v>4125</v>
      </c>
      <c r="BE161" t="s">
        <v>4139</v>
      </c>
      <c r="BF161" t="s">
        <v>4152</v>
      </c>
      <c r="BG161" t="s">
        <v>4167</v>
      </c>
      <c r="BH161" t="s">
        <v>4179</v>
      </c>
      <c r="BI161" t="s">
        <v>4194</v>
      </c>
      <c r="BJ161" t="s">
        <v>4206</v>
      </c>
      <c r="BK161" t="s">
        <v>4216</v>
      </c>
      <c r="BL161" t="s">
        <v>4226</v>
      </c>
      <c r="BM161" t="s">
        <v>4239</v>
      </c>
      <c r="BN161" t="s">
        <v>4251</v>
      </c>
      <c r="BO161" t="s">
        <v>4263</v>
      </c>
      <c r="BP161" t="s">
        <v>4274</v>
      </c>
      <c r="BQ161" t="s">
        <v>4283</v>
      </c>
      <c r="BR161" t="s">
        <v>4294</v>
      </c>
      <c r="BS161" t="s">
        <v>4305</v>
      </c>
      <c r="BT161" t="s">
        <v>4317</v>
      </c>
      <c r="BU161" t="s">
        <v>4328</v>
      </c>
      <c r="BV161" t="s">
        <v>4339</v>
      </c>
      <c r="BW161" t="s">
        <v>4351</v>
      </c>
      <c r="BX161" t="s">
        <v>4361</v>
      </c>
      <c r="BY161" t="s">
        <v>4373</v>
      </c>
      <c r="BZ161" t="s">
        <v>4385</v>
      </c>
      <c r="CA161" t="s">
        <v>4397</v>
      </c>
      <c r="CB161" t="s">
        <v>4409</v>
      </c>
      <c r="CC161" t="s">
        <v>4421</v>
      </c>
      <c r="CD161" t="s">
        <v>4434</v>
      </c>
      <c r="CE161" t="s">
        <v>4444</v>
      </c>
      <c r="CF161" t="s">
        <v>4456</v>
      </c>
      <c r="CG161" t="s">
        <v>4468</v>
      </c>
      <c r="CH161" t="s">
        <v>4477</v>
      </c>
      <c r="CI161" t="s">
        <v>4489</v>
      </c>
      <c r="CJ161" t="s">
        <v>4499</v>
      </c>
      <c r="CK161" t="s">
        <v>4509</v>
      </c>
      <c r="CL161" t="s">
        <v>4523</v>
      </c>
      <c r="CM161" t="s">
        <v>4533</v>
      </c>
      <c r="CN161" t="s">
        <v>4543</v>
      </c>
      <c r="CO161" t="s">
        <v>4554</v>
      </c>
      <c r="CP161" t="s">
        <v>4566</v>
      </c>
      <c r="CQ161" t="s">
        <v>4576</v>
      </c>
      <c r="CR161" t="s">
        <v>4587</v>
      </c>
      <c r="CS161" t="s">
        <v>4596</v>
      </c>
      <c r="CT161" t="s">
        <v>4606</v>
      </c>
      <c r="CU161" t="s">
        <v>4616</v>
      </c>
      <c r="CV161" t="s">
        <v>4626</v>
      </c>
      <c r="CW161" t="s">
        <v>4636</v>
      </c>
      <c r="CX161" t="s">
        <v>4646</v>
      </c>
      <c r="CY161" t="s">
        <v>4657</v>
      </c>
      <c r="CZ161" t="s">
        <v>4668</v>
      </c>
      <c r="DA161" t="s">
        <v>4677</v>
      </c>
      <c r="DB161" t="s">
        <v>4685</v>
      </c>
      <c r="DC161" t="s">
        <v>4693</v>
      </c>
      <c r="DD161" t="s">
        <v>4702</v>
      </c>
      <c r="DE161" t="s">
        <v>4710</v>
      </c>
      <c r="DF161" t="s">
        <v>4718</v>
      </c>
      <c r="DG161" t="s">
        <v>4726</v>
      </c>
      <c r="DH161" t="s">
        <v>4734</v>
      </c>
      <c r="DI161" t="s">
        <v>4743</v>
      </c>
      <c r="DJ161" t="s">
        <v>4752</v>
      </c>
      <c r="DK161" t="s">
        <v>4759</v>
      </c>
      <c r="DL161" t="s">
        <v>4766</v>
      </c>
      <c r="DM161" t="s">
        <v>4773</v>
      </c>
      <c r="DN161" t="s">
        <v>4780</v>
      </c>
      <c r="DO161" t="s">
        <v>4787</v>
      </c>
      <c r="DP161" t="s">
        <v>4796</v>
      </c>
      <c r="DQ161" t="s">
        <v>4803</v>
      </c>
      <c r="DR161" t="s">
        <v>4809</v>
      </c>
      <c r="DS161" t="s">
        <v>4816</v>
      </c>
      <c r="DT161" t="s">
        <v>4822</v>
      </c>
      <c r="DU161" t="s">
        <v>4830</v>
      </c>
      <c r="DV161" t="s">
        <v>4837</v>
      </c>
      <c r="DW161" t="s">
        <v>4845</v>
      </c>
      <c r="DX161" t="s">
        <v>4852</v>
      </c>
      <c r="DY161" t="s">
        <v>4858</v>
      </c>
      <c r="DZ161" t="s">
        <v>4865</v>
      </c>
      <c r="EA161" t="s">
        <v>4872</v>
      </c>
      <c r="EB161" t="s">
        <v>4879</v>
      </c>
      <c r="EC161" t="s">
        <v>4887</v>
      </c>
      <c r="ED161" t="s">
        <v>4895</v>
      </c>
      <c r="EE161" t="s">
        <v>4901</v>
      </c>
      <c r="EF161" t="s">
        <v>4909</v>
      </c>
      <c r="EG161" t="s">
        <v>4916</v>
      </c>
      <c r="EH161" t="s">
        <v>4922</v>
      </c>
      <c r="EI161" t="s">
        <v>4928</v>
      </c>
      <c r="EJ161" t="s">
        <v>4935</v>
      </c>
      <c r="EK161" t="s">
        <v>4941</v>
      </c>
      <c r="EL161" t="s">
        <v>4948</v>
      </c>
      <c r="EM161" t="s">
        <v>4954</v>
      </c>
      <c r="EN161" t="s">
        <v>4962</v>
      </c>
      <c r="EO161" t="s">
        <v>4969</v>
      </c>
      <c r="EP161" t="s">
        <v>4976</v>
      </c>
      <c r="EQ161" t="s">
        <v>4984</v>
      </c>
      <c r="ER161" t="s">
        <v>4990</v>
      </c>
      <c r="ES161" t="s">
        <v>4997</v>
      </c>
      <c r="ET161" t="s">
        <v>5004</v>
      </c>
      <c r="EU161" t="s">
        <v>5010</v>
      </c>
      <c r="EV161" t="s">
        <v>5017</v>
      </c>
      <c r="EW161" t="s">
        <v>5024</v>
      </c>
      <c r="EX161" t="s">
        <v>5030</v>
      </c>
      <c r="EY161" t="s">
        <v>5035</v>
      </c>
      <c r="EZ161" t="s">
        <v>5041</v>
      </c>
      <c r="FA161" t="s">
        <v>5047</v>
      </c>
      <c r="FB161" t="s">
        <v>5054</v>
      </c>
      <c r="FC161" t="s">
        <v>5061</v>
      </c>
      <c r="FD161" t="s">
        <v>5069</v>
      </c>
      <c r="FE161" t="s">
        <v>5077</v>
      </c>
      <c r="FF161" t="s">
        <v>5084</v>
      </c>
      <c r="FG161" t="s">
        <v>5091</v>
      </c>
      <c r="FH161" t="s">
        <v>5097</v>
      </c>
      <c r="FI161" t="s">
        <v>5102</v>
      </c>
      <c r="FJ161" t="s">
        <v>5108</v>
      </c>
      <c r="FK161" t="s">
        <v>5115</v>
      </c>
      <c r="FL161" t="s">
        <v>5122</v>
      </c>
      <c r="FM161" t="s">
        <v>5128</v>
      </c>
      <c r="FN161" t="s">
        <v>5134</v>
      </c>
      <c r="FO161" t="s">
        <v>5140</v>
      </c>
      <c r="FP161" t="s">
        <v>5145</v>
      </c>
      <c r="FQ161" t="s">
        <v>5152</v>
      </c>
      <c r="FR161" t="s">
        <v>5158</v>
      </c>
      <c r="FS161" t="s">
        <v>5163</v>
      </c>
      <c r="FT161" t="s">
        <v>5168</v>
      </c>
      <c r="FU161" t="s">
        <v>5174</v>
      </c>
      <c r="FV161" t="s">
        <v>5179</v>
      </c>
      <c r="FW161" t="s">
        <v>5185</v>
      </c>
      <c r="FX161" t="s">
        <v>5190</v>
      </c>
      <c r="FY161" t="s">
        <v>5195</v>
      </c>
      <c r="FZ161" t="s">
        <v>5200</v>
      </c>
      <c r="GA161" t="s">
        <v>5204</v>
      </c>
      <c r="GB161" t="s">
        <v>5209</v>
      </c>
      <c r="GC161" t="s">
        <v>5215</v>
      </c>
      <c r="GD161" t="s">
        <v>5221</v>
      </c>
      <c r="GE161" t="s">
        <v>5226</v>
      </c>
      <c r="GF161" t="s">
        <v>5232</v>
      </c>
      <c r="GG161" t="s">
        <v>5237</v>
      </c>
      <c r="GH161" t="s">
        <v>5242</v>
      </c>
      <c r="GI161" t="s">
        <v>5248</v>
      </c>
      <c r="GJ161" t="s">
        <v>5252</v>
      </c>
      <c r="GK161" t="s">
        <v>5256</v>
      </c>
      <c r="GL161" t="s">
        <v>5261</v>
      </c>
      <c r="GM161" t="s">
        <v>5267</v>
      </c>
      <c r="GN161" t="s">
        <v>5272</v>
      </c>
      <c r="GO161" t="s">
        <v>5277</v>
      </c>
      <c r="GP161" t="s">
        <v>5281</v>
      </c>
      <c r="GQ161" t="s">
        <v>5287</v>
      </c>
      <c r="GR161" t="s">
        <v>5291</v>
      </c>
      <c r="GS161" t="s">
        <v>5295</v>
      </c>
      <c r="GT161" t="s">
        <v>5300</v>
      </c>
      <c r="GU161" t="s">
        <v>5305</v>
      </c>
      <c r="GV161" t="s">
        <v>5309</v>
      </c>
      <c r="GW161" t="s">
        <v>5314</v>
      </c>
      <c r="GX161" t="s">
        <v>5319</v>
      </c>
      <c r="GY161" t="s">
        <v>5325</v>
      </c>
      <c r="GZ161" t="s">
        <v>5330</v>
      </c>
      <c r="HA161" t="s">
        <v>5334</v>
      </c>
      <c r="HB161" t="s">
        <v>5338</v>
      </c>
      <c r="HC161" t="s">
        <v>5342</v>
      </c>
      <c r="HD161" t="s">
        <v>5346</v>
      </c>
      <c r="HE161" t="s">
        <v>5351</v>
      </c>
      <c r="HF161" t="s">
        <v>5355</v>
      </c>
      <c r="HG161" t="s">
        <v>5359</v>
      </c>
      <c r="HH161" t="s">
        <v>5363</v>
      </c>
      <c r="HI161" t="s">
        <v>5367</v>
      </c>
      <c r="HJ161" t="s">
        <v>5371</v>
      </c>
      <c r="HK161" t="s">
        <v>5376</v>
      </c>
      <c r="HL161" t="s">
        <v>5380</v>
      </c>
      <c r="HM161" t="s">
        <v>5384</v>
      </c>
      <c r="HN161" t="s">
        <v>5388</v>
      </c>
      <c r="HO161" t="s">
        <v>5392</v>
      </c>
      <c r="HP161" t="s">
        <v>5397</v>
      </c>
      <c r="HQ161" t="s">
        <v>5401</v>
      </c>
      <c r="HR161" t="s">
        <v>5405</v>
      </c>
      <c r="HS161" t="s">
        <v>5410</v>
      </c>
      <c r="HT161" t="s">
        <v>5415</v>
      </c>
      <c r="HU161" t="s">
        <v>5420</v>
      </c>
      <c r="HV161" t="s">
        <v>5424</v>
      </c>
      <c r="HW161" t="s">
        <v>5429</v>
      </c>
      <c r="HX161" t="s">
        <v>5433</v>
      </c>
      <c r="HY161" t="s">
        <v>5438</v>
      </c>
      <c r="HZ161" t="s">
        <v>5442</v>
      </c>
      <c r="IA161" t="s">
        <v>5446</v>
      </c>
      <c r="IB161" t="s">
        <v>5451</v>
      </c>
      <c r="IC161" t="s">
        <v>5455</v>
      </c>
      <c r="ID161" t="s">
        <v>5459</v>
      </c>
      <c r="IE161" t="s">
        <v>5463</v>
      </c>
      <c r="IF161" t="s">
        <v>5468</v>
      </c>
      <c r="IG161" t="s">
        <v>5472</v>
      </c>
      <c r="IH161" t="s">
        <v>5477</v>
      </c>
      <c r="II161" t="s">
        <v>5481</v>
      </c>
      <c r="IJ161" t="s">
        <v>5485</v>
      </c>
      <c r="IK161" t="s">
        <v>5489</v>
      </c>
      <c r="IL161" t="s">
        <v>5495</v>
      </c>
      <c r="IM161" t="s">
        <v>5499</v>
      </c>
      <c r="IN161" t="s">
        <v>5504</v>
      </c>
      <c r="IO161" t="s">
        <v>5508</v>
      </c>
      <c r="IP161" t="s">
        <v>5512</v>
      </c>
      <c r="IQ161" t="s">
        <v>5516</v>
      </c>
      <c r="IR161" t="s">
        <v>5520</v>
      </c>
      <c r="IS161" t="s">
        <v>5524</v>
      </c>
      <c r="IT161" t="s">
        <v>5529</v>
      </c>
      <c r="IU161" t="s">
        <v>5535</v>
      </c>
      <c r="IV161" t="s">
        <v>5539</v>
      </c>
      <c r="IW161" t="s">
        <v>5544</v>
      </c>
      <c r="IX161" t="s">
        <v>5550</v>
      </c>
      <c r="IY161" t="s">
        <v>5555</v>
      </c>
      <c r="IZ161" t="s">
        <v>5560</v>
      </c>
      <c r="JA161" t="s">
        <v>5565</v>
      </c>
      <c r="JB161" t="s">
        <v>5570</v>
      </c>
      <c r="JC161" t="s">
        <v>5575</v>
      </c>
      <c r="JD161" t="s">
        <v>5580</v>
      </c>
      <c r="JE161" t="s">
        <v>5584</v>
      </c>
      <c r="JF161" t="s">
        <v>5588</v>
      </c>
      <c r="JG161" t="s">
        <v>5592</v>
      </c>
      <c r="JH161" t="s">
        <v>5596</v>
      </c>
      <c r="JI161" t="s">
        <v>5600</v>
      </c>
      <c r="JJ161" t="s">
        <v>5604</v>
      </c>
      <c r="JK161" t="s">
        <v>5608</v>
      </c>
      <c r="JL161" t="s">
        <v>5612</v>
      </c>
      <c r="JM161" t="s">
        <v>5616</v>
      </c>
      <c r="JN161" t="s">
        <v>5620</v>
      </c>
      <c r="JO161" t="s">
        <v>5624</v>
      </c>
      <c r="JP161" t="s">
        <v>5628</v>
      </c>
      <c r="JQ161" t="s">
        <v>5632</v>
      </c>
      <c r="JR161" t="s">
        <v>5636</v>
      </c>
      <c r="JS161" t="s">
        <v>5640</v>
      </c>
      <c r="JT161" t="s">
        <v>5644</v>
      </c>
      <c r="JU161" t="s">
        <v>5648</v>
      </c>
      <c r="JV161" t="s">
        <v>5652</v>
      </c>
      <c r="JW161" t="s">
        <v>5656</v>
      </c>
      <c r="JX161" t="s">
        <v>5660</v>
      </c>
      <c r="JY161" t="s">
        <v>5664</v>
      </c>
      <c r="JZ161" t="s">
        <v>5668</v>
      </c>
      <c r="KA161" t="s">
        <v>5671</v>
      </c>
      <c r="KB161" t="s">
        <v>5675</v>
      </c>
      <c r="KC161" t="s">
        <v>5679</v>
      </c>
      <c r="KD161" t="s">
        <v>5683</v>
      </c>
      <c r="KE161" t="s">
        <v>5687</v>
      </c>
      <c r="KF161" t="s">
        <v>5691</v>
      </c>
      <c r="KG161" t="s">
        <v>5695</v>
      </c>
      <c r="KH161" t="s">
        <v>5699</v>
      </c>
      <c r="KI161" t="s">
        <v>5703</v>
      </c>
      <c r="KJ161" t="s">
        <v>5707</v>
      </c>
      <c r="KK161" t="s">
        <v>5711</v>
      </c>
      <c r="KL161" t="s">
        <v>5715</v>
      </c>
      <c r="KM161" t="s">
        <v>5719</v>
      </c>
      <c r="KN161" t="s">
        <v>5722</v>
      </c>
      <c r="KO161" t="s">
        <v>5726</v>
      </c>
      <c r="KP161" t="s">
        <v>5730</v>
      </c>
      <c r="KQ161" t="s">
        <v>5734</v>
      </c>
      <c r="KR161" t="s">
        <v>5738</v>
      </c>
      <c r="KS161" t="s">
        <v>5741</v>
      </c>
      <c r="KT161" t="s">
        <v>5745</v>
      </c>
      <c r="KU161" t="s">
        <v>5749</v>
      </c>
      <c r="KV161" t="s">
        <v>5753</v>
      </c>
      <c r="KW161" t="s">
        <v>5757</v>
      </c>
      <c r="KX161" t="s">
        <v>5761</v>
      </c>
      <c r="KY161" t="s">
        <v>5765</v>
      </c>
      <c r="KZ161" t="s">
        <v>5769</v>
      </c>
      <c r="LA161" t="s">
        <v>5773</v>
      </c>
      <c r="LB161" t="s">
        <v>5777</v>
      </c>
      <c r="LC161" t="s">
        <v>5781</v>
      </c>
      <c r="LD161" t="s">
        <v>5785</v>
      </c>
      <c r="LE161" t="s">
        <v>5789</v>
      </c>
      <c r="LF161" t="s">
        <v>5793</v>
      </c>
      <c r="LG161" t="s">
        <v>5797</v>
      </c>
      <c r="LH161" t="s">
        <v>5801</v>
      </c>
      <c r="LI161" t="s">
        <v>5805</v>
      </c>
      <c r="LJ161" t="s">
        <v>5809</v>
      </c>
      <c r="LK161" t="s">
        <v>5813</v>
      </c>
      <c r="LL161" t="s">
        <v>5817</v>
      </c>
      <c r="LM161" t="s">
        <v>5821</v>
      </c>
      <c r="LN161" t="s">
        <v>5825</v>
      </c>
      <c r="LO161" t="s">
        <v>5829</v>
      </c>
      <c r="LP161" t="s">
        <v>5833</v>
      </c>
      <c r="LQ161" t="s">
        <v>5837</v>
      </c>
      <c r="LR161" t="s">
        <v>5841</v>
      </c>
      <c r="LS161" t="s">
        <v>5845</v>
      </c>
      <c r="LT161" t="s">
        <v>5849</v>
      </c>
      <c r="LU161" t="s">
        <v>5853</v>
      </c>
      <c r="LV161" t="s">
        <v>5857</v>
      </c>
      <c r="LW161" t="s">
        <v>5861</v>
      </c>
      <c r="LX161" t="s">
        <v>5865</v>
      </c>
      <c r="LY161" t="s">
        <v>5869</v>
      </c>
      <c r="LZ161" t="s">
        <v>5873</v>
      </c>
      <c r="MA161" t="s">
        <v>5877</v>
      </c>
      <c r="MB161" t="s">
        <v>5881</v>
      </c>
      <c r="MC161" t="s">
        <v>5885</v>
      </c>
      <c r="MD161" t="s">
        <v>5889</v>
      </c>
      <c r="ME161" t="s">
        <v>5893</v>
      </c>
      <c r="MF161" t="s">
        <v>5897</v>
      </c>
      <c r="MG161" t="s">
        <v>5901</v>
      </c>
      <c r="MH161" t="s">
        <v>5905</v>
      </c>
      <c r="MI161" t="s">
        <v>5909</v>
      </c>
      <c r="MJ161" t="s">
        <v>5913</v>
      </c>
      <c r="MK161" t="s">
        <v>5917</v>
      </c>
      <c r="ML161" t="s">
        <v>5921</v>
      </c>
      <c r="MM161" t="s">
        <v>5924</v>
      </c>
      <c r="MN161" t="s">
        <v>5928</v>
      </c>
      <c r="MO161" t="s">
        <v>5932</v>
      </c>
      <c r="MP161" t="s">
        <v>5936</v>
      </c>
      <c r="MQ161" t="s">
        <v>5940</v>
      </c>
      <c r="MR161" t="s">
        <v>5944</v>
      </c>
      <c r="MS161" t="s">
        <v>5948</v>
      </c>
      <c r="MT161" t="s">
        <v>5952</v>
      </c>
      <c r="MU161" t="s">
        <v>5956</v>
      </c>
      <c r="MV161" t="s">
        <v>5960</v>
      </c>
      <c r="MW161" t="s">
        <v>5964</v>
      </c>
      <c r="MX161" t="s">
        <v>5968</v>
      </c>
      <c r="MY161" t="s">
        <v>5972</v>
      </c>
      <c r="MZ161" t="s">
        <v>5976</v>
      </c>
      <c r="NA161" t="s">
        <v>5980</v>
      </c>
      <c r="NB161" t="s">
        <v>5984</v>
      </c>
      <c r="NC161" t="s">
        <v>5988</v>
      </c>
      <c r="ND161" t="s">
        <v>5992</v>
      </c>
      <c r="NE161" t="s">
        <v>5996</v>
      </c>
      <c r="NF161" t="s">
        <v>6000</v>
      </c>
      <c r="NG161" t="s">
        <v>6004</v>
      </c>
      <c r="NH161" t="s">
        <v>6008</v>
      </c>
      <c r="NI161" t="s">
        <v>6012</v>
      </c>
      <c r="NJ161" t="s">
        <v>6016</v>
      </c>
      <c r="NK161" t="s">
        <v>6020</v>
      </c>
      <c r="NL161" t="s">
        <v>6024</v>
      </c>
      <c r="NM161" t="s">
        <v>6028</v>
      </c>
      <c r="NN161" t="s">
        <v>6032</v>
      </c>
      <c r="NO161" t="s">
        <v>6036</v>
      </c>
      <c r="NP161" t="s">
        <v>6040</v>
      </c>
      <c r="NQ161" t="s">
        <v>6044</v>
      </c>
      <c r="NR161" t="s">
        <v>6047</v>
      </c>
      <c r="NS161" t="s">
        <v>6050</v>
      </c>
      <c r="NT161" t="s">
        <v>6053</v>
      </c>
      <c r="NU161" t="s">
        <v>6056</v>
      </c>
      <c r="NV161" t="s">
        <v>6059</v>
      </c>
      <c r="NW161" t="s">
        <v>6062</v>
      </c>
      <c r="NX161" t="s">
        <v>6065</v>
      </c>
      <c r="NY161" t="s">
        <v>6068</v>
      </c>
      <c r="NZ161" t="s">
        <v>6071</v>
      </c>
      <c r="OA161" t="s">
        <v>6074</v>
      </c>
      <c r="OB161" t="s">
        <v>6077</v>
      </c>
      <c r="OC161" t="s">
        <v>6080</v>
      </c>
      <c r="OD161" t="s">
        <v>6083</v>
      </c>
      <c r="OE161" t="s">
        <v>6086</v>
      </c>
      <c r="OF161" t="s">
        <v>6089</v>
      </c>
      <c r="OG161" t="s">
        <v>6092</v>
      </c>
      <c r="OH161" t="s">
        <v>6095</v>
      </c>
      <c r="OI161" t="s">
        <v>6098</v>
      </c>
      <c r="OJ161" t="s">
        <v>6101</v>
      </c>
      <c r="OK161" t="s">
        <v>6104</v>
      </c>
      <c r="OL161" t="s">
        <v>6107</v>
      </c>
      <c r="OM161" t="s">
        <v>6110</v>
      </c>
      <c r="ON161" t="s">
        <v>6113</v>
      </c>
      <c r="OO161" t="s">
        <v>6116</v>
      </c>
      <c r="OP161" t="s">
        <v>6119</v>
      </c>
      <c r="OQ161" t="s">
        <v>6122</v>
      </c>
      <c r="OR161" t="s">
        <v>6125</v>
      </c>
      <c r="OS161" t="s">
        <v>6128</v>
      </c>
      <c r="OT161" t="s">
        <v>6131</v>
      </c>
      <c r="OU161" t="s">
        <v>6134</v>
      </c>
      <c r="OV161" t="s">
        <v>6137</v>
      </c>
      <c r="OW161" t="s">
        <v>6140</v>
      </c>
      <c r="OX161" t="s">
        <v>6143</v>
      </c>
      <c r="OY161" t="s">
        <v>6146</v>
      </c>
      <c r="OZ161" t="s">
        <v>6149</v>
      </c>
      <c r="PA161" t="s">
        <v>6152</v>
      </c>
      <c r="PB161" t="s">
        <v>6155</v>
      </c>
      <c r="PC161" t="s">
        <v>6158</v>
      </c>
      <c r="PD161" t="s">
        <v>6160</v>
      </c>
      <c r="PE161" t="s">
        <v>6163</v>
      </c>
      <c r="PF161" t="s">
        <v>6166</v>
      </c>
      <c r="PG161" t="s">
        <v>6169</v>
      </c>
      <c r="PH161" t="s">
        <v>6172</v>
      </c>
      <c r="PI161" t="s">
        <v>6175</v>
      </c>
      <c r="PJ161" t="s">
        <v>6178</v>
      </c>
      <c r="PK161" t="s">
        <v>6181</v>
      </c>
      <c r="PL161" t="s">
        <v>6184</v>
      </c>
      <c r="PM161" t="s">
        <v>6187</v>
      </c>
      <c r="PN161" t="s">
        <v>6190</v>
      </c>
      <c r="PO161" t="s">
        <v>6193</v>
      </c>
      <c r="PP161" t="s">
        <v>6196</v>
      </c>
      <c r="PQ161" t="s">
        <v>6199</v>
      </c>
      <c r="PR161" t="s">
        <v>6202</v>
      </c>
      <c r="PS161" t="s">
        <v>6205</v>
      </c>
      <c r="PT161" t="s">
        <v>6208</v>
      </c>
      <c r="PU161" t="s">
        <v>6211</v>
      </c>
      <c r="PV161" t="s">
        <v>6214</v>
      </c>
      <c r="PW161" t="s">
        <v>6217</v>
      </c>
      <c r="PX161" t="s">
        <v>6220</v>
      </c>
      <c r="PY161" t="s">
        <v>6223</v>
      </c>
      <c r="PZ161" t="s">
        <v>6226</v>
      </c>
      <c r="QA161" t="s">
        <v>6229</v>
      </c>
      <c r="QB161" t="s">
        <v>6232</v>
      </c>
      <c r="QC161" t="s">
        <v>6235</v>
      </c>
      <c r="QD161" t="s">
        <v>6238</v>
      </c>
      <c r="QE161" t="s">
        <v>6241</v>
      </c>
      <c r="QF161" t="s">
        <v>6244</v>
      </c>
      <c r="QG161" t="s">
        <v>6247</v>
      </c>
      <c r="QH161" t="s">
        <v>6250</v>
      </c>
      <c r="QI161" t="s">
        <v>6253</v>
      </c>
      <c r="QJ161" t="s">
        <v>6256</v>
      </c>
      <c r="QK161" t="s">
        <v>6259</v>
      </c>
      <c r="QL161" t="s">
        <v>6262</v>
      </c>
      <c r="QM161" t="s">
        <v>6265</v>
      </c>
      <c r="QN161" t="s">
        <v>6268</v>
      </c>
      <c r="QO161" t="s">
        <v>6271</v>
      </c>
      <c r="QP161" t="s">
        <v>6274</v>
      </c>
      <c r="QQ161" t="s">
        <v>6277</v>
      </c>
      <c r="QR161" t="s">
        <v>6280</v>
      </c>
      <c r="QS161" t="s">
        <v>6283</v>
      </c>
      <c r="QT161" t="s">
        <v>6286</v>
      </c>
      <c r="QU161" t="s">
        <v>6289</v>
      </c>
      <c r="QV161" t="s">
        <v>6292</v>
      </c>
      <c r="QW161" t="s">
        <v>6295</v>
      </c>
      <c r="QX161" t="s">
        <v>6298</v>
      </c>
      <c r="QY161" t="s">
        <v>6301</v>
      </c>
      <c r="QZ161" t="s">
        <v>6304</v>
      </c>
      <c r="RA161" t="s">
        <v>6307</v>
      </c>
      <c r="RB161" t="s">
        <v>6310</v>
      </c>
      <c r="RC161" t="s">
        <v>6313</v>
      </c>
      <c r="RD161" t="s">
        <v>6316</v>
      </c>
      <c r="RE161" t="s">
        <v>6319</v>
      </c>
      <c r="RF161" t="s">
        <v>6322</v>
      </c>
      <c r="RG161" t="s">
        <v>6325</v>
      </c>
      <c r="RH161" t="s">
        <v>6328</v>
      </c>
      <c r="RI161" t="s">
        <v>6331</v>
      </c>
      <c r="RJ161" t="s">
        <v>6334</v>
      </c>
      <c r="RK161" t="s">
        <v>6337</v>
      </c>
      <c r="RL161" t="s">
        <v>6340</v>
      </c>
      <c r="RM161" t="s">
        <v>6343</v>
      </c>
      <c r="RN161" t="s">
        <v>6346</v>
      </c>
      <c r="RO161" t="s">
        <v>6349</v>
      </c>
      <c r="RP161" t="s">
        <v>6352</v>
      </c>
      <c r="RQ161" t="s">
        <v>6355</v>
      </c>
      <c r="RR161" t="s">
        <v>6358</v>
      </c>
      <c r="RS161" t="s">
        <v>6361</v>
      </c>
      <c r="RT161" t="s">
        <v>6364</v>
      </c>
      <c r="RU161" t="s">
        <v>6367</v>
      </c>
      <c r="RV161" t="s">
        <v>6370</v>
      </c>
      <c r="RW161" t="s">
        <v>6373</v>
      </c>
      <c r="RX161" t="s">
        <v>6376</v>
      </c>
      <c r="RY161" t="s">
        <v>6379</v>
      </c>
      <c r="RZ161" t="s">
        <v>6382</v>
      </c>
      <c r="SA161" t="s">
        <v>6385</v>
      </c>
      <c r="SB161" t="s">
        <v>6388</v>
      </c>
      <c r="SC161" t="s">
        <v>6391</v>
      </c>
      <c r="SD161" t="s">
        <v>6394</v>
      </c>
      <c r="SE161" t="s">
        <v>6397</v>
      </c>
      <c r="SF161" t="s">
        <v>6400</v>
      </c>
      <c r="SG161" t="s">
        <v>6403</v>
      </c>
      <c r="SH161" t="s">
        <v>6406</v>
      </c>
      <c r="SI161" t="s">
        <v>6409</v>
      </c>
      <c r="SJ161" t="s">
        <v>6412</v>
      </c>
      <c r="SK161" t="s">
        <v>6415</v>
      </c>
      <c r="SL161" t="s">
        <v>6418</v>
      </c>
      <c r="SM161" t="s">
        <v>6421</v>
      </c>
      <c r="SN161" t="s">
        <v>6424</v>
      </c>
      <c r="SO161" t="s">
        <v>6427</v>
      </c>
      <c r="SP161" t="s">
        <v>6430</v>
      </c>
      <c r="SQ161" t="s">
        <v>6433</v>
      </c>
      <c r="SR161" t="s">
        <v>6436</v>
      </c>
      <c r="SS161" t="s">
        <v>6439</v>
      </c>
      <c r="ST161" t="s">
        <v>6442</v>
      </c>
      <c r="SU161" t="s">
        <v>6445</v>
      </c>
      <c r="SV161" t="s">
        <v>6448</v>
      </c>
      <c r="SW161" t="s">
        <v>6451</v>
      </c>
      <c r="SX161" t="s">
        <v>6454</v>
      </c>
      <c r="SY161" t="s">
        <v>6457</v>
      </c>
      <c r="SZ161" t="s">
        <v>6460</v>
      </c>
      <c r="TA161" t="s">
        <v>6463</v>
      </c>
      <c r="TB161" t="s">
        <v>6466</v>
      </c>
      <c r="TC161" t="s">
        <v>6469</v>
      </c>
      <c r="TD161" t="s">
        <v>6472</v>
      </c>
      <c r="TE161" t="s">
        <v>6475</v>
      </c>
      <c r="TF161" t="s">
        <v>6478</v>
      </c>
      <c r="TG161" t="s">
        <v>6481</v>
      </c>
      <c r="TH161" t="s">
        <v>6484</v>
      </c>
      <c r="TI161" t="s">
        <v>6487</v>
      </c>
      <c r="TJ161" t="s">
        <v>6490</v>
      </c>
      <c r="TK161" t="s">
        <v>6493</v>
      </c>
      <c r="TL161" t="s">
        <v>6496</v>
      </c>
      <c r="TM161" t="s">
        <v>6499</v>
      </c>
      <c r="TN161" t="s">
        <v>6502</v>
      </c>
      <c r="TO161" t="s">
        <v>6505</v>
      </c>
      <c r="TP161" t="s">
        <v>6508</v>
      </c>
      <c r="TQ161" t="s">
        <v>6511</v>
      </c>
      <c r="TR161" t="s">
        <v>6514</v>
      </c>
      <c r="TS161" t="s">
        <v>6517</v>
      </c>
      <c r="TT161" t="s">
        <v>6520</v>
      </c>
      <c r="TU161" t="s">
        <v>6523</v>
      </c>
      <c r="TV161" t="s">
        <v>6526</v>
      </c>
      <c r="TW161" t="s">
        <v>6529</v>
      </c>
      <c r="TX161" t="s">
        <v>6532</v>
      </c>
      <c r="TY161" t="s">
        <v>6535</v>
      </c>
      <c r="TZ161" t="s">
        <v>6538</v>
      </c>
      <c r="UA161" t="s">
        <v>6541</v>
      </c>
      <c r="UB161" t="s">
        <v>6544</v>
      </c>
      <c r="UC161" t="s">
        <v>6547</v>
      </c>
      <c r="UD161" t="s">
        <v>6550</v>
      </c>
      <c r="UE161" t="s">
        <v>6553</v>
      </c>
      <c r="UF161" t="s">
        <v>6556</v>
      </c>
      <c r="UG161" t="s">
        <v>6559</v>
      </c>
      <c r="UH161" t="s">
        <v>6562</v>
      </c>
      <c r="UI161" t="s">
        <v>6565</v>
      </c>
      <c r="UJ161" t="s">
        <v>6568</v>
      </c>
      <c r="UK161" t="s">
        <v>6571</v>
      </c>
      <c r="UL161" t="s">
        <v>6574</v>
      </c>
      <c r="UM161" t="s">
        <v>6577</v>
      </c>
      <c r="UN161" t="s">
        <v>6580</v>
      </c>
      <c r="UO161" t="s">
        <v>6583</v>
      </c>
      <c r="UP161" t="s">
        <v>6586</v>
      </c>
      <c r="UQ161" t="s">
        <v>6589</v>
      </c>
      <c r="UR161" t="s">
        <v>6592</v>
      </c>
      <c r="US161" t="s">
        <v>6595</v>
      </c>
      <c r="UT161" t="s">
        <v>6598</v>
      </c>
      <c r="UU161" t="s">
        <v>6601</v>
      </c>
      <c r="UV161" t="s">
        <v>6604</v>
      </c>
      <c r="UW161" t="s">
        <v>6607</v>
      </c>
      <c r="UX161" t="s">
        <v>6610</v>
      </c>
      <c r="UY161" t="s">
        <v>6613</v>
      </c>
      <c r="UZ161" t="s">
        <v>6616</v>
      </c>
      <c r="VA161" t="s">
        <v>6619</v>
      </c>
      <c r="VB161" t="s">
        <v>6622</v>
      </c>
      <c r="VC161" t="s">
        <v>6625</v>
      </c>
      <c r="VD161" t="s">
        <v>6628</v>
      </c>
      <c r="VE161" t="s">
        <v>6631</v>
      </c>
      <c r="VF161" t="s">
        <v>6634</v>
      </c>
      <c r="VG161" t="s">
        <v>6637</v>
      </c>
      <c r="VH161" t="s">
        <v>6640</v>
      </c>
      <c r="VI161" t="s">
        <v>6643</v>
      </c>
      <c r="VJ161" t="s">
        <v>6646</v>
      </c>
      <c r="VK161" t="s">
        <v>6649</v>
      </c>
      <c r="VL161" t="s">
        <v>6652</v>
      </c>
      <c r="VM161" t="s">
        <v>6655</v>
      </c>
      <c r="VN161" t="s">
        <v>6658</v>
      </c>
      <c r="VO161" t="s">
        <v>6661</v>
      </c>
      <c r="VP161" t="s">
        <v>6664</v>
      </c>
      <c r="VQ161" t="s">
        <v>6667</v>
      </c>
      <c r="VR161" t="s">
        <v>6670</v>
      </c>
      <c r="VS161" t="s">
        <v>6673</v>
      </c>
      <c r="VT161" t="s">
        <v>6676</v>
      </c>
      <c r="VU161" t="s">
        <v>6679</v>
      </c>
      <c r="VV161" t="s">
        <v>6682</v>
      </c>
      <c r="VW161" t="s">
        <v>6685</v>
      </c>
      <c r="VX161" t="s">
        <v>6688</v>
      </c>
      <c r="VY161" t="s">
        <v>6691</v>
      </c>
      <c r="VZ161" t="s">
        <v>6694</v>
      </c>
      <c r="WA161" t="s">
        <v>6697</v>
      </c>
      <c r="WB161" t="s">
        <v>6700</v>
      </c>
      <c r="WC161" t="s">
        <v>6703</v>
      </c>
      <c r="WD161" t="s">
        <v>6706</v>
      </c>
      <c r="WE161" t="s">
        <v>6709</v>
      </c>
      <c r="WF161" t="s">
        <v>6712</v>
      </c>
      <c r="WG161" t="s">
        <v>6715</v>
      </c>
      <c r="WH161" t="s">
        <v>6718</v>
      </c>
      <c r="WI161" t="s">
        <v>6721</v>
      </c>
      <c r="WJ161" t="s">
        <v>6724</v>
      </c>
      <c r="WK161" t="s">
        <v>6727</v>
      </c>
      <c r="WL161" t="s">
        <v>6730</v>
      </c>
      <c r="WM161" t="s">
        <v>6733</v>
      </c>
      <c r="WN161" t="s">
        <v>6736</v>
      </c>
      <c r="WO161" t="s">
        <v>6739</v>
      </c>
      <c r="WP161" t="s">
        <v>6742</v>
      </c>
      <c r="WQ161" t="s">
        <v>6745</v>
      </c>
      <c r="WR161" t="s">
        <v>6748</v>
      </c>
      <c r="WS161" t="s">
        <v>6751</v>
      </c>
      <c r="WT161" t="s">
        <v>6754</v>
      </c>
      <c r="WU161" t="s">
        <v>6757</v>
      </c>
      <c r="WV161" t="s">
        <v>6760</v>
      </c>
      <c r="WW161" t="s">
        <v>6763</v>
      </c>
      <c r="WX161" t="s">
        <v>6766</v>
      </c>
      <c r="WY161" t="s">
        <v>6769</v>
      </c>
      <c r="WZ161" t="s">
        <v>6772</v>
      </c>
      <c r="XA161" t="s">
        <v>6775</v>
      </c>
      <c r="XB161" t="s">
        <v>6778</v>
      </c>
      <c r="XC161" t="s">
        <v>6781</v>
      </c>
      <c r="XD161" t="s">
        <v>6784</v>
      </c>
      <c r="XE161" t="s">
        <v>6787</v>
      </c>
      <c r="XF161" t="s">
        <v>6790</v>
      </c>
      <c r="XG161" t="s">
        <v>6793</v>
      </c>
      <c r="XH161" t="s">
        <v>6796</v>
      </c>
      <c r="XI161" t="s">
        <v>6799</v>
      </c>
      <c r="XJ161" t="s">
        <v>6802</v>
      </c>
      <c r="XK161" t="s">
        <v>6805</v>
      </c>
      <c r="XL161" t="s">
        <v>6808</v>
      </c>
      <c r="XM161" t="s">
        <v>6811</v>
      </c>
      <c r="XN161" t="s">
        <v>6814</v>
      </c>
      <c r="XO161" t="s">
        <v>6817</v>
      </c>
      <c r="XP161" t="s">
        <v>6820</v>
      </c>
      <c r="XQ161" t="s">
        <v>6823</v>
      </c>
      <c r="XR161" t="s">
        <v>6826</v>
      </c>
      <c r="XS161" t="s">
        <v>6829</v>
      </c>
      <c r="XT161" t="s">
        <v>6832</v>
      </c>
      <c r="XU161" t="s">
        <v>6835</v>
      </c>
      <c r="XV161" t="s">
        <v>6838</v>
      </c>
      <c r="XW161" t="s">
        <v>6841</v>
      </c>
      <c r="XX161" t="s">
        <v>6844</v>
      </c>
      <c r="XY161" t="s">
        <v>6847</v>
      </c>
      <c r="XZ161" t="s">
        <v>6850</v>
      </c>
      <c r="YA161" t="s">
        <v>6853</v>
      </c>
      <c r="YB161" t="s">
        <v>6856</v>
      </c>
      <c r="YC161" t="s">
        <v>6859</v>
      </c>
      <c r="YD161" t="s">
        <v>6862</v>
      </c>
      <c r="YE161" t="s">
        <v>6865</v>
      </c>
      <c r="YF161" t="s">
        <v>6868</v>
      </c>
      <c r="YG161" t="s">
        <v>6871</v>
      </c>
      <c r="YH161" t="s">
        <v>6874</v>
      </c>
      <c r="YI161" t="s">
        <v>6877</v>
      </c>
      <c r="YJ161" t="s">
        <v>6880</v>
      </c>
      <c r="YK161" t="s">
        <v>6883</v>
      </c>
      <c r="YL161" t="s">
        <v>6886</v>
      </c>
      <c r="YM161" t="s">
        <v>6889</v>
      </c>
      <c r="YN161" t="s">
        <v>6892</v>
      </c>
      <c r="YO161" t="s">
        <v>6895</v>
      </c>
      <c r="YP161" t="s">
        <v>6898</v>
      </c>
      <c r="YQ161" t="s">
        <v>6901</v>
      </c>
      <c r="YR161" t="s">
        <v>6904</v>
      </c>
      <c r="YS161" t="s">
        <v>6907</v>
      </c>
      <c r="YT161" t="s">
        <v>6910</v>
      </c>
      <c r="YU161" t="s">
        <v>6913</v>
      </c>
      <c r="YV161" t="s">
        <v>6916</v>
      </c>
      <c r="YW161" t="s">
        <v>6919</v>
      </c>
      <c r="YX161" t="s">
        <v>6922</v>
      </c>
      <c r="YY161" t="s">
        <v>6925</v>
      </c>
      <c r="YZ161" t="s">
        <v>6928</v>
      </c>
      <c r="ZA161" t="s">
        <v>6931</v>
      </c>
      <c r="ZB161" t="s">
        <v>6934</v>
      </c>
      <c r="ZC161" t="s">
        <v>6937</v>
      </c>
      <c r="ZD161" t="s">
        <v>6939</v>
      </c>
      <c r="ZE161" t="s">
        <v>6942</v>
      </c>
      <c r="ZF161" t="s">
        <v>6945</v>
      </c>
      <c r="ZG161" t="s">
        <v>6948</v>
      </c>
      <c r="ZH161" t="s">
        <v>6951</v>
      </c>
      <c r="ZI161" t="s">
        <v>6954</v>
      </c>
      <c r="ZJ161" t="s">
        <v>6957</v>
      </c>
      <c r="ZK161" t="s">
        <v>6960</v>
      </c>
      <c r="ZL161" t="s">
        <v>6963</v>
      </c>
      <c r="ZM161" t="s">
        <v>6966</v>
      </c>
      <c r="ZN161" t="s">
        <v>6969</v>
      </c>
      <c r="ZO161" t="s">
        <v>6972</v>
      </c>
      <c r="ZP161" t="s">
        <v>6975</v>
      </c>
      <c r="ZQ161" t="s">
        <v>6978</v>
      </c>
      <c r="ZR161" t="s">
        <v>6981</v>
      </c>
      <c r="ZS161" t="s">
        <v>6984</v>
      </c>
      <c r="ZT161" t="s">
        <v>6987</v>
      </c>
      <c r="ZU161" t="s">
        <v>6990</v>
      </c>
      <c r="ZV161" t="s">
        <v>6993</v>
      </c>
      <c r="ZW161" t="s">
        <v>6996</v>
      </c>
      <c r="ZX161" t="s">
        <v>6999</v>
      </c>
      <c r="ZY161" t="s">
        <v>7002</v>
      </c>
      <c r="ZZ161" t="s">
        <v>7005</v>
      </c>
      <c r="AAA161" t="s">
        <v>7008</v>
      </c>
      <c r="AAB161" t="s">
        <v>7011</v>
      </c>
      <c r="AAC161" t="s">
        <v>7014</v>
      </c>
      <c r="AAD161" t="s">
        <v>7017</v>
      </c>
      <c r="AAE161" t="s">
        <v>7020</v>
      </c>
      <c r="AAF161" t="s">
        <v>7023</v>
      </c>
      <c r="AAG161" t="s">
        <v>7026</v>
      </c>
      <c r="AAH161" t="s">
        <v>7029</v>
      </c>
      <c r="AAI161" t="s">
        <v>7032</v>
      </c>
      <c r="AAJ161" t="s">
        <v>7035</v>
      </c>
      <c r="AAK161" t="s">
        <v>7038</v>
      </c>
      <c r="AAL161" t="s">
        <v>7041</v>
      </c>
      <c r="AAM161" t="s">
        <v>7044</v>
      </c>
      <c r="AAN161" t="s">
        <v>7047</v>
      </c>
      <c r="AAO161" t="s">
        <v>7050</v>
      </c>
      <c r="AAP161" t="s">
        <v>7053</v>
      </c>
      <c r="AAQ161" t="s">
        <v>7056</v>
      </c>
      <c r="AAR161" t="s">
        <v>7059</v>
      </c>
      <c r="AAS161" t="s">
        <v>7062</v>
      </c>
      <c r="AAT161" t="s">
        <v>7065</v>
      </c>
      <c r="AAU161" t="s">
        <v>7068</v>
      </c>
      <c r="AAV161" t="s">
        <v>7071</v>
      </c>
      <c r="AAW161" t="s">
        <v>7074</v>
      </c>
      <c r="AAX161" t="s">
        <v>7077</v>
      </c>
      <c r="AAY161" t="s">
        <v>7080</v>
      </c>
      <c r="AAZ161" t="s">
        <v>7083</v>
      </c>
      <c r="ABA161" t="s">
        <v>7086</v>
      </c>
      <c r="ABB161" t="s">
        <v>7089</v>
      </c>
      <c r="ABC161" t="s">
        <v>7092</v>
      </c>
      <c r="ABD161" t="s">
        <v>7095</v>
      </c>
      <c r="ABE161" t="s">
        <v>7098</v>
      </c>
      <c r="ABF161" t="s">
        <v>7101</v>
      </c>
      <c r="ABG161" t="s">
        <v>7104</v>
      </c>
      <c r="ABH161" t="s">
        <v>7107</v>
      </c>
      <c r="ABI161" t="s">
        <v>7110</v>
      </c>
      <c r="ABJ161" t="s">
        <v>7113</v>
      </c>
      <c r="ABK161" t="s">
        <v>7116</v>
      </c>
      <c r="ABL161" t="s">
        <v>7119</v>
      </c>
      <c r="ABM161" t="s">
        <v>7122</v>
      </c>
      <c r="ABN161" t="s">
        <v>7125</v>
      </c>
      <c r="ABO161" t="s">
        <v>7128</v>
      </c>
      <c r="ABP161" t="s">
        <v>7131</v>
      </c>
      <c r="ABQ161" t="s">
        <v>7134</v>
      </c>
      <c r="ABR161" t="s">
        <v>7137</v>
      </c>
      <c r="ABS161" t="s">
        <v>7140</v>
      </c>
      <c r="ABT161" t="s">
        <v>7143</v>
      </c>
      <c r="ABU161" t="s">
        <v>7146</v>
      </c>
      <c r="ABV161" t="s">
        <v>7149</v>
      </c>
      <c r="ABW161" t="s">
        <v>7152</v>
      </c>
      <c r="ABX161" t="s">
        <v>7155</v>
      </c>
      <c r="ABY161" t="s">
        <v>7158</v>
      </c>
      <c r="ABZ161" t="s">
        <v>7161</v>
      </c>
      <c r="ACA161" t="s">
        <v>7164</v>
      </c>
      <c r="ACB161" t="s">
        <v>7167</v>
      </c>
      <c r="ACC161" t="s">
        <v>7170</v>
      </c>
      <c r="ACD161" t="s">
        <v>7173</v>
      </c>
      <c r="ACE161" t="s">
        <v>7176</v>
      </c>
      <c r="ACF161" t="s">
        <v>7179</v>
      </c>
      <c r="ACG161" t="s">
        <v>7182</v>
      </c>
      <c r="ACH161" t="s">
        <v>7185</v>
      </c>
      <c r="ACI161" t="s">
        <v>7188</v>
      </c>
      <c r="ACJ161" t="s">
        <v>7191</v>
      </c>
      <c r="ACK161" t="s">
        <v>7194</v>
      </c>
      <c r="ACL161" t="s">
        <v>7197</v>
      </c>
      <c r="ACM161" t="s">
        <v>7200</v>
      </c>
      <c r="ACN161" t="s">
        <v>7203</v>
      </c>
      <c r="ACO161" t="s">
        <v>7206</v>
      </c>
      <c r="ACP161" t="s">
        <v>7209</v>
      </c>
      <c r="ACQ161" t="s">
        <v>7212</v>
      </c>
      <c r="ACR161" t="s">
        <v>7215</v>
      </c>
      <c r="ACS161" t="s">
        <v>7218</v>
      </c>
      <c r="ACT161" t="s">
        <v>7221</v>
      </c>
      <c r="ACU161" t="s">
        <v>7224</v>
      </c>
      <c r="ACV161" t="s">
        <v>7227</v>
      </c>
      <c r="ACW161" t="s">
        <v>7230</v>
      </c>
      <c r="ACX161" t="s">
        <v>7233</v>
      </c>
      <c r="ACY161" t="s">
        <v>7236</v>
      </c>
      <c r="ACZ161" t="s">
        <v>7239</v>
      </c>
      <c r="ADA161" t="s">
        <v>7242</v>
      </c>
      <c r="ADB161" t="s">
        <v>7245</v>
      </c>
      <c r="ADC161" t="s">
        <v>7248</v>
      </c>
      <c r="ADD161" t="s">
        <v>7251</v>
      </c>
      <c r="ADE161" t="s">
        <v>7254</v>
      </c>
      <c r="ADF161" t="s">
        <v>7257</v>
      </c>
      <c r="ADG161" t="s">
        <v>7260</v>
      </c>
      <c r="ADH161" t="s">
        <v>7263</v>
      </c>
      <c r="ADI161" t="s">
        <v>7266</v>
      </c>
      <c r="ADJ161" t="s">
        <v>7269</v>
      </c>
      <c r="ADK161" t="s">
        <v>7272</v>
      </c>
      <c r="ADL161" t="s">
        <v>7275</v>
      </c>
      <c r="ADM161" t="s">
        <v>7278</v>
      </c>
      <c r="ADN161" t="s">
        <v>7281</v>
      </c>
      <c r="ADO161" t="s">
        <v>7284</v>
      </c>
      <c r="ADP161" t="s">
        <v>7287</v>
      </c>
      <c r="ADQ161" t="s">
        <v>7290</v>
      </c>
      <c r="ADR161" t="s">
        <v>7293</v>
      </c>
      <c r="ADS161" t="s">
        <v>7296</v>
      </c>
      <c r="ADT161" t="s">
        <v>7299</v>
      </c>
      <c r="ADU161" t="s">
        <v>7302</v>
      </c>
      <c r="ADV161" t="s">
        <v>7305</v>
      </c>
      <c r="ADW161" t="s">
        <v>7308</v>
      </c>
      <c r="ADX161" t="s">
        <v>7311</v>
      </c>
      <c r="ADY161" t="s">
        <v>7314</v>
      </c>
      <c r="ADZ161" t="s">
        <v>7317</v>
      </c>
      <c r="AEA161" t="s">
        <v>7320</v>
      </c>
      <c r="AEB161" t="s">
        <v>7323</v>
      </c>
      <c r="AEC161" t="s">
        <v>7326</v>
      </c>
      <c r="AED161" t="s">
        <v>7329</v>
      </c>
      <c r="AEE161" t="s">
        <v>7332</v>
      </c>
      <c r="AEF161" t="s">
        <v>7335</v>
      </c>
      <c r="AEG161" t="s">
        <v>7338</v>
      </c>
      <c r="AEH161" t="s">
        <v>7341</v>
      </c>
      <c r="AEI161" t="s">
        <v>7344</v>
      </c>
      <c r="AEJ161" t="s">
        <v>7347</v>
      </c>
      <c r="AEK161" t="s">
        <v>7350</v>
      </c>
      <c r="AEL161" t="s">
        <v>7353</v>
      </c>
      <c r="AEM161" t="s">
        <v>7356</v>
      </c>
      <c r="AEN161" t="s">
        <v>7359</v>
      </c>
      <c r="AEO161" t="s">
        <v>7362</v>
      </c>
      <c r="AEP161" t="s">
        <v>7365</v>
      </c>
      <c r="AEQ161" t="s">
        <v>7368</v>
      </c>
      <c r="AER161" t="s">
        <v>7371</v>
      </c>
      <c r="AES161" t="s">
        <v>7374</v>
      </c>
      <c r="AET161" t="s">
        <v>7377</v>
      </c>
      <c r="AEU161" t="s">
        <v>7380</v>
      </c>
      <c r="AEV161" t="s">
        <v>7383</v>
      </c>
      <c r="AEW161" t="s">
        <v>275</v>
      </c>
      <c r="AEX161" t="s">
        <v>7388</v>
      </c>
      <c r="AEY161" t="s">
        <v>7391</v>
      </c>
      <c r="AEZ161" t="s">
        <v>7394</v>
      </c>
      <c r="AFA161" t="s">
        <v>7397</v>
      </c>
      <c r="AFB161" t="s">
        <v>7400</v>
      </c>
      <c r="AFC161" t="s">
        <v>7403</v>
      </c>
      <c r="AFD161" t="s">
        <v>7406</v>
      </c>
      <c r="AFE161" t="s">
        <v>7409</v>
      </c>
      <c r="AFF161" t="s">
        <v>7412</v>
      </c>
      <c r="AFG161" t="s">
        <v>7415</v>
      </c>
      <c r="AFH161" t="s">
        <v>7418</v>
      </c>
      <c r="AFI161" t="s">
        <v>7421</v>
      </c>
      <c r="AFJ161" t="s">
        <v>7424</v>
      </c>
      <c r="AFK161" t="s">
        <v>7427</v>
      </c>
      <c r="AFL161" t="s">
        <v>7430</v>
      </c>
      <c r="AFM161" t="s">
        <v>7433</v>
      </c>
      <c r="AFN161" t="s">
        <v>7436</v>
      </c>
      <c r="AFO161" t="s">
        <v>7439</v>
      </c>
      <c r="AFP161" t="s">
        <v>7442</v>
      </c>
      <c r="AFQ161" t="s">
        <v>7445</v>
      </c>
      <c r="AFR161" t="s">
        <v>7448</v>
      </c>
      <c r="AFS161" t="s">
        <v>7451</v>
      </c>
      <c r="AFT161" t="s">
        <v>7454</v>
      </c>
      <c r="AFU161" t="s">
        <v>7457</v>
      </c>
      <c r="AFV161" t="s">
        <v>7460</v>
      </c>
      <c r="AFW161" t="s">
        <v>7463</v>
      </c>
      <c r="AFX161" t="s">
        <v>7466</v>
      </c>
      <c r="AFY161" t="s">
        <v>7469</v>
      </c>
      <c r="AFZ161" t="s">
        <v>7472</v>
      </c>
      <c r="AGA161" t="s">
        <v>7475</v>
      </c>
      <c r="AGB161" t="s">
        <v>7478</v>
      </c>
      <c r="AGC161" t="s">
        <v>7481</v>
      </c>
      <c r="AGD161" t="s">
        <v>7484</v>
      </c>
      <c r="AGE161" t="s">
        <v>7487</v>
      </c>
      <c r="AGF161" t="s">
        <v>7490</v>
      </c>
      <c r="AGG161" t="s">
        <v>7493</v>
      </c>
      <c r="AGH161" t="s">
        <v>7496</v>
      </c>
      <c r="AGI161" t="s">
        <v>7499</v>
      </c>
      <c r="AGJ161" t="s">
        <v>7502</v>
      </c>
      <c r="AGK161" t="s">
        <v>7505</v>
      </c>
      <c r="AGL161" t="s">
        <v>7508</v>
      </c>
      <c r="AGM161" t="s">
        <v>7511</v>
      </c>
      <c r="AGN161" t="s">
        <v>7514</v>
      </c>
      <c r="AGO161" t="s">
        <v>7517</v>
      </c>
      <c r="AGP161" t="s">
        <v>7520</v>
      </c>
      <c r="AGQ161" t="s">
        <v>7523</v>
      </c>
      <c r="AGR161" t="s">
        <v>7526</v>
      </c>
      <c r="AGS161" t="s">
        <v>7529</v>
      </c>
      <c r="AGT161" t="s">
        <v>7532</v>
      </c>
      <c r="AGU161" t="s">
        <v>7535</v>
      </c>
      <c r="AGV161" t="s">
        <v>7538</v>
      </c>
      <c r="AGW161" t="s">
        <v>7541</v>
      </c>
      <c r="AGX161" t="s">
        <v>7544</v>
      </c>
      <c r="AGY161" t="s">
        <v>7547</v>
      </c>
      <c r="AGZ161" t="s">
        <v>7550</v>
      </c>
      <c r="AHA161" t="s">
        <v>7553</v>
      </c>
      <c r="AHB161" t="s">
        <v>7556</v>
      </c>
      <c r="AHC161" t="s">
        <v>7559</v>
      </c>
      <c r="AHD161" t="s">
        <v>7562</v>
      </c>
      <c r="AHE161" t="s">
        <v>7565</v>
      </c>
      <c r="AHF161" t="s">
        <v>7568</v>
      </c>
      <c r="AHG161" t="s">
        <v>7571</v>
      </c>
      <c r="AHH161" t="s">
        <v>7574</v>
      </c>
      <c r="AHI161" t="s">
        <v>7577</v>
      </c>
      <c r="AHJ161" t="s">
        <v>7580</v>
      </c>
      <c r="AHK161" t="s">
        <v>7583</v>
      </c>
      <c r="AHL161" t="s">
        <v>7586</v>
      </c>
      <c r="AHM161" t="s">
        <v>7589</v>
      </c>
      <c r="AHN161" t="s">
        <v>7592</v>
      </c>
      <c r="AHO161" t="s">
        <v>7595</v>
      </c>
      <c r="AHP161" t="s">
        <v>7598</v>
      </c>
      <c r="AHQ161" t="s">
        <v>7601</v>
      </c>
      <c r="AHR161" t="s">
        <v>7604</v>
      </c>
      <c r="AHS161" t="s">
        <v>7607</v>
      </c>
      <c r="AHT161" t="s">
        <v>7610</v>
      </c>
      <c r="AHU161" t="s">
        <v>7613</v>
      </c>
      <c r="AHV161" t="s">
        <v>7616</v>
      </c>
      <c r="AHW161" t="s">
        <v>7619</v>
      </c>
      <c r="AHX161" t="s">
        <v>7622</v>
      </c>
      <c r="AHY161" t="s">
        <v>7625</v>
      </c>
      <c r="AHZ161" t="s">
        <v>7628</v>
      </c>
      <c r="AIA161" t="s">
        <v>7631</v>
      </c>
      <c r="AIB161" t="s">
        <v>7634</v>
      </c>
      <c r="AIC161" t="s">
        <v>7637</v>
      </c>
      <c r="AID161" t="s">
        <v>7640</v>
      </c>
      <c r="AIE161" t="s">
        <v>7643</v>
      </c>
      <c r="AIF161" t="s">
        <v>7646</v>
      </c>
      <c r="AIG161" t="s">
        <v>7649</v>
      </c>
      <c r="AIH161" t="s">
        <v>7652</v>
      </c>
      <c r="AII161" t="s">
        <v>7655</v>
      </c>
      <c r="AIJ161" t="s">
        <v>7658</v>
      </c>
      <c r="AIK161" t="s">
        <v>7661</v>
      </c>
      <c r="AIL161" t="s">
        <v>7664</v>
      </c>
      <c r="AIM161" t="s">
        <v>7667</v>
      </c>
      <c r="AIN161" t="s">
        <v>7670</v>
      </c>
      <c r="AIO161" t="s">
        <v>7673</v>
      </c>
      <c r="AIP161" t="s">
        <v>7676</v>
      </c>
      <c r="AIQ161" t="s">
        <v>7679</v>
      </c>
      <c r="AIR161" t="s">
        <v>7682</v>
      </c>
      <c r="AIS161" t="s">
        <v>7685</v>
      </c>
      <c r="AIT161" t="s">
        <v>7688</v>
      </c>
      <c r="AIU161" t="s">
        <v>7691</v>
      </c>
      <c r="AIV161" t="s">
        <v>7694</v>
      </c>
      <c r="AIW161" t="s">
        <v>7697</v>
      </c>
      <c r="AIX161" t="s">
        <v>7700</v>
      </c>
      <c r="AIY161" t="s">
        <v>7703</v>
      </c>
      <c r="AIZ161" t="s">
        <v>7706</v>
      </c>
      <c r="AJA161" t="s">
        <v>7709</v>
      </c>
      <c r="AJB161" t="s">
        <v>7712</v>
      </c>
      <c r="AJC161" t="s">
        <v>7715</v>
      </c>
      <c r="AJD161" t="s">
        <v>7718</v>
      </c>
      <c r="AJE161" t="s">
        <v>7721</v>
      </c>
      <c r="AJF161" t="s">
        <v>7724</v>
      </c>
      <c r="AJG161" t="s">
        <v>7727</v>
      </c>
      <c r="AJH161" t="s">
        <v>7730</v>
      </c>
      <c r="AJI161" t="s">
        <v>7733</v>
      </c>
      <c r="AJJ161" t="s">
        <v>7736</v>
      </c>
      <c r="AJK161" t="s">
        <v>7739</v>
      </c>
      <c r="AJL161" t="s">
        <v>7742</v>
      </c>
      <c r="AJM161" t="s">
        <v>7745</v>
      </c>
      <c r="AJN161" t="s">
        <v>7748</v>
      </c>
      <c r="AJO161" t="s">
        <v>7751</v>
      </c>
      <c r="AJP161" t="s">
        <v>7754</v>
      </c>
      <c r="AJQ161" t="s">
        <v>7757</v>
      </c>
      <c r="AJR161" t="s">
        <v>7760</v>
      </c>
      <c r="AJS161" t="s">
        <v>7763</v>
      </c>
      <c r="AJT161" t="s">
        <v>7766</v>
      </c>
      <c r="AJU161" t="s">
        <v>7769</v>
      </c>
      <c r="AJV161" t="s">
        <v>7772</v>
      </c>
      <c r="AJW161" t="s">
        <v>7775</v>
      </c>
      <c r="AJX161" t="s">
        <v>7778</v>
      </c>
      <c r="AJY161" t="s">
        <v>7781</v>
      </c>
      <c r="AJZ161" t="s">
        <v>7784</v>
      </c>
      <c r="AKA161" t="s">
        <v>7787</v>
      </c>
      <c r="AKB161" t="s">
        <v>7790</v>
      </c>
      <c r="AKC161" t="s">
        <v>7793</v>
      </c>
      <c r="AKD161" t="s">
        <v>7796</v>
      </c>
      <c r="AKE161" t="s">
        <v>7799</v>
      </c>
      <c r="AKF161" t="s">
        <v>7802</v>
      </c>
      <c r="AKG161" t="s">
        <v>7805</v>
      </c>
      <c r="AKH161" t="s">
        <v>7808</v>
      </c>
      <c r="AKI161" t="s">
        <v>7811</v>
      </c>
      <c r="AKJ161" t="s">
        <v>7814</v>
      </c>
      <c r="AKK161" t="s">
        <v>7817</v>
      </c>
      <c r="AKL161" t="s">
        <v>7820</v>
      </c>
      <c r="AKM161" t="s">
        <v>7823</v>
      </c>
      <c r="AKN161" t="s">
        <v>7826</v>
      </c>
      <c r="AKO161" t="s">
        <v>7829</v>
      </c>
      <c r="AKP161" t="s">
        <v>7832</v>
      </c>
      <c r="AKQ161" t="s">
        <v>7835</v>
      </c>
      <c r="AKR161" t="s">
        <v>7838</v>
      </c>
      <c r="AKS161" t="s">
        <v>7841</v>
      </c>
      <c r="AKT161" t="s">
        <v>7844</v>
      </c>
      <c r="AKU161" t="s">
        <v>7847</v>
      </c>
      <c r="AKV161" t="s">
        <v>7850</v>
      </c>
      <c r="AKW161" t="s">
        <v>7853</v>
      </c>
      <c r="AKX161" t="s">
        <v>7856</v>
      </c>
      <c r="AKY161" t="s">
        <v>7859</v>
      </c>
      <c r="AKZ161" t="s">
        <v>7862</v>
      </c>
      <c r="ALA161" t="s">
        <v>7865</v>
      </c>
      <c r="ALB161" t="s">
        <v>7868</v>
      </c>
      <c r="ALC161" t="s">
        <v>7871</v>
      </c>
      <c r="ALD161" t="s">
        <v>7874</v>
      </c>
      <c r="ALE161" t="s">
        <v>7877</v>
      </c>
      <c r="ALF161" t="s">
        <v>7880</v>
      </c>
      <c r="ALG161" t="s">
        <v>7883</v>
      </c>
      <c r="ALH161" t="s">
        <v>7886</v>
      </c>
      <c r="ALI161" t="s">
        <v>7889</v>
      </c>
      <c r="ALJ161" t="s">
        <v>7892</v>
      </c>
      <c r="ALK161" t="s">
        <v>7895</v>
      </c>
      <c r="ALL161" t="s">
        <v>7898</v>
      </c>
      <c r="ALM161" t="s">
        <v>7901</v>
      </c>
      <c r="ALN161" t="s">
        <v>7904</v>
      </c>
      <c r="ALO161" t="s">
        <v>7907</v>
      </c>
      <c r="ALP161" t="s">
        <v>7910</v>
      </c>
      <c r="ALQ161" t="s">
        <v>7913</v>
      </c>
      <c r="ALR161" t="s">
        <v>7916</v>
      </c>
      <c r="ALS161" t="s">
        <v>7919</v>
      </c>
      <c r="ALT161" t="s">
        <v>7922</v>
      </c>
      <c r="ALU161" t="s">
        <v>7925</v>
      </c>
      <c r="ALV161" t="s">
        <v>7928</v>
      </c>
      <c r="ALW161" t="s">
        <v>7931</v>
      </c>
      <c r="ALX161" t="s">
        <v>7934</v>
      </c>
      <c r="ALY161" t="s">
        <v>7937</v>
      </c>
      <c r="ALZ161" t="s">
        <v>7940</v>
      </c>
      <c r="AMA161" t="s">
        <v>7943</v>
      </c>
      <c r="AMB161" t="s">
        <v>7946</v>
      </c>
      <c r="AMC161" t="s">
        <v>7949</v>
      </c>
      <c r="AMD161" t="s">
        <v>7952</v>
      </c>
      <c r="AME161" t="s">
        <v>7955</v>
      </c>
      <c r="AMF161" t="s">
        <v>7958</v>
      </c>
      <c r="AMG161" t="s">
        <v>7961</v>
      </c>
      <c r="AMH161" t="s">
        <v>7964</v>
      </c>
      <c r="AMI161" t="s">
        <v>7967</v>
      </c>
      <c r="AMJ161" t="s">
        <v>7970</v>
      </c>
      <c r="AMK161" t="s">
        <v>7973</v>
      </c>
      <c r="AML161" t="s">
        <v>7976</v>
      </c>
      <c r="AMM161" t="s">
        <v>7979</v>
      </c>
      <c r="AMN161" t="s">
        <v>7982</v>
      </c>
      <c r="AMO161" t="s">
        <v>7985</v>
      </c>
      <c r="AMP161" t="s">
        <v>7988</v>
      </c>
      <c r="AMQ161" t="s">
        <v>7991</v>
      </c>
      <c r="AMR161" t="s">
        <v>7994</v>
      </c>
      <c r="AMS161" t="s">
        <v>7997</v>
      </c>
      <c r="AMT161" t="s">
        <v>8000</v>
      </c>
      <c r="AMU161" t="s">
        <v>8003</v>
      </c>
      <c r="AMV161" t="s">
        <v>8006</v>
      </c>
      <c r="AMW161" t="s">
        <v>8009</v>
      </c>
      <c r="AMX161" t="s">
        <v>8012</v>
      </c>
      <c r="AMY161" t="s">
        <v>8015</v>
      </c>
      <c r="AMZ161" t="s">
        <v>8018</v>
      </c>
      <c r="ANA161" t="s">
        <v>8021</v>
      </c>
      <c r="ANB161" t="s">
        <v>8024</v>
      </c>
      <c r="ANC161" t="s">
        <v>8027</v>
      </c>
      <c r="AND161" t="s">
        <v>8030</v>
      </c>
      <c r="ANE161" t="s">
        <v>8033</v>
      </c>
      <c r="ANF161" t="s">
        <v>8036</v>
      </c>
      <c r="ANG161" t="s">
        <v>8039</v>
      </c>
      <c r="ANH161" t="s">
        <v>8042</v>
      </c>
      <c r="ANI161" t="s">
        <v>8045</v>
      </c>
      <c r="ANJ161" t="s">
        <v>8048</v>
      </c>
      <c r="ANK161" t="s">
        <v>8051</v>
      </c>
      <c r="ANL161" t="s">
        <v>8054</v>
      </c>
      <c r="ANM161" t="s">
        <v>8057</v>
      </c>
      <c r="ANN161" t="s">
        <v>8060</v>
      </c>
      <c r="ANO161" t="s">
        <v>8063</v>
      </c>
      <c r="ANP161" t="s">
        <v>8066</v>
      </c>
      <c r="ANQ161" t="s">
        <v>8069</v>
      </c>
      <c r="ANR161" t="s">
        <v>8072</v>
      </c>
      <c r="ANS161" t="s">
        <v>8075</v>
      </c>
      <c r="ANT161" t="s">
        <v>8078</v>
      </c>
      <c r="ANU161" t="s">
        <v>8081</v>
      </c>
      <c r="ANV161" t="s">
        <v>8084</v>
      </c>
      <c r="ANW161" t="s">
        <v>8087</v>
      </c>
      <c r="ANX161" t="s">
        <v>8090</v>
      </c>
      <c r="ANY161" t="s">
        <v>8093</v>
      </c>
      <c r="ANZ161" t="s">
        <v>8096</v>
      </c>
      <c r="AOA161" t="s">
        <v>8099</v>
      </c>
      <c r="AOB161" t="s">
        <v>8102</v>
      </c>
      <c r="AOC161" t="s">
        <v>8105</v>
      </c>
      <c r="AOD161" t="s">
        <v>8108</v>
      </c>
      <c r="AOE161" t="s">
        <v>8111</v>
      </c>
      <c r="AOF161" t="s">
        <v>8114</v>
      </c>
      <c r="AOG161" t="s">
        <v>8117</v>
      </c>
      <c r="AOH161" t="s">
        <v>8120</v>
      </c>
      <c r="AOI161" t="s">
        <v>8123</v>
      </c>
      <c r="AOJ161" t="s">
        <v>8126</v>
      </c>
      <c r="AOK161" t="s">
        <v>8129</v>
      </c>
      <c r="AOL161" t="s">
        <v>8132</v>
      </c>
      <c r="AOM161" t="s">
        <v>8135</v>
      </c>
      <c r="AON161" t="s">
        <v>8138</v>
      </c>
      <c r="AOO161" t="s">
        <v>8141</v>
      </c>
      <c r="AOP161" t="s">
        <v>8144</v>
      </c>
      <c r="AOQ161" t="s">
        <v>8147</v>
      </c>
      <c r="AOR161" t="s">
        <v>8150</v>
      </c>
      <c r="AOS161" t="s">
        <v>8153</v>
      </c>
      <c r="AOT161" t="s">
        <v>8156</v>
      </c>
      <c r="AOU161" t="s">
        <v>8159</v>
      </c>
      <c r="AOV161" t="s">
        <v>8162</v>
      </c>
      <c r="AOW161" t="s">
        <v>8165</v>
      </c>
      <c r="AOX161" t="s">
        <v>8168</v>
      </c>
      <c r="AOY161" t="s">
        <v>8171</v>
      </c>
      <c r="AOZ161" t="s">
        <v>8174</v>
      </c>
      <c r="APA161" t="s">
        <v>8177</v>
      </c>
      <c r="APB161" t="s">
        <v>8180</v>
      </c>
      <c r="APC161" t="s">
        <v>8183</v>
      </c>
      <c r="APD161" t="s">
        <v>8186</v>
      </c>
      <c r="APE161" t="s">
        <v>8189</v>
      </c>
      <c r="APF161" t="s">
        <v>8192</v>
      </c>
      <c r="APG161" t="s">
        <v>8195</v>
      </c>
      <c r="APH161" t="s">
        <v>8198</v>
      </c>
      <c r="API161" t="s">
        <v>8201</v>
      </c>
      <c r="APJ161" t="s">
        <v>8204</v>
      </c>
      <c r="APK161" t="s">
        <v>8207</v>
      </c>
      <c r="APL161" t="s">
        <v>8210</v>
      </c>
      <c r="APM161" t="s">
        <v>8213</v>
      </c>
      <c r="APN161" t="s">
        <v>8216</v>
      </c>
      <c r="APO161" t="s">
        <v>8219</v>
      </c>
      <c r="APP161" t="s">
        <v>8222</v>
      </c>
      <c r="APQ161" t="s">
        <v>8225</v>
      </c>
      <c r="APR161" t="s">
        <v>8228</v>
      </c>
      <c r="APS161" t="s">
        <v>8231</v>
      </c>
      <c r="APT161" t="s">
        <v>8234</v>
      </c>
      <c r="APU161" t="s">
        <v>8237</v>
      </c>
      <c r="APV161" t="s">
        <v>8240</v>
      </c>
      <c r="APW161" t="s">
        <v>8243</v>
      </c>
      <c r="APX161" t="s">
        <v>8246</v>
      </c>
      <c r="APY161" t="s">
        <v>8249</v>
      </c>
      <c r="APZ161" t="s">
        <v>8252</v>
      </c>
      <c r="AQA161" t="s">
        <v>8255</v>
      </c>
      <c r="AQB161" t="s">
        <v>8258</v>
      </c>
      <c r="AQC161" t="s">
        <v>8261</v>
      </c>
      <c r="AQD161" t="s">
        <v>8264</v>
      </c>
      <c r="AQE161" t="s">
        <v>8267</v>
      </c>
      <c r="AQF161" t="s">
        <v>8270</v>
      </c>
      <c r="AQG161" t="s">
        <v>8273</v>
      </c>
      <c r="AQH161" t="s">
        <v>8276</v>
      </c>
      <c r="AQI161" t="s">
        <v>8279</v>
      </c>
      <c r="AQJ161" t="s">
        <v>8282</v>
      </c>
      <c r="AQK161" t="s">
        <v>8285</v>
      </c>
      <c r="AQL161" t="s">
        <v>8288</v>
      </c>
      <c r="AQM161" t="s">
        <v>8291</v>
      </c>
      <c r="AQN161" t="s">
        <v>8294</v>
      </c>
      <c r="AQO161" t="s">
        <v>8297</v>
      </c>
      <c r="AQP161" t="s">
        <v>8300</v>
      </c>
      <c r="AQQ161" t="s">
        <v>8303</v>
      </c>
      <c r="AQR161" t="s">
        <v>8306</v>
      </c>
      <c r="AQS161" t="s">
        <v>8309</v>
      </c>
      <c r="AQT161" t="s">
        <v>8312</v>
      </c>
      <c r="AQU161" t="s">
        <v>8315</v>
      </c>
      <c r="AQV161" t="s">
        <v>8318</v>
      </c>
      <c r="AQW161" t="s">
        <v>8321</v>
      </c>
      <c r="AQX161" t="s">
        <v>8324</v>
      </c>
      <c r="AQY161" t="s">
        <v>8327</v>
      </c>
      <c r="AQZ161" t="s">
        <v>8330</v>
      </c>
      <c r="ARA161" t="s">
        <v>8333</v>
      </c>
      <c r="ARB161" t="s">
        <v>8336</v>
      </c>
      <c r="ARC161" t="s">
        <v>8339</v>
      </c>
      <c r="ARD161" t="s">
        <v>8342</v>
      </c>
      <c r="ARE161" t="s">
        <v>8345</v>
      </c>
      <c r="ARF161" t="s">
        <v>8348</v>
      </c>
      <c r="ARG161" t="s">
        <v>8351</v>
      </c>
      <c r="ARH161" t="s">
        <v>8354</v>
      </c>
      <c r="ARI161" t="s">
        <v>8357</v>
      </c>
      <c r="ARJ161" t="s">
        <v>8360</v>
      </c>
      <c r="ARK161" t="s">
        <v>8363</v>
      </c>
      <c r="ARL161" t="s">
        <v>8366</v>
      </c>
      <c r="ARM161" t="s">
        <v>8369</v>
      </c>
      <c r="ARN161" t="s">
        <v>8372</v>
      </c>
      <c r="ARO161" t="s">
        <v>8375</v>
      </c>
      <c r="ARP161" t="s">
        <v>8378</v>
      </c>
      <c r="ARQ161" t="s">
        <v>8381</v>
      </c>
      <c r="ARR161" t="s">
        <v>8384</v>
      </c>
      <c r="ARS161" t="s">
        <v>8387</v>
      </c>
      <c r="ART161" t="s">
        <v>8390</v>
      </c>
      <c r="ARU161" t="s">
        <v>8393</v>
      </c>
      <c r="ARV161" t="s">
        <v>8396</v>
      </c>
      <c r="ARW161" t="s">
        <v>8399</v>
      </c>
      <c r="ARX161" t="s">
        <v>8402</v>
      </c>
      <c r="ARY161" t="s">
        <v>8405</v>
      </c>
      <c r="ARZ161" t="s">
        <v>8408</v>
      </c>
      <c r="ASA161" t="s">
        <v>8411</v>
      </c>
      <c r="ASB161" t="s">
        <v>8414</v>
      </c>
      <c r="ASC161" t="s">
        <v>8417</v>
      </c>
      <c r="ASD161" t="s">
        <v>8420</v>
      </c>
      <c r="ASE161" t="s">
        <v>8423</v>
      </c>
      <c r="ASF161" t="s">
        <v>8426</v>
      </c>
      <c r="ASG161" t="s">
        <v>8429</v>
      </c>
      <c r="ASH161" t="s">
        <v>8432</v>
      </c>
      <c r="ASI161" t="s">
        <v>8435</v>
      </c>
      <c r="ASJ161" t="s">
        <v>8438</v>
      </c>
      <c r="ASK161" t="s">
        <v>8441</v>
      </c>
      <c r="ASL161" t="s">
        <v>8444</v>
      </c>
      <c r="ASM161" t="s">
        <v>8447</v>
      </c>
      <c r="ASN161" t="s">
        <v>8450</v>
      </c>
      <c r="ASO161" t="s">
        <v>8453</v>
      </c>
      <c r="ASP161" t="s">
        <v>8456</v>
      </c>
      <c r="ASQ161" t="s">
        <v>8459</v>
      </c>
      <c r="ASR161" t="s">
        <v>8462</v>
      </c>
      <c r="ASS161" t="s">
        <v>8465</v>
      </c>
      <c r="AST161" t="s">
        <v>8468</v>
      </c>
      <c r="ASU161" t="s">
        <v>8471</v>
      </c>
      <c r="ASV161" t="s">
        <v>8474</v>
      </c>
      <c r="ASW161" t="s">
        <v>8477</v>
      </c>
      <c r="ASX161" t="s">
        <v>8480</v>
      </c>
      <c r="ASY161" t="s">
        <v>8483</v>
      </c>
      <c r="ASZ161" t="s">
        <v>8486</v>
      </c>
      <c r="ATA161" t="s">
        <v>8489</v>
      </c>
      <c r="ATB161" t="s">
        <v>8492</v>
      </c>
      <c r="ATC161" t="s">
        <v>8495</v>
      </c>
      <c r="ATD161" t="s">
        <v>8498</v>
      </c>
      <c r="ATE161" t="s">
        <v>8501</v>
      </c>
      <c r="ATF161" t="s">
        <v>8504</v>
      </c>
      <c r="ATG161" t="s">
        <v>8507</v>
      </c>
      <c r="ATH161" t="s">
        <v>8510</v>
      </c>
      <c r="ATI161" t="s">
        <v>8513</v>
      </c>
      <c r="ATJ161" t="s">
        <v>8516</v>
      </c>
      <c r="ATK161" t="s">
        <v>8519</v>
      </c>
      <c r="ATL161" t="s">
        <v>8522</v>
      </c>
      <c r="ATM161" t="s">
        <v>8525</v>
      </c>
      <c r="ATN161" t="s">
        <v>8528</v>
      </c>
      <c r="ATO161" t="s">
        <v>8531</v>
      </c>
      <c r="ATP161" t="s">
        <v>8534</v>
      </c>
      <c r="ATQ161" t="s">
        <v>8537</v>
      </c>
      <c r="ATR161" t="s">
        <v>8540</v>
      </c>
      <c r="ATS161" t="s">
        <v>8543</v>
      </c>
      <c r="ATT161" t="s">
        <v>8546</v>
      </c>
      <c r="ATU161" t="s">
        <v>8549</v>
      </c>
      <c r="ATV161" t="s">
        <v>8552</v>
      </c>
      <c r="ATW161" t="s">
        <v>8555</v>
      </c>
      <c r="ATX161" t="s">
        <v>8558</v>
      </c>
      <c r="ATY161" t="s">
        <v>8561</v>
      </c>
      <c r="ATZ161" t="s">
        <v>8564</v>
      </c>
      <c r="AUA161" t="s">
        <v>8567</v>
      </c>
      <c r="AUB161" t="s">
        <v>8570</v>
      </c>
      <c r="AUC161" t="s">
        <v>8573</v>
      </c>
      <c r="AUD161" t="s">
        <v>8576</v>
      </c>
      <c r="AUE161" t="s">
        <v>8579</v>
      </c>
      <c r="AUF161" t="s">
        <v>8582</v>
      </c>
      <c r="AUG161" t="s">
        <v>8585</v>
      </c>
      <c r="AUH161" t="s">
        <v>8588</v>
      </c>
      <c r="AUI161" t="s">
        <v>8591</v>
      </c>
      <c r="AUJ161" t="s">
        <v>8594</v>
      </c>
      <c r="AUK161" t="s">
        <v>8597</v>
      </c>
      <c r="AUL161" t="s">
        <v>8600</v>
      </c>
      <c r="AUM161" t="s">
        <v>8603</v>
      </c>
      <c r="AUN161" t="s">
        <v>8606</v>
      </c>
      <c r="AUO161" t="s">
        <v>8609</v>
      </c>
      <c r="AUP161" t="s">
        <v>8612</v>
      </c>
      <c r="AUQ161" t="s">
        <v>8615</v>
      </c>
      <c r="AUR161" t="s">
        <v>8618</v>
      </c>
      <c r="AUS161" t="s">
        <v>8621</v>
      </c>
      <c r="AUT161" t="s">
        <v>8624</v>
      </c>
      <c r="AUU161" t="s">
        <v>8627</v>
      </c>
      <c r="AUV161" t="s">
        <v>8630</v>
      </c>
      <c r="AUW161" t="s">
        <v>8633</v>
      </c>
      <c r="AUX161" t="s">
        <v>8636</v>
      </c>
      <c r="AUY161" t="s">
        <v>8639</v>
      </c>
      <c r="AUZ161" t="s">
        <v>8642</v>
      </c>
      <c r="AVA161" t="s">
        <v>8645</v>
      </c>
      <c r="AVB161" t="s">
        <v>8648</v>
      </c>
      <c r="AVC161" t="s">
        <v>8651</v>
      </c>
      <c r="AVD161" t="s">
        <v>8654</v>
      </c>
      <c r="AVE161" t="s">
        <v>8657</v>
      </c>
      <c r="AVF161" t="s">
        <v>8660</v>
      </c>
      <c r="AVG161" t="s">
        <v>8663</v>
      </c>
      <c r="AVH161" t="s">
        <v>8666</v>
      </c>
      <c r="AVI161" t="s">
        <v>8669</v>
      </c>
      <c r="AVJ161" t="s">
        <v>8672</v>
      </c>
      <c r="AVK161" t="s">
        <v>8675</v>
      </c>
      <c r="AVL161" t="s">
        <v>8678</v>
      </c>
      <c r="AVM161" t="s">
        <v>8681</v>
      </c>
      <c r="AVN161" t="s">
        <v>8684</v>
      </c>
      <c r="AVO161" t="s">
        <v>8687</v>
      </c>
      <c r="AVP161" t="s">
        <v>8690</v>
      </c>
      <c r="AVQ161" t="s">
        <v>8693</v>
      </c>
      <c r="AVR161" t="s">
        <v>8696</v>
      </c>
      <c r="AVS161" t="s">
        <v>8699</v>
      </c>
      <c r="AVT161" t="s">
        <v>8702</v>
      </c>
      <c r="AVU161" t="s">
        <v>8705</v>
      </c>
      <c r="AVV161" t="s">
        <v>8708</v>
      </c>
      <c r="AVW161" t="s">
        <v>8711</v>
      </c>
      <c r="AVX161" t="s">
        <v>8714</v>
      </c>
      <c r="AVY161" t="s">
        <v>8717</v>
      </c>
      <c r="AVZ161" t="s">
        <v>8720</v>
      </c>
      <c r="AWA161" t="s">
        <v>8723</v>
      </c>
      <c r="AWB161" t="s">
        <v>8726</v>
      </c>
      <c r="AWC161" t="s">
        <v>8729</v>
      </c>
      <c r="AWD161" t="s">
        <v>8732</v>
      </c>
      <c r="AWE161" t="s">
        <v>8735</v>
      </c>
      <c r="AWF161" t="s">
        <v>8738</v>
      </c>
      <c r="AWG161" t="s">
        <v>8741</v>
      </c>
      <c r="AWH161" t="s">
        <v>8744</v>
      </c>
      <c r="AWI161" t="s">
        <v>8747</v>
      </c>
      <c r="AWJ161" t="s">
        <v>8750</v>
      </c>
      <c r="AWK161" t="s">
        <v>8753</v>
      </c>
      <c r="AWL161" t="s">
        <v>8756</v>
      </c>
      <c r="AWM161" t="s">
        <v>8759</v>
      </c>
      <c r="AWN161" t="s">
        <v>8762</v>
      </c>
      <c r="AWO161" t="s">
        <v>8765</v>
      </c>
      <c r="AWP161" t="s">
        <v>8768</v>
      </c>
      <c r="AWQ161" t="s">
        <v>8771</v>
      </c>
      <c r="AWR161" t="s">
        <v>8774</v>
      </c>
      <c r="AWS161" t="s">
        <v>8777</v>
      </c>
      <c r="AWT161" t="s">
        <v>8780</v>
      </c>
      <c r="AWU161" t="s">
        <v>8783</v>
      </c>
      <c r="AWV161" t="s">
        <v>8786</v>
      </c>
      <c r="AWW161" t="s">
        <v>8789</v>
      </c>
      <c r="AWX161" t="s">
        <v>8792</v>
      </c>
      <c r="AWY161" t="s">
        <v>8795</v>
      </c>
      <c r="AWZ161" t="s">
        <v>8798</v>
      </c>
      <c r="AXA161" t="s">
        <v>8801</v>
      </c>
      <c r="AXB161" t="s">
        <v>8804</v>
      </c>
      <c r="AXC161" t="s">
        <v>8807</v>
      </c>
      <c r="AXD161" t="s">
        <v>8810</v>
      </c>
      <c r="AXE161" t="s">
        <v>8813</v>
      </c>
      <c r="AXF161" t="s">
        <v>8816</v>
      </c>
      <c r="AXG161" t="s">
        <v>8819</v>
      </c>
      <c r="AXH161" t="s">
        <v>8822</v>
      </c>
      <c r="AXI161" t="s">
        <v>8825</v>
      </c>
      <c r="AXJ161" t="s">
        <v>8828</v>
      </c>
      <c r="AXK161" t="s">
        <v>8831</v>
      </c>
      <c r="AXL161" t="s">
        <v>8834</v>
      </c>
      <c r="AXM161" t="s">
        <v>8837</v>
      </c>
      <c r="AXN161" t="s">
        <v>8840</v>
      </c>
      <c r="AXO161" t="s">
        <v>8843</v>
      </c>
      <c r="AXP161" t="s">
        <v>8846</v>
      </c>
      <c r="AXQ161" t="s">
        <v>8849</v>
      </c>
      <c r="AXR161" t="s">
        <v>8852</v>
      </c>
      <c r="AXS161" t="s">
        <v>8855</v>
      </c>
      <c r="AXT161" t="s">
        <v>8858</v>
      </c>
      <c r="AXU161" t="s">
        <v>8861</v>
      </c>
      <c r="AXV161" t="s">
        <v>8864</v>
      </c>
      <c r="AXW161" t="s">
        <v>8867</v>
      </c>
      <c r="AXX161" t="s">
        <v>8870</v>
      </c>
      <c r="AXY161" t="s">
        <v>8873</v>
      </c>
      <c r="AXZ161" t="s">
        <v>8876</v>
      </c>
      <c r="AYA161" t="s">
        <v>8879</v>
      </c>
      <c r="AYB161" t="s">
        <v>8882</v>
      </c>
      <c r="AYC161" t="s">
        <v>8885</v>
      </c>
      <c r="AYD161" t="s">
        <v>8888</v>
      </c>
      <c r="AYE161" t="s">
        <v>8891</v>
      </c>
      <c r="AYF161" t="s">
        <v>8894</v>
      </c>
      <c r="AYG161" t="s">
        <v>8897</v>
      </c>
      <c r="AYH161" t="s">
        <v>8900</v>
      </c>
      <c r="AYI161" t="s">
        <v>8903</v>
      </c>
      <c r="AYJ161" t="s">
        <v>8906</v>
      </c>
      <c r="AYK161" t="s">
        <v>8909</v>
      </c>
      <c r="AYL161" t="s">
        <v>8912</v>
      </c>
      <c r="AYM161" t="s">
        <v>8915</v>
      </c>
      <c r="AYN161" t="s">
        <v>8918</v>
      </c>
      <c r="AYO161" t="s">
        <v>8921</v>
      </c>
      <c r="AYP161" t="s">
        <v>8924</v>
      </c>
      <c r="AYQ161" t="s">
        <v>8927</v>
      </c>
      <c r="AYR161" t="s">
        <v>8930</v>
      </c>
      <c r="AYS161" t="s">
        <v>8933</v>
      </c>
      <c r="AYT161" t="s">
        <v>8936</v>
      </c>
      <c r="AYU161" t="s">
        <v>8939</v>
      </c>
      <c r="AYV161" t="s">
        <v>8942</v>
      </c>
      <c r="AYW161" t="s">
        <v>8945</v>
      </c>
      <c r="AYX161" t="s">
        <v>8948</v>
      </c>
      <c r="AYY161" t="s">
        <v>8951</v>
      </c>
      <c r="AYZ161" t="s">
        <v>8954</v>
      </c>
      <c r="AZA161" t="s">
        <v>8957</v>
      </c>
      <c r="AZB161" t="s">
        <v>8960</v>
      </c>
      <c r="AZC161" t="s">
        <v>8963</v>
      </c>
      <c r="AZD161" t="s">
        <v>8966</v>
      </c>
      <c r="AZE161" t="s">
        <v>8969</v>
      </c>
      <c r="AZF161" t="s">
        <v>8972</v>
      </c>
      <c r="AZG161" t="s">
        <v>8975</v>
      </c>
      <c r="AZH161" t="s">
        <v>8978</v>
      </c>
      <c r="AZI161" t="s">
        <v>8981</v>
      </c>
      <c r="AZJ161" t="s">
        <v>8984</v>
      </c>
    </row>
    <row r="162" spans="2:9" ht="12.75">
      <c r="B162" s="122" t="s">
        <v>16701</v>
      </c>
      <c r="C162" t="s">
        <v>1648</v>
      </c>
      <c r="D162" t="s">
        <v>802</v>
      </c>
      <c r="E162" t="s">
        <v>795</v>
      </c>
      <c r="F162" t="s">
        <v>1671</v>
      </c>
      <c r="G162" t="s">
        <v>1964</v>
      </c>
      <c r="H162" t="s">
        <v>2265</v>
      </c>
      <c r="I162" t="s">
        <v>1284</v>
      </c>
    </row>
    <row r="163" spans="2:54" ht="12.75">
      <c r="B163" s="122" t="s">
        <v>16702</v>
      </c>
      <c r="C163" t="s">
        <v>1680</v>
      </c>
      <c r="D163" t="s">
        <v>1813</v>
      </c>
      <c r="E163" t="s">
        <v>1941</v>
      </c>
      <c r="F163" t="s">
        <v>2061</v>
      </c>
      <c r="G163" t="s">
        <v>2179</v>
      </c>
      <c r="H163" t="s">
        <v>2280</v>
      </c>
      <c r="I163" t="s">
        <v>2374</v>
      </c>
      <c r="J163" t="s">
        <v>2462</v>
      </c>
      <c r="K163" t="s">
        <v>2547</v>
      </c>
      <c r="L163" t="s">
        <v>2626</v>
      </c>
      <c r="M163" t="s">
        <v>2697</v>
      </c>
      <c r="N163" t="s">
        <v>1672</v>
      </c>
      <c r="O163" t="s">
        <v>2816</v>
      </c>
      <c r="P163" t="s">
        <v>2872</v>
      </c>
      <c r="Q163" t="s">
        <v>2930</v>
      </c>
      <c r="R163" t="s">
        <v>2982</v>
      </c>
      <c r="S163" t="s">
        <v>1807</v>
      </c>
      <c r="T163" t="s">
        <v>3075</v>
      </c>
      <c r="U163" t="s">
        <v>3119</v>
      </c>
      <c r="V163" t="s">
        <v>3163</v>
      </c>
      <c r="W163" t="s">
        <v>3207</v>
      </c>
      <c r="X163" t="s">
        <v>3251</v>
      </c>
      <c r="Y163" t="s">
        <v>3295</v>
      </c>
      <c r="Z163" t="s">
        <v>3335</v>
      </c>
      <c r="AA163" t="s">
        <v>3376</v>
      </c>
      <c r="AB163" t="s">
        <v>3414</v>
      </c>
      <c r="AC163" t="s">
        <v>3450</v>
      </c>
      <c r="AD163" t="s">
        <v>3486</v>
      </c>
      <c r="AE163" t="s">
        <v>3525</v>
      </c>
      <c r="AF163" t="s">
        <v>3558</v>
      </c>
      <c r="AG163" t="s">
        <v>3591</v>
      </c>
      <c r="AH163" t="s">
        <v>2173</v>
      </c>
      <c r="AI163" t="s">
        <v>3659</v>
      </c>
      <c r="AJ163" t="s">
        <v>3691</v>
      </c>
      <c r="AK163" t="s">
        <v>3721</v>
      </c>
      <c r="AL163" t="s">
        <v>2175</v>
      </c>
      <c r="AM163" t="s">
        <v>3779</v>
      </c>
      <c r="AN163" t="s">
        <v>3806</v>
      </c>
      <c r="AO163" t="s">
        <v>2459</v>
      </c>
      <c r="AP163" t="s">
        <v>3857</v>
      </c>
      <c r="AQ163" t="s">
        <v>3879</v>
      </c>
      <c r="AR163" t="s">
        <v>3904</v>
      </c>
      <c r="AS163" t="s">
        <v>2278</v>
      </c>
      <c r="AT163" t="s">
        <v>511</v>
      </c>
      <c r="AU163" t="s">
        <v>3975</v>
      </c>
      <c r="AV163" t="s">
        <v>3995</v>
      </c>
      <c r="AW163" t="s">
        <v>4012</v>
      </c>
      <c r="AX163" t="s">
        <v>4031</v>
      </c>
      <c r="AY163" t="s">
        <v>4050</v>
      </c>
      <c r="AZ163" t="s">
        <v>1935</v>
      </c>
      <c r="BA163" t="s">
        <v>4085</v>
      </c>
      <c r="BB163" t="s">
        <v>4099</v>
      </c>
    </row>
    <row r="164" spans="2:113" ht="12.75">
      <c r="B164" s="122" t="s">
        <v>16703</v>
      </c>
      <c r="C164" t="s">
        <v>1681</v>
      </c>
      <c r="D164" t="s">
        <v>905</v>
      </c>
      <c r="E164" t="s">
        <v>1942</v>
      </c>
      <c r="F164" t="s">
        <v>2062</v>
      </c>
      <c r="G164" t="s">
        <v>2180</v>
      </c>
      <c r="H164" t="s">
        <v>2281</v>
      </c>
      <c r="I164" t="s">
        <v>2375</v>
      </c>
      <c r="J164" t="s">
        <v>2463</v>
      </c>
      <c r="K164" t="s">
        <v>2548</v>
      </c>
      <c r="L164" t="s">
        <v>2627</v>
      </c>
      <c r="M164" t="s">
        <v>2698</v>
      </c>
      <c r="N164" t="s">
        <v>2760</v>
      </c>
      <c r="O164" t="s">
        <v>426</v>
      </c>
      <c r="P164" t="s">
        <v>2873</v>
      </c>
      <c r="Q164" t="s">
        <v>2931</v>
      </c>
      <c r="R164" t="s">
        <v>2983</v>
      </c>
      <c r="S164" t="s">
        <v>3028</v>
      </c>
      <c r="T164" t="s">
        <v>3076</v>
      </c>
      <c r="U164" t="s">
        <v>3120</v>
      </c>
      <c r="V164" t="s">
        <v>3164</v>
      </c>
      <c r="W164" t="s">
        <v>3208</v>
      </c>
      <c r="X164" t="s">
        <v>3252</v>
      </c>
      <c r="Y164" t="s">
        <v>3296</v>
      </c>
      <c r="Z164" t="s">
        <v>3336</v>
      </c>
      <c r="AA164" t="s">
        <v>3377</v>
      </c>
      <c r="AB164" t="s">
        <v>3415</v>
      </c>
      <c r="AC164" t="s">
        <v>3451</v>
      </c>
      <c r="AD164" t="s">
        <v>3487</v>
      </c>
      <c r="AE164" t="s">
        <v>3526</v>
      </c>
      <c r="AF164" t="s">
        <v>3559</v>
      </c>
      <c r="AG164" t="s">
        <v>3592</v>
      </c>
      <c r="AH164" t="s">
        <v>3626</v>
      </c>
      <c r="AI164" t="s">
        <v>3660</v>
      </c>
      <c r="AJ164" t="s">
        <v>3692</v>
      </c>
      <c r="AK164" t="s">
        <v>3722</v>
      </c>
      <c r="AL164" t="s">
        <v>3752</v>
      </c>
      <c r="AM164" t="s">
        <v>3780</v>
      </c>
      <c r="AN164" t="s">
        <v>3807</v>
      </c>
      <c r="AO164" t="s">
        <v>3832</v>
      </c>
      <c r="AP164" t="s">
        <v>3858</v>
      </c>
      <c r="AQ164" t="s">
        <v>3880</v>
      </c>
      <c r="AR164" t="s">
        <v>3905</v>
      </c>
      <c r="AS164" t="s">
        <v>3930</v>
      </c>
      <c r="AT164" t="s">
        <v>3953</v>
      </c>
      <c r="AU164" t="s">
        <v>3976</v>
      </c>
      <c r="AV164" t="s">
        <v>3996</v>
      </c>
      <c r="AW164" t="s">
        <v>4013</v>
      </c>
      <c r="AX164" t="s">
        <v>4032</v>
      </c>
      <c r="AY164" t="s">
        <v>4051</v>
      </c>
      <c r="AZ164" t="s">
        <v>4069</v>
      </c>
      <c r="BA164" t="s">
        <v>4086</v>
      </c>
      <c r="BB164" t="s">
        <v>4100</v>
      </c>
      <c r="BC164" t="s">
        <v>4114</v>
      </c>
      <c r="BD164" t="s">
        <v>4128</v>
      </c>
      <c r="BE164" t="s">
        <v>4142</v>
      </c>
      <c r="BF164" t="s">
        <v>4155</v>
      </c>
      <c r="BG164" t="s">
        <v>4170</v>
      </c>
      <c r="BH164" t="s">
        <v>4182</v>
      </c>
      <c r="BI164" t="s">
        <v>4197</v>
      </c>
      <c r="BJ164" t="s">
        <v>4208</v>
      </c>
      <c r="BK164" t="s">
        <v>4217</v>
      </c>
      <c r="BL164" t="s">
        <v>4229</v>
      </c>
      <c r="BM164" t="s">
        <v>4242</v>
      </c>
      <c r="BN164" t="s">
        <v>4254</v>
      </c>
      <c r="BO164" t="s">
        <v>4266</v>
      </c>
      <c r="BP164" t="s">
        <v>3023</v>
      </c>
      <c r="BQ164" t="s">
        <v>4286</v>
      </c>
      <c r="BR164" t="s">
        <v>4297</v>
      </c>
      <c r="BS164" t="s">
        <v>4308</v>
      </c>
      <c r="BT164" t="s">
        <v>4320</v>
      </c>
      <c r="BU164" t="s">
        <v>4331</v>
      </c>
      <c r="BV164" t="s">
        <v>4342</v>
      </c>
      <c r="BW164" t="s">
        <v>4354</v>
      </c>
      <c r="BX164" t="s">
        <v>4364</v>
      </c>
      <c r="BY164" t="s">
        <v>4376</v>
      </c>
      <c r="BZ164" t="s">
        <v>4388</v>
      </c>
      <c r="CA164" t="s">
        <v>4400</v>
      </c>
      <c r="CB164" t="s">
        <v>4412</v>
      </c>
      <c r="CC164" t="s">
        <v>4424</v>
      </c>
      <c r="CD164" t="s">
        <v>4437</v>
      </c>
      <c r="CE164" t="s">
        <v>4447</v>
      </c>
      <c r="CF164" t="s">
        <v>4459</v>
      </c>
      <c r="CG164" t="s">
        <v>4470</v>
      </c>
      <c r="CH164" t="s">
        <v>4480</v>
      </c>
      <c r="CI164" t="s">
        <v>4492</v>
      </c>
      <c r="CJ164" t="s">
        <v>4502</v>
      </c>
      <c r="CK164" t="s">
        <v>4512</v>
      </c>
      <c r="CL164" t="s">
        <v>4526</v>
      </c>
      <c r="CM164" t="s">
        <v>4536</v>
      </c>
      <c r="CN164" t="s">
        <v>4546</v>
      </c>
      <c r="CO164" t="s">
        <v>4557</v>
      </c>
      <c r="CP164" t="s">
        <v>4569</v>
      </c>
      <c r="CQ164" t="s">
        <v>4579</v>
      </c>
      <c r="CR164" t="s">
        <v>4590</v>
      </c>
      <c r="CS164" t="s">
        <v>4599</v>
      </c>
      <c r="CT164" t="s">
        <v>4609</v>
      </c>
      <c r="CU164" t="s">
        <v>4618</v>
      </c>
      <c r="CV164" t="s">
        <v>4628</v>
      </c>
      <c r="CW164" t="s">
        <v>4638</v>
      </c>
      <c r="CX164" t="s">
        <v>4648</v>
      </c>
      <c r="CY164" t="s">
        <v>4659</v>
      </c>
      <c r="CZ164" t="s">
        <v>4670</v>
      </c>
      <c r="DA164" t="s">
        <v>4679</v>
      </c>
      <c r="DB164" t="s">
        <v>4687</v>
      </c>
      <c r="DC164" t="s">
        <v>4695</v>
      </c>
      <c r="DD164" t="s">
        <v>4704</v>
      </c>
      <c r="DE164" t="s">
        <v>4712</v>
      </c>
      <c r="DF164" t="s">
        <v>4720</v>
      </c>
      <c r="DG164" t="s">
        <v>4728</v>
      </c>
      <c r="DH164" t="s">
        <v>4736</v>
      </c>
      <c r="DI164" t="s">
        <v>4745</v>
      </c>
    </row>
    <row r="165" spans="2:41" ht="12.75">
      <c r="B165" s="122" t="s">
        <v>16704</v>
      </c>
      <c r="C165" t="s">
        <v>1682</v>
      </c>
      <c r="D165" t="s">
        <v>1814</v>
      </c>
      <c r="E165" t="s">
        <v>1943</v>
      </c>
      <c r="F165" t="s">
        <v>1642</v>
      </c>
      <c r="G165" t="s">
        <v>2181</v>
      </c>
      <c r="H165" t="s">
        <v>2282</v>
      </c>
      <c r="I165" t="s">
        <v>2376</v>
      </c>
      <c r="J165" t="s">
        <v>2464</v>
      </c>
      <c r="K165" t="s">
        <v>2549</v>
      </c>
      <c r="L165" t="s">
        <v>2628</v>
      </c>
      <c r="M165" t="s">
        <v>2699</v>
      </c>
      <c r="N165" t="s">
        <v>2761</v>
      </c>
      <c r="O165" t="s">
        <v>1126</v>
      </c>
      <c r="P165" t="s">
        <v>2155</v>
      </c>
      <c r="Q165" t="s">
        <v>2932</v>
      </c>
      <c r="R165" t="s">
        <v>1781</v>
      </c>
      <c r="S165" t="s">
        <v>3029</v>
      </c>
      <c r="T165" t="s">
        <v>3077</v>
      </c>
      <c r="U165" t="s">
        <v>3121</v>
      </c>
      <c r="V165" t="s">
        <v>3165</v>
      </c>
      <c r="W165" t="s">
        <v>3209</v>
      </c>
      <c r="X165" t="s">
        <v>3253</v>
      </c>
      <c r="Y165" t="s">
        <v>3297</v>
      </c>
      <c r="Z165" t="s">
        <v>3337</v>
      </c>
      <c r="AA165" t="s">
        <v>1637</v>
      </c>
      <c r="AB165" t="s">
        <v>3416</v>
      </c>
      <c r="AC165" t="s">
        <v>3452</v>
      </c>
      <c r="AD165" t="s">
        <v>3488</v>
      </c>
      <c r="AE165" t="s">
        <v>3527</v>
      </c>
      <c r="AF165" t="s">
        <v>3560</v>
      </c>
      <c r="AG165" t="s">
        <v>3593</v>
      </c>
      <c r="AH165" t="s">
        <v>3627</v>
      </c>
      <c r="AI165" t="s">
        <v>3661</v>
      </c>
      <c r="AJ165" t="s">
        <v>3693</v>
      </c>
      <c r="AK165" t="s">
        <v>3723</v>
      </c>
      <c r="AL165" t="s">
        <v>3753</v>
      </c>
      <c r="AM165" t="s">
        <v>1069</v>
      </c>
      <c r="AN165" t="s">
        <v>3808</v>
      </c>
      <c r="AO165" t="s">
        <v>2356</v>
      </c>
    </row>
    <row r="166" spans="2:6" ht="12.75">
      <c r="B166" s="122" t="s">
        <v>16705</v>
      </c>
      <c r="C166" t="s">
        <v>586</v>
      </c>
      <c r="D166" t="s">
        <v>1815</v>
      </c>
      <c r="E166" t="s">
        <v>1944</v>
      </c>
      <c r="F166" t="s">
        <v>2063</v>
      </c>
    </row>
    <row r="167" spans="2:7" ht="12.75">
      <c r="B167" s="122" t="s">
        <v>16706</v>
      </c>
      <c r="C167" t="s">
        <v>1683</v>
      </c>
      <c r="D167" t="s">
        <v>1816</v>
      </c>
      <c r="E167" t="s">
        <v>1945</v>
      </c>
      <c r="F167" t="s">
        <v>2064</v>
      </c>
      <c r="G167" t="s">
        <v>2182</v>
      </c>
    </row>
    <row r="168" spans="2:10" ht="12.75">
      <c r="B168" s="122" t="s">
        <v>16683</v>
      </c>
      <c r="C168" t="s">
        <v>1655</v>
      </c>
      <c r="D168" t="s">
        <v>1790</v>
      </c>
      <c r="E168" t="s">
        <v>1923</v>
      </c>
      <c r="F168" t="s">
        <v>2050</v>
      </c>
      <c r="G168" t="s">
        <v>2166</v>
      </c>
      <c r="H168" t="s">
        <v>2269</v>
      </c>
      <c r="I168" t="s">
        <v>2364</v>
      </c>
      <c r="J168" t="s">
        <v>2452</v>
      </c>
    </row>
    <row r="169" spans="2:7" ht="12.75">
      <c r="B169" s="122" t="s">
        <v>16684</v>
      </c>
      <c r="C169" t="s">
        <v>1656</v>
      </c>
      <c r="D169" t="s">
        <v>1791</v>
      </c>
      <c r="E169" t="s">
        <v>1924</v>
      </c>
      <c r="F169" t="s">
        <v>2051</v>
      </c>
      <c r="G169" t="s">
        <v>2167</v>
      </c>
    </row>
    <row r="170" spans="2:4" ht="12.75">
      <c r="B170" s="122" t="s">
        <v>16707</v>
      </c>
      <c r="C170" t="s">
        <v>609</v>
      </c>
      <c r="D170" t="s">
        <v>1817</v>
      </c>
    </row>
    <row r="171" spans="2:3" ht="12.75">
      <c r="B171" s="122" t="s">
        <v>16708</v>
      </c>
      <c r="C171" t="s">
        <v>609</v>
      </c>
    </row>
    <row r="172" spans="2:9" ht="12.75">
      <c r="B172" s="122" t="s">
        <v>16709</v>
      </c>
      <c r="C172" t="s">
        <v>1684</v>
      </c>
      <c r="D172" t="s">
        <v>1818</v>
      </c>
      <c r="E172" t="s">
        <v>613</v>
      </c>
      <c r="F172" t="s">
        <v>2065</v>
      </c>
      <c r="G172" t="s">
        <v>2183</v>
      </c>
      <c r="H172" t="s">
        <v>2283</v>
      </c>
      <c r="I172" t="s">
        <v>2377</v>
      </c>
    </row>
    <row r="173" spans="2:52" ht="12.75">
      <c r="B173" s="122" t="s">
        <v>16710</v>
      </c>
      <c r="C173" t="s">
        <v>1685</v>
      </c>
      <c r="D173" t="s">
        <v>1819</v>
      </c>
      <c r="E173" t="s">
        <v>1946</v>
      </c>
      <c r="F173" t="s">
        <v>2066</v>
      </c>
      <c r="G173" t="s">
        <v>2184</v>
      </c>
      <c r="H173" t="s">
        <v>2284</v>
      </c>
      <c r="I173" t="s">
        <v>2378</v>
      </c>
      <c r="J173" t="s">
        <v>2465</v>
      </c>
      <c r="K173" t="s">
        <v>2550</v>
      </c>
      <c r="L173" t="s">
        <v>2629</v>
      </c>
      <c r="M173" t="s">
        <v>2700</v>
      </c>
      <c r="N173" t="s">
        <v>2762</v>
      </c>
      <c r="O173" t="s">
        <v>2817</v>
      </c>
      <c r="P173" t="s">
        <v>2874</v>
      </c>
      <c r="Q173" t="s">
        <v>2933</v>
      </c>
      <c r="R173" t="s">
        <v>2984</v>
      </c>
      <c r="S173" t="s">
        <v>3030</v>
      </c>
      <c r="T173" t="s">
        <v>3078</v>
      </c>
      <c r="U173" t="s">
        <v>3122</v>
      </c>
      <c r="V173" t="s">
        <v>3166</v>
      </c>
      <c r="W173" t="s">
        <v>3210</v>
      </c>
      <c r="X173" t="s">
        <v>3254</v>
      </c>
      <c r="Y173" t="s">
        <v>3298</v>
      </c>
      <c r="Z173" t="s">
        <v>3338</v>
      </c>
      <c r="AA173" t="s">
        <v>3378</v>
      </c>
      <c r="AB173" t="s">
        <v>3417</v>
      </c>
      <c r="AC173" t="s">
        <v>3453</v>
      </c>
      <c r="AD173" t="s">
        <v>3489</v>
      </c>
      <c r="AE173" t="s">
        <v>3528</v>
      </c>
      <c r="AF173" t="s">
        <v>3561</v>
      </c>
      <c r="AG173" t="s">
        <v>3594</v>
      </c>
      <c r="AH173" t="s">
        <v>3628</v>
      </c>
      <c r="AI173" t="s">
        <v>3662</v>
      </c>
      <c r="AJ173" t="s">
        <v>3694</v>
      </c>
      <c r="AK173" t="s">
        <v>3724</v>
      </c>
      <c r="AL173" t="s">
        <v>3754</v>
      </c>
      <c r="AM173" t="s">
        <v>3781</v>
      </c>
      <c r="AN173" t="s">
        <v>3809</v>
      </c>
      <c r="AO173" t="s">
        <v>3833</v>
      </c>
      <c r="AP173" t="s">
        <v>3859</v>
      </c>
      <c r="AQ173" t="s">
        <v>3881</v>
      </c>
      <c r="AR173" t="s">
        <v>3906</v>
      </c>
      <c r="AS173" t="s">
        <v>3931</v>
      </c>
      <c r="AT173" t="s">
        <v>3954</v>
      </c>
      <c r="AU173" t="s">
        <v>3977</v>
      </c>
      <c r="AV173" t="s">
        <v>3997</v>
      </c>
      <c r="AW173" t="s">
        <v>4014</v>
      </c>
      <c r="AX173" t="s">
        <v>4033</v>
      </c>
      <c r="AY173" t="s">
        <v>4052</v>
      </c>
      <c r="AZ173" t="s">
        <v>4070</v>
      </c>
    </row>
    <row r="174" spans="2:7" ht="12.75">
      <c r="B174" s="122" t="s">
        <v>16685</v>
      </c>
      <c r="C174" t="s">
        <v>1686</v>
      </c>
      <c r="D174" t="s">
        <v>1820</v>
      </c>
      <c r="E174" t="s">
        <v>1947</v>
      </c>
      <c r="F174" t="s">
        <v>2067</v>
      </c>
      <c r="G174" t="s">
        <v>2185</v>
      </c>
    </row>
    <row r="175" spans="2:18" ht="12.75">
      <c r="B175" s="122" t="s">
        <v>16662</v>
      </c>
      <c r="C175" t="s">
        <v>1575</v>
      </c>
      <c r="D175" t="s">
        <v>1725</v>
      </c>
      <c r="E175" t="s">
        <v>1862</v>
      </c>
      <c r="F175" t="s">
        <v>1986</v>
      </c>
      <c r="G175" t="s">
        <v>2104</v>
      </c>
      <c r="H175" t="s">
        <v>2211</v>
      </c>
      <c r="I175" t="s">
        <v>2311</v>
      </c>
      <c r="J175" t="s">
        <v>2401</v>
      </c>
      <c r="K175" t="s">
        <v>2486</v>
      </c>
      <c r="L175" t="s">
        <v>2573</v>
      </c>
      <c r="M175" t="s">
        <v>2648</v>
      </c>
      <c r="N175" t="s">
        <v>2717</v>
      </c>
      <c r="O175" t="s">
        <v>2773</v>
      </c>
      <c r="P175" t="s">
        <v>2832</v>
      </c>
      <c r="Q175" t="s">
        <v>2890</v>
      </c>
      <c r="R175" t="s">
        <v>2946</v>
      </c>
    </row>
    <row r="176" spans="2:26" ht="12.75">
      <c r="B176" s="122" t="s">
        <v>16663</v>
      </c>
      <c r="C176" t="s">
        <v>1575</v>
      </c>
      <c r="D176" t="s">
        <v>1725</v>
      </c>
      <c r="E176" t="s">
        <v>1862</v>
      </c>
      <c r="F176" t="s">
        <v>1986</v>
      </c>
      <c r="G176" t="s">
        <v>2104</v>
      </c>
      <c r="H176" t="s">
        <v>2211</v>
      </c>
      <c r="I176" t="s">
        <v>2312</v>
      </c>
      <c r="J176" t="s">
        <v>2311</v>
      </c>
      <c r="K176" t="s">
        <v>2487</v>
      </c>
      <c r="L176" t="s">
        <v>2428</v>
      </c>
      <c r="M176" t="s">
        <v>2401</v>
      </c>
      <c r="N176" t="s">
        <v>2486</v>
      </c>
      <c r="O176" t="s">
        <v>2774</v>
      </c>
      <c r="P176" t="s">
        <v>2833</v>
      </c>
      <c r="Q176" t="s">
        <v>2891</v>
      </c>
      <c r="R176" t="s">
        <v>2947</v>
      </c>
      <c r="S176" t="s">
        <v>2648</v>
      </c>
      <c r="T176" t="s">
        <v>2717</v>
      </c>
      <c r="U176" t="s">
        <v>3088</v>
      </c>
      <c r="V176" t="s">
        <v>2832</v>
      </c>
      <c r="W176" t="s">
        <v>3175</v>
      </c>
      <c r="X176" t="s">
        <v>2890</v>
      </c>
      <c r="Y176" t="s">
        <v>3264</v>
      </c>
      <c r="Z176" t="s">
        <v>3307</v>
      </c>
    </row>
    <row r="177" spans="2:18" ht="12.75">
      <c r="B177" s="122" t="s">
        <v>16664</v>
      </c>
      <c r="C177" t="s">
        <v>1575</v>
      </c>
      <c r="D177" t="s">
        <v>1725</v>
      </c>
      <c r="E177" t="s">
        <v>1862</v>
      </c>
      <c r="F177" t="s">
        <v>1986</v>
      </c>
      <c r="G177" t="s">
        <v>2104</v>
      </c>
      <c r="H177" t="s">
        <v>2211</v>
      </c>
      <c r="I177" t="s">
        <v>2311</v>
      </c>
      <c r="J177" t="s">
        <v>2401</v>
      </c>
      <c r="K177" t="s">
        <v>2486</v>
      </c>
      <c r="L177" t="s">
        <v>2573</v>
      </c>
      <c r="M177" t="s">
        <v>2648</v>
      </c>
      <c r="N177" t="s">
        <v>2717</v>
      </c>
      <c r="O177" t="s">
        <v>2773</v>
      </c>
      <c r="P177" t="s">
        <v>2832</v>
      </c>
      <c r="Q177" t="s">
        <v>2890</v>
      </c>
      <c r="R177" t="s">
        <v>2946</v>
      </c>
    </row>
    <row r="178" spans="2:18" ht="12.75">
      <c r="B178" s="122" t="s">
        <v>16665</v>
      </c>
      <c r="C178" t="s">
        <v>1575</v>
      </c>
      <c r="D178" t="s">
        <v>1725</v>
      </c>
      <c r="E178" t="s">
        <v>1862</v>
      </c>
      <c r="F178" t="s">
        <v>1986</v>
      </c>
      <c r="G178" t="s">
        <v>2104</v>
      </c>
      <c r="H178" t="s">
        <v>2211</v>
      </c>
      <c r="I178" t="s">
        <v>2311</v>
      </c>
      <c r="J178" t="s">
        <v>2401</v>
      </c>
      <c r="K178" t="s">
        <v>2486</v>
      </c>
      <c r="L178" t="s">
        <v>2573</v>
      </c>
      <c r="M178" t="s">
        <v>2648</v>
      </c>
      <c r="N178" t="s">
        <v>2717</v>
      </c>
      <c r="O178" t="s">
        <v>2773</v>
      </c>
      <c r="P178" t="s">
        <v>2832</v>
      </c>
      <c r="Q178" t="s">
        <v>2890</v>
      </c>
      <c r="R178" t="s">
        <v>2946</v>
      </c>
    </row>
    <row r="179" spans="2:13" ht="12.75">
      <c r="B179" s="122" t="s">
        <v>16666</v>
      </c>
      <c r="C179" t="s">
        <v>1576</v>
      </c>
      <c r="D179" t="s">
        <v>1726</v>
      </c>
      <c r="E179" t="s">
        <v>1651</v>
      </c>
      <c r="F179" t="s">
        <v>1987</v>
      </c>
      <c r="G179" t="s">
        <v>2105</v>
      </c>
      <c r="H179" t="s">
        <v>2212</v>
      </c>
      <c r="I179" t="s">
        <v>2313</v>
      </c>
      <c r="J179" t="s">
        <v>2402</v>
      </c>
      <c r="K179" t="s">
        <v>2488</v>
      </c>
      <c r="L179" t="s">
        <v>2574</v>
      </c>
      <c r="M179" t="s">
        <v>2649</v>
      </c>
    </row>
    <row r="180" spans="2:3" ht="12.75">
      <c r="B180" s="122" t="s">
        <v>16711</v>
      </c>
      <c r="C180" t="s">
        <v>629</v>
      </c>
    </row>
    <row r="181" spans="2:3" ht="12.75">
      <c r="B181" s="122" t="s">
        <v>16711</v>
      </c>
      <c r="C181" t="s">
        <v>629</v>
      </c>
    </row>
    <row r="182" spans="2:3" ht="12.75">
      <c r="B182" s="122" t="s">
        <v>16711</v>
      </c>
      <c r="C182" t="s">
        <v>629</v>
      </c>
    </row>
    <row r="183" spans="2:4" ht="12.75">
      <c r="B183" s="122" t="s">
        <v>16712</v>
      </c>
      <c r="C183" t="s">
        <v>1687</v>
      </c>
      <c r="D183" t="s">
        <v>1821</v>
      </c>
    </row>
    <row r="184" spans="2:4" ht="12.75">
      <c r="B184" s="122" t="s">
        <v>16713</v>
      </c>
      <c r="C184" t="s">
        <v>1688</v>
      </c>
      <c r="D184" t="s">
        <v>1822</v>
      </c>
    </row>
    <row r="185" spans="2:3" ht="12.75">
      <c r="B185" s="122" t="s">
        <v>16714</v>
      </c>
      <c r="C185" t="s">
        <v>629</v>
      </c>
    </row>
    <row r="186" spans="2:7" ht="12.75">
      <c r="B186" s="122" t="s">
        <v>16715</v>
      </c>
      <c r="C186" t="s">
        <v>1689</v>
      </c>
      <c r="D186" t="s">
        <v>609</v>
      </c>
      <c r="E186" t="s">
        <v>1948</v>
      </c>
      <c r="F186" t="s">
        <v>1817</v>
      </c>
      <c r="G186" t="s">
        <v>1956</v>
      </c>
    </row>
    <row r="187" spans="2:6" ht="12.75">
      <c r="B187" s="122" t="s">
        <v>16716</v>
      </c>
      <c r="C187" t="s">
        <v>1690</v>
      </c>
      <c r="D187" t="s">
        <v>1823</v>
      </c>
      <c r="E187" t="s">
        <v>534</v>
      </c>
      <c r="F187" t="s">
        <v>2068</v>
      </c>
    </row>
    <row r="188" spans="2:4" ht="12.75">
      <c r="B188" s="122" t="s">
        <v>16717</v>
      </c>
      <c r="C188" t="s">
        <v>629</v>
      </c>
      <c r="D188" t="s">
        <v>661</v>
      </c>
    </row>
    <row r="189" spans="2:3" ht="12.75">
      <c r="B189" s="122" t="s">
        <v>16669</v>
      </c>
      <c r="C189" t="s">
        <v>1578</v>
      </c>
    </row>
    <row r="190" spans="2:3" ht="12.75">
      <c r="B190" s="122" t="s">
        <v>16670</v>
      </c>
      <c r="C190" t="s">
        <v>1578</v>
      </c>
    </row>
    <row r="191" spans="2:23" ht="12.75">
      <c r="B191" s="122" t="s">
        <v>16671</v>
      </c>
      <c r="C191" t="s">
        <v>1579</v>
      </c>
      <c r="D191" t="s">
        <v>1727</v>
      </c>
      <c r="E191" t="s">
        <v>1863</v>
      </c>
      <c r="F191" t="s">
        <v>1989</v>
      </c>
      <c r="G191" t="s">
        <v>2107</v>
      </c>
      <c r="H191" t="s">
        <v>2213</v>
      </c>
      <c r="I191" t="s">
        <v>2314</v>
      </c>
      <c r="J191" t="s">
        <v>2403</v>
      </c>
      <c r="K191" t="s">
        <v>2489</v>
      </c>
      <c r="L191" t="s">
        <v>2575</v>
      </c>
      <c r="M191" t="s">
        <v>2650</v>
      </c>
      <c r="N191" t="s">
        <v>2718</v>
      </c>
      <c r="O191" t="s">
        <v>2775</v>
      </c>
      <c r="P191" t="s">
        <v>2834</v>
      </c>
      <c r="Q191" t="s">
        <v>2892</v>
      </c>
      <c r="R191" t="s">
        <v>2948</v>
      </c>
      <c r="S191" t="s">
        <v>2269</v>
      </c>
      <c r="T191" t="s">
        <v>3041</v>
      </c>
      <c r="U191" t="s">
        <v>3089</v>
      </c>
      <c r="V191" t="s">
        <v>3134</v>
      </c>
      <c r="W191" t="s">
        <v>3176</v>
      </c>
    </row>
    <row r="192" spans="2:23" ht="12.75">
      <c r="B192" s="122" t="s">
        <v>16672</v>
      </c>
      <c r="C192" t="s">
        <v>1579</v>
      </c>
      <c r="D192" t="s">
        <v>1727</v>
      </c>
      <c r="E192" t="s">
        <v>1863</v>
      </c>
      <c r="F192" t="s">
        <v>1989</v>
      </c>
      <c r="G192" t="s">
        <v>2107</v>
      </c>
      <c r="H192" t="s">
        <v>2213</v>
      </c>
      <c r="I192" t="s">
        <v>2314</v>
      </c>
      <c r="J192" t="s">
        <v>2403</v>
      </c>
      <c r="K192" t="s">
        <v>2489</v>
      </c>
      <c r="L192" t="s">
        <v>2575</v>
      </c>
      <c r="M192" t="s">
        <v>2650</v>
      </c>
      <c r="N192" t="s">
        <v>2718</v>
      </c>
      <c r="O192" t="s">
        <v>2775</v>
      </c>
      <c r="P192" t="s">
        <v>2834</v>
      </c>
      <c r="Q192" t="s">
        <v>2892</v>
      </c>
      <c r="R192" t="s">
        <v>2948</v>
      </c>
      <c r="S192" t="s">
        <v>2269</v>
      </c>
      <c r="T192" t="s">
        <v>3041</v>
      </c>
      <c r="U192" t="s">
        <v>3089</v>
      </c>
      <c r="V192" t="s">
        <v>3134</v>
      </c>
      <c r="W192" t="s">
        <v>3176</v>
      </c>
    </row>
    <row r="193" spans="2:19" ht="12.75">
      <c r="B193" s="122" t="s">
        <v>16718</v>
      </c>
      <c r="C193" t="s">
        <v>1691</v>
      </c>
      <c r="D193" t="s">
        <v>1824</v>
      </c>
      <c r="E193" t="s">
        <v>1949</v>
      </c>
      <c r="F193" t="s">
        <v>2069</v>
      </c>
      <c r="G193" t="s">
        <v>2186</v>
      </c>
      <c r="H193" t="s">
        <v>2285</v>
      </c>
      <c r="I193" t="s">
        <v>2379</v>
      </c>
      <c r="J193" t="s">
        <v>2466</v>
      </c>
      <c r="K193" t="s">
        <v>2551</v>
      </c>
      <c r="L193" t="s">
        <v>2630</v>
      </c>
      <c r="M193" t="s">
        <v>2701</v>
      </c>
      <c r="N193" t="s">
        <v>665</v>
      </c>
      <c r="O193" t="s">
        <v>2818</v>
      </c>
      <c r="P193" t="s">
        <v>2875</v>
      </c>
      <c r="Q193" t="s">
        <v>1634</v>
      </c>
      <c r="R193" t="s">
        <v>2985</v>
      </c>
      <c r="S193" t="s">
        <v>1834</v>
      </c>
    </row>
    <row r="194" spans="2:12" ht="12.75">
      <c r="B194" s="122" t="s">
        <v>16673</v>
      </c>
      <c r="C194" t="s">
        <v>1692</v>
      </c>
      <c r="D194" t="s">
        <v>1825</v>
      </c>
      <c r="E194" t="s">
        <v>1950</v>
      </c>
      <c r="F194" t="s">
        <v>2070</v>
      </c>
      <c r="G194" t="s">
        <v>2187</v>
      </c>
      <c r="H194" t="s">
        <v>2286</v>
      </c>
      <c r="I194" t="s">
        <v>2380</v>
      </c>
      <c r="J194" t="s">
        <v>2467</v>
      </c>
      <c r="K194" t="s">
        <v>2552</v>
      </c>
      <c r="L194" t="s">
        <v>2631</v>
      </c>
    </row>
    <row r="195" spans="2:23" ht="12.75">
      <c r="B195" s="122" t="s">
        <v>16719</v>
      </c>
      <c r="C195" t="s">
        <v>1693</v>
      </c>
      <c r="D195" t="s">
        <v>1826</v>
      </c>
      <c r="E195" t="s">
        <v>1951</v>
      </c>
      <c r="F195" t="s">
        <v>2071</v>
      </c>
      <c r="G195" t="s">
        <v>2188</v>
      </c>
      <c r="H195" t="s">
        <v>2287</v>
      </c>
      <c r="I195" t="s">
        <v>2381</v>
      </c>
      <c r="J195" t="s">
        <v>1838</v>
      </c>
      <c r="K195" t="s">
        <v>2553</v>
      </c>
      <c r="L195" t="s">
        <v>2632</v>
      </c>
      <c r="M195" t="s">
        <v>2702</v>
      </c>
      <c r="N195" t="s">
        <v>2763</v>
      </c>
      <c r="O195" t="s">
        <v>2819</v>
      </c>
      <c r="P195" t="s">
        <v>2876</v>
      </c>
      <c r="Q195" t="s">
        <v>2934</v>
      </c>
      <c r="R195" t="s">
        <v>2986</v>
      </c>
      <c r="S195" t="s">
        <v>3031</v>
      </c>
      <c r="T195" t="s">
        <v>411</v>
      </c>
      <c r="U195" t="s">
        <v>3123</v>
      </c>
      <c r="V195" t="s">
        <v>3167</v>
      </c>
      <c r="W195" t="s">
        <v>3211</v>
      </c>
    </row>
    <row r="196" spans="2:6" ht="12.75">
      <c r="B196" s="122" t="s">
        <v>16720</v>
      </c>
      <c r="C196" t="s">
        <v>1694</v>
      </c>
      <c r="D196" t="s">
        <v>1827</v>
      </c>
      <c r="E196" t="s">
        <v>1952</v>
      </c>
      <c r="F196" t="s">
        <v>2072</v>
      </c>
    </row>
    <row r="197" spans="2:5" ht="12.75">
      <c r="B197" s="122" t="s">
        <v>16721</v>
      </c>
      <c r="C197" t="s">
        <v>1695</v>
      </c>
      <c r="D197" t="s">
        <v>629</v>
      </c>
      <c r="E197" t="s">
        <v>530</v>
      </c>
    </row>
    <row r="198" spans="2:6" ht="12.75">
      <c r="B198" s="122" t="s">
        <v>16722</v>
      </c>
      <c r="C198" t="s">
        <v>1696</v>
      </c>
      <c r="D198" t="s">
        <v>1828</v>
      </c>
      <c r="E198" t="s">
        <v>1953</v>
      </c>
      <c r="F198" t="s">
        <v>2073</v>
      </c>
    </row>
    <row r="199" spans="2:3" ht="12.75">
      <c r="B199" s="122" t="s">
        <v>16723</v>
      </c>
      <c r="C199" t="s">
        <v>609</v>
      </c>
    </row>
    <row r="200" spans="2:2793" ht="12.75">
      <c r="B200" s="122" t="s">
        <v>16724</v>
      </c>
      <c r="C200" t="s">
        <v>1697</v>
      </c>
      <c r="D200" t="s">
        <v>1829</v>
      </c>
      <c r="E200" t="s">
        <v>1954</v>
      </c>
      <c r="F200" t="s">
        <v>2074</v>
      </c>
      <c r="G200" t="s">
        <v>2189</v>
      </c>
      <c r="H200" t="s">
        <v>2288</v>
      </c>
      <c r="I200" t="s">
        <v>2382</v>
      </c>
      <c r="J200" t="s">
        <v>2468</v>
      </c>
      <c r="K200" t="s">
        <v>2554</v>
      </c>
      <c r="L200" t="s">
        <v>2633</v>
      </c>
      <c r="M200" t="s">
        <v>2703</v>
      </c>
      <c r="N200" t="s">
        <v>2764</v>
      </c>
      <c r="O200" t="s">
        <v>2820</v>
      </c>
      <c r="P200" t="s">
        <v>2877</v>
      </c>
      <c r="Q200" t="s">
        <v>2935</v>
      </c>
      <c r="R200" t="s">
        <v>2987</v>
      </c>
      <c r="S200" t="s">
        <v>3032</v>
      </c>
      <c r="T200" t="s">
        <v>3079</v>
      </c>
      <c r="U200" t="s">
        <v>3124</v>
      </c>
      <c r="V200" t="s">
        <v>3168</v>
      </c>
      <c r="W200" t="s">
        <v>3212</v>
      </c>
      <c r="X200" t="s">
        <v>3255</v>
      </c>
      <c r="Y200" t="s">
        <v>3299</v>
      </c>
      <c r="Z200" t="s">
        <v>3339</v>
      </c>
      <c r="AA200" t="s">
        <v>3379</v>
      </c>
      <c r="AB200" t="s">
        <v>3418</v>
      </c>
      <c r="AC200" t="s">
        <v>3454</v>
      </c>
      <c r="AD200" t="s">
        <v>3490</v>
      </c>
      <c r="AE200" t="s">
        <v>3529</v>
      </c>
      <c r="AF200" t="s">
        <v>3562</v>
      </c>
      <c r="AG200" t="s">
        <v>3595</v>
      </c>
      <c r="AH200" t="s">
        <v>3629</v>
      </c>
      <c r="AI200" t="s">
        <v>3663</v>
      </c>
      <c r="AJ200" t="s">
        <v>3695</v>
      </c>
      <c r="AK200" t="s">
        <v>3725</v>
      </c>
      <c r="AL200" t="s">
        <v>3755</v>
      </c>
      <c r="AM200" t="s">
        <v>3782</v>
      </c>
      <c r="AN200" t="s">
        <v>3810</v>
      </c>
      <c r="AO200" t="s">
        <v>3834</v>
      </c>
      <c r="AP200" t="s">
        <v>3860</v>
      </c>
      <c r="AQ200" t="s">
        <v>3882</v>
      </c>
      <c r="AR200" t="s">
        <v>3907</v>
      </c>
      <c r="AS200" t="s">
        <v>3932</v>
      </c>
      <c r="AT200" t="s">
        <v>3955</v>
      </c>
      <c r="AU200" t="s">
        <v>3978</v>
      </c>
      <c r="AV200" t="s">
        <v>3998</v>
      </c>
      <c r="AW200" t="s">
        <v>4015</v>
      </c>
      <c r="AX200" t="s">
        <v>4034</v>
      </c>
      <c r="AY200" t="s">
        <v>4053</v>
      </c>
      <c r="AZ200" t="s">
        <v>4071</v>
      </c>
      <c r="BA200" t="s">
        <v>4087</v>
      </c>
      <c r="BB200" t="s">
        <v>4101</v>
      </c>
      <c r="BC200" t="s">
        <v>4115</v>
      </c>
      <c r="BD200" t="s">
        <v>4129</v>
      </c>
      <c r="BE200" t="s">
        <v>4143</v>
      </c>
      <c r="BF200" t="s">
        <v>4156</v>
      </c>
      <c r="BG200" t="s">
        <v>4171</v>
      </c>
      <c r="BH200" t="s">
        <v>4183</v>
      </c>
      <c r="BI200" t="s">
        <v>4198</v>
      </c>
      <c r="BJ200" t="s">
        <v>4209</v>
      </c>
      <c r="BK200" t="s">
        <v>4218</v>
      </c>
      <c r="BL200" t="s">
        <v>4230</v>
      </c>
      <c r="BM200" t="s">
        <v>4243</v>
      </c>
      <c r="BN200" t="s">
        <v>4255</v>
      </c>
      <c r="BO200" t="s">
        <v>4267</v>
      </c>
      <c r="BP200" t="s">
        <v>4277</v>
      </c>
      <c r="BQ200" t="s">
        <v>4287</v>
      </c>
      <c r="BR200" t="s">
        <v>4298</v>
      </c>
      <c r="BS200" t="s">
        <v>4309</v>
      </c>
      <c r="BT200" t="s">
        <v>4321</v>
      </c>
      <c r="BU200" t="s">
        <v>4332</v>
      </c>
      <c r="BV200" t="s">
        <v>4343</v>
      </c>
      <c r="BW200" t="s">
        <v>4355</v>
      </c>
      <c r="BX200" t="s">
        <v>4365</v>
      </c>
      <c r="BY200" t="s">
        <v>4377</v>
      </c>
      <c r="BZ200" t="s">
        <v>4389</v>
      </c>
      <c r="CA200" t="s">
        <v>4401</v>
      </c>
      <c r="CB200" t="s">
        <v>4413</v>
      </c>
      <c r="CC200" t="s">
        <v>4425</v>
      </c>
      <c r="CD200" t="s">
        <v>4438</v>
      </c>
      <c r="CE200" t="s">
        <v>4448</v>
      </c>
      <c r="CF200" t="s">
        <v>4460</v>
      </c>
      <c r="CG200" t="s">
        <v>4471</v>
      </c>
      <c r="CH200" t="s">
        <v>4481</v>
      </c>
      <c r="CI200" t="s">
        <v>4493</v>
      </c>
      <c r="CJ200" t="s">
        <v>4503</v>
      </c>
      <c r="CK200" t="s">
        <v>4513</v>
      </c>
      <c r="CL200" t="s">
        <v>4527</v>
      </c>
      <c r="CM200" t="s">
        <v>4537</v>
      </c>
      <c r="CN200" t="s">
        <v>4547</v>
      </c>
      <c r="CO200" t="s">
        <v>4558</v>
      </c>
      <c r="CP200" t="s">
        <v>4570</v>
      </c>
      <c r="CQ200" t="s">
        <v>4580</v>
      </c>
      <c r="CR200" t="s">
        <v>4591</v>
      </c>
      <c r="CS200" t="s">
        <v>4600</v>
      </c>
      <c r="CT200" t="s">
        <v>4610</v>
      </c>
      <c r="CU200" t="s">
        <v>4619</v>
      </c>
      <c r="CV200" t="s">
        <v>4629</v>
      </c>
      <c r="CW200" t="s">
        <v>4639</v>
      </c>
      <c r="CX200" t="s">
        <v>4649</v>
      </c>
      <c r="CY200" t="s">
        <v>4660</v>
      </c>
      <c r="CZ200" t="s">
        <v>4671</v>
      </c>
      <c r="DA200" t="s">
        <v>4680</v>
      </c>
      <c r="DB200" t="s">
        <v>4688</v>
      </c>
      <c r="DC200" t="s">
        <v>4696</v>
      </c>
      <c r="DD200" t="s">
        <v>4705</v>
      </c>
      <c r="DE200" t="s">
        <v>4713</v>
      </c>
      <c r="DF200" t="s">
        <v>4721</v>
      </c>
      <c r="DG200" t="s">
        <v>4729</v>
      </c>
      <c r="DH200" t="s">
        <v>4737</v>
      </c>
      <c r="DI200" t="s">
        <v>4746</v>
      </c>
      <c r="DJ200" t="s">
        <v>4754</v>
      </c>
      <c r="DK200" t="s">
        <v>4761</v>
      </c>
      <c r="DL200" t="s">
        <v>4768</v>
      </c>
      <c r="DM200" t="s">
        <v>4775</v>
      </c>
      <c r="DN200" t="s">
        <v>4782</v>
      </c>
      <c r="DO200" t="s">
        <v>4789</v>
      </c>
      <c r="DP200" t="s">
        <v>4798</v>
      </c>
      <c r="DQ200" t="s">
        <v>4804</v>
      </c>
      <c r="DR200" t="s">
        <v>4811</v>
      </c>
      <c r="DS200" t="s">
        <v>4818</v>
      </c>
      <c r="DT200" t="s">
        <v>4824</v>
      </c>
      <c r="DU200" t="s">
        <v>4832</v>
      </c>
      <c r="DV200" t="s">
        <v>4839</v>
      </c>
      <c r="DW200" t="s">
        <v>4847</v>
      </c>
      <c r="DX200" t="s">
        <v>4854</v>
      </c>
      <c r="DY200" t="s">
        <v>4860</v>
      </c>
      <c r="DZ200" t="s">
        <v>4867</v>
      </c>
      <c r="EA200" t="s">
        <v>4874</v>
      </c>
      <c r="EB200" t="s">
        <v>4881</v>
      </c>
      <c r="EC200" t="s">
        <v>4889</v>
      </c>
      <c r="ED200" t="s">
        <v>4897</v>
      </c>
      <c r="EE200" t="s">
        <v>4903</v>
      </c>
      <c r="EF200" t="s">
        <v>4911</v>
      </c>
      <c r="EG200" t="s">
        <v>4917</v>
      </c>
      <c r="EH200" t="s">
        <v>4924</v>
      </c>
      <c r="EI200" t="s">
        <v>4930</v>
      </c>
      <c r="EJ200" t="s">
        <v>4937</v>
      </c>
      <c r="EK200" t="s">
        <v>4943</v>
      </c>
      <c r="EL200" t="s">
        <v>4950</v>
      </c>
      <c r="EM200" t="s">
        <v>4956</v>
      </c>
      <c r="EN200" t="s">
        <v>4964</v>
      </c>
      <c r="EO200" t="s">
        <v>4971</v>
      </c>
      <c r="EP200" t="s">
        <v>4978</v>
      </c>
      <c r="EQ200" t="s">
        <v>4986</v>
      </c>
      <c r="ER200" t="s">
        <v>4992</v>
      </c>
      <c r="ES200" t="s">
        <v>4999</v>
      </c>
      <c r="ET200" t="s">
        <v>5006</v>
      </c>
      <c r="EU200" t="s">
        <v>5012</v>
      </c>
      <c r="EV200" t="s">
        <v>5019</v>
      </c>
      <c r="EW200" t="s">
        <v>5026</v>
      </c>
      <c r="EX200" t="s">
        <v>5031</v>
      </c>
      <c r="EY200" t="s">
        <v>5037</v>
      </c>
      <c r="EZ200" t="s">
        <v>5043</v>
      </c>
      <c r="FA200" t="s">
        <v>5049</v>
      </c>
      <c r="FB200" t="s">
        <v>5056</v>
      </c>
      <c r="FC200" t="s">
        <v>5063</v>
      </c>
      <c r="FD200" t="s">
        <v>5071</v>
      </c>
      <c r="FE200" t="s">
        <v>5079</v>
      </c>
      <c r="FF200" t="s">
        <v>5086</v>
      </c>
      <c r="FG200" t="s">
        <v>5093</v>
      </c>
      <c r="FH200" t="s">
        <v>5099</v>
      </c>
      <c r="FI200" t="s">
        <v>5104</v>
      </c>
      <c r="FJ200" t="s">
        <v>5110</v>
      </c>
      <c r="FK200" t="s">
        <v>5117</v>
      </c>
      <c r="FL200" t="s">
        <v>5124</v>
      </c>
      <c r="FM200" t="s">
        <v>5130</v>
      </c>
      <c r="FN200" t="s">
        <v>5136</v>
      </c>
      <c r="FO200" t="s">
        <v>5142</v>
      </c>
      <c r="FP200" t="s">
        <v>5147</v>
      </c>
      <c r="FQ200" t="s">
        <v>5154</v>
      </c>
      <c r="FR200" t="s">
        <v>5160</v>
      </c>
      <c r="FS200" t="s">
        <v>5165</v>
      </c>
      <c r="FT200" t="s">
        <v>5170</v>
      </c>
      <c r="FU200" t="s">
        <v>5176</v>
      </c>
      <c r="FV200" t="s">
        <v>5181</v>
      </c>
      <c r="FW200" t="s">
        <v>5187</v>
      </c>
      <c r="FX200" t="s">
        <v>5192</v>
      </c>
      <c r="FY200" t="s">
        <v>5197</v>
      </c>
      <c r="FZ200" t="s">
        <v>5202</v>
      </c>
      <c r="GA200" t="s">
        <v>5206</v>
      </c>
      <c r="GB200" t="s">
        <v>5211</v>
      </c>
      <c r="GC200" t="s">
        <v>5217</v>
      </c>
      <c r="GD200" t="s">
        <v>5223</v>
      </c>
      <c r="GE200" t="s">
        <v>5228</v>
      </c>
      <c r="GF200" t="s">
        <v>5234</v>
      </c>
      <c r="GG200" t="s">
        <v>5239</v>
      </c>
      <c r="GH200" t="s">
        <v>5244</v>
      </c>
      <c r="GI200" t="s">
        <v>5250</v>
      </c>
      <c r="GJ200" t="s">
        <v>5254</v>
      </c>
      <c r="GK200" t="s">
        <v>5258</v>
      </c>
      <c r="GL200" t="s">
        <v>5263</v>
      </c>
      <c r="GM200" t="s">
        <v>5269</v>
      </c>
      <c r="GN200" t="s">
        <v>5274</v>
      </c>
      <c r="GO200" t="s">
        <v>5279</v>
      </c>
      <c r="GP200" t="s">
        <v>5283</v>
      </c>
      <c r="GQ200" t="s">
        <v>5289</v>
      </c>
      <c r="GR200" t="s">
        <v>5293</v>
      </c>
      <c r="GS200" t="s">
        <v>5297</v>
      </c>
      <c r="GT200" t="s">
        <v>5302</v>
      </c>
      <c r="GU200" t="s">
        <v>5307</v>
      </c>
      <c r="GV200" t="s">
        <v>5311</v>
      </c>
      <c r="GW200" t="s">
        <v>5316</v>
      </c>
      <c r="GX200" t="s">
        <v>5321</v>
      </c>
      <c r="GY200" t="s">
        <v>5327</v>
      </c>
      <c r="GZ200" t="s">
        <v>5332</v>
      </c>
      <c r="HA200" t="s">
        <v>5336</v>
      </c>
      <c r="HB200" t="s">
        <v>5340</v>
      </c>
      <c r="HC200" t="s">
        <v>5344</v>
      </c>
      <c r="HD200" t="s">
        <v>5348</v>
      </c>
      <c r="HE200" t="s">
        <v>5353</v>
      </c>
      <c r="HF200" t="s">
        <v>5357</v>
      </c>
      <c r="HG200" t="s">
        <v>5361</v>
      </c>
      <c r="HH200" t="s">
        <v>5365</v>
      </c>
      <c r="HI200" t="s">
        <v>5369</v>
      </c>
      <c r="HJ200" t="s">
        <v>5373</v>
      </c>
      <c r="HK200" t="s">
        <v>5378</v>
      </c>
      <c r="HL200" t="s">
        <v>5382</v>
      </c>
      <c r="HM200" t="s">
        <v>5386</v>
      </c>
      <c r="HN200" t="s">
        <v>5390</v>
      </c>
      <c r="HO200" t="s">
        <v>5394</v>
      </c>
      <c r="HP200" t="s">
        <v>5399</v>
      </c>
      <c r="HQ200" t="s">
        <v>5403</v>
      </c>
      <c r="HR200" t="s">
        <v>5407</v>
      </c>
      <c r="HS200" t="s">
        <v>5412</v>
      </c>
      <c r="HT200" t="s">
        <v>5417</v>
      </c>
      <c r="HU200" t="s">
        <v>5422</v>
      </c>
      <c r="HV200" t="s">
        <v>5426</v>
      </c>
      <c r="HW200" t="s">
        <v>5431</v>
      </c>
      <c r="HX200" t="s">
        <v>5435</v>
      </c>
      <c r="HY200" t="s">
        <v>5440</v>
      </c>
      <c r="HZ200" t="s">
        <v>5444</v>
      </c>
      <c r="IA200" t="s">
        <v>5448</v>
      </c>
      <c r="IB200" t="s">
        <v>5453</v>
      </c>
      <c r="IC200" t="s">
        <v>5457</v>
      </c>
      <c r="ID200" t="s">
        <v>5461</v>
      </c>
      <c r="IE200" t="s">
        <v>5465</v>
      </c>
      <c r="IF200" t="s">
        <v>5470</v>
      </c>
      <c r="IG200" t="s">
        <v>5474</v>
      </c>
      <c r="IH200" t="s">
        <v>5479</v>
      </c>
      <c r="II200" t="s">
        <v>5483</v>
      </c>
      <c r="IJ200" t="s">
        <v>5487</v>
      </c>
      <c r="IK200" t="s">
        <v>5491</v>
      </c>
      <c r="IL200" t="s">
        <v>5497</v>
      </c>
      <c r="IM200" t="s">
        <v>5501</v>
      </c>
      <c r="IN200" t="s">
        <v>5506</v>
      </c>
      <c r="IO200" t="s">
        <v>5510</v>
      </c>
      <c r="IP200" t="s">
        <v>5514</v>
      </c>
      <c r="IQ200" t="s">
        <v>5518</v>
      </c>
      <c r="IR200" t="s">
        <v>5522</v>
      </c>
      <c r="IS200" t="s">
        <v>5526</v>
      </c>
      <c r="IT200" t="s">
        <v>5531</v>
      </c>
      <c r="IU200" t="s">
        <v>5537</v>
      </c>
      <c r="IV200" t="s">
        <v>5541</v>
      </c>
      <c r="IW200" t="s">
        <v>5546</v>
      </c>
      <c r="IX200" t="s">
        <v>5552</v>
      </c>
      <c r="IY200" t="s">
        <v>5557</v>
      </c>
      <c r="IZ200" t="s">
        <v>5562</v>
      </c>
      <c r="JA200" t="s">
        <v>5567</v>
      </c>
      <c r="JB200" t="s">
        <v>5572</v>
      </c>
      <c r="JC200" t="s">
        <v>5577</v>
      </c>
      <c r="JD200" t="s">
        <v>5582</v>
      </c>
      <c r="JE200" t="s">
        <v>5586</v>
      </c>
      <c r="JF200" t="s">
        <v>5590</v>
      </c>
      <c r="JG200" t="s">
        <v>5594</v>
      </c>
      <c r="JH200" t="s">
        <v>5598</v>
      </c>
      <c r="JI200" t="s">
        <v>5602</v>
      </c>
      <c r="JJ200" t="s">
        <v>5606</v>
      </c>
      <c r="JK200" t="s">
        <v>5610</v>
      </c>
      <c r="JL200" t="s">
        <v>5614</v>
      </c>
      <c r="JM200" t="s">
        <v>5618</v>
      </c>
      <c r="JN200" t="s">
        <v>5622</v>
      </c>
      <c r="JO200" t="s">
        <v>5626</v>
      </c>
      <c r="JP200" t="s">
        <v>5630</v>
      </c>
      <c r="JQ200" t="s">
        <v>5634</v>
      </c>
      <c r="JR200" t="s">
        <v>5638</v>
      </c>
      <c r="JS200" t="s">
        <v>5642</v>
      </c>
      <c r="JT200" t="s">
        <v>5646</v>
      </c>
      <c r="JU200" t="s">
        <v>5650</v>
      </c>
      <c r="JV200" t="s">
        <v>5654</v>
      </c>
      <c r="JW200" t="s">
        <v>5658</v>
      </c>
      <c r="JX200" t="s">
        <v>5662</v>
      </c>
      <c r="JY200" t="s">
        <v>5666</v>
      </c>
      <c r="JZ200" t="s">
        <v>5669</v>
      </c>
      <c r="KA200" t="s">
        <v>5673</v>
      </c>
      <c r="KB200" t="s">
        <v>5677</v>
      </c>
      <c r="KC200" t="s">
        <v>5681</v>
      </c>
      <c r="KD200" t="s">
        <v>5685</v>
      </c>
      <c r="KE200" t="s">
        <v>5689</v>
      </c>
      <c r="KF200" t="s">
        <v>5693</v>
      </c>
      <c r="KG200" t="s">
        <v>5697</v>
      </c>
      <c r="KH200" t="s">
        <v>5701</v>
      </c>
      <c r="KI200" t="s">
        <v>5705</v>
      </c>
      <c r="KJ200" t="s">
        <v>5709</v>
      </c>
      <c r="KK200" t="s">
        <v>5713</v>
      </c>
      <c r="KL200" t="s">
        <v>5717</v>
      </c>
      <c r="KM200" t="s">
        <v>5720</v>
      </c>
      <c r="KN200" t="s">
        <v>5724</v>
      </c>
      <c r="KO200" t="s">
        <v>5728</v>
      </c>
      <c r="KP200" t="s">
        <v>5732</v>
      </c>
      <c r="KQ200" t="s">
        <v>5736</v>
      </c>
      <c r="KR200" t="s">
        <v>5739</v>
      </c>
      <c r="KS200" t="s">
        <v>5743</v>
      </c>
      <c r="KT200" t="s">
        <v>5747</v>
      </c>
      <c r="KU200" t="s">
        <v>5751</v>
      </c>
      <c r="KV200" t="s">
        <v>5755</v>
      </c>
      <c r="KW200" t="s">
        <v>5759</v>
      </c>
      <c r="KX200" t="s">
        <v>5763</v>
      </c>
      <c r="KY200" t="s">
        <v>5767</v>
      </c>
      <c r="KZ200" t="s">
        <v>5771</v>
      </c>
      <c r="LA200" t="s">
        <v>5775</v>
      </c>
      <c r="LB200" t="s">
        <v>5779</v>
      </c>
      <c r="LC200" t="s">
        <v>5783</v>
      </c>
      <c r="LD200" t="s">
        <v>5787</v>
      </c>
      <c r="LE200" t="s">
        <v>5791</v>
      </c>
      <c r="LF200" t="s">
        <v>5795</v>
      </c>
      <c r="LG200" t="s">
        <v>5799</v>
      </c>
      <c r="LH200" t="s">
        <v>5803</v>
      </c>
      <c r="LI200" t="s">
        <v>5807</v>
      </c>
      <c r="LJ200" t="s">
        <v>5811</v>
      </c>
      <c r="LK200" t="s">
        <v>5815</v>
      </c>
      <c r="LL200" t="s">
        <v>5819</v>
      </c>
      <c r="LM200" t="s">
        <v>5823</v>
      </c>
      <c r="LN200" t="s">
        <v>5827</v>
      </c>
      <c r="LO200" t="s">
        <v>5831</v>
      </c>
      <c r="LP200" t="s">
        <v>5835</v>
      </c>
      <c r="LQ200" t="s">
        <v>5839</v>
      </c>
      <c r="LR200" t="s">
        <v>5843</v>
      </c>
      <c r="LS200" t="s">
        <v>5847</v>
      </c>
      <c r="LT200" t="s">
        <v>5851</v>
      </c>
      <c r="LU200" t="s">
        <v>5855</v>
      </c>
      <c r="LV200" t="s">
        <v>5859</v>
      </c>
      <c r="LW200" t="s">
        <v>5863</v>
      </c>
      <c r="LX200" t="s">
        <v>5867</v>
      </c>
      <c r="LY200" t="s">
        <v>5871</v>
      </c>
      <c r="LZ200" t="s">
        <v>5875</v>
      </c>
      <c r="MA200" t="s">
        <v>5879</v>
      </c>
      <c r="MB200" t="s">
        <v>5883</v>
      </c>
      <c r="MC200" t="s">
        <v>5887</v>
      </c>
      <c r="MD200" t="s">
        <v>5891</v>
      </c>
      <c r="ME200" t="s">
        <v>5895</v>
      </c>
      <c r="MF200" t="s">
        <v>5899</v>
      </c>
      <c r="MG200" t="s">
        <v>5903</v>
      </c>
      <c r="MH200" t="s">
        <v>5907</v>
      </c>
      <c r="MI200" t="s">
        <v>5911</v>
      </c>
      <c r="MJ200" t="s">
        <v>5915</v>
      </c>
      <c r="MK200" t="s">
        <v>5919</v>
      </c>
      <c r="ML200" t="s">
        <v>5922</v>
      </c>
      <c r="MM200" t="s">
        <v>5926</v>
      </c>
      <c r="MN200" t="s">
        <v>5930</v>
      </c>
      <c r="MO200" t="s">
        <v>5934</v>
      </c>
      <c r="MP200" t="s">
        <v>5938</v>
      </c>
      <c r="MQ200" t="s">
        <v>5942</v>
      </c>
      <c r="MR200" t="s">
        <v>5946</v>
      </c>
      <c r="MS200" t="s">
        <v>5950</v>
      </c>
      <c r="MT200" t="s">
        <v>5954</v>
      </c>
      <c r="MU200" t="s">
        <v>5958</v>
      </c>
      <c r="MV200" t="s">
        <v>5962</v>
      </c>
      <c r="MW200" t="s">
        <v>5966</v>
      </c>
      <c r="MX200" t="s">
        <v>5970</v>
      </c>
      <c r="MY200" t="s">
        <v>5974</v>
      </c>
      <c r="MZ200" t="s">
        <v>5978</v>
      </c>
      <c r="NA200" t="s">
        <v>5982</v>
      </c>
      <c r="NB200" t="s">
        <v>5986</v>
      </c>
      <c r="NC200" t="s">
        <v>5990</v>
      </c>
      <c r="ND200" t="s">
        <v>5994</v>
      </c>
      <c r="NE200" t="s">
        <v>5998</v>
      </c>
      <c r="NF200" t="s">
        <v>6002</v>
      </c>
      <c r="NG200" t="s">
        <v>6006</v>
      </c>
      <c r="NH200" t="s">
        <v>6010</v>
      </c>
      <c r="NI200" t="s">
        <v>6014</v>
      </c>
      <c r="NJ200" t="s">
        <v>6018</v>
      </c>
      <c r="NK200" t="s">
        <v>6022</v>
      </c>
      <c r="NL200" t="s">
        <v>6026</v>
      </c>
      <c r="NM200" t="s">
        <v>6030</v>
      </c>
      <c r="NN200" t="s">
        <v>6034</v>
      </c>
      <c r="NO200" t="s">
        <v>6038</v>
      </c>
      <c r="NP200" t="s">
        <v>6042</v>
      </c>
      <c r="NQ200" t="s">
        <v>6046</v>
      </c>
      <c r="NR200" t="s">
        <v>6049</v>
      </c>
      <c r="NS200" t="s">
        <v>6052</v>
      </c>
      <c r="NT200" t="s">
        <v>6055</v>
      </c>
      <c r="NU200" t="s">
        <v>6058</v>
      </c>
      <c r="NV200" t="s">
        <v>6061</v>
      </c>
      <c r="NW200" t="s">
        <v>6064</v>
      </c>
      <c r="NX200" t="s">
        <v>6067</v>
      </c>
      <c r="NY200" t="s">
        <v>6070</v>
      </c>
      <c r="NZ200" t="s">
        <v>6073</v>
      </c>
      <c r="OA200" t="s">
        <v>6076</v>
      </c>
      <c r="OB200" t="s">
        <v>6079</v>
      </c>
      <c r="OC200" t="s">
        <v>6082</v>
      </c>
      <c r="OD200" t="s">
        <v>6085</v>
      </c>
      <c r="OE200" t="s">
        <v>6088</v>
      </c>
      <c r="OF200" t="s">
        <v>6091</v>
      </c>
      <c r="OG200" t="s">
        <v>6094</v>
      </c>
      <c r="OH200" t="s">
        <v>6097</v>
      </c>
      <c r="OI200" t="s">
        <v>6100</v>
      </c>
      <c r="OJ200" t="s">
        <v>6103</v>
      </c>
      <c r="OK200" t="s">
        <v>6106</v>
      </c>
      <c r="OL200" t="s">
        <v>6109</v>
      </c>
      <c r="OM200" t="s">
        <v>6112</v>
      </c>
      <c r="ON200" t="s">
        <v>6115</v>
      </c>
      <c r="OO200" t="s">
        <v>6118</v>
      </c>
      <c r="OP200" t="s">
        <v>6121</v>
      </c>
      <c r="OQ200" t="s">
        <v>6124</v>
      </c>
      <c r="OR200" t="s">
        <v>6127</v>
      </c>
      <c r="OS200" t="s">
        <v>6130</v>
      </c>
      <c r="OT200" t="s">
        <v>6133</v>
      </c>
      <c r="OU200" t="s">
        <v>6136</v>
      </c>
      <c r="OV200" t="s">
        <v>6139</v>
      </c>
      <c r="OW200" t="s">
        <v>6142</v>
      </c>
      <c r="OX200" t="s">
        <v>6145</v>
      </c>
      <c r="OY200" t="s">
        <v>6148</v>
      </c>
      <c r="OZ200" t="s">
        <v>6151</v>
      </c>
      <c r="PA200" t="s">
        <v>6154</v>
      </c>
      <c r="PB200" t="s">
        <v>6157</v>
      </c>
      <c r="PC200" t="s">
        <v>6159</v>
      </c>
      <c r="PD200" t="s">
        <v>6162</v>
      </c>
      <c r="PE200" t="s">
        <v>6165</v>
      </c>
      <c r="PF200" t="s">
        <v>6168</v>
      </c>
      <c r="PG200" t="s">
        <v>6171</v>
      </c>
      <c r="PH200" t="s">
        <v>6174</v>
      </c>
      <c r="PI200" t="s">
        <v>6177</v>
      </c>
      <c r="PJ200" t="s">
        <v>6180</v>
      </c>
      <c r="PK200" t="s">
        <v>6183</v>
      </c>
      <c r="PL200" t="s">
        <v>6186</v>
      </c>
      <c r="PM200" t="s">
        <v>6189</v>
      </c>
      <c r="PN200" t="s">
        <v>6192</v>
      </c>
      <c r="PO200" t="s">
        <v>6195</v>
      </c>
      <c r="PP200" t="s">
        <v>6198</v>
      </c>
      <c r="PQ200" t="s">
        <v>6201</v>
      </c>
      <c r="PR200" t="s">
        <v>6204</v>
      </c>
      <c r="PS200" t="s">
        <v>6207</v>
      </c>
      <c r="PT200" t="s">
        <v>6210</v>
      </c>
      <c r="PU200" t="s">
        <v>6213</v>
      </c>
      <c r="PV200" t="s">
        <v>6216</v>
      </c>
      <c r="PW200" t="s">
        <v>6219</v>
      </c>
      <c r="PX200" t="s">
        <v>6222</v>
      </c>
      <c r="PY200" t="s">
        <v>6225</v>
      </c>
      <c r="PZ200" t="s">
        <v>6228</v>
      </c>
      <c r="QA200" t="s">
        <v>6231</v>
      </c>
      <c r="QB200" t="s">
        <v>6234</v>
      </c>
      <c r="QC200" t="s">
        <v>6237</v>
      </c>
      <c r="QD200" t="s">
        <v>6240</v>
      </c>
      <c r="QE200" t="s">
        <v>6243</v>
      </c>
      <c r="QF200" t="s">
        <v>6246</v>
      </c>
      <c r="QG200" t="s">
        <v>6249</v>
      </c>
      <c r="QH200" t="s">
        <v>6252</v>
      </c>
      <c r="QI200" t="s">
        <v>6255</v>
      </c>
      <c r="QJ200" t="s">
        <v>6258</v>
      </c>
      <c r="QK200" t="s">
        <v>6261</v>
      </c>
      <c r="QL200" t="s">
        <v>6264</v>
      </c>
      <c r="QM200" t="s">
        <v>6267</v>
      </c>
      <c r="QN200" t="s">
        <v>6270</v>
      </c>
      <c r="QO200" t="s">
        <v>6273</v>
      </c>
      <c r="QP200" t="s">
        <v>6276</v>
      </c>
      <c r="QQ200" t="s">
        <v>6279</v>
      </c>
      <c r="QR200" t="s">
        <v>6282</v>
      </c>
      <c r="QS200" t="s">
        <v>6285</v>
      </c>
      <c r="QT200" t="s">
        <v>6288</v>
      </c>
      <c r="QU200" t="s">
        <v>6291</v>
      </c>
      <c r="QV200" t="s">
        <v>6294</v>
      </c>
      <c r="QW200" t="s">
        <v>6297</v>
      </c>
      <c r="QX200" t="s">
        <v>6300</v>
      </c>
      <c r="QY200" t="s">
        <v>6303</v>
      </c>
      <c r="QZ200" t="s">
        <v>6306</v>
      </c>
      <c r="RA200" t="s">
        <v>6309</v>
      </c>
      <c r="RB200" t="s">
        <v>6312</v>
      </c>
      <c r="RC200" t="s">
        <v>6315</v>
      </c>
      <c r="RD200" t="s">
        <v>6318</v>
      </c>
      <c r="RE200" t="s">
        <v>6321</v>
      </c>
      <c r="RF200" t="s">
        <v>6324</v>
      </c>
      <c r="RG200" t="s">
        <v>6327</v>
      </c>
      <c r="RH200" t="s">
        <v>6330</v>
      </c>
      <c r="RI200" t="s">
        <v>6333</v>
      </c>
      <c r="RJ200" t="s">
        <v>6336</v>
      </c>
      <c r="RK200" t="s">
        <v>6339</v>
      </c>
      <c r="RL200" t="s">
        <v>6342</v>
      </c>
      <c r="RM200" t="s">
        <v>6345</v>
      </c>
      <c r="RN200" t="s">
        <v>6348</v>
      </c>
      <c r="RO200" t="s">
        <v>6351</v>
      </c>
      <c r="RP200" t="s">
        <v>6354</v>
      </c>
      <c r="RQ200" t="s">
        <v>6357</v>
      </c>
      <c r="RR200" t="s">
        <v>6360</v>
      </c>
      <c r="RS200" t="s">
        <v>6363</v>
      </c>
      <c r="RT200" t="s">
        <v>6366</v>
      </c>
      <c r="RU200" t="s">
        <v>6369</v>
      </c>
      <c r="RV200" t="s">
        <v>6372</v>
      </c>
      <c r="RW200" t="s">
        <v>6375</v>
      </c>
      <c r="RX200" t="s">
        <v>6378</v>
      </c>
      <c r="RY200" t="s">
        <v>6381</v>
      </c>
      <c r="RZ200" t="s">
        <v>6384</v>
      </c>
      <c r="SA200" t="s">
        <v>6387</v>
      </c>
      <c r="SB200" t="s">
        <v>6390</v>
      </c>
      <c r="SC200" t="s">
        <v>6393</v>
      </c>
      <c r="SD200" t="s">
        <v>6396</v>
      </c>
      <c r="SE200" t="s">
        <v>6399</v>
      </c>
      <c r="SF200" t="s">
        <v>6402</v>
      </c>
      <c r="SG200" t="s">
        <v>6405</v>
      </c>
      <c r="SH200" t="s">
        <v>6408</v>
      </c>
      <c r="SI200" t="s">
        <v>6411</v>
      </c>
      <c r="SJ200" t="s">
        <v>6414</v>
      </c>
      <c r="SK200" t="s">
        <v>6417</v>
      </c>
      <c r="SL200" t="s">
        <v>6420</v>
      </c>
      <c r="SM200" t="s">
        <v>6423</v>
      </c>
      <c r="SN200" t="s">
        <v>6426</v>
      </c>
      <c r="SO200" t="s">
        <v>6429</v>
      </c>
      <c r="SP200" t="s">
        <v>6432</v>
      </c>
      <c r="SQ200" t="s">
        <v>6435</v>
      </c>
      <c r="SR200" t="s">
        <v>6438</v>
      </c>
      <c r="SS200" t="s">
        <v>6441</v>
      </c>
      <c r="ST200" t="s">
        <v>6444</v>
      </c>
      <c r="SU200" t="s">
        <v>6447</v>
      </c>
      <c r="SV200" t="s">
        <v>6450</v>
      </c>
      <c r="SW200" t="s">
        <v>6453</v>
      </c>
      <c r="SX200" t="s">
        <v>6456</v>
      </c>
      <c r="SY200" t="s">
        <v>6459</v>
      </c>
      <c r="SZ200" t="s">
        <v>6462</v>
      </c>
      <c r="TA200" t="s">
        <v>6465</v>
      </c>
      <c r="TB200" t="s">
        <v>6468</v>
      </c>
      <c r="TC200" t="s">
        <v>6471</v>
      </c>
      <c r="TD200" t="s">
        <v>6474</v>
      </c>
      <c r="TE200" t="s">
        <v>6477</v>
      </c>
      <c r="TF200" t="s">
        <v>6480</v>
      </c>
      <c r="TG200" t="s">
        <v>6483</v>
      </c>
      <c r="TH200" t="s">
        <v>6486</v>
      </c>
      <c r="TI200" t="s">
        <v>6489</v>
      </c>
      <c r="TJ200" t="s">
        <v>6492</v>
      </c>
      <c r="TK200" t="s">
        <v>6495</v>
      </c>
      <c r="TL200" t="s">
        <v>6498</v>
      </c>
      <c r="TM200" t="s">
        <v>6501</v>
      </c>
      <c r="TN200" t="s">
        <v>6504</v>
      </c>
      <c r="TO200" t="s">
        <v>6507</v>
      </c>
      <c r="TP200" t="s">
        <v>6510</v>
      </c>
      <c r="TQ200" t="s">
        <v>6513</v>
      </c>
      <c r="TR200" t="s">
        <v>6516</v>
      </c>
      <c r="TS200" t="s">
        <v>6519</v>
      </c>
      <c r="TT200" t="s">
        <v>6522</v>
      </c>
      <c r="TU200" t="s">
        <v>6525</v>
      </c>
      <c r="TV200" t="s">
        <v>6528</v>
      </c>
      <c r="TW200" t="s">
        <v>6531</v>
      </c>
      <c r="TX200" t="s">
        <v>6534</v>
      </c>
      <c r="TY200" t="s">
        <v>6537</v>
      </c>
      <c r="TZ200" t="s">
        <v>6540</v>
      </c>
      <c r="UA200" t="s">
        <v>6543</v>
      </c>
      <c r="UB200" t="s">
        <v>6546</v>
      </c>
      <c r="UC200" t="s">
        <v>6549</v>
      </c>
      <c r="UD200" t="s">
        <v>6552</v>
      </c>
      <c r="UE200" t="s">
        <v>6555</v>
      </c>
      <c r="UF200" t="s">
        <v>6558</v>
      </c>
      <c r="UG200" t="s">
        <v>6561</v>
      </c>
      <c r="UH200" t="s">
        <v>6564</v>
      </c>
      <c r="UI200" t="s">
        <v>6567</v>
      </c>
      <c r="UJ200" t="s">
        <v>6570</v>
      </c>
      <c r="UK200" t="s">
        <v>6573</v>
      </c>
      <c r="UL200" t="s">
        <v>6576</v>
      </c>
      <c r="UM200" t="s">
        <v>6579</v>
      </c>
      <c r="UN200" t="s">
        <v>6582</v>
      </c>
      <c r="UO200" t="s">
        <v>6585</v>
      </c>
      <c r="UP200" t="s">
        <v>6588</v>
      </c>
      <c r="UQ200" t="s">
        <v>6591</v>
      </c>
      <c r="UR200" t="s">
        <v>6594</v>
      </c>
      <c r="US200" t="s">
        <v>6597</v>
      </c>
      <c r="UT200" t="s">
        <v>6600</v>
      </c>
      <c r="UU200" t="s">
        <v>6603</v>
      </c>
      <c r="UV200" t="s">
        <v>6606</v>
      </c>
      <c r="UW200" t="s">
        <v>6609</v>
      </c>
      <c r="UX200" t="s">
        <v>6612</v>
      </c>
      <c r="UY200" t="s">
        <v>6615</v>
      </c>
      <c r="UZ200" t="s">
        <v>6618</v>
      </c>
      <c r="VA200" t="s">
        <v>6621</v>
      </c>
      <c r="VB200" t="s">
        <v>6624</v>
      </c>
      <c r="VC200" t="s">
        <v>6627</v>
      </c>
      <c r="VD200" t="s">
        <v>6630</v>
      </c>
      <c r="VE200" t="s">
        <v>6633</v>
      </c>
      <c r="VF200" t="s">
        <v>6636</v>
      </c>
      <c r="VG200" t="s">
        <v>6639</v>
      </c>
      <c r="VH200" t="s">
        <v>6642</v>
      </c>
      <c r="VI200" t="s">
        <v>6645</v>
      </c>
      <c r="VJ200" t="s">
        <v>6648</v>
      </c>
      <c r="VK200" t="s">
        <v>6651</v>
      </c>
      <c r="VL200" t="s">
        <v>6654</v>
      </c>
      <c r="VM200" t="s">
        <v>6657</v>
      </c>
      <c r="VN200" t="s">
        <v>6660</v>
      </c>
      <c r="VO200" t="s">
        <v>6663</v>
      </c>
      <c r="VP200" t="s">
        <v>6666</v>
      </c>
      <c r="VQ200" t="s">
        <v>6669</v>
      </c>
      <c r="VR200" t="s">
        <v>6672</v>
      </c>
      <c r="VS200" t="s">
        <v>6675</v>
      </c>
      <c r="VT200" t="s">
        <v>6678</v>
      </c>
      <c r="VU200" t="s">
        <v>6681</v>
      </c>
      <c r="VV200" t="s">
        <v>6684</v>
      </c>
      <c r="VW200" t="s">
        <v>6687</v>
      </c>
      <c r="VX200" t="s">
        <v>6690</v>
      </c>
      <c r="VY200" t="s">
        <v>6693</v>
      </c>
      <c r="VZ200" t="s">
        <v>6696</v>
      </c>
      <c r="WA200" t="s">
        <v>6699</v>
      </c>
      <c r="WB200" t="s">
        <v>6702</v>
      </c>
      <c r="WC200" t="s">
        <v>6705</v>
      </c>
      <c r="WD200" t="s">
        <v>6708</v>
      </c>
      <c r="WE200" t="s">
        <v>6711</v>
      </c>
      <c r="WF200" t="s">
        <v>6714</v>
      </c>
      <c r="WG200" t="s">
        <v>6717</v>
      </c>
      <c r="WH200" t="s">
        <v>6720</v>
      </c>
      <c r="WI200" t="s">
        <v>6723</v>
      </c>
      <c r="WJ200" t="s">
        <v>6726</v>
      </c>
      <c r="WK200" t="s">
        <v>6729</v>
      </c>
      <c r="WL200" t="s">
        <v>6732</v>
      </c>
      <c r="WM200" t="s">
        <v>6735</v>
      </c>
      <c r="WN200" t="s">
        <v>6738</v>
      </c>
      <c r="WO200" t="s">
        <v>6741</v>
      </c>
      <c r="WP200" t="s">
        <v>6744</v>
      </c>
      <c r="WQ200" t="s">
        <v>6747</v>
      </c>
      <c r="WR200" t="s">
        <v>6750</v>
      </c>
      <c r="WS200" t="s">
        <v>6753</v>
      </c>
      <c r="WT200" t="s">
        <v>6756</v>
      </c>
      <c r="WU200" t="s">
        <v>6759</v>
      </c>
      <c r="WV200" t="s">
        <v>6762</v>
      </c>
      <c r="WW200" t="s">
        <v>6765</v>
      </c>
      <c r="WX200" t="s">
        <v>6768</v>
      </c>
      <c r="WY200" t="s">
        <v>6771</v>
      </c>
      <c r="WZ200" t="s">
        <v>6774</v>
      </c>
      <c r="XA200" t="s">
        <v>6777</v>
      </c>
      <c r="XB200" t="s">
        <v>6780</v>
      </c>
      <c r="XC200" t="s">
        <v>6783</v>
      </c>
      <c r="XD200" t="s">
        <v>6786</v>
      </c>
      <c r="XE200" t="s">
        <v>6789</v>
      </c>
      <c r="XF200" t="s">
        <v>6792</v>
      </c>
      <c r="XG200" t="s">
        <v>6795</v>
      </c>
      <c r="XH200" t="s">
        <v>6798</v>
      </c>
      <c r="XI200" t="s">
        <v>6801</v>
      </c>
      <c r="XJ200" t="s">
        <v>6804</v>
      </c>
      <c r="XK200" t="s">
        <v>6807</v>
      </c>
      <c r="XL200" t="s">
        <v>6810</v>
      </c>
      <c r="XM200" t="s">
        <v>6813</v>
      </c>
      <c r="XN200" t="s">
        <v>6816</v>
      </c>
      <c r="XO200" t="s">
        <v>6819</v>
      </c>
      <c r="XP200" t="s">
        <v>6822</v>
      </c>
      <c r="XQ200" t="s">
        <v>6825</v>
      </c>
      <c r="XR200" t="s">
        <v>6828</v>
      </c>
      <c r="XS200" t="s">
        <v>6831</v>
      </c>
      <c r="XT200" t="s">
        <v>6834</v>
      </c>
      <c r="XU200" t="s">
        <v>6837</v>
      </c>
      <c r="XV200" t="s">
        <v>6840</v>
      </c>
      <c r="XW200" t="s">
        <v>6843</v>
      </c>
      <c r="XX200" t="s">
        <v>6846</v>
      </c>
      <c r="XY200" t="s">
        <v>6849</v>
      </c>
      <c r="XZ200" t="s">
        <v>6852</v>
      </c>
      <c r="YA200" t="s">
        <v>6855</v>
      </c>
      <c r="YB200" t="s">
        <v>6858</v>
      </c>
      <c r="YC200" t="s">
        <v>6861</v>
      </c>
      <c r="YD200" t="s">
        <v>6864</v>
      </c>
      <c r="YE200" t="s">
        <v>6867</v>
      </c>
      <c r="YF200" t="s">
        <v>6870</v>
      </c>
      <c r="YG200" t="s">
        <v>6873</v>
      </c>
      <c r="YH200" t="s">
        <v>6876</v>
      </c>
      <c r="YI200" t="s">
        <v>6879</v>
      </c>
      <c r="YJ200" t="s">
        <v>6882</v>
      </c>
      <c r="YK200" t="s">
        <v>6885</v>
      </c>
      <c r="YL200" t="s">
        <v>6888</v>
      </c>
      <c r="YM200" t="s">
        <v>6891</v>
      </c>
      <c r="YN200" t="s">
        <v>6894</v>
      </c>
      <c r="YO200" t="s">
        <v>6897</v>
      </c>
      <c r="YP200" t="s">
        <v>6900</v>
      </c>
      <c r="YQ200" t="s">
        <v>6903</v>
      </c>
      <c r="YR200" t="s">
        <v>6906</v>
      </c>
      <c r="YS200" t="s">
        <v>6909</v>
      </c>
      <c r="YT200" t="s">
        <v>6912</v>
      </c>
      <c r="YU200" t="s">
        <v>6915</v>
      </c>
      <c r="YV200" t="s">
        <v>6918</v>
      </c>
      <c r="YW200" t="s">
        <v>6921</v>
      </c>
      <c r="YX200" t="s">
        <v>6924</v>
      </c>
      <c r="YY200" t="s">
        <v>6927</v>
      </c>
      <c r="YZ200" t="s">
        <v>6930</v>
      </c>
      <c r="ZA200" t="s">
        <v>6933</v>
      </c>
      <c r="ZB200" t="s">
        <v>6936</v>
      </c>
      <c r="ZC200" t="s">
        <v>6938</v>
      </c>
      <c r="ZD200" t="s">
        <v>6941</v>
      </c>
      <c r="ZE200" t="s">
        <v>6944</v>
      </c>
      <c r="ZF200" t="s">
        <v>6947</v>
      </c>
      <c r="ZG200" t="s">
        <v>6950</v>
      </c>
      <c r="ZH200" t="s">
        <v>6953</v>
      </c>
      <c r="ZI200" t="s">
        <v>6956</v>
      </c>
      <c r="ZJ200" t="s">
        <v>6959</v>
      </c>
      <c r="ZK200" t="s">
        <v>6962</v>
      </c>
      <c r="ZL200" t="s">
        <v>6965</v>
      </c>
      <c r="ZM200" t="s">
        <v>6968</v>
      </c>
      <c r="ZN200" t="s">
        <v>6971</v>
      </c>
      <c r="ZO200" t="s">
        <v>6974</v>
      </c>
      <c r="ZP200" t="s">
        <v>6977</v>
      </c>
      <c r="ZQ200" t="s">
        <v>6980</v>
      </c>
      <c r="ZR200" t="s">
        <v>6983</v>
      </c>
      <c r="ZS200" t="s">
        <v>6986</v>
      </c>
      <c r="ZT200" t="s">
        <v>6989</v>
      </c>
      <c r="ZU200" t="s">
        <v>6992</v>
      </c>
      <c r="ZV200" t="s">
        <v>6995</v>
      </c>
      <c r="ZW200" t="s">
        <v>6998</v>
      </c>
      <c r="ZX200" t="s">
        <v>7001</v>
      </c>
      <c r="ZY200" t="s">
        <v>7004</v>
      </c>
      <c r="ZZ200" t="s">
        <v>7007</v>
      </c>
      <c r="AAA200" t="s">
        <v>7010</v>
      </c>
      <c r="AAB200" t="s">
        <v>7013</v>
      </c>
      <c r="AAC200" t="s">
        <v>7016</v>
      </c>
      <c r="AAD200" t="s">
        <v>7019</v>
      </c>
      <c r="AAE200" t="s">
        <v>7022</v>
      </c>
      <c r="AAF200" t="s">
        <v>7025</v>
      </c>
      <c r="AAG200" t="s">
        <v>7028</v>
      </c>
      <c r="AAH200" t="s">
        <v>7031</v>
      </c>
      <c r="AAI200" t="s">
        <v>7034</v>
      </c>
      <c r="AAJ200" t="s">
        <v>7037</v>
      </c>
      <c r="AAK200" t="s">
        <v>7040</v>
      </c>
      <c r="AAL200" t="s">
        <v>7043</v>
      </c>
      <c r="AAM200" t="s">
        <v>7046</v>
      </c>
      <c r="AAN200" t="s">
        <v>7049</v>
      </c>
      <c r="AAO200" t="s">
        <v>7052</v>
      </c>
      <c r="AAP200" t="s">
        <v>7055</v>
      </c>
      <c r="AAQ200" t="s">
        <v>7058</v>
      </c>
      <c r="AAR200" t="s">
        <v>7061</v>
      </c>
      <c r="AAS200" t="s">
        <v>7064</v>
      </c>
      <c r="AAT200" t="s">
        <v>7067</v>
      </c>
      <c r="AAU200" t="s">
        <v>7070</v>
      </c>
      <c r="AAV200" t="s">
        <v>7073</v>
      </c>
      <c r="AAW200" t="s">
        <v>7076</v>
      </c>
      <c r="AAX200" t="s">
        <v>7079</v>
      </c>
      <c r="AAY200" t="s">
        <v>7082</v>
      </c>
      <c r="AAZ200" t="s">
        <v>7085</v>
      </c>
      <c r="ABA200" t="s">
        <v>7088</v>
      </c>
      <c r="ABB200" t="s">
        <v>7091</v>
      </c>
      <c r="ABC200" t="s">
        <v>7094</v>
      </c>
      <c r="ABD200" t="s">
        <v>7097</v>
      </c>
      <c r="ABE200" t="s">
        <v>7100</v>
      </c>
      <c r="ABF200" t="s">
        <v>7103</v>
      </c>
      <c r="ABG200" t="s">
        <v>7106</v>
      </c>
      <c r="ABH200" t="s">
        <v>7109</v>
      </c>
      <c r="ABI200" t="s">
        <v>7112</v>
      </c>
      <c r="ABJ200" t="s">
        <v>7115</v>
      </c>
      <c r="ABK200" t="s">
        <v>7118</v>
      </c>
      <c r="ABL200" t="s">
        <v>7121</v>
      </c>
      <c r="ABM200" t="s">
        <v>7124</v>
      </c>
      <c r="ABN200" t="s">
        <v>7127</v>
      </c>
      <c r="ABO200" t="s">
        <v>7130</v>
      </c>
      <c r="ABP200" t="s">
        <v>7133</v>
      </c>
      <c r="ABQ200" t="s">
        <v>7136</v>
      </c>
      <c r="ABR200" t="s">
        <v>7139</v>
      </c>
      <c r="ABS200" t="s">
        <v>7142</v>
      </c>
      <c r="ABT200" t="s">
        <v>7145</v>
      </c>
      <c r="ABU200" t="s">
        <v>7148</v>
      </c>
      <c r="ABV200" t="s">
        <v>7151</v>
      </c>
      <c r="ABW200" t="s">
        <v>7154</v>
      </c>
      <c r="ABX200" t="s">
        <v>7157</v>
      </c>
      <c r="ABY200" t="s">
        <v>7160</v>
      </c>
      <c r="ABZ200" t="s">
        <v>7163</v>
      </c>
      <c r="ACA200" t="s">
        <v>7166</v>
      </c>
      <c r="ACB200" t="s">
        <v>7169</v>
      </c>
      <c r="ACC200" t="s">
        <v>7172</v>
      </c>
      <c r="ACD200" t="s">
        <v>7175</v>
      </c>
      <c r="ACE200" t="s">
        <v>7178</v>
      </c>
      <c r="ACF200" t="s">
        <v>7181</v>
      </c>
      <c r="ACG200" t="s">
        <v>7184</v>
      </c>
      <c r="ACH200" t="s">
        <v>7187</v>
      </c>
      <c r="ACI200" t="s">
        <v>7190</v>
      </c>
      <c r="ACJ200" t="s">
        <v>7193</v>
      </c>
      <c r="ACK200" t="s">
        <v>7196</v>
      </c>
      <c r="ACL200" t="s">
        <v>7199</v>
      </c>
      <c r="ACM200" t="s">
        <v>7202</v>
      </c>
      <c r="ACN200" t="s">
        <v>7205</v>
      </c>
      <c r="ACO200" t="s">
        <v>7208</v>
      </c>
      <c r="ACP200" t="s">
        <v>7211</v>
      </c>
      <c r="ACQ200" t="s">
        <v>7214</v>
      </c>
      <c r="ACR200" t="s">
        <v>7217</v>
      </c>
      <c r="ACS200" t="s">
        <v>7220</v>
      </c>
      <c r="ACT200" t="s">
        <v>7223</v>
      </c>
      <c r="ACU200" t="s">
        <v>7226</v>
      </c>
      <c r="ACV200" t="s">
        <v>7229</v>
      </c>
      <c r="ACW200" t="s">
        <v>7232</v>
      </c>
      <c r="ACX200" t="s">
        <v>7235</v>
      </c>
      <c r="ACY200" t="s">
        <v>7238</v>
      </c>
      <c r="ACZ200" t="s">
        <v>7241</v>
      </c>
      <c r="ADA200" t="s">
        <v>7244</v>
      </c>
      <c r="ADB200" t="s">
        <v>7247</v>
      </c>
      <c r="ADC200" t="s">
        <v>7250</v>
      </c>
      <c r="ADD200" t="s">
        <v>7253</v>
      </c>
      <c r="ADE200" t="s">
        <v>7256</v>
      </c>
      <c r="ADF200" t="s">
        <v>7259</v>
      </c>
      <c r="ADG200" t="s">
        <v>7262</v>
      </c>
      <c r="ADH200" t="s">
        <v>7265</v>
      </c>
      <c r="ADI200" t="s">
        <v>7268</v>
      </c>
      <c r="ADJ200" t="s">
        <v>7271</v>
      </c>
      <c r="ADK200" t="s">
        <v>7274</v>
      </c>
      <c r="ADL200" t="s">
        <v>7277</v>
      </c>
      <c r="ADM200" t="s">
        <v>7280</v>
      </c>
      <c r="ADN200" t="s">
        <v>7283</v>
      </c>
      <c r="ADO200" t="s">
        <v>7286</v>
      </c>
      <c r="ADP200" t="s">
        <v>7289</v>
      </c>
      <c r="ADQ200" t="s">
        <v>7292</v>
      </c>
      <c r="ADR200" t="s">
        <v>7295</v>
      </c>
      <c r="ADS200" t="s">
        <v>7298</v>
      </c>
      <c r="ADT200" t="s">
        <v>7301</v>
      </c>
      <c r="ADU200" t="s">
        <v>7304</v>
      </c>
      <c r="ADV200" t="s">
        <v>7307</v>
      </c>
      <c r="ADW200" t="s">
        <v>7310</v>
      </c>
      <c r="ADX200" t="s">
        <v>7313</v>
      </c>
      <c r="ADY200" t="s">
        <v>7316</v>
      </c>
      <c r="ADZ200" t="s">
        <v>7319</v>
      </c>
      <c r="AEA200" t="s">
        <v>7322</v>
      </c>
      <c r="AEB200" t="s">
        <v>7325</v>
      </c>
      <c r="AEC200" t="s">
        <v>7328</v>
      </c>
      <c r="AED200" t="s">
        <v>7331</v>
      </c>
      <c r="AEE200" t="s">
        <v>7334</v>
      </c>
      <c r="AEF200" t="s">
        <v>7337</v>
      </c>
      <c r="AEG200" t="s">
        <v>7340</v>
      </c>
      <c r="AEH200" t="s">
        <v>7343</v>
      </c>
      <c r="AEI200" t="s">
        <v>7346</v>
      </c>
      <c r="AEJ200" t="s">
        <v>7349</v>
      </c>
      <c r="AEK200" t="s">
        <v>7352</v>
      </c>
      <c r="AEL200" t="s">
        <v>7355</v>
      </c>
      <c r="AEM200" t="s">
        <v>7358</v>
      </c>
      <c r="AEN200" t="s">
        <v>7361</v>
      </c>
      <c r="AEO200" t="s">
        <v>7364</v>
      </c>
      <c r="AEP200" t="s">
        <v>7367</v>
      </c>
      <c r="AEQ200" t="s">
        <v>7370</v>
      </c>
      <c r="AER200" t="s">
        <v>7373</v>
      </c>
      <c r="AES200" t="s">
        <v>7376</v>
      </c>
      <c r="AET200" t="s">
        <v>7379</v>
      </c>
      <c r="AEU200" t="s">
        <v>7382</v>
      </c>
      <c r="AEV200" t="s">
        <v>7385</v>
      </c>
      <c r="AEW200" t="s">
        <v>7387</v>
      </c>
      <c r="AEX200" t="s">
        <v>7390</v>
      </c>
      <c r="AEY200" t="s">
        <v>7393</v>
      </c>
      <c r="AEZ200" t="s">
        <v>7396</v>
      </c>
      <c r="AFA200" t="s">
        <v>7399</v>
      </c>
      <c r="AFB200" t="s">
        <v>7402</v>
      </c>
      <c r="AFC200" t="s">
        <v>7405</v>
      </c>
      <c r="AFD200" t="s">
        <v>7408</v>
      </c>
      <c r="AFE200" t="s">
        <v>7411</v>
      </c>
      <c r="AFF200" t="s">
        <v>7414</v>
      </c>
      <c r="AFG200" t="s">
        <v>7417</v>
      </c>
      <c r="AFH200" t="s">
        <v>7420</v>
      </c>
      <c r="AFI200" t="s">
        <v>7423</v>
      </c>
      <c r="AFJ200" t="s">
        <v>7426</v>
      </c>
      <c r="AFK200" t="s">
        <v>7429</v>
      </c>
      <c r="AFL200" t="s">
        <v>7432</v>
      </c>
      <c r="AFM200" t="s">
        <v>7435</v>
      </c>
      <c r="AFN200" t="s">
        <v>7438</v>
      </c>
      <c r="AFO200" t="s">
        <v>7441</v>
      </c>
      <c r="AFP200" t="s">
        <v>7444</v>
      </c>
      <c r="AFQ200" t="s">
        <v>7447</v>
      </c>
      <c r="AFR200" t="s">
        <v>7450</v>
      </c>
      <c r="AFS200" t="s">
        <v>7453</v>
      </c>
      <c r="AFT200" t="s">
        <v>7456</v>
      </c>
      <c r="AFU200" t="s">
        <v>7459</v>
      </c>
      <c r="AFV200" t="s">
        <v>7462</v>
      </c>
      <c r="AFW200" t="s">
        <v>7465</v>
      </c>
      <c r="AFX200" t="s">
        <v>7468</v>
      </c>
      <c r="AFY200" t="s">
        <v>7471</v>
      </c>
      <c r="AFZ200" t="s">
        <v>7474</v>
      </c>
      <c r="AGA200" t="s">
        <v>7477</v>
      </c>
      <c r="AGB200" t="s">
        <v>7480</v>
      </c>
      <c r="AGC200" t="s">
        <v>7483</v>
      </c>
      <c r="AGD200" t="s">
        <v>7486</v>
      </c>
      <c r="AGE200" t="s">
        <v>7489</v>
      </c>
      <c r="AGF200" t="s">
        <v>7492</v>
      </c>
      <c r="AGG200" t="s">
        <v>7495</v>
      </c>
      <c r="AGH200" t="s">
        <v>7498</v>
      </c>
      <c r="AGI200" t="s">
        <v>7501</v>
      </c>
      <c r="AGJ200" t="s">
        <v>7504</v>
      </c>
      <c r="AGK200" t="s">
        <v>7507</v>
      </c>
      <c r="AGL200" t="s">
        <v>7510</v>
      </c>
      <c r="AGM200" t="s">
        <v>7513</v>
      </c>
      <c r="AGN200" t="s">
        <v>7516</v>
      </c>
      <c r="AGO200" t="s">
        <v>7519</v>
      </c>
      <c r="AGP200" t="s">
        <v>7522</v>
      </c>
      <c r="AGQ200" t="s">
        <v>7525</v>
      </c>
      <c r="AGR200" t="s">
        <v>7528</v>
      </c>
      <c r="AGS200" t="s">
        <v>7531</v>
      </c>
      <c r="AGT200" t="s">
        <v>7534</v>
      </c>
      <c r="AGU200" t="s">
        <v>7537</v>
      </c>
      <c r="AGV200" t="s">
        <v>7540</v>
      </c>
      <c r="AGW200" t="s">
        <v>7543</v>
      </c>
      <c r="AGX200" t="s">
        <v>7546</v>
      </c>
      <c r="AGY200" t="s">
        <v>7549</v>
      </c>
      <c r="AGZ200" t="s">
        <v>7552</v>
      </c>
      <c r="AHA200" t="s">
        <v>7555</v>
      </c>
      <c r="AHB200" t="s">
        <v>7558</v>
      </c>
      <c r="AHC200" t="s">
        <v>7561</v>
      </c>
      <c r="AHD200" t="s">
        <v>7564</v>
      </c>
      <c r="AHE200" t="s">
        <v>7567</v>
      </c>
      <c r="AHF200" t="s">
        <v>7570</v>
      </c>
      <c r="AHG200" t="s">
        <v>7573</v>
      </c>
      <c r="AHH200" t="s">
        <v>7576</v>
      </c>
      <c r="AHI200" t="s">
        <v>7579</v>
      </c>
      <c r="AHJ200" t="s">
        <v>7582</v>
      </c>
      <c r="AHK200" t="s">
        <v>7585</v>
      </c>
      <c r="AHL200" t="s">
        <v>7588</v>
      </c>
      <c r="AHM200" t="s">
        <v>7591</v>
      </c>
      <c r="AHN200" t="s">
        <v>7594</v>
      </c>
      <c r="AHO200" t="s">
        <v>7597</v>
      </c>
      <c r="AHP200" t="s">
        <v>7600</v>
      </c>
      <c r="AHQ200" t="s">
        <v>7603</v>
      </c>
      <c r="AHR200" t="s">
        <v>7606</v>
      </c>
      <c r="AHS200" t="s">
        <v>7609</v>
      </c>
      <c r="AHT200" t="s">
        <v>7612</v>
      </c>
      <c r="AHU200" t="s">
        <v>7615</v>
      </c>
      <c r="AHV200" t="s">
        <v>7618</v>
      </c>
      <c r="AHW200" t="s">
        <v>7621</v>
      </c>
      <c r="AHX200" t="s">
        <v>7624</v>
      </c>
      <c r="AHY200" t="s">
        <v>7627</v>
      </c>
      <c r="AHZ200" t="s">
        <v>7630</v>
      </c>
      <c r="AIA200" t="s">
        <v>7633</v>
      </c>
      <c r="AIB200" t="s">
        <v>7636</v>
      </c>
      <c r="AIC200" t="s">
        <v>7639</v>
      </c>
      <c r="AID200" t="s">
        <v>7642</v>
      </c>
      <c r="AIE200" t="s">
        <v>7645</v>
      </c>
      <c r="AIF200" t="s">
        <v>7648</v>
      </c>
      <c r="AIG200" t="s">
        <v>7651</v>
      </c>
      <c r="AIH200" t="s">
        <v>7654</v>
      </c>
      <c r="AII200" t="s">
        <v>7657</v>
      </c>
      <c r="AIJ200" t="s">
        <v>7660</v>
      </c>
      <c r="AIK200" t="s">
        <v>7663</v>
      </c>
      <c r="AIL200" t="s">
        <v>7666</v>
      </c>
      <c r="AIM200" t="s">
        <v>7669</v>
      </c>
      <c r="AIN200" t="s">
        <v>7672</v>
      </c>
      <c r="AIO200" t="s">
        <v>7675</v>
      </c>
      <c r="AIP200" t="s">
        <v>7678</v>
      </c>
      <c r="AIQ200" t="s">
        <v>7681</v>
      </c>
      <c r="AIR200" t="s">
        <v>7684</v>
      </c>
      <c r="AIS200" t="s">
        <v>7687</v>
      </c>
      <c r="AIT200" t="s">
        <v>7690</v>
      </c>
      <c r="AIU200" t="s">
        <v>7693</v>
      </c>
      <c r="AIV200" t="s">
        <v>7696</v>
      </c>
      <c r="AIW200" t="s">
        <v>7699</v>
      </c>
      <c r="AIX200" t="s">
        <v>7702</v>
      </c>
      <c r="AIY200" t="s">
        <v>7705</v>
      </c>
      <c r="AIZ200" t="s">
        <v>7708</v>
      </c>
      <c r="AJA200" t="s">
        <v>7711</v>
      </c>
      <c r="AJB200" t="s">
        <v>7714</v>
      </c>
      <c r="AJC200" t="s">
        <v>7717</v>
      </c>
      <c r="AJD200" t="s">
        <v>7720</v>
      </c>
      <c r="AJE200" t="s">
        <v>7723</v>
      </c>
      <c r="AJF200" t="s">
        <v>7726</v>
      </c>
      <c r="AJG200" t="s">
        <v>7729</v>
      </c>
      <c r="AJH200" t="s">
        <v>7732</v>
      </c>
      <c r="AJI200" t="s">
        <v>7735</v>
      </c>
      <c r="AJJ200" t="s">
        <v>7738</v>
      </c>
      <c r="AJK200" t="s">
        <v>7741</v>
      </c>
      <c r="AJL200" t="s">
        <v>7744</v>
      </c>
      <c r="AJM200" t="s">
        <v>7747</v>
      </c>
      <c r="AJN200" t="s">
        <v>7750</v>
      </c>
      <c r="AJO200" t="s">
        <v>7753</v>
      </c>
      <c r="AJP200" t="s">
        <v>7756</v>
      </c>
      <c r="AJQ200" t="s">
        <v>7759</v>
      </c>
      <c r="AJR200" t="s">
        <v>7762</v>
      </c>
      <c r="AJS200" t="s">
        <v>7765</v>
      </c>
      <c r="AJT200" t="s">
        <v>7768</v>
      </c>
      <c r="AJU200" t="s">
        <v>7771</v>
      </c>
      <c r="AJV200" t="s">
        <v>7774</v>
      </c>
      <c r="AJW200" t="s">
        <v>7777</v>
      </c>
      <c r="AJX200" t="s">
        <v>7780</v>
      </c>
      <c r="AJY200" t="s">
        <v>7783</v>
      </c>
      <c r="AJZ200" t="s">
        <v>7786</v>
      </c>
      <c r="AKA200" t="s">
        <v>7789</v>
      </c>
      <c r="AKB200" t="s">
        <v>7792</v>
      </c>
      <c r="AKC200" t="s">
        <v>7795</v>
      </c>
      <c r="AKD200" t="s">
        <v>7798</v>
      </c>
      <c r="AKE200" t="s">
        <v>7801</v>
      </c>
      <c r="AKF200" t="s">
        <v>7804</v>
      </c>
      <c r="AKG200" t="s">
        <v>7807</v>
      </c>
      <c r="AKH200" t="s">
        <v>7810</v>
      </c>
      <c r="AKI200" t="s">
        <v>7813</v>
      </c>
      <c r="AKJ200" t="s">
        <v>7816</v>
      </c>
      <c r="AKK200" t="s">
        <v>7819</v>
      </c>
      <c r="AKL200" t="s">
        <v>7822</v>
      </c>
      <c r="AKM200" t="s">
        <v>7825</v>
      </c>
      <c r="AKN200" t="s">
        <v>7828</v>
      </c>
      <c r="AKO200" t="s">
        <v>7831</v>
      </c>
      <c r="AKP200" t="s">
        <v>7834</v>
      </c>
      <c r="AKQ200" t="s">
        <v>7837</v>
      </c>
      <c r="AKR200" t="s">
        <v>7840</v>
      </c>
      <c r="AKS200" t="s">
        <v>7843</v>
      </c>
      <c r="AKT200" t="s">
        <v>7846</v>
      </c>
      <c r="AKU200" t="s">
        <v>7849</v>
      </c>
      <c r="AKV200" t="s">
        <v>7852</v>
      </c>
      <c r="AKW200" t="s">
        <v>7855</v>
      </c>
      <c r="AKX200" t="s">
        <v>7858</v>
      </c>
      <c r="AKY200" t="s">
        <v>7861</v>
      </c>
      <c r="AKZ200" t="s">
        <v>7864</v>
      </c>
      <c r="ALA200" t="s">
        <v>7867</v>
      </c>
      <c r="ALB200" t="s">
        <v>7870</v>
      </c>
      <c r="ALC200" t="s">
        <v>7873</v>
      </c>
      <c r="ALD200" t="s">
        <v>7876</v>
      </c>
      <c r="ALE200" t="s">
        <v>7879</v>
      </c>
      <c r="ALF200" t="s">
        <v>7882</v>
      </c>
      <c r="ALG200" t="s">
        <v>7885</v>
      </c>
      <c r="ALH200" t="s">
        <v>7888</v>
      </c>
      <c r="ALI200" t="s">
        <v>7891</v>
      </c>
      <c r="ALJ200" t="s">
        <v>7894</v>
      </c>
      <c r="ALK200" t="s">
        <v>7897</v>
      </c>
      <c r="ALL200" t="s">
        <v>7900</v>
      </c>
      <c r="ALM200" t="s">
        <v>7903</v>
      </c>
      <c r="ALN200" t="s">
        <v>7906</v>
      </c>
      <c r="ALO200" t="s">
        <v>7909</v>
      </c>
      <c r="ALP200" t="s">
        <v>7912</v>
      </c>
      <c r="ALQ200" t="s">
        <v>7915</v>
      </c>
      <c r="ALR200" t="s">
        <v>7918</v>
      </c>
      <c r="ALS200" t="s">
        <v>7921</v>
      </c>
      <c r="ALT200" t="s">
        <v>7924</v>
      </c>
      <c r="ALU200" t="s">
        <v>7927</v>
      </c>
      <c r="ALV200" t="s">
        <v>7930</v>
      </c>
      <c r="ALW200" t="s">
        <v>7933</v>
      </c>
      <c r="ALX200" t="s">
        <v>7936</v>
      </c>
      <c r="ALY200" t="s">
        <v>7939</v>
      </c>
      <c r="ALZ200" t="s">
        <v>7942</v>
      </c>
      <c r="AMA200" t="s">
        <v>7945</v>
      </c>
      <c r="AMB200" t="s">
        <v>7948</v>
      </c>
      <c r="AMC200" t="s">
        <v>7951</v>
      </c>
      <c r="AMD200" t="s">
        <v>7954</v>
      </c>
      <c r="AME200" t="s">
        <v>7957</v>
      </c>
      <c r="AMF200" t="s">
        <v>7960</v>
      </c>
      <c r="AMG200" t="s">
        <v>7963</v>
      </c>
      <c r="AMH200" t="s">
        <v>7966</v>
      </c>
      <c r="AMI200" t="s">
        <v>7969</v>
      </c>
      <c r="AMJ200" t="s">
        <v>7972</v>
      </c>
      <c r="AMK200" t="s">
        <v>7975</v>
      </c>
      <c r="AML200" t="s">
        <v>7978</v>
      </c>
      <c r="AMM200" t="s">
        <v>7981</v>
      </c>
      <c r="AMN200" t="s">
        <v>7984</v>
      </c>
      <c r="AMO200" t="s">
        <v>7987</v>
      </c>
      <c r="AMP200" t="s">
        <v>7990</v>
      </c>
      <c r="AMQ200" t="s">
        <v>7993</v>
      </c>
      <c r="AMR200" t="s">
        <v>7996</v>
      </c>
      <c r="AMS200" t="s">
        <v>7999</v>
      </c>
      <c r="AMT200" t="s">
        <v>8002</v>
      </c>
      <c r="AMU200" t="s">
        <v>8005</v>
      </c>
      <c r="AMV200" t="s">
        <v>8008</v>
      </c>
      <c r="AMW200" t="s">
        <v>8011</v>
      </c>
      <c r="AMX200" t="s">
        <v>8014</v>
      </c>
      <c r="AMY200" t="s">
        <v>8017</v>
      </c>
      <c r="AMZ200" t="s">
        <v>8020</v>
      </c>
      <c r="ANA200" t="s">
        <v>8023</v>
      </c>
      <c r="ANB200" t="s">
        <v>8026</v>
      </c>
      <c r="ANC200" t="s">
        <v>8029</v>
      </c>
      <c r="AND200" t="s">
        <v>8032</v>
      </c>
      <c r="ANE200" t="s">
        <v>8035</v>
      </c>
      <c r="ANF200" t="s">
        <v>8038</v>
      </c>
      <c r="ANG200" t="s">
        <v>8041</v>
      </c>
      <c r="ANH200" t="s">
        <v>8044</v>
      </c>
      <c r="ANI200" t="s">
        <v>8047</v>
      </c>
      <c r="ANJ200" t="s">
        <v>8050</v>
      </c>
      <c r="ANK200" t="s">
        <v>8053</v>
      </c>
      <c r="ANL200" t="s">
        <v>8056</v>
      </c>
      <c r="ANM200" t="s">
        <v>8059</v>
      </c>
      <c r="ANN200" t="s">
        <v>8062</v>
      </c>
      <c r="ANO200" t="s">
        <v>8065</v>
      </c>
      <c r="ANP200" t="s">
        <v>8068</v>
      </c>
      <c r="ANQ200" t="s">
        <v>8071</v>
      </c>
      <c r="ANR200" t="s">
        <v>8074</v>
      </c>
      <c r="ANS200" t="s">
        <v>8077</v>
      </c>
      <c r="ANT200" t="s">
        <v>8080</v>
      </c>
      <c r="ANU200" t="s">
        <v>8083</v>
      </c>
      <c r="ANV200" t="s">
        <v>8086</v>
      </c>
      <c r="ANW200" t="s">
        <v>8089</v>
      </c>
      <c r="ANX200" t="s">
        <v>8092</v>
      </c>
      <c r="ANY200" t="s">
        <v>8095</v>
      </c>
      <c r="ANZ200" t="s">
        <v>8098</v>
      </c>
      <c r="AOA200" t="s">
        <v>8101</v>
      </c>
      <c r="AOB200" t="s">
        <v>8104</v>
      </c>
      <c r="AOC200" t="s">
        <v>8107</v>
      </c>
      <c r="AOD200" t="s">
        <v>8110</v>
      </c>
      <c r="AOE200" t="s">
        <v>8113</v>
      </c>
      <c r="AOF200" t="s">
        <v>8116</v>
      </c>
      <c r="AOG200" t="s">
        <v>8119</v>
      </c>
      <c r="AOH200" t="s">
        <v>8122</v>
      </c>
      <c r="AOI200" t="s">
        <v>8125</v>
      </c>
      <c r="AOJ200" t="s">
        <v>8128</v>
      </c>
      <c r="AOK200" t="s">
        <v>8131</v>
      </c>
      <c r="AOL200" t="s">
        <v>8134</v>
      </c>
      <c r="AOM200" t="s">
        <v>8137</v>
      </c>
      <c r="AON200" t="s">
        <v>8140</v>
      </c>
      <c r="AOO200" t="s">
        <v>8143</v>
      </c>
      <c r="AOP200" t="s">
        <v>8146</v>
      </c>
      <c r="AOQ200" t="s">
        <v>8149</v>
      </c>
      <c r="AOR200" t="s">
        <v>8152</v>
      </c>
      <c r="AOS200" t="s">
        <v>8155</v>
      </c>
      <c r="AOT200" t="s">
        <v>8158</v>
      </c>
      <c r="AOU200" t="s">
        <v>8161</v>
      </c>
      <c r="AOV200" t="s">
        <v>8164</v>
      </c>
      <c r="AOW200" t="s">
        <v>8167</v>
      </c>
      <c r="AOX200" t="s">
        <v>8170</v>
      </c>
      <c r="AOY200" t="s">
        <v>8173</v>
      </c>
      <c r="AOZ200" t="s">
        <v>8176</v>
      </c>
      <c r="APA200" t="s">
        <v>8179</v>
      </c>
      <c r="APB200" t="s">
        <v>8182</v>
      </c>
      <c r="APC200" t="s">
        <v>8185</v>
      </c>
      <c r="APD200" t="s">
        <v>8188</v>
      </c>
      <c r="APE200" t="s">
        <v>8191</v>
      </c>
      <c r="APF200" t="s">
        <v>8194</v>
      </c>
      <c r="APG200" t="s">
        <v>8197</v>
      </c>
      <c r="APH200" t="s">
        <v>8200</v>
      </c>
      <c r="API200" t="s">
        <v>8203</v>
      </c>
      <c r="APJ200" t="s">
        <v>8206</v>
      </c>
      <c r="APK200" t="s">
        <v>8209</v>
      </c>
      <c r="APL200" t="s">
        <v>8212</v>
      </c>
      <c r="APM200" t="s">
        <v>8215</v>
      </c>
      <c r="APN200" t="s">
        <v>8218</v>
      </c>
      <c r="APO200" t="s">
        <v>8221</v>
      </c>
      <c r="APP200" t="s">
        <v>8224</v>
      </c>
      <c r="APQ200" t="s">
        <v>8227</v>
      </c>
      <c r="APR200" t="s">
        <v>8230</v>
      </c>
      <c r="APS200" t="s">
        <v>8233</v>
      </c>
      <c r="APT200" t="s">
        <v>8236</v>
      </c>
      <c r="APU200" t="s">
        <v>8239</v>
      </c>
      <c r="APV200" t="s">
        <v>8242</v>
      </c>
      <c r="APW200" t="s">
        <v>8245</v>
      </c>
      <c r="APX200" t="s">
        <v>8248</v>
      </c>
      <c r="APY200" t="s">
        <v>8251</v>
      </c>
      <c r="APZ200" t="s">
        <v>8254</v>
      </c>
      <c r="AQA200" t="s">
        <v>8257</v>
      </c>
      <c r="AQB200" t="s">
        <v>8260</v>
      </c>
      <c r="AQC200" t="s">
        <v>8263</v>
      </c>
      <c r="AQD200" t="s">
        <v>8266</v>
      </c>
      <c r="AQE200" t="s">
        <v>8269</v>
      </c>
      <c r="AQF200" t="s">
        <v>8272</v>
      </c>
      <c r="AQG200" t="s">
        <v>8275</v>
      </c>
      <c r="AQH200" t="s">
        <v>8278</v>
      </c>
      <c r="AQI200" t="s">
        <v>8281</v>
      </c>
      <c r="AQJ200" t="s">
        <v>8284</v>
      </c>
      <c r="AQK200" t="s">
        <v>8287</v>
      </c>
      <c r="AQL200" t="s">
        <v>8290</v>
      </c>
      <c r="AQM200" t="s">
        <v>8293</v>
      </c>
      <c r="AQN200" t="s">
        <v>8296</v>
      </c>
      <c r="AQO200" t="s">
        <v>8299</v>
      </c>
      <c r="AQP200" t="s">
        <v>8302</v>
      </c>
      <c r="AQQ200" t="s">
        <v>8305</v>
      </c>
      <c r="AQR200" t="s">
        <v>8308</v>
      </c>
      <c r="AQS200" t="s">
        <v>8311</v>
      </c>
      <c r="AQT200" t="s">
        <v>8314</v>
      </c>
      <c r="AQU200" t="s">
        <v>8317</v>
      </c>
      <c r="AQV200" t="s">
        <v>8320</v>
      </c>
      <c r="AQW200" t="s">
        <v>8323</v>
      </c>
      <c r="AQX200" t="s">
        <v>8326</v>
      </c>
      <c r="AQY200" t="s">
        <v>8329</v>
      </c>
      <c r="AQZ200" t="s">
        <v>8332</v>
      </c>
      <c r="ARA200" t="s">
        <v>8335</v>
      </c>
      <c r="ARB200" t="s">
        <v>8338</v>
      </c>
      <c r="ARC200" t="s">
        <v>8341</v>
      </c>
      <c r="ARD200" t="s">
        <v>8344</v>
      </c>
      <c r="ARE200" t="s">
        <v>8347</v>
      </c>
      <c r="ARF200" t="s">
        <v>8350</v>
      </c>
      <c r="ARG200" t="s">
        <v>8353</v>
      </c>
      <c r="ARH200" t="s">
        <v>8356</v>
      </c>
      <c r="ARI200" t="s">
        <v>8359</v>
      </c>
      <c r="ARJ200" t="s">
        <v>8362</v>
      </c>
      <c r="ARK200" t="s">
        <v>8365</v>
      </c>
      <c r="ARL200" t="s">
        <v>8368</v>
      </c>
      <c r="ARM200" t="s">
        <v>8371</v>
      </c>
      <c r="ARN200" t="s">
        <v>8374</v>
      </c>
      <c r="ARO200" t="s">
        <v>8377</v>
      </c>
      <c r="ARP200" t="s">
        <v>8380</v>
      </c>
      <c r="ARQ200" t="s">
        <v>8383</v>
      </c>
      <c r="ARR200" t="s">
        <v>8386</v>
      </c>
      <c r="ARS200" t="s">
        <v>8389</v>
      </c>
      <c r="ART200" t="s">
        <v>8392</v>
      </c>
      <c r="ARU200" t="s">
        <v>8395</v>
      </c>
      <c r="ARV200" t="s">
        <v>8398</v>
      </c>
      <c r="ARW200" t="s">
        <v>8401</v>
      </c>
      <c r="ARX200" t="s">
        <v>8404</v>
      </c>
      <c r="ARY200" t="s">
        <v>8407</v>
      </c>
      <c r="ARZ200" t="s">
        <v>8410</v>
      </c>
      <c r="ASA200" t="s">
        <v>8413</v>
      </c>
      <c r="ASB200" t="s">
        <v>8416</v>
      </c>
      <c r="ASC200" t="s">
        <v>8419</v>
      </c>
      <c r="ASD200" t="s">
        <v>8422</v>
      </c>
      <c r="ASE200" t="s">
        <v>8425</v>
      </c>
      <c r="ASF200" t="s">
        <v>8428</v>
      </c>
      <c r="ASG200" t="s">
        <v>8431</v>
      </c>
      <c r="ASH200" t="s">
        <v>8434</v>
      </c>
      <c r="ASI200" t="s">
        <v>8437</v>
      </c>
      <c r="ASJ200" t="s">
        <v>8440</v>
      </c>
      <c r="ASK200" t="s">
        <v>8443</v>
      </c>
      <c r="ASL200" t="s">
        <v>8446</v>
      </c>
      <c r="ASM200" t="s">
        <v>8449</v>
      </c>
      <c r="ASN200" t="s">
        <v>8452</v>
      </c>
      <c r="ASO200" t="s">
        <v>8455</v>
      </c>
      <c r="ASP200" t="s">
        <v>8458</v>
      </c>
      <c r="ASQ200" t="s">
        <v>8461</v>
      </c>
      <c r="ASR200" t="s">
        <v>8464</v>
      </c>
      <c r="ASS200" t="s">
        <v>8467</v>
      </c>
      <c r="AST200" t="s">
        <v>8470</v>
      </c>
      <c r="ASU200" t="s">
        <v>8473</v>
      </c>
      <c r="ASV200" t="s">
        <v>8476</v>
      </c>
      <c r="ASW200" t="s">
        <v>8479</v>
      </c>
      <c r="ASX200" t="s">
        <v>8482</v>
      </c>
      <c r="ASY200" t="s">
        <v>8485</v>
      </c>
      <c r="ASZ200" t="s">
        <v>8488</v>
      </c>
      <c r="ATA200" t="s">
        <v>8491</v>
      </c>
      <c r="ATB200" t="s">
        <v>8494</v>
      </c>
      <c r="ATC200" t="s">
        <v>8497</v>
      </c>
      <c r="ATD200" t="s">
        <v>8500</v>
      </c>
      <c r="ATE200" t="s">
        <v>8503</v>
      </c>
      <c r="ATF200" t="s">
        <v>8506</v>
      </c>
      <c r="ATG200" t="s">
        <v>8509</v>
      </c>
      <c r="ATH200" t="s">
        <v>8512</v>
      </c>
      <c r="ATI200" t="s">
        <v>8515</v>
      </c>
      <c r="ATJ200" t="s">
        <v>8518</v>
      </c>
      <c r="ATK200" t="s">
        <v>8521</v>
      </c>
      <c r="ATL200" t="s">
        <v>8524</v>
      </c>
      <c r="ATM200" t="s">
        <v>8527</v>
      </c>
      <c r="ATN200" t="s">
        <v>8530</v>
      </c>
      <c r="ATO200" t="s">
        <v>8533</v>
      </c>
      <c r="ATP200" t="s">
        <v>8536</v>
      </c>
      <c r="ATQ200" t="s">
        <v>8539</v>
      </c>
      <c r="ATR200" t="s">
        <v>8542</v>
      </c>
      <c r="ATS200" t="s">
        <v>8545</v>
      </c>
      <c r="ATT200" t="s">
        <v>8548</v>
      </c>
      <c r="ATU200" t="s">
        <v>8551</v>
      </c>
      <c r="ATV200" t="s">
        <v>8554</v>
      </c>
      <c r="ATW200" t="s">
        <v>8557</v>
      </c>
      <c r="ATX200" t="s">
        <v>8560</v>
      </c>
      <c r="ATY200" t="s">
        <v>8563</v>
      </c>
      <c r="ATZ200" t="s">
        <v>8566</v>
      </c>
      <c r="AUA200" t="s">
        <v>8569</v>
      </c>
      <c r="AUB200" t="s">
        <v>8572</v>
      </c>
      <c r="AUC200" t="s">
        <v>8575</v>
      </c>
      <c r="AUD200" t="s">
        <v>8578</v>
      </c>
      <c r="AUE200" t="s">
        <v>8581</v>
      </c>
      <c r="AUF200" t="s">
        <v>8584</v>
      </c>
      <c r="AUG200" t="s">
        <v>8587</v>
      </c>
      <c r="AUH200" t="s">
        <v>8590</v>
      </c>
      <c r="AUI200" t="s">
        <v>8593</v>
      </c>
      <c r="AUJ200" t="s">
        <v>8596</v>
      </c>
      <c r="AUK200" t="s">
        <v>8599</v>
      </c>
      <c r="AUL200" t="s">
        <v>8602</v>
      </c>
      <c r="AUM200" t="s">
        <v>8605</v>
      </c>
      <c r="AUN200" t="s">
        <v>8608</v>
      </c>
      <c r="AUO200" t="s">
        <v>8611</v>
      </c>
      <c r="AUP200" t="s">
        <v>8614</v>
      </c>
      <c r="AUQ200" t="s">
        <v>8617</v>
      </c>
      <c r="AUR200" t="s">
        <v>8620</v>
      </c>
      <c r="AUS200" t="s">
        <v>8623</v>
      </c>
      <c r="AUT200" t="s">
        <v>8626</v>
      </c>
      <c r="AUU200" t="s">
        <v>8629</v>
      </c>
      <c r="AUV200" t="s">
        <v>8632</v>
      </c>
      <c r="AUW200" t="s">
        <v>8635</v>
      </c>
      <c r="AUX200" t="s">
        <v>8638</v>
      </c>
      <c r="AUY200" t="s">
        <v>8641</v>
      </c>
      <c r="AUZ200" t="s">
        <v>8644</v>
      </c>
      <c r="AVA200" t="s">
        <v>8647</v>
      </c>
      <c r="AVB200" t="s">
        <v>8650</v>
      </c>
      <c r="AVC200" t="s">
        <v>8653</v>
      </c>
      <c r="AVD200" t="s">
        <v>8656</v>
      </c>
      <c r="AVE200" t="s">
        <v>8659</v>
      </c>
      <c r="AVF200" t="s">
        <v>8662</v>
      </c>
      <c r="AVG200" t="s">
        <v>8665</v>
      </c>
      <c r="AVH200" t="s">
        <v>8668</v>
      </c>
      <c r="AVI200" t="s">
        <v>8671</v>
      </c>
      <c r="AVJ200" t="s">
        <v>8674</v>
      </c>
      <c r="AVK200" t="s">
        <v>8677</v>
      </c>
      <c r="AVL200" t="s">
        <v>8680</v>
      </c>
      <c r="AVM200" t="s">
        <v>8683</v>
      </c>
      <c r="AVN200" t="s">
        <v>8686</v>
      </c>
      <c r="AVO200" t="s">
        <v>8689</v>
      </c>
      <c r="AVP200" t="s">
        <v>8692</v>
      </c>
      <c r="AVQ200" t="s">
        <v>8695</v>
      </c>
      <c r="AVR200" t="s">
        <v>8698</v>
      </c>
      <c r="AVS200" t="s">
        <v>8701</v>
      </c>
      <c r="AVT200" t="s">
        <v>8704</v>
      </c>
      <c r="AVU200" t="s">
        <v>8707</v>
      </c>
      <c r="AVV200" t="s">
        <v>8710</v>
      </c>
      <c r="AVW200" t="s">
        <v>8713</v>
      </c>
      <c r="AVX200" t="s">
        <v>8716</v>
      </c>
      <c r="AVY200" t="s">
        <v>8719</v>
      </c>
      <c r="AVZ200" t="s">
        <v>8722</v>
      </c>
      <c r="AWA200" t="s">
        <v>8725</v>
      </c>
      <c r="AWB200" t="s">
        <v>8728</v>
      </c>
      <c r="AWC200" t="s">
        <v>8731</v>
      </c>
      <c r="AWD200" t="s">
        <v>8734</v>
      </c>
      <c r="AWE200" t="s">
        <v>8737</v>
      </c>
      <c r="AWF200" t="s">
        <v>8740</v>
      </c>
      <c r="AWG200" t="s">
        <v>8743</v>
      </c>
      <c r="AWH200" t="s">
        <v>8746</v>
      </c>
      <c r="AWI200" t="s">
        <v>8749</v>
      </c>
      <c r="AWJ200" t="s">
        <v>8752</v>
      </c>
      <c r="AWK200" t="s">
        <v>8755</v>
      </c>
      <c r="AWL200" t="s">
        <v>8758</v>
      </c>
      <c r="AWM200" t="s">
        <v>8761</v>
      </c>
      <c r="AWN200" t="s">
        <v>8764</v>
      </c>
      <c r="AWO200" t="s">
        <v>8767</v>
      </c>
      <c r="AWP200" t="s">
        <v>8770</v>
      </c>
      <c r="AWQ200" t="s">
        <v>8773</v>
      </c>
      <c r="AWR200" t="s">
        <v>8776</v>
      </c>
      <c r="AWS200" t="s">
        <v>8779</v>
      </c>
      <c r="AWT200" t="s">
        <v>8782</v>
      </c>
      <c r="AWU200" t="s">
        <v>8785</v>
      </c>
      <c r="AWV200" t="s">
        <v>8788</v>
      </c>
      <c r="AWW200" t="s">
        <v>8791</v>
      </c>
      <c r="AWX200" t="s">
        <v>8794</v>
      </c>
      <c r="AWY200" t="s">
        <v>8797</v>
      </c>
      <c r="AWZ200" t="s">
        <v>8800</v>
      </c>
      <c r="AXA200" t="s">
        <v>8803</v>
      </c>
      <c r="AXB200" t="s">
        <v>8806</v>
      </c>
      <c r="AXC200" t="s">
        <v>8809</v>
      </c>
      <c r="AXD200" t="s">
        <v>8812</v>
      </c>
      <c r="AXE200" t="s">
        <v>8815</v>
      </c>
      <c r="AXF200" t="s">
        <v>8818</v>
      </c>
      <c r="AXG200" t="s">
        <v>8821</v>
      </c>
      <c r="AXH200" t="s">
        <v>8824</v>
      </c>
      <c r="AXI200" t="s">
        <v>8827</v>
      </c>
      <c r="AXJ200" t="s">
        <v>8830</v>
      </c>
      <c r="AXK200" t="s">
        <v>8833</v>
      </c>
      <c r="AXL200" t="s">
        <v>8836</v>
      </c>
      <c r="AXM200" t="s">
        <v>8839</v>
      </c>
      <c r="AXN200" t="s">
        <v>8842</v>
      </c>
      <c r="AXO200" t="s">
        <v>8845</v>
      </c>
      <c r="AXP200" t="s">
        <v>8848</v>
      </c>
      <c r="AXQ200" t="s">
        <v>8851</v>
      </c>
      <c r="AXR200" t="s">
        <v>8854</v>
      </c>
      <c r="AXS200" t="s">
        <v>8857</v>
      </c>
      <c r="AXT200" t="s">
        <v>8860</v>
      </c>
      <c r="AXU200" t="s">
        <v>8863</v>
      </c>
      <c r="AXV200" t="s">
        <v>8866</v>
      </c>
      <c r="AXW200" t="s">
        <v>8869</v>
      </c>
      <c r="AXX200" t="s">
        <v>8872</v>
      </c>
      <c r="AXY200" t="s">
        <v>8875</v>
      </c>
      <c r="AXZ200" t="s">
        <v>8878</v>
      </c>
      <c r="AYA200" t="s">
        <v>8881</v>
      </c>
      <c r="AYB200" t="s">
        <v>8884</v>
      </c>
      <c r="AYC200" t="s">
        <v>8887</v>
      </c>
      <c r="AYD200" t="s">
        <v>8890</v>
      </c>
      <c r="AYE200" t="s">
        <v>8893</v>
      </c>
      <c r="AYF200" t="s">
        <v>8896</v>
      </c>
      <c r="AYG200" t="s">
        <v>8899</v>
      </c>
      <c r="AYH200" t="s">
        <v>8902</v>
      </c>
      <c r="AYI200" t="s">
        <v>8905</v>
      </c>
      <c r="AYJ200" t="s">
        <v>8908</v>
      </c>
      <c r="AYK200" t="s">
        <v>8911</v>
      </c>
      <c r="AYL200" t="s">
        <v>8914</v>
      </c>
      <c r="AYM200" t="s">
        <v>8917</v>
      </c>
      <c r="AYN200" t="s">
        <v>8920</v>
      </c>
      <c r="AYO200" t="s">
        <v>8923</v>
      </c>
      <c r="AYP200" t="s">
        <v>8926</v>
      </c>
      <c r="AYQ200" t="s">
        <v>8929</v>
      </c>
      <c r="AYR200" t="s">
        <v>8932</v>
      </c>
      <c r="AYS200" t="s">
        <v>8935</v>
      </c>
      <c r="AYT200" t="s">
        <v>8938</v>
      </c>
      <c r="AYU200" t="s">
        <v>8941</v>
      </c>
      <c r="AYV200" t="s">
        <v>8944</v>
      </c>
      <c r="AYW200" t="s">
        <v>8947</v>
      </c>
      <c r="AYX200" t="s">
        <v>8950</v>
      </c>
      <c r="AYY200" t="s">
        <v>8953</v>
      </c>
      <c r="AYZ200" t="s">
        <v>8956</v>
      </c>
      <c r="AZA200" t="s">
        <v>8959</v>
      </c>
      <c r="AZB200" t="s">
        <v>8962</v>
      </c>
      <c r="AZC200" t="s">
        <v>8965</v>
      </c>
      <c r="AZD200" t="s">
        <v>8968</v>
      </c>
      <c r="AZE200" t="s">
        <v>8971</v>
      </c>
      <c r="AZF200" t="s">
        <v>8974</v>
      </c>
      <c r="AZG200" t="s">
        <v>8977</v>
      </c>
      <c r="AZH200" t="s">
        <v>8980</v>
      </c>
      <c r="AZI200" t="s">
        <v>8983</v>
      </c>
      <c r="AZJ200" t="s">
        <v>8986</v>
      </c>
      <c r="AZK200" t="s">
        <v>8988</v>
      </c>
      <c r="AZL200" t="s">
        <v>8990</v>
      </c>
      <c r="AZM200" t="s">
        <v>8992</v>
      </c>
      <c r="AZN200" t="s">
        <v>8994</v>
      </c>
      <c r="AZO200" t="s">
        <v>8996</v>
      </c>
      <c r="AZP200" t="s">
        <v>8998</v>
      </c>
      <c r="AZQ200" t="s">
        <v>9000</v>
      </c>
      <c r="AZR200" t="s">
        <v>9002</v>
      </c>
      <c r="AZS200" t="s">
        <v>9004</v>
      </c>
      <c r="AZT200" t="s">
        <v>9006</v>
      </c>
      <c r="AZU200" t="s">
        <v>9008</v>
      </c>
      <c r="AZV200" t="s">
        <v>9010</v>
      </c>
      <c r="AZW200" t="s">
        <v>9012</v>
      </c>
      <c r="AZX200" t="s">
        <v>9014</v>
      </c>
      <c r="AZY200" t="s">
        <v>9016</v>
      </c>
      <c r="AZZ200" t="s">
        <v>9018</v>
      </c>
      <c r="BAA200" t="s">
        <v>9020</v>
      </c>
      <c r="BAB200" t="s">
        <v>9022</v>
      </c>
      <c r="BAC200" t="s">
        <v>9024</v>
      </c>
      <c r="BAD200" t="s">
        <v>9026</v>
      </c>
      <c r="BAE200" t="s">
        <v>9028</v>
      </c>
      <c r="BAF200" t="s">
        <v>9030</v>
      </c>
      <c r="BAG200" t="s">
        <v>9032</v>
      </c>
      <c r="BAH200" t="s">
        <v>9034</v>
      </c>
      <c r="BAI200" t="s">
        <v>9036</v>
      </c>
      <c r="BAJ200" t="s">
        <v>9038</v>
      </c>
      <c r="BAK200" t="s">
        <v>9040</v>
      </c>
      <c r="BAL200" t="s">
        <v>9042</v>
      </c>
      <c r="BAM200" t="s">
        <v>9044</v>
      </c>
      <c r="BAN200" t="s">
        <v>9046</v>
      </c>
      <c r="BAO200" t="s">
        <v>9048</v>
      </c>
      <c r="BAP200" t="s">
        <v>9050</v>
      </c>
      <c r="BAQ200" t="s">
        <v>9052</v>
      </c>
      <c r="BAR200" t="s">
        <v>9054</v>
      </c>
      <c r="BAS200" t="s">
        <v>9056</v>
      </c>
      <c r="BAT200" t="s">
        <v>9058</v>
      </c>
      <c r="BAU200" t="s">
        <v>9060</v>
      </c>
      <c r="BAV200" t="s">
        <v>9062</v>
      </c>
      <c r="BAW200" t="s">
        <v>9064</v>
      </c>
      <c r="BAX200" t="s">
        <v>9066</v>
      </c>
      <c r="BAY200" t="s">
        <v>9068</v>
      </c>
      <c r="BAZ200" t="s">
        <v>9070</v>
      </c>
      <c r="BBA200" t="s">
        <v>9072</v>
      </c>
      <c r="BBB200" t="s">
        <v>9074</v>
      </c>
      <c r="BBC200" t="s">
        <v>9076</v>
      </c>
      <c r="BBD200" t="s">
        <v>9078</v>
      </c>
      <c r="BBE200" t="s">
        <v>9080</v>
      </c>
      <c r="BBF200" t="s">
        <v>9082</v>
      </c>
      <c r="BBG200" t="s">
        <v>9084</v>
      </c>
      <c r="BBH200" t="s">
        <v>9086</v>
      </c>
      <c r="BBI200" t="s">
        <v>9088</v>
      </c>
      <c r="BBJ200" t="s">
        <v>9090</v>
      </c>
      <c r="BBK200" t="s">
        <v>9092</v>
      </c>
      <c r="BBL200" t="s">
        <v>9094</v>
      </c>
      <c r="BBM200" t="s">
        <v>9096</v>
      </c>
      <c r="BBN200" t="s">
        <v>9098</v>
      </c>
      <c r="BBO200" t="s">
        <v>9100</v>
      </c>
      <c r="BBP200" t="s">
        <v>9102</v>
      </c>
      <c r="BBQ200" t="s">
        <v>9104</v>
      </c>
      <c r="BBR200" t="s">
        <v>9106</v>
      </c>
      <c r="BBS200" t="s">
        <v>9108</v>
      </c>
      <c r="BBT200" t="s">
        <v>9110</v>
      </c>
      <c r="BBU200" t="s">
        <v>9112</v>
      </c>
      <c r="BBV200" t="s">
        <v>9114</v>
      </c>
      <c r="BBW200" t="s">
        <v>9116</v>
      </c>
      <c r="BBX200" t="s">
        <v>9118</v>
      </c>
      <c r="BBY200" t="s">
        <v>9120</v>
      </c>
      <c r="BBZ200" t="s">
        <v>9122</v>
      </c>
      <c r="BCA200" t="s">
        <v>9124</v>
      </c>
      <c r="BCB200" t="s">
        <v>9126</v>
      </c>
      <c r="BCC200" t="s">
        <v>9128</v>
      </c>
      <c r="BCD200" t="s">
        <v>9130</v>
      </c>
      <c r="BCE200" t="s">
        <v>9132</v>
      </c>
      <c r="BCF200" t="s">
        <v>9134</v>
      </c>
      <c r="BCG200" t="s">
        <v>9136</v>
      </c>
      <c r="BCH200" t="s">
        <v>9138</v>
      </c>
      <c r="BCI200" t="s">
        <v>9140</v>
      </c>
      <c r="BCJ200" t="s">
        <v>9142</v>
      </c>
      <c r="BCK200" t="s">
        <v>9144</v>
      </c>
      <c r="BCL200" t="s">
        <v>9146</v>
      </c>
      <c r="BCM200" t="s">
        <v>9148</v>
      </c>
      <c r="BCN200" t="s">
        <v>9150</v>
      </c>
      <c r="BCO200" t="s">
        <v>9152</v>
      </c>
      <c r="BCP200" t="s">
        <v>9154</v>
      </c>
      <c r="BCQ200" t="s">
        <v>9156</v>
      </c>
      <c r="BCR200" t="s">
        <v>9158</v>
      </c>
      <c r="BCS200" t="s">
        <v>9160</v>
      </c>
      <c r="BCT200" t="s">
        <v>9162</v>
      </c>
      <c r="BCU200" t="s">
        <v>9164</v>
      </c>
      <c r="BCV200" t="s">
        <v>9166</v>
      </c>
      <c r="BCW200" t="s">
        <v>9168</v>
      </c>
      <c r="BCX200" t="s">
        <v>9170</v>
      </c>
      <c r="BCY200" t="s">
        <v>9172</v>
      </c>
      <c r="BCZ200" t="s">
        <v>9174</v>
      </c>
      <c r="BDA200" t="s">
        <v>9176</v>
      </c>
      <c r="BDB200" t="s">
        <v>9178</v>
      </c>
      <c r="BDC200" t="s">
        <v>9180</v>
      </c>
      <c r="BDD200" t="s">
        <v>9182</v>
      </c>
      <c r="BDE200" t="s">
        <v>9184</v>
      </c>
      <c r="BDF200" t="s">
        <v>9186</v>
      </c>
      <c r="BDG200" t="s">
        <v>9188</v>
      </c>
      <c r="BDH200" t="s">
        <v>9190</v>
      </c>
      <c r="BDI200" t="s">
        <v>9192</v>
      </c>
      <c r="BDJ200" t="s">
        <v>9194</v>
      </c>
      <c r="BDK200" t="s">
        <v>9196</v>
      </c>
      <c r="BDL200" t="s">
        <v>9198</v>
      </c>
      <c r="BDM200" t="s">
        <v>9200</v>
      </c>
      <c r="BDN200" t="s">
        <v>9202</v>
      </c>
      <c r="BDO200" t="s">
        <v>9204</v>
      </c>
      <c r="BDP200" t="s">
        <v>9206</v>
      </c>
      <c r="BDQ200" t="s">
        <v>9208</v>
      </c>
      <c r="BDR200" t="s">
        <v>9210</v>
      </c>
      <c r="BDS200" t="s">
        <v>9212</v>
      </c>
      <c r="BDT200" t="s">
        <v>9214</v>
      </c>
      <c r="BDU200" t="s">
        <v>9216</v>
      </c>
      <c r="BDV200" t="s">
        <v>9218</v>
      </c>
      <c r="BDW200" t="s">
        <v>9220</v>
      </c>
      <c r="BDX200" t="s">
        <v>9222</v>
      </c>
      <c r="BDY200" t="s">
        <v>9224</v>
      </c>
      <c r="BDZ200" t="s">
        <v>9226</v>
      </c>
      <c r="BEA200" t="s">
        <v>9228</v>
      </c>
      <c r="BEB200" t="s">
        <v>9230</v>
      </c>
      <c r="BEC200" t="s">
        <v>9232</v>
      </c>
      <c r="BED200" t="s">
        <v>9234</v>
      </c>
      <c r="BEE200" t="s">
        <v>9236</v>
      </c>
      <c r="BEF200" t="s">
        <v>9238</v>
      </c>
      <c r="BEG200" t="s">
        <v>9240</v>
      </c>
      <c r="BEH200" t="s">
        <v>9242</v>
      </c>
      <c r="BEI200" t="s">
        <v>9244</v>
      </c>
      <c r="BEJ200" t="s">
        <v>9246</v>
      </c>
      <c r="BEK200" t="s">
        <v>9248</v>
      </c>
      <c r="BEL200" t="s">
        <v>9250</v>
      </c>
      <c r="BEM200" t="s">
        <v>9252</v>
      </c>
      <c r="BEN200" t="s">
        <v>9254</v>
      </c>
      <c r="BEO200" t="s">
        <v>9256</v>
      </c>
      <c r="BEP200" t="s">
        <v>9258</v>
      </c>
      <c r="BEQ200" t="s">
        <v>9260</v>
      </c>
      <c r="BER200" t="s">
        <v>9262</v>
      </c>
      <c r="BES200" t="s">
        <v>9264</v>
      </c>
      <c r="BET200" t="s">
        <v>9266</v>
      </c>
      <c r="BEU200" t="s">
        <v>9268</v>
      </c>
      <c r="BEV200" t="s">
        <v>9270</v>
      </c>
      <c r="BEW200" t="s">
        <v>9272</v>
      </c>
      <c r="BEX200" t="s">
        <v>9274</v>
      </c>
      <c r="BEY200" t="s">
        <v>9276</v>
      </c>
      <c r="BEZ200" t="s">
        <v>9278</v>
      </c>
      <c r="BFA200" t="s">
        <v>9280</v>
      </c>
      <c r="BFB200" t="s">
        <v>9282</v>
      </c>
      <c r="BFC200" t="s">
        <v>9284</v>
      </c>
      <c r="BFD200" t="s">
        <v>9286</v>
      </c>
      <c r="BFE200" t="s">
        <v>9288</v>
      </c>
      <c r="BFF200" t="s">
        <v>9290</v>
      </c>
      <c r="BFG200" t="s">
        <v>9292</v>
      </c>
      <c r="BFH200" t="s">
        <v>9294</v>
      </c>
      <c r="BFI200" t="s">
        <v>9296</v>
      </c>
      <c r="BFJ200" t="s">
        <v>9298</v>
      </c>
      <c r="BFK200" t="s">
        <v>9300</v>
      </c>
      <c r="BFL200" t="s">
        <v>9302</v>
      </c>
      <c r="BFM200" t="s">
        <v>9304</v>
      </c>
      <c r="BFN200" t="s">
        <v>9306</v>
      </c>
      <c r="BFO200" t="s">
        <v>9308</v>
      </c>
      <c r="BFP200" t="s">
        <v>9310</v>
      </c>
      <c r="BFQ200" t="s">
        <v>9312</v>
      </c>
      <c r="BFR200" t="s">
        <v>9314</v>
      </c>
      <c r="BFS200" t="s">
        <v>9316</v>
      </c>
      <c r="BFT200" t="s">
        <v>9318</v>
      </c>
      <c r="BFU200" t="s">
        <v>9320</v>
      </c>
      <c r="BFV200" t="s">
        <v>9322</v>
      </c>
      <c r="BFW200" t="s">
        <v>9324</v>
      </c>
      <c r="BFX200" t="s">
        <v>9326</v>
      </c>
      <c r="BFY200" t="s">
        <v>9328</v>
      </c>
      <c r="BFZ200" t="s">
        <v>9330</v>
      </c>
      <c r="BGA200" t="s">
        <v>9332</v>
      </c>
      <c r="BGB200" t="s">
        <v>9334</v>
      </c>
      <c r="BGC200" t="s">
        <v>9336</v>
      </c>
      <c r="BGD200" t="s">
        <v>9338</v>
      </c>
      <c r="BGE200" t="s">
        <v>9340</v>
      </c>
      <c r="BGF200" t="s">
        <v>9342</v>
      </c>
      <c r="BGG200" t="s">
        <v>9344</v>
      </c>
      <c r="BGH200" t="s">
        <v>9346</v>
      </c>
      <c r="BGI200" t="s">
        <v>9348</v>
      </c>
      <c r="BGJ200" t="s">
        <v>9350</v>
      </c>
      <c r="BGK200" t="s">
        <v>9352</v>
      </c>
      <c r="BGL200" t="s">
        <v>9354</v>
      </c>
      <c r="BGM200" t="s">
        <v>9356</v>
      </c>
      <c r="BGN200" t="s">
        <v>9358</v>
      </c>
      <c r="BGO200" t="s">
        <v>9360</v>
      </c>
      <c r="BGP200" t="s">
        <v>9362</v>
      </c>
      <c r="BGQ200" t="s">
        <v>9364</v>
      </c>
      <c r="BGR200" t="s">
        <v>9366</v>
      </c>
      <c r="BGS200" t="s">
        <v>9368</v>
      </c>
      <c r="BGT200" t="s">
        <v>9370</v>
      </c>
      <c r="BGU200" t="s">
        <v>9372</v>
      </c>
      <c r="BGV200" t="s">
        <v>9374</v>
      </c>
      <c r="BGW200" t="s">
        <v>9376</v>
      </c>
      <c r="BGX200" t="s">
        <v>9378</v>
      </c>
      <c r="BGY200" t="s">
        <v>9380</v>
      </c>
      <c r="BGZ200" t="s">
        <v>9382</v>
      </c>
      <c r="BHA200" t="s">
        <v>9384</v>
      </c>
      <c r="BHB200" t="s">
        <v>9386</v>
      </c>
      <c r="BHC200" t="s">
        <v>9388</v>
      </c>
      <c r="BHD200" t="s">
        <v>9390</v>
      </c>
      <c r="BHE200" t="s">
        <v>9392</v>
      </c>
      <c r="BHF200" t="s">
        <v>9394</v>
      </c>
      <c r="BHG200" t="s">
        <v>9396</v>
      </c>
      <c r="BHH200" t="s">
        <v>9398</v>
      </c>
      <c r="BHI200" t="s">
        <v>9400</v>
      </c>
      <c r="BHJ200" t="s">
        <v>9402</v>
      </c>
      <c r="BHK200" t="s">
        <v>9404</v>
      </c>
      <c r="BHL200" t="s">
        <v>9406</v>
      </c>
      <c r="BHM200" t="s">
        <v>9408</v>
      </c>
      <c r="BHN200" t="s">
        <v>9410</v>
      </c>
      <c r="BHO200" t="s">
        <v>9412</v>
      </c>
      <c r="BHP200" t="s">
        <v>9414</v>
      </c>
      <c r="BHQ200" t="s">
        <v>9416</v>
      </c>
      <c r="BHR200" t="s">
        <v>9418</v>
      </c>
      <c r="BHS200" t="s">
        <v>9420</v>
      </c>
      <c r="BHT200" t="s">
        <v>9422</v>
      </c>
      <c r="BHU200" t="s">
        <v>9424</v>
      </c>
      <c r="BHV200" t="s">
        <v>9426</v>
      </c>
      <c r="BHW200" t="s">
        <v>9428</v>
      </c>
      <c r="BHX200" t="s">
        <v>9430</v>
      </c>
      <c r="BHY200" t="s">
        <v>9432</v>
      </c>
      <c r="BHZ200" t="s">
        <v>9434</v>
      </c>
      <c r="BIA200" t="s">
        <v>9436</v>
      </c>
      <c r="BIB200" t="s">
        <v>9438</v>
      </c>
      <c r="BIC200" t="s">
        <v>9440</v>
      </c>
      <c r="BID200" t="s">
        <v>9442</v>
      </c>
      <c r="BIE200" t="s">
        <v>9444</v>
      </c>
      <c r="BIF200" t="s">
        <v>9446</v>
      </c>
      <c r="BIG200" t="s">
        <v>9448</v>
      </c>
      <c r="BIH200" t="s">
        <v>9450</v>
      </c>
      <c r="BII200" t="s">
        <v>9452</v>
      </c>
      <c r="BIJ200" t="s">
        <v>9454</v>
      </c>
      <c r="BIK200" t="s">
        <v>9456</v>
      </c>
      <c r="BIL200" t="s">
        <v>9458</v>
      </c>
      <c r="BIM200" t="s">
        <v>9460</v>
      </c>
      <c r="BIN200" t="s">
        <v>9462</v>
      </c>
      <c r="BIO200" t="s">
        <v>9463</v>
      </c>
      <c r="BIP200" t="s">
        <v>9465</v>
      </c>
      <c r="BIQ200" t="s">
        <v>9467</v>
      </c>
      <c r="BIR200" t="s">
        <v>9469</v>
      </c>
      <c r="BIS200" t="s">
        <v>9471</v>
      </c>
      <c r="BIT200" t="s">
        <v>9473</v>
      </c>
      <c r="BIU200" t="s">
        <v>9475</v>
      </c>
      <c r="BIV200" t="s">
        <v>9477</v>
      </c>
      <c r="BIW200" t="s">
        <v>9479</v>
      </c>
      <c r="BIX200" t="s">
        <v>9481</v>
      </c>
      <c r="BIY200" t="s">
        <v>9483</v>
      </c>
      <c r="BIZ200" t="s">
        <v>9485</v>
      </c>
      <c r="BJA200" t="s">
        <v>9487</v>
      </c>
      <c r="BJB200" t="s">
        <v>9489</v>
      </c>
      <c r="BJC200" t="s">
        <v>9491</v>
      </c>
      <c r="BJD200" t="s">
        <v>9493</v>
      </c>
      <c r="BJE200" t="s">
        <v>9495</v>
      </c>
      <c r="BJF200" t="s">
        <v>9497</v>
      </c>
      <c r="BJG200" t="s">
        <v>9499</v>
      </c>
      <c r="BJH200" t="s">
        <v>9501</v>
      </c>
      <c r="BJI200" t="s">
        <v>9503</v>
      </c>
      <c r="BJJ200" t="s">
        <v>9505</v>
      </c>
      <c r="BJK200" t="s">
        <v>9507</v>
      </c>
      <c r="BJL200" t="s">
        <v>9509</v>
      </c>
      <c r="BJM200" t="s">
        <v>9511</v>
      </c>
      <c r="BJN200" t="s">
        <v>9513</v>
      </c>
      <c r="BJO200" t="s">
        <v>9515</v>
      </c>
      <c r="BJP200" t="s">
        <v>9517</v>
      </c>
      <c r="BJQ200" t="s">
        <v>9519</v>
      </c>
      <c r="BJR200" t="s">
        <v>9521</v>
      </c>
      <c r="BJS200" t="s">
        <v>9523</v>
      </c>
      <c r="BJT200" t="s">
        <v>9525</v>
      </c>
      <c r="BJU200" t="s">
        <v>9527</v>
      </c>
      <c r="BJV200" t="s">
        <v>9529</v>
      </c>
      <c r="BJW200" t="s">
        <v>9531</v>
      </c>
      <c r="BJX200" t="s">
        <v>9533</v>
      </c>
      <c r="BJY200" t="s">
        <v>9535</v>
      </c>
      <c r="BJZ200" t="s">
        <v>9537</v>
      </c>
      <c r="BKA200" t="s">
        <v>9539</v>
      </c>
      <c r="BKB200" t="s">
        <v>9541</v>
      </c>
      <c r="BKC200" t="s">
        <v>9543</v>
      </c>
      <c r="BKD200" t="s">
        <v>9545</v>
      </c>
      <c r="BKE200" t="s">
        <v>9547</v>
      </c>
      <c r="BKF200" t="s">
        <v>9549</v>
      </c>
      <c r="BKG200" t="s">
        <v>9551</v>
      </c>
      <c r="BKH200" t="s">
        <v>9553</v>
      </c>
      <c r="BKI200" t="s">
        <v>9555</v>
      </c>
      <c r="BKJ200" t="s">
        <v>9557</v>
      </c>
      <c r="BKK200" t="s">
        <v>9559</v>
      </c>
      <c r="BKL200" t="s">
        <v>9561</v>
      </c>
      <c r="BKM200" t="s">
        <v>9563</v>
      </c>
      <c r="BKN200" t="s">
        <v>9565</v>
      </c>
      <c r="BKO200" t="s">
        <v>9567</v>
      </c>
      <c r="BKP200" t="s">
        <v>9569</v>
      </c>
      <c r="BKQ200" t="s">
        <v>9571</v>
      </c>
      <c r="BKR200" t="s">
        <v>9573</v>
      </c>
      <c r="BKS200" t="s">
        <v>9575</v>
      </c>
      <c r="BKT200" t="s">
        <v>9577</v>
      </c>
      <c r="BKU200" t="s">
        <v>9579</v>
      </c>
      <c r="BKV200" t="s">
        <v>9581</v>
      </c>
      <c r="BKW200" t="s">
        <v>9583</v>
      </c>
      <c r="BKX200" t="s">
        <v>9585</v>
      </c>
      <c r="BKY200" t="s">
        <v>9587</v>
      </c>
      <c r="BKZ200" t="s">
        <v>9589</v>
      </c>
      <c r="BLA200" t="s">
        <v>9591</v>
      </c>
      <c r="BLB200" t="s">
        <v>9593</v>
      </c>
      <c r="BLC200" t="s">
        <v>9595</v>
      </c>
      <c r="BLD200" t="s">
        <v>9597</v>
      </c>
      <c r="BLE200" t="s">
        <v>9599</v>
      </c>
      <c r="BLF200" t="s">
        <v>9601</v>
      </c>
      <c r="BLG200" t="s">
        <v>9603</v>
      </c>
      <c r="BLH200" t="s">
        <v>9605</v>
      </c>
      <c r="BLI200" t="s">
        <v>9607</v>
      </c>
      <c r="BLJ200" t="s">
        <v>9609</v>
      </c>
      <c r="BLK200" t="s">
        <v>9611</v>
      </c>
      <c r="BLL200" t="s">
        <v>9613</v>
      </c>
      <c r="BLM200" t="s">
        <v>9615</v>
      </c>
      <c r="BLN200" t="s">
        <v>9617</v>
      </c>
      <c r="BLO200" t="s">
        <v>9619</v>
      </c>
      <c r="BLP200" t="s">
        <v>9621</v>
      </c>
      <c r="BLQ200" t="s">
        <v>9623</v>
      </c>
      <c r="BLR200" t="s">
        <v>9625</v>
      </c>
      <c r="BLS200" t="s">
        <v>9627</v>
      </c>
      <c r="BLT200" t="s">
        <v>9629</v>
      </c>
      <c r="BLU200" t="s">
        <v>9631</v>
      </c>
      <c r="BLV200" t="s">
        <v>9633</v>
      </c>
      <c r="BLW200" t="s">
        <v>9635</v>
      </c>
      <c r="BLX200" t="s">
        <v>9637</v>
      </c>
      <c r="BLY200" t="s">
        <v>9639</v>
      </c>
      <c r="BLZ200" t="s">
        <v>9641</v>
      </c>
      <c r="BMA200" t="s">
        <v>9643</v>
      </c>
      <c r="BMB200" t="s">
        <v>9645</v>
      </c>
      <c r="BMC200" t="s">
        <v>9647</v>
      </c>
      <c r="BMD200" t="s">
        <v>9649</v>
      </c>
      <c r="BME200" t="s">
        <v>9651</v>
      </c>
      <c r="BMF200" t="s">
        <v>9653</v>
      </c>
      <c r="BMG200" t="s">
        <v>9655</v>
      </c>
      <c r="BMH200" t="s">
        <v>9657</v>
      </c>
      <c r="BMI200" t="s">
        <v>9659</v>
      </c>
      <c r="BMJ200" t="s">
        <v>9661</v>
      </c>
      <c r="BMK200" t="s">
        <v>9663</v>
      </c>
      <c r="BML200" t="s">
        <v>9665</v>
      </c>
      <c r="BMM200" t="s">
        <v>9667</v>
      </c>
      <c r="BMN200" t="s">
        <v>9669</v>
      </c>
      <c r="BMO200" t="s">
        <v>9671</v>
      </c>
      <c r="BMP200" t="s">
        <v>9673</v>
      </c>
      <c r="BMQ200" t="s">
        <v>9675</v>
      </c>
      <c r="BMR200" t="s">
        <v>9677</v>
      </c>
      <c r="BMS200" t="s">
        <v>9679</v>
      </c>
      <c r="BMT200" t="s">
        <v>9681</v>
      </c>
      <c r="BMU200" t="s">
        <v>9683</v>
      </c>
      <c r="BMV200" t="s">
        <v>9685</v>
      </c>
      <c r="BMW200" t="s">
        <v>9687</v>
      </c>
      <c r="BMX200" t="s">
        <v>9689</v>
      </c>
      <c r="BMY200" t="s">
        <v>9691</v>
      </c>
      <c r="BMZ200" t="s">
        <v>9692</v>
      </c>
      <c r="BNA200" t="s">
        <v>9694</v>
      </c>
      <c r="BNB200" t="s">
        <v>9696</v>
      </c>
      <c r="BNC200" t="s">
        <v>9698</v>
      </c>
      <c r="BND200" t="s">
        <v>9700</v>
      </c>
      <c r="BNE200" t="s">
        <v>9702</v>
      </c>
      <c r="BNF200" t="s">
        <v>9704</v>
      </c>
      <c r="BNG200" t="s">
        <v>9706</v>
      </c>
      <c r="BNH200" t="s">
        <v>9708</v>
      </c>
      <c r="BNI200" t="s">
        <v>9710</v>
      </c>
      <c r="BNJ200" t="s">
        <v>9712</v>
      </c>
      <c r="BNK200" t="s">
        <v>9714</v>
      </c>
      <c r="BNL200" t="s">
        <v>9716</v>
      </c>
      <c r="BNM200" t="s">
        <v>9718</v>
      </c>
      <c r="BNN200" t="s">
        <v>9720</v>
      </c>
      <c r="BNO200" t="s">
        <v>9722</v>
      </c>
      <c r="BNP200" t="s">
        <v>9724</v>
      </c>
      <c r="BNQ200" t="s">
        <v>9726</v>
      </c>
      <c r="BNR200" t="s">
        <v>9728</v>
      </c>
      <c r="BNS200" t="s">
        <v>9730</v>
      </c>
      <c r="BNT200" t="s">
        <v>9732</v>
      </c>
      <c r="BNU200" t="s">
        <v>9734</v>
      </c>
      <c r="BNV200" t="s">
        <v>9736</v>
      </c>
      <c r="BNW200" t="s">
        <v>9738</v>
      </c>
      <c r="BNX200" t="s">
        <v>9740</v>
      </c>
      <c r="BNY200" t="s">
        <v>9742</v>
      </c>
      <c r="BNZ200" t="s">
        <v>9744</v>
      </c>
      <c r="BOA200" t="s">
        <v>9746</v>
      </c>
      <c r="BOB200" t="s">
        <v>9748</v>
      </c>
      <c r="BOC200" t="s">
        <v>9750</v>
      </c>
      <c r="BOD200" t="s">
        <v>9752</v>
      </c>
      <c r="BOE200" t="s">
        <v>9754</v>
      </c>
      <c r="BOF200" t="s">
        <v>9756</v>
      </c>
      <c r="BOG200" t="s">
        <v>9758</v>
      </c>
      <c r="BOH200" t="s">
        <v>9760</v>
      </c>
      <c r="BOI200" t="s">
        <v>9762</v>
      </c>
      <c r="BOJ200" t="s">
        <v>9764</v>
      </c>
      <c r="BOK200" t="s">
        <v>9766</v>
      </c>
      <c r="BOL200" t="s">
        <v>9768</v>
      </c>
      <c r="BOM200" t="s">
        <v>9770</v>
      </c>
      <c r="BON200" t="s">
        <v>9772</v>
      </c>
      <c r="BOO200" t="s">
        <v>9774</v>
      </c>
      <c r="BOP200" t="s">
        <v>9776</v>
      </c>
      <c r="BOQ200" t="s">
        <v>9778</v>
      </c>
      <c r="BOR200" t="s">
        <v>9780</v>
      </c>
      <c r="BOS200" t="s">
        <v>9782</v>
      </c>
      <c r="BOT200" t="s">
        <v>9784</v>
      </c>
      <c r="BOU200" t="s">
        <v>9786</v>
      </c>
      <c r="BOV200" t="s">
        <v>9788</v>
      </c>
      <c r="BOW200" t="s">
        <v>9790</v>
      </c>
      <c r="BOX200" t="s">
        <v>9792</v>
      </c>
      <c r="BOY200" t="s">
        <v>9794</v>
      </c>
      <c r="BOZ200" t="s">
        <v>9796</v>
      </c>
      <c r="BPA200" t="s">
        <v>9798</v>
      </c>
      <c r="BPB200" t="s">
        <v>9800</v>
      </c>
      <c r="BPC200" t="s">
        <v>9802</v>
      </c>
      <c r="BPD200" t="s">
        <v>9804</v>
      </c>
      <c r="BPE200" t="s">
        <v>9806</v>
      </c>
      <c r="BPF200" t="s">
        <v>9808</v>
      </c>
      <c r="BPG200" t="s">
        <v>9810</v>
      </c>
      <c r="BPH200" t="s">
        <v>9812</v>
      </c>
      <c r="BPI200" t="s">
        <v>9814</v>
      </c>
      <c r="BPJ200" t="s">
        <v>9816</v>
      </c>
      <c r="BPK200" t="s">
        <v>9818</v>
      </c>
      <c r="BPL200" t="s">
        <v>9820</v>
      </c>
      <c r="BPM200" t="s">
        <v>9822</v>
      </c>
      <c r="BPN200" t="s">
        <v>9824</v>
      </c>
      <c r="BPO200" t="s">
        <v>9826</v>
      </c>
      <c r="BPP200" t="s">
        <v>9828</v>
      </c>
      <c r="BPQ200" t="s">
        <v>9830</v>
      </c>
      <c r="BPR200" t="s">
        <v>9832</v>
      </c>
      <c r="BPS200" t="s">
        <v>9834</v>
      </c>
      <c r="BPT200" t="s">
        <v>9836</v>
      </c>
      <c r="BPU200" t="s">
        <v>9838</v>
      </c>
      <c r="BPV200" t="s">
        <v>9840</v>
      </c>
      <c r="BPW200" t="s">
        <v>9842</v>
      </c>
      <c r="BPX200" t="s">
        <v>9844</v>
      </c>
      <c r="BPY200" t="s">
        <v>9846</v>
      </c>
      <c r="BPZ200" t="s">
        <v>9848</v>
      </c>
      <c r="BQA200" t="s">
        <v>9850</v>
      </c>
      <c r="BQB200" t="s">
        <v>9852</v>
      </c>
      <c r="BQC200" t="s">
        <v>9854</v>
      </c>
      <c r="BQD200" t="s">
        <v>9856</v>
      </c>
      <c r="BQE200" t="s">
        <v>9858</v>
      </c>
      <c r="BQF200" t="s">
        <v>9860</v>
      </c>
      <c r="BQG200" t="s">
        <v>9862</v>
      </c>
      <c r="BQH200" t="s">
        <v>9864</v>
      </c>
      <c r="BQI200" t="s">
        <v>9866</v>
      </c>
      <c r="BQJ200" t="s">
        <v>9868</v>
      </c>
      <c r="BQK200" t="s">
        <v>9870</v>
      </c>
      <c r="BQL200" t="s">
        <v>9872</v>
      </c>
      <c r="BQM200" t="s">
        <v>9874</v>
      </c>
      <c r="BQN200" t="s">
        <v>9876</v>
      </c>
      <c r="BQO200" t="s">
        <v>9878</v>
      </c>
      <c r="BQP200" t="s">
        <v>9880</v>
      </c>
      <c r="BQQ200" t="s">
        <v>9882</v>
      </c>
      <c r="BQR200" t="s">
        <v>9884</v>
      </c>
      <c r="BQS200" t="s">
        <v>9886</v>
      </c>
      <c r="BQT200" t="s">
        <v>9888</v>
      </c>
      <c r="BQU200" t="s">
        <v>9890</v>
      </c>
      <c r="BQV200" t="s">
        <v>9892</v>
      </c>
      <c r="BQW200" t="s">
        <v>9894</v>
      </c>
      <c r="BQX200" t="s">
        <v>9896</v>
      </c>
      <c r="BQY200" t="s">
        <v>9898</v>
      </c>
      <c r="BQZ200" t="s">
        <v>9900</v>
      </c>
      <c r="BRA200" t="s">
        <v>9902</v>
      </c>
      <c r="BRB200" t="s">
        <v>9904</v>
      </c>
      <c r="BRC200" t="s">
        <v>9906</v>
      </c>
      <c r="BRD200" t="s">
        <v>9908</v>
      </c>
      <c r="BRE200" t="s">
        <v>9910</v>
      </c>
      <c r="BRF200" t="s">
        <v>9912</v>
      </c>
      <c r="BRG200" t="s">
        <v>9914</v>
      </c>
      <c r="BRH200" t="s">
        <v>9916</v>
      </c>
      <c r="BRI200" t="s">
        <v>9918</v>
      </c>
      <c r="BRJ200" t="s">
        <v>9920</v>
      </c>
      <c r="BRK200" t="s">
        <v>9922</v>
      </c>
      <c r="BRL200" t="s">
        <v>9924</v>
      </c>
      <c r="BRM200" t="s">
        <v>9926</v>
      </c>
      <c r="BRN200" t="s">
        <v>9928</v>
      </c>
      <c r="BRO200" t="s">
        <v>9930</v>
      </c>
      <c r="BRP200" t="s">
        <v>9932</v>
      </c>
      <c r="BRQ200" t="s">
        <v>9934</v>
      </c>
      <c r="BRR200" t="s">
        <v>9936</v>
      </c>
      <c r="BRS200" t="s">
        <v>9938</v>
      </c>
      <c r="BRT200" t="s">
        <v>9940</v>
      </c>
      <c r="BRU200" t="s">
        <v>9942</v>
      </c>
      <c r="BRV200" t="s">
        <v>9944</v>
      </c>
      <c r="BRW200" t="s">
        <v>9946</v>
      </c>
      <c r="BRX200" t="s">
        <v>9948</v>
      </c>
      <c r="BRY200" t="s">
        <v>9950</v>
      </c>
      <c r="BRZ200" t="s">
        <v>9952</v>
      </c>
      <c r="BSA200" t="s">
        <v>9954</v>
      </c>
      <c r="BSB200" t="s">
        <v>9956</v>
      </c>
      <c r="BSC200" t="s">
        <v>9958</v>
      </c>
      <c r="BSD200" t="s">
        <v>9960</v>
      </c>
      <c r="BSE200" t="s">
        <v>9962</v>
      </c>
      <c r="BSF200" t="s">
        <v>9964</v>
      </c>
      <c r="BSG200" t="s">
        <v>9966</v>
      </c>
      <c r="BSH200" t="s">
        <v>9968</v>
      </c>
      <c r="BSI200" t="s">
        <v>9970</v>
      </c>
      <c r="BSJ200" t="s">
        <v>9972</v>
      </c>
      <c r="BSK200" t="s">
        <v>9974</v>
      </c>
      <c r="BSL200" t="s">
        <v>9976</v>
      </c>
      <c r="BSM200" t="s">
        <v>9978</v>
      </c>
      <c r="BSN200" t="s">
        <v>9980</v>
      </c>
      <c r="BSO200" t="s">
        <v>9982</v>
      </c>
      <c r="BSP200" t="s">
        <v>9984</v>
      </c>
      <c r="BSQ200" t="s">
        <v>9986</v>
      </c>
      <c r="BSR200" t="s">
        <v>9988</v>
      </c>
      <c r="BSS200" t="s">
        <v>9990</v>
      </c>
      <c r="BST200" t="s">
        <v>9992</v>
      </c>
      <c r="BSU200" t="s">
        <v>9994</v>
      </c>
      <c r="BSV200" t="s">
        <v>9996</v>
      </c>
      <c r="BSW200" t="s">
        <v>9998</v>
      </c>
      <c r="BSX200" t="s">
        <v>10000</v>
      </c>
      <c r="BSY200" t="s">
        <v>10002</v>
      </c>
      <c r="BSZ200" t="s">
        <v>10004</v>
      </c>
      <c r="BTA200" t="s">
        <v>10006</v>
      </c>
      <c r="BTB200" t="s">
        <v>10008</v>
      </c>
      <c r="BTC200" t="s">
        <v>10010</v>
      </c>
      <c r="BTD200" t="s">
        <v>10012</v>
      </c>
      <c r="BTE200" t="s">
        <v>10014</v>
      </c>
      <c r="BTF200" t="s">
        <v>10016</v>
      </c>
      <c r="BTG200" t="s">
        <v>10018</v>
      </c>
      <c r="BTH200" t="s">
        <v>10020</v>
      </c>
      <c r="BTI200" t="s">
        <v>10022</v>
      </c>
      <c r="BTJ200" t="s">
        <v>10024</v>
      </c>
      <c r="BTK200" t="s">
        <v>10026</v>
      </c>
      <c r="BTL200" t="s">
        <v>10028</v>
      </c>
      <c r="BTM200" t="s">
        <v>10030</v>
      </c>
      <c r="BTN200" t="s">
        <v>10032</v>
      </c>
      <c r="BTO200" t="s">
        <v>10034</v>
      </c>
      <c r="BTP200" t="s">
        <v>10036</v>
      </c>
      <c r="BTQ200" t="s">
        <v>10038</v>
      </c>
      <c r="BTR200" t="s">
        <v>10040</v>
      </c>
      <c r="BTS200" t="s">
        <v>10042</v>
      </c>
      <c r="BTT200" t="s">
        <v>10044</v>
      </c>
      <c r="BTU200" t="s">
        <v>10046</v>
      </c>
      <c r="BTV200" t="s">
        <v>10048</v>
      </c>
      <c r="BTW200" t="s">
        <v>10050</v>
      </c>
      <c r="BTX200" t="s">
        <v>10052</v>
      </c>
      <c r="BTY200" t="s">
        <v>10054</v>
      </c>
      <c r="BTZ200" t="s">
        <v>10056</v>
      </c>
      <c r="BUA200" t="s">
        <v>10058</v>
      </c>
      <c r="BUB200" t="s">
        <v>10060</v>
      </c>
      <c r="BUC200" t="s">
        <v>10062</v>
      </c>
      <c r="BUD200" t="s">
        <v>10064</v>
      </c>
      <c r="BUE200" t="s">
        <v>10066</v>
      </c>
      <c r="BUF200" t="s">
        <v>10068</v>
      </c>
      <c r="BUG200" t="s">
        <v>10070</v>
      </c>
      <c r="BUH200" t="s">
        <v>10072</v>
      </c>
      <c r="BUI200" t="s">
        <v>10074</v>
      </c>
      <c r="BUJ200" t="s">
        <v>10076</v>
      </c>
      <c r="BUK200" t="s">
        <v>10078</v>
      </c>
      <c r="BUL200" t="s">
        <v>10080</v>
      </c>
      <c r="BUM200" t="s">
        <v>10082</v>
      </c>
      <c r="BUN200" t="s">
        <v>10084</v>
      </c>
      <c r="BUO200" t="s">
        <v>10086</v>
      </c>
      <c r="BUP200" t="s">
        <v>10088</v>
      </c>
      <c r="BUQ200" t="s">
        <v>10090</v>
      </c>
      <c r="BUR200" t="s">
        <v>10092</v>
      </c>
      <c r="BUS200" t="s">
        <v>10094</v>
      </c>
      <c r="BUT200" t="s">
        <v>10096</v>
      </c>
      <c r="BUU200" t="s">
        <v>10098</v>
      </c>
      <c r="BUV200" t="s">
        <v>10100</v>
      </c>
      <c r="BUW200" t="s">
        <v>10102</v>
      </c>
      <c r="BUX200" t="s">
        <v>10104</v>
      </c>
      <c r="BUY200" t="s">
        <v>10106</v>
      </c>
      <c r="BUZ200" t="s">
        <v>10108</v>
      </c>
      <c r="BVA200" t="s">
        <v>10110</v>
      </c>
      <c r="BVB200" t="s">
        <v>10112</v>
      </c>
      <c r="BVC200" t="s">
        <v>10114</v>
      </c>
      <c r="BVD200" t="s">
        <v>10116</v>
      </c>
      <c r="BVE200" t="s">
        <v>10118</v>
      </c>
      <c r="BVF200" t="s">
        <v>10120</v>
      </c>
      <c r="BVG200" t="s">
        <v>10122</v>
      </c>
      <c r="BVH200" t="s">
        <v>10124</v>
      </c>
      <c r="BVI200" t="s">
        <v>10126</v>
      </c>
      <c r="BVJ200" t="s">
        <v>10128</v>
      </c>
      <c r="BVK200" t="s">
        <v>10130</v>
      </c>
      <c r="BVL200" t="s">
        <v>10132</v>
      </c>
      <c r="BVM200" t="s">
        <v>10134</v>
      </c>
      <c r="BVN200" t="s">
        <v>10136</v>
      </c>
      <c r="BVO200" t="s">
        <v>10138</v>
      </c>
      <c r="BVP200" t="s">
        <v>10140</v>
      </c>
      <c r="BVQ200" t="s">
        <v>10142</v>
      </c>
      <c r="BVR200" t="s">
        <v>10144</v>
      </c>
      <c r="BVS200" t="s">
        <v>10146</v>
      </c>
      <c r="BVT200" t="s">
        <v>10148</v>
      </c>
      <c r="BVU200" t="s">
        <v>10150</v>
      </c>
      <c r="BVV200" t="s">
        <v>10152</v>
      </c>
      <c r="BVW200" t="s">
        <v>10154</v>
      </c>
      <c r="BVX200" t="s">
        <v>10156</v>
      </c>
      <c r="BVY200" t="s">
        <v>10158</v>
      </c>
      <c r="BVZ200" t="s">
        <v>10160</v>
      </c>
      <c r="BWA200" t="s">
        <v>10162</v>
      </c>
      <c r="BWB200" t="s">
        <v>10164</v>
      </c>
      <c r="BWC200" t="s">
        <v>10166</v>
      </c>
      <c r="BWD200" t="s">
        <v>10168</v>
      </c>
      <c r="BWE200" t="s">
        <v>10170</v>
      </c>
      <c r="BWF200" t="s">
        <v>10172</v>
      </c>
      <c r="BWG200" t="s">
        <v>10174</v>
      </c>
      <c r="BWH200" t="s">
        <v>10176</v>
      </c>
      <c r="BWI200" t="s">
        <v>10178</v>
      </c>
      <c r="BWJ200" t="s">
        <v>10180</v>
      </c>
      <c r="BWK200" t="s">
        <v>10182</v>
      </c>
      <c r="BWL200" t="s">
        <v>10184</v>
      </c>
      <c r="BWM200" t="s">
        <v>10186</v>
      </c>
      <c r="BWN200" t="s">
        <v>10188</v>
      </c>
      <c r="BWO200" t="s">
        <v>10190</v>
      </c>
      <c r="BWP200" t="s">
        <v>10192</v>
      </c>
      <c r="BWQ200" t="s">
        <v>10194</v>
      </c>
      <c r="BWR200" t="s">
        <v>10196</v>
      </c>
      <c r="BWS200" t="s">
        <v>10198</v>
      </c>
      <c r="BWT200" t="s">
        <v>10200</v>
      </c>
      <c r="BWU200" t="s">
        <v>10202</v>
      </c>
      <c r="BWV200" t="s">
        <v>10204</v>
      </c>
      <c r="BWW200" t="s">
        <v>10206</v>
      </c>
      <c r="BWX200" t="s">
        <v>10208</v>
      </c>
      <c r="BWY200" t="s">
        <v>10210</v>
      </c>
      <c r="BWZ200" t="s">
        <v>10212</v>
      </c>
      <c r="BXA200" t="s">
        <v>10214</v>
      </c>
      <c r="BXB200" t="s">
        <v>10216</v>
      </c>
      <c r="BXC200" t="s">
        <v>10218</v>
      </c>
      <c r="BXD200" t="s">
        <v>10220</v>
      </c>
      <c r="BXE200" t="s">
        <v>10222</v>
      </c>
      <c r="BXF200" t="s">
        <v>10224</v>
      </c>
      <c r="BXG200" t="s">
        <v>10226</v>
      </c>
      <c r="BXH200" t="s">
        <v>10228</v>
      </c>
      <c r="BXI200" t="s">
        <v>10230</v>
      </c>
      <c r="BXJ200" t="s">
        <v>10232</v>
      </c>
      <c r="BXK200" t="s">
        <v>10234</v>
      </c>
      <c r="BXL200" t="s">
        <v>10236</v>
      </c>
      <c r="BXM200" t="s">
        <v>10238</v>
      </c>
      <c r="BXN200" t="s">
        <v>10240</v>
      </c>
      <c r="BXO200" t="s">
        <v>10242</v>
      </c>
      <c r="BXP200" t="s">
        <v>10244</v>
      </c>
      <c r="BXQ200" t="s">
        <v>10246</v>
      </c>
      <c r="BXR200" t="s">
        <v>10248</v>
      </c>
      <c r="BXS200" t="s">
        <v>10250</v>
      </c>
      <c r="BXT200" t="s">
        <v>10252</v>
      </c>
      <c r="BXU200" t="s">
        <v>10254</v>
      </c>
      <c r="BXV200" t="s">
        <v>10256</v>
      </c>
      <c r="BXW200" t="s">
        <v>10258</v>
      </c>
      <c r="BXX200" t="s">
        <v>10260</v>
      </c>
      <c r="BXY200" t="s">
        <v>10262</v>
      </c>
      <c r="BXZ200" t="s">
        <v>10264</v>
      </c>
      <c r="BYA200" t="s">
        <v>10266</v>
      </c>
      <c r="BYB200" t="s">
        <v>10268</v>
      </c>
      <c r="BYC200" t="s">
        <v>10270</v>
      </c>
      <c r="BYD200" t="s">
        <v>10272</v>
      </c>
      <c r="BYE200" t="s">
        <v>10274</v>
      </c>
      <c r="BYF200" t="s">
        <v>10276</v>
      </c>
      <c r="BYG200" t="s">
        <v>10277</v>
      </c>
      <c r="BYH200" t="s">
        <v>10279</v>
      </c>
      <c r="BYI200" t="s">
        <v>10281</v>
      </c>
      <c r="BYJ200" t="s">
        <v>10283</v>
      </c>
      <c r="BYK200" t="s">
        <v>10285</v>
      </c>
      <c r="BYL200" t="s">
        <v>10287</v>
      </c>
      <c r="BYM200" t="s">
        <v>10289</v>
      </c>
      <c r="BYN200" t="s">
        <v>10291</v>
      </c>
      <c r="BYO200" t="s">
        <v>10293</v>
      </c>
      <c r="BYP200" t="s">
        <v>10295</v>
      </c>
      <c r="BYQ200" t="s">
        <v>10297</v>
      </c>
      <c r="BYR200" t="s">
        <v>10299</v>
      </c>
      <c r="BYS200" t="s">
        <v>10301</v>
      </c>
      <c r="BYT200" t="s">
        <v>10303</v>
      </c>
      <c r="BYU200" t="s">
        <v>10305</v>
      </c>
      <c r="BYV200" t="s">
        <v>10307</v>
      </c>
      <c r="BYW200" t="s">
        <v>10309</v>
      </c>
      <c r="BYX200" t="s">
        <v>10311</v>
      </c>
      <c r="BYY200" t="s">
        <v>10313</v>
      </c>
      <c r="BYZ200" t="s">
        <v>10315</v>
      </c>
      <c r="BZA200" t="s">
        <v>10317</v>
      </c>
      <c r="BZB200" t="s">
        <v>10319</v>
      </c>
      <c r="BZC200" t="s">
        <v>10321</v>
      </c>
      <c r="BZD200" t="s">
        <v>10323</v>
      </c>
      <c r="BZE200" t="s">
        <v>10325</v>
      </c>
      <c r="BZF200" t="s">
        <v>10327</v>
      </c>
      <c r="BZG200" t="s">
        <v>10329</v>
      </c>
      <c r="BZH200" t="s">
        <v>10331</v>
      </c>
      <c r="BZI200" t="s">
        <v>10333</v>
      </c>
      <c r="BZJ200" t="s">
        <v>10335</v>
      </c>
      <c r="BZK200" t="s">
        <v>10337</v>
      </c>
      <c r="BZL200" t="s">
        <v>10339</v>
      </c>
      <c r="BZM200" t="s">
        <v>10341</v>
      </c>
      <c r="BZN200" t="s">
        <v>10342</v>
      </c>
      <c r="BZO200" t="s">
        <v>10344</v>
      </c>
      <c r="BZP200" t="s">
        <v>10346</v>
      </c>
      <c r="BZQ200" t="s">
        <v>10348</v>
      </c>
      <c r="BZR200" t="s">
        <v>10350</v>
      </c>
      <c r="BZS200" t="s">
        <v>10352</v>
      </c>
      <c r="BZT200" t="s">
        <v>10354</v>
      </c>
      <c r="BZU200" t="s">
        <v>10355</v>
      </c>
      <c r="BZV200" t="s">
        <v>10357</v>
      </c>
      <c r="BZW200" t="s">
        <v>10359</v>
      </c>
      <c r="BZX200" t="s">
        <v>10361</v>
      </c>
      <c r="BZY200" t="s">
        <v>10362</v>
      </c>
      <c r="BZZ200" t="s">
        <v>10364</v>
      </c>
      <c r="CAA200" t="s">
        <v>10366</v>
      </c>
      <c r="CAB200" t="s">
        <v>10368</v>
      </c>
      <c r="CAC200" t="s">
        <v>10370</v>
      </c>
      <c r="CAD200" t="s">
        <v>10372</v>
      </c>
      <c r="CAE200" t="s">
        <v>10374</v>
      </c>
      <c r="CAF200" t="s">
        <v>10376</v>
      </c>
      <c r="CAG200" t="s">
        <v>10378</v>
      </c>
      <c r="CAH200" t="s">
        <v>10380</v>
      </c>
      <c r="CAI200" t="s">
        <v>10382</v>
      </c>
      <c r="CAJ200" t="s">
        <v>10384</v>
      </c>
      <c r="CAK200" t="s">
        <v>10386</v>
      </c>
      <c r="CAL200" t="s">
        <v>10388</v>
      </c>
      <c r="CAM200" t="s">
        <v>10390</v>
      </c>
      <c r="CAN200" t="s">
        <v>10392</v>
      </c>
      <c r="CAO200" t="s">
        <v>10394</v>
      </c>
      <c r="CAP200" t="s">
        <v>10396</v>
      </c>
      <c r="CAQ200" t="s">
        <v>10398</v>
      </c>
      <c r="CAR200" t="s">
        <v>10400</v>
      </c>
      <c r="CAS200" t="s">
        <v>10402</v>
      </c>
      <c r="CAT200" t="s">
        <v>10404</v>
      </c>
      <c r="CAU200" t="s">
        <v>10406</v>
      </c>
      <c r="CAV200" t="s">
        <v>10408</v>
      </c>
      <c r="CAW200" t="s">
        <v>10410</v>
      </c>
      <c r="CAX200" t="s">
        <v>10412</v>
      </c>
      <c r="CAY200" t="s">
        <v>10414</v>
      </c>
      <c r="CAZ200" t="s">
        <v>10416</v>
      </c>
      <c r="CBA200" t="s">
        <v>10418</v>
      </c>
      <c r="CBB200" t="s">
        <v>10420</v>
      </c>
      <c r="CBC200" t="s">
        <v>10422</v>
      </c>
      <c r="CBD200" t="s">
        <v>10424</v>
      </c>
      <c r="CBE200" t="s">
        <v>10426</v>
      </c>
      <c r="CBF200" t="s">
        <v>10428</v>
      </c>
      <c r="CBG200" t="s">
        <v>10430</v>
      </c>
      <c r="CBH200" t="s">
        <v>10432</v>
      </c>
      <c r="CBI200" t="s">
        <v>10434</v>
      </c>
      <c r="CBJ200" t="s">
        <v>10436</v>
      </c>
      <c r="CBK200" t="s">
        <v>10438</v>
      </c>
      <c r="CBL200" t="s">
        <v>10440</v>
      </c>
      <c r="CBM200" t="s">
        <v>10442</v>
      </c>
      <c r="CBN200" t="s">
        <v>10444</v>
      </c>
      <c r="CBO200" t="s">
        <v>10446</v>
      </c>
      <c r="CBP200" t="s">
        <v>10448</v>
      </c>
      <c r="CBQ200" t="s">
        <v>10450</v>
      </c>
      <c r="CBR200" t="s">
        <v>10452</v>
      </c>
      <c r="CBS200" t="s">
        <v>10454</v>
      </c>
      <c r="CBT200" t="s">
        <v>10456</v>
      </c>
      <c r="CBU200" t="s">
        <v>10458</v>
      </c>
      <c r="CBV200" t="s">
        <v>10460</v>
      </c>
      <c r="CBW200" t="s">
        <v>10462</v>
      </c>
      <c r="CBX200" t="s">
        <v>10464</v>
      </c>
      <c r="CBY200" t="s">
        <v>10466</v>
      </c>
      <c r="CBZ200" t="s">
        <v>10468</v>
      </c>
      <c r="CCA200" t="s">
        <v>10470</v>
      </c>
      <c r="CCB200" t="s">
        <v>10472</v>
      </c>
      <c r="CCC200" t="s">
        <v>10474</v>
      </c>
      <c r="CCD200" t="s">
        <v>10476</v>
      </c>
      <c r="CCE200" t="s">
        <v>10478</v>
      </c>
      <c r="CCF200" t="s">
        <v>10480</v>
      </c>
      <c r="CCG200" t="s">
        <v>10482</v>
      </c>
      <c r="CCH200" t="s">
        <v>10484</v>
      </c>
      <c r="CCI200" t="s">
        <v>10486</v>
      </c>
      <c r="CCJ200" t="s">
        <v>10488</v>
      </c>
      <c r="CCK200" t="s">
        <v>10490</v>
      </c>
      <c r="CCL200" t="s">
        <v>10492</v>
      </c>
      <c r="CCM200" t="s">
        <v>10494</v>
      </c>
      <c r="CCN200" t="s">
        <v>10496</v>
      </c>
      <c r="CCO200" t="s">
        <v>10498</v>
      </c>
      <c r="CCP200" t="s">
        <v>10500</v>
      </c>
      <c r="CCQ200" t="s">
        <v>10502</v>
      </c>
      <c r="CCR200" t="s">
        <v>10504</v>
      </c>
      <c r="CCS200" t="s">
        <v>10506</v>
      </c>
      <c r="CCT200" t="s">
        <v>10508</v>
      </c>
      <c r="CCU200" t="s">
        <v>10510</v>
      </c>
      <c r="CCV200" t="s">
        <v>10512</v>
      </c>
      <c r="CCW200" t="s">
        <v>10514</v>
      </c>
      <c r="CCX200" t="s">
        <v>10516</v>
      </c>
      <c r="CCY200" t="s">
        <v>10518</v>
      </c>
      <c r="CCZ200" t="s">
        <v>10520</v>
      </c>
      <c r="CDA200" t="s">
        <v>10522</v>
      </c>
      <c r="CDB200" t="s">
        <v>10524</v>
      </c>
      <c r="CDC200" t="s">
        <v>10526</v>
      </c>
      <c r="CDD200" t="s">
        <v>10528</v>
      </c>
      <c r="CDE200" t="s">
        <v>10530</v>
      </c>
      <c r="CDF200" t="s">
        <v>10532</v>
      </c>
      <c r="CDG200" t="s">
        <v>10534</v>
      </c>
      <c r="CDH200" t="s">
        <v>10536</v>
      </c>
      <c r="CDI200" t="s">
        <v>10538</v>
      </c>
      <c r="CDJ200" t="s">
        <v>10540</v>
      </c>
      <c r="CDK200" t="s">
        <v>10542</v>
      </c>
      <c r="CDL200" t="s">
        <v>10544</v>
      </c>
      <c r="CDM200" t="s">
        <v>10546</v>
      </c>
      <c r="CDN200" t="s">
        <v>10548</v>
      </c>
      <c r="CDO200" t="s">
        <v>10550</v>
      </c>
      <c r="CDP200" t="s">
        <v>10552</v>
      </c>
      <c r="CDQ200" t="s">
        <v>10554</v>
      </c>
      <c r="CDR200" t="s">
        <v>10556</v>
      </c>
      <c r="CDS200" t="s">
        <v>10558</v>
      </c>
      <c r="CDT200" t="s">
        <v>10560</v>
      </c>
      <c r="CDU200" t="s">
        <v>10562</v>
      </c>
      <c r="CDV200" t="s">
        <v>10564</v>
      </c>
      <c r="CDW200" t="s">
        <v>10566</v>
      </c>
      <c r="CDX200" t="s">
        <v>10568</v>
      </c>
      <c r="CDY200" t="s">
        <v>10570</v>
      </c>
      <c r="CDZ200" t="s">
        <v>10572</v>
      </c>
      <c r="CEA200" t="s">
        <v>10574</v>
      </c>
      <c r="CEB200" t="s">
        <v>10576</v>
      </c>
      <c r="CEC200" t="s">
        <v>10578</v>
      </c>
      <c r="CED200" t="s">
        <v>10580</v>
      </c>
      <c r="CEE200" t="s">
        <v>10582</v>
      </c>
      <c r="CEF200" t="s">
        <v>10584</v>
      </c>
      <c r="CEG200" t="s">
        <v>10586</v>
      </c>
      <c r="CEH200" t="s">
        <v>10588</v>
      </c>
      <c r="CEI200" t="s">
        <v>10590</v>
      </c>
      <c r="CEJ200" t="s">
        <v>10592</v>
      </c>
      <c r="CEK200" t="s">
        <v>10594</v>
      </c>
      <c r="CEL200" t="s">
        <v>10596</v>
      </c>
      <c r="CEM200" t="s">
        <v>10598</v>
      </c>
      <c r="CEN200" t="s">
        <v>10600</v>
      </c>
      <c r="CEO200" t="s">
        <v>10602</v>
      </c>
      <c r="CEP200" t="s">
        <v>10604</v>
      </c>
      <c r="CEQ200" t="s">
        <v>10606</v>
      </c>
      <c r="CER200" t="s">
        <v>10608</v>
      </c>
      <c r="CES200" t="s">
        <v>10610</v>
      </c>
      <c r="CET200" t="s">
        <v>10612</v>
      </c>
      <c r="CEU200" t="s">
        <v>10614</v>
      </c>
      <c r="CEV200" t="s">
        <v>10616</v>
      </c>
      <c r="CEW200" t="s">
        <v>10618</v>
      </c>
      <c r="CEX200" t="s">
        <v>10620</v>
      </c>
      <c r="CEY200" t="s">
        <v>10622</v>
      </c>
      <c r="CEZ200" t="s">
        <v>10624</v>
      </c>
      <c r="CFA200" t="s">
        <v>10626</v>
      </c>
      <c r="CFB200" t="s">
        <v>10628</v>
      </c>
      <c r="CFC200" t="s">
        <v>10630</v>
      </c>
      <c r="CFD200" t="s">
        <v>10632</v>
      </c>
      <c r="CFE200" t="s">
        <v>10634</v>
      </c>
      <c r="CFF200" t="s">
        <v>10636</v>
      </c>
      <c r="CFG200" t="s">
        <v>10638</v>
      </c>
      <c r="CFH200" t="s">
        <v>10640</v>
      </c>
      <c r="CFI200" t="s">
        <v>10642</v>
      </c>
      <c r="CFJ200" t="s">
        <v>10644</v>
      </c>
      <c r="CFK200" t="s">
        <v>10646</v>
      </c>
      <c r="CFL200" t="s">
        <v>10648</v>
      </c>
      <c r="CFM200" t="s">
        <v>10650</v>
      </c>
      <c r="CFN200" t="s">
        <v>10652</v>
      </c>
      <c r="CFO200" t="s">
        <v>10654</v>
      </c>
      <c r="CFP200" t="s">
        <v>10656</v>
      </c>
      <c r="CFQ200" t="s">
        <v>10658</v>
      </c>
      <c r="CFR200" t="s">
        <v>10660</v>
      </c>
      <c r="CFS200" t="s">
        <v>10662</v>
      </c>
      <c r="CFT200" t="s">
        <v>10664</v>
      </c>
      <c r="CFU200" t="s">
        <v>10666</v>
      </c>
      <c r="CFV200" t="s">
        <v>10668</v>
      </c>
      <c r="CFW200" t="s">
        <v>10670</v>
      </c>
      <c r="CFX200" t="s">
        <v>10672</v>
      </c>
      <c r="CFY200" t="s">
        <v>10674</v>
      </c>
      <c r="CFZ200" t="s">
        <v>10676</v>
      </c>
      <c r="CGA200" t="s">
        <v>10678</v>
      </c>
      <c r="CGB200" t="s">
        <v>10680</v>
      </c>
      <c r="CGC200" t="s">
        <v>10682</v>
      </c>
      <c r="CGD200" t="s">
        <v>10684</v>
      </c>
      <c r="CGE200" t="s">
        <v>10686</v>
      </c>
      <c r="CGF200" t="s">
        <v>10688</v>
      </c>
      <c r="CGG200" t="s">
        <v>10690</v>
      </c>
      <c r="CGH200" t="s">
        <v>10692</v>
      </c>
      <c r="CGI200" t="s">
        <v>10694</v>
      </c>
      <c r="CGJ200" t="s">
        <v>10696</v>
      </c>
      <c r="CGK200" t="s">
        <v>10698</v>
      </c>
      <c r="CGL200" t="s">
        <v>10700</v>
      </c>
      <c r="CGM200" t="s">
        <v>10702</v>
      </c>
      <c r="CGN200" t="s">
        <v>10704</v>
      </c>
      <c r="CGO200" t="s">
        <v>10706</v>
      </c>
      <c r="CGP200" t="s">
        <v>10708</v>
      </c>
      <c r="CGQ200" t="s">
        <v>10710</v>
      </c>
      <c r="CGR200" t="s">
        <v>10712</v>
      </c>
      <c r="CGS200" t="s">
        <v>10714</v>
      </c>
      <c r="CGT200" t="s">
        <v>10716</v>
      </c>
      <c r="CGU200" t="s">
        <v>10718</v>
      </c>
      <c r="CGV200" t="s">
        <v>10720</v>
      </c>
      <c r="CGW200" t="s">
        <v>10722</v>
      </c>
      <c r="CGX200" t="s">
        <v>10724</v>
      </c>
      <c r="CGY200" t="s">
        <v>10726</v>
      </c>
      <c r="CGZ200" t="s">
        <v>10728</v>
      </c>
      <c r="CHA200" t="s">
        <v>10730</v>
      </c>
      <c r="CHB200" t="s">
        <v>10732</v>
      </c>
      <c r="CHC200" t="s">
        <v>10734</v>
      </c>
      <c r="CHD200" t="s">
        <v>10736</v>
      </c>
      <c r="CHE200" t="s">
        <v>10738</v>
      </c>
      <c r="CHF200" t="s">
        <v>10740</v>
      </c>
      <c r="CHG200" t="s">
        <v>10742</v>
      </c>
      <c r="CHH200" t="s">
        <v>10744</v>
      </c>
      <c r="CHI200" t="s">
        <v>10746</v>
      </c>
      <c r="CHJ200" t="s">
        <v>10748</v>
      </c>
      <c r="CHK200" t="s">
        <v>10750</v>
      </c>
      <c r="CHL200" t="s">
        <v>10752</v>
      </c>
      <c r="CHM200" t="s">
        <v>10754</v>
      </c>
      <c r="CHN200" t="s">
        <v>10756</v>
      </c>
      <c r="CHO200" t="s">
        <v>10758</v>
      </c>
      <c r="CHP200" t="s">
        <v>10760</v>
      </c>
      <c r="CHQ200" t="s">
        <v>10762</v>
      </c>
      <c r="CHR200" t="s">
        <v>10764</v>
      </c>
      <c r="CHS200" t="s">
        <v>10766</v>
      </c>
      <c r="CHT200" t="s">
        <v>10768</v>
      </c>
      <c r="CHU200" t="s">
        <v>10770</v>
      </c>
      <c r="CHV200" t="s">
        <v>10772</v>
      </c>
      <c r="CHW200" t="s">
        <v>10774</v>
      </c>
      <c r="CHX200" t="s">
        <v>10776</v>
      </c>
      <c r="CHY200" t="s">
        <v>10778</v>
      </c>
      <c r="CHZ200" t="s">
        <v>10780</v>
      </c>
      <c r="CIA200" t="s">
        <v>10782</v>
      </c>
      <c r="CIB200" t="s">
        <v>10784</v>
      </c>
      <c r="CIC200" t="s">
        <v>10786</v>
      </c>
      <c r="CID200" t="s">
        <v>10788</v>
      </c>
      <c r="CIE200" t="s">
        <v>10790</v>
      </c>
      <c r="CIF200" t="s">
        <v>10792</v>
      </c>
      <c r="CIG200" t="s">
        <v>10794</v>
      </c>
      <c r="CIH200" t="s">
        <v>10796</v>
      </c>
      <c r="CII200" t="s">
        <v>10798</v>
      </c>
      <c r="CIJ200" t="s">
        <v>10800</v>
      </c>
      <c r="CIK200" t="s">
        <v>10802</v>
      </c>
      <c r="CIL200" t="s">
        <v>10804</v>
      </c>
      <c r="CIM200" t="s">
        <v>10806</v>
      </c>
      <c r="CIN200" t="s">
        <v>10808</v>
      </c>
      <c r="CIO200" t="s">
        <v>10810</v>
      </c>
      <c r="CIP200" t="s">
        <v>10812</v>
      </c>
      <c r="CIQ200" t="s">
        <v>10814</v>
      </c>
      <c r="CIR200" t="s">
        <v>10816</v>
      </c>
      <c r="CIS200" t="s">
        <v>10818</v>
      </c>
      <c r="CIT200" t="s">
        <v>10820</v>
      </c>
      <c r="CIU200" t="s">
        <v>10822</v>
      </c>
      <c r="CIV200" t="s">
        <v>10824</v>
      </c>
      <c r="CIW200" t="s">
        <v>10826</v>
      </c>
      <c r="CIX200" t="s">
        <v>10828</v>
      </c>
      <c r="CIY200" t="s">
        <v>10830</v>
      </c>
      <c r="CIZ200" t="s">
        <v>10832</v>
      </c>
      <c r="CJA200" t="s">
        <v>10834</v>
      </c>
      <c r="CJB200" t="s">
        <v>10836</v>
      </c>
      <c r="CJC200" t="s">
        <v>10838</v>
      </c>
      <c r="CJD200" t="s">
        <v>10840</v>
      </c>
      <c r="CJE200" t="s">
        <v>10842</v>
      </c>
      <c r="CJF200" t="s">
        <v>10844</v>
      </c>
      <c r="CJG200" t="s">
        <v>10846</v>
      </c>
      <c r="CJH200" t="s">
        <v>10848</v>
      </c>
      <c r="CJI200" t="s">
        <v>10850</v>
      </c>
      <c r="CJJ200" t="s">
        <v>10852</v>
      </c>
      <c r="CJK200" t="s">
        <v>10854</v>
      </c>
      <c r="CJL200" t="s">
        <v>10856</v>
      </c>
      <c r="CJM200" t="s">
        <v>10858</v>
      </c>
      <c r="CJN200" t="s">
        <v>10860</v>
      </c>
      <c r="CJO200" t="s">
        <v>10862</v>
      </c>
      <c r="CJP200" t="s">
        <v>10864</v>
      </c>
      <c r="CJQ200" t="s">
        <v>10866</v>
      </c>
      <c r="CJR200" t="s">
        <v>10868</v>
      </c>
      <c r="CJS200" t="s">
        <v>10870</v>
      </c>
      <c r="CJT200" t="s">
        <v>10872</v>
      </c>
      <c r="CJU200" t="s">
        <v>10874</v>
      </c>
      <c r="CJV200" t="s">
        <v>10876</v>
      </c>
      <c r="CJW200" t="s">
        <v>10878</v>
      </c>
      <c r="CJX200" t="s">
        <v>10880</v>
      </c>
      <c r="CJY200" t="s">
        <v>10882</v>
      </c>
      <c r="CJZ200" t="s">
        <v>10884</v>
      </c>
      <c r="CKA200" t="s">
        <v>10886</v>
      </c>
      <c r="CKB200" t="s">
        <v>10888</v>
      </c>
      <c r="CKC200" t="s">
        <v>10890</v>
      </c>
      <c r="CKD200" t="s">
        <v>10892</v>
      </c>
      <c r="CKE200" t="s">
        <v>10894</v>
      </c>
      <c r="CKF200" t="s">
        <v>10896</v>
      </c>
      <c r="CKG200" t="s">
        <v>10898</v>
      </c>
      <c r="CKH200" t="s">
        <v>10900</v>
      </c>
      <c r="CKI200" t="s">
        <v>10902</v>
      </c>
      <c r="CKJ200" t="s">
        <v>10904</v>
      </c>
      <c r="CKK200" t="s">
        <v>10906</v>
      </c>
      <c r="CKL200" t="s">
        <v>10908</v>
      </c>
      <c r="CKM200" t="s">
        <v>10910</v>
      </c>
      <c r="CKN200" t="s">
        <v>10912</v>
      </c>
      <c r="CKO200" t="s">
        <v>10914</v>
      </c>
      <c r="CKP200" t="s">
        <v>10916</v>
      </c>
      <c r="CKQ200" t="s">
        <v>10918</v>
      </c>
      <c r="CKR200" t="s">
        <v>10920</v>
      </c>
      <c r="CKS200" t="s">
        <v>10922</v>
      </c>
      <c r="CKT200" t="s">
        <v>10924</v>
      </c>
      <c r="CKU200" t="s">
        <v>10926</v>
      </c>
      <c r="CKV200" t="s">
        <v>10928</v>
      </c>
      <c r="CKW200" t="s">
        <v>10930</v>
      </c>
      <c r="CKX200" t="s">
        <v>10932</v>
      </c>
      <c r="CKY200" t="s">
        <v>10934</v>
      </c>
      <c r="CKZ200" t="s">
        <v>10936</v>
      </c>
      <c r="CLA200" t="s">
        <v>10938</v>
      </c>
      <c r="CLB200" t="s">
        <v>10940</v>
      </c>
      <c r="CLC200" t="s">
        <v>10942</v>
      </c>
      <c r="CLD200" t="s">
        <v>10944</v>
      </c>
      <c r="CLE200" t="s">
        <v>10946</v>
      </c>
      <c r="CLF200" t="s">
        <v>10948</v>
      </c>
      <c r="CLG200" t="s">
        <v>10950</v>
      </c>
      <c r="CLH200" t="s">
        <v>10952</v>
      </c>
      <c r="CLI200" t="s">
        <v>10954</v>
      </c>
      <c r="CLJ200" t="s">
        <v>10956</v>
      </c>
      <c r="CLK200" t="s">
        <v>10958</v>
      </c>
      <c r="CLL200" t="s">
        <v>10960</v>
      </c>
      <c r="CLM200" t="s">
        <v>10962</v>
      </c>
      <c r="CLN200" t="s">
        <v>10964</v>
      </c>
      <c r="CLO200" t="s">
        <v>10966</v>
      </c>
      <c r="CLP200" t="s">
        <v>10968</v>
      </c>
      <c r="CLQ200" t="s">
        <v>10970</v>
      </c>
      <c r="CLR200" t="s">
        <v>10972</v>
      </c>
      <c r="CLS200" t="s">
        <v>10974</v>
      </c>
      <c r="CLT200" t="s">
        <v>10976</v>
      </c>
      <c r="CLU200" t="s">
        <v>10978</v>
      </c>
      <c r="CLV200" t="s">
        <v>10980</v>
      </c>
      <c r="CLW200" t="s">
        <v>10982</v>
      </c>
      <c r="CLX200" t="s">
        <v>10984</v>
      </c>
      <c r="CLY200" t="s">
        <v>10986</v>
      </c>
      <c r="CLZ200" t="s">
        <v>10988</v>
      </c>
      <c r="CMA200" t="s">
        <v>10990</v>
      </c>
      <c r="CMB200" t="s">
        <v>10992</v>
      </c>
      <c r="CMC200" t="s">
        <v>10994</v>
      </c>
      <c r="CMD200" t="s">
        <v>10996</v>
      </c>
      <c r="CME200" t="s">
        <v>10998</v>
      </c>
      <c r="CMF200" t="s">
        <v>11000</v>
      </c>
      <c r="CMG200" t="s">
        <v>11002</v>
      </c>
      <c r="CMH200" t="s">
        <v>11004</v>
      </c>
      <c r="CMI200" t="s">
        <v>11006</v>
      </c>
      <c r="CMJ200" t="s">
        <v>11008</v>
      </c>
      <c r="CMK200" t="s">
        <v>11010</v>
      </c>
      <c r="CML200" t="s">
        <v>11012</v>
      </c>
      <c r="CMM200" t="s">
        <v>11014</v>
      </c>
      <c r="CMN200" t="s">
        <v>11016</v>
      </c>
      <c r="CMO200" t="s">
        <v>11018</v>
      </c>
      <c r="CMP200" t="s">
        <v>11020</v>
      </c>
      <c r="CMQ200" t="s">
        <v>11022</v>
      </c>
      <c r="CMR200" t="s">
        <v>11024</v>
      </c>
      <c r="CMS200" t="s">
        <v>11026</v>
      </c>
      <c r="CMT200" t="s">
        <v>11028</v>
      </c>
      <c r="CMU200" t="s">
        <v>11030</v>
      </c>
      <c r="CMV200" t="s">
        <v>11032</v>
      </c>
      <c r="CMW200" t="s">
        <v>11034</v>
      </c>
      <c r="CMX200" t="s">
        <v>11036</v>
      </c>
      <c r="CMY200" t="s">
        <v>11038</v>
      </c>
      <c r="CMZ200" t="s">
        <v>11040</v>
      </c>
      <c r="CNA200" t="s">
        <v>11042</v>
      </c>
      <c r="CNB200" t="s">
        <v>11044</v>
      </c>
      <c r="CNC200" t="s">
        <v>11046</v>
      </c>
      <c r="CND200" t="s">
        <v>11048</v>
      </c>
      <c r="CNE200" t="s">
        <v>11050</v>
      </c>
      <c r="CNF200" t="s">
        <v>11052</v>
      </c>
      <c r="CNG200" t="s">
        <v>11054</v>
      </c>
      <c r="CNH200" t="s">
        <v>11056</v>
      </c>
      <c r="CNI200" t="s">
        <v>11058</v>
      </c>
      <c r="CNJ200" t="s">
        <v>11060</v>
      </c>
      <c r="CNK200" t="s">
        <v>11062</v>
      </c>
      <c r="CNL200" t="s">
        <v>11064</v>
      </c>
      <c r="CNM200" t="s">
        <v>11066</v>
      </c>
      <c r="CNN200" t="s">
        <v>11068</v>
      </c>
      <c r="CNO200" t="s">
        <v>11070</v>
      </c>
      <c r="CNP200" t="s">
        <v>11072</v>
      </c>
      <c r="CNQ200" t="s">
        <v>11074</v>
      </c>
      <c r="CNR200" t="s">
        <v>11076</v>
      </c>
      <c r="CNS200" t="s">
        <v>11078</v>
      </c>
      <c r="CNT200" t="s">
        <v>11080</v>
      </c>
      <c r="CNU200" t="s">
        <v>11082</v>
      </c>
      <c r="CNV200" t="s">
        <v>11084</v>
      </c>
      <c r="CNW200" t="s">
        <v>11086</v>
      </c>
      <c r="CNX200" t="s">
        <v>11088</v>
      </c>
      <c r="CNY200" t="s">
        <v>11090</v>
      </c>
      <c r="CNZ200" t="s">
        <v>11092</v>
      </c>
      <c r="COA200" t="s">
        <v>11094</v>
      </c>
      <c r="COB200" t="s">
        <v>11096</v>
      </c>
      <c r="COC200" t="s">
        <v>11098</v>
      </c>
      <c r="COD200" t="s">
        <v>11100</v>
      </c>
      <c r="COE200" t="s">
        <v>11102</v>
      </c>
      <c r="COF200" t="s">
        <v>11104</v>
      </c>
      <c r="COG200" t="s">
        <v>11106</v>
      </c>
      <c r="COH200" t="s">
        <v>11108</v>
      </c>
      <c r="COI200" t="s">
        <v>11110</v>
      </c>
      <c r="COJ200" t="s">
        <v>11112</v>
      </c>
      <c r="COK200" t="s">
        <v>11114</v>
      </c>
      <c r="COL200" t="s">
        <v>11116</v>
      </c>
      <c r="COM200" t="s">
        <v>11118</v>
      </c>
      <c r="CON200" t="s">
        <v>11120</v>
      </c>
      <c r="COO200" t="s">
        <v>11122</v>
      </c>
      <c r="COP200" t="s">
        <v>11124</v>
      </c>
      <c r="COQ200" t="s">
        <v>11126</v>
      </c>
      <c r="COR200" t="s">
        <v>11128</v>
      </c>
      <c r="COS200" t="s">
        <v>11130</v>
      </c>
      <c r="COT200" t="s">
        <v>11132</v>
      </c>
      <c r="COU200" t="s">
        <v>11134</v>
      </c>
      <c r="COV200" t="s">
        <v>11136</v>
      </c>
      <c r="COW200" t="s">
        <v>11138</v>
      </c>
      <c r="COX200" t="s">
        <v>11140</v>
      </c>
      <c r="COY200" t="s">
        <v>11142</v>
      </c>
      <c r="COZ200" t="s">
        <v>11144</v>
      </c>
      <c r="CPA200" t="s">
        <v>11146</v>
      </c>
      <c r="CPB200" t="s">
        <v>11148</v>
      </c>
      <c r="CPC200" t="s">
        <v>11150</v>
      </c>
      <c r="CPD200" t="s">
        <v>11152</v>
      </c>
      <c r="CPE200" t="s">
        <v>11154</v>
      </c>
      <c r="CPF200" t="s">
        <v>11156</v>
      </c>
      <c r="CPG200" t="s">
        <v>11158</v>
      </c>
      <c r="CPH200" t="s">
        <v>11160</v>
      </c>
      <c r="CPI200" t="s">
        <v>11162</v>
      </c>
      <c r="CPJ200" t="s">
        <v>11164</v>
      </c>
      <c r="CPK200" t="s">
        <v>11166</v>
      </c>
      <c r="CPL200" t="s">
        <v>11168</v>
      </c>
      <c r="CPM200" t="s">
        <v>11170</v>
      </c>
      <c r="CPN200" t="s">
        <v>11172</v>
      </c>
      <c r="CPO200" t="s">
        <v>11174</v>
      </c>
      <c r="CPP200" t="s">
        <v>11176</v>
      </c>
      <c r="CPQ200" t="s">
        <v>11178</v>
      </c>
      <c r="CPR200" t="s">
        <v>11180</v>
      </c>
      <c r="CPS200" t="s">
        <v>11182</v>
      </c>
      <c r="CPT200" t="s">
        <v>11184</v>
      </c>
      <c r="CPU200" t="s">
        <v>11186</v>
      </c>
      <c r="CPV200" t="s">
        <v>11188</v>
      </c>
      <c r="CPW200" t="s">
        <v>11190</v>
      </c>
      <c r="CPX200" t="s">
        <v>11192</v>
      </c>
      <c r="CPY200" t="s">
        <v>11194</v>
      </c>
      <c r="CPZ200" t="s">
        <v>11196</v>
      </c>
      <c r="CQA200" t="s">
        <v>11198</v>
      </c>
      <c r="CQB200" t="s">
        <v>11200</v>
      </c>
      <c r="CQC200" t="s">
        <v>11202</v>
      </c>
      <c r="CQD200" t="s">
        <v>11204</v>
      </c>
      <c r="CQE200" t="s">
        <v>11206</v>
      </c>
      <c r="CQF200" t="s">
        <v>11208</v>
      </c>
      <c r="CQG200" t="s">
        <v>11210</v>
      </c>
      <c r="CQH200" t="s">
        <v>11212</v>
      </c>
      <c r="CQI200" t="s">
        <v>11214</v>
      </c>
      <c r="CQJ200" t="s">
        <v>11216</v>
      </c>
      <c r="CQK200" t="s">
        <v>11218</v>
      </c>
      <c r="CQL200" t="s">
        <v>11220</v>
      </c>
      <c r="CQM200" t="s">
        <v>11222</v>
      </c>
      <c r="CQN200" t="s">
        <v>11224</v>
      </c>
      <c r="CQO200" t="s">
        <v>11226</v>
      </c>
      <c r="CQP200" t="s">
        <v>11228</v>
      </c>
      <c r="CQQ200" t="s">
        <v>11230</v>
      </c>
      <c r="CQR200" t="s">
        <v>11232</v>
      </c>
      <c r="CQS200" t="s">
        <v>11234</v>
      </c>
      <c r="CQT200" t="s">
        <v>11236</v>
      </c>
      <c r="CQU200" t="s">
        <v>11238</v>
      </c>
      <c r="CQV200" t="s">
        <v>11240</v>
      </c>
      <c r="CQW200" t="s">
        <v>11242</v>
      </c>
      <c r="CQX200" t="s">
        <v>11244</v>
      </c>
      <c r="CQY200" t="s">
        <v>11246</v>
      </c>
      <c r="CQZ200" t="s">
        <v>11248</v>
      </c>
      <c r="CRA200" t="s">
        <v>11250</v>
      </c>
      <c r="CRB200" t="s">
        <v>11252</v>
      </c>
      <c r="CRC200" t="s">
        <v>11254</v>
      </c>
      <c r="CRD200" t="s">
        <v>11256</v>
      </c>
      <c r="CRE200" t="s">
        <v>11258</v>
      </c>
      <c r="CRF200" t="s">
        <v>11260</v>
      </c>
      <c r="CRG200" t="s">
        <v>11262</v>
      </c>
      <c r="CRH200" t="s">
        <v>11264</v>
      </c>
      <c r="CRI200" t="s">
        <v>11266</v>
      </c>
      <c r="CRJ200" t="s">
        <v>11268</v>
      </c>
      <c r="CRK200" t="s">
        <v>11270</v>
      </c>
      <c r="CRL200" t="s">
        <v>11272</v>
      </c>
      <c r="CRM200" t="s">
        <v>11274</v>
      </c>
      <c r="CRN200" t="s">
        <v>11276</v>
      </c>
      <c r="CRO200" t="s">
        <v>11278</v>
      </c>
      <c r="CRP200" t="s">
        <v>11280</v>
      </c>
      <c r="CRQ200" t="s">
        <v>11282</v>
      </c>
      <c r="CRR200" t="s">
        <v>11284</v>
      </c>
      <c r="CRS200" t="s">
        <v>11286</v>
      </c>
      <c r="CRT200" t="s">
        <v>11288</v>
      </c>
      <c r="CRU200" t="s">
        <v>11290</v>
      </c>
      <c r="CRV200" t="s">
        <v>11292</v>
      </c>
      <c r="CRW200" t="s">
        <v>11294</v>
      </c>
      <c r="CRX200" t="s">
        <v>11296</v>
      </c>
      <c r="CRY200" t="s">
        <v>11298</v>
      </c>
      <c r="CRZ200" t="s">
        <v>11300</v>
      </c>
      <c r="CSA200" t="s">
        <v>11302</v>
      </c>
      <c r="CSB200" t="s">
        <v>11304</v>
      </c>
      <c r="CSC200" t="s">
        <v>11306</v>
      </c>
      <c r="CSD200" t="s">
        <v>11308</v>
      </c>
      <c r="CSE200" t="s">
        <v>11310</v>
      </c>
      <c r="CSF200" t="s">
        <v>11312</v>
      </c>
      <c r="CSG200" t="s">
        <v>11314</v>
      </c>
      <c r="CSH200" t="s">
        <v>11316</v>
      </c>
      <c r="CSI200" t="s">
        <v>11318</v>
      </c>
      <c r="CSJ200" t="s">
        <v>11320</v>
      </c>
      <c r="CSK200" t="s">
        <v>11322</v>
      </c>
      <c r="CSL200" t="s">
        <v>11324</v>
      </c>
      <c r="CSM200" t="s">
        <v>11326</v>
      </c>
      <c r="CSN200" t="s">
        <v>11328</v>
      </c>
      <c r="CSO200" t="s">
        <v>11330</v>
      </c>
      <c r="CSP200" t="s">
        <v>11332</v>
      </c>
      <c r="CSQ200" t="s">
        <v>11334</v>
      </c>
      <c r="CSR200" t="s">
        <v>11336</v>
      </c>
      <c r="CSS200" t="s">
        <v>11338</v>
      </c>
      <c r="CST200" t="s">
        <v>11340</v>
      </c>
      <c r="CSU200" t="s">
        <v>11342</v>
      </c>
      <c r="CSV200" t="s">
        <v>11344</v>
      </c>
      <c r="CSW200" t="s">
        <v>11346</v>
      </c>
      <c r="CSX200" t="s">
        <v>11348</v>
      </c>
      <c r="CSY200" t="s">
        <v>11350</v>
      </c>
      <c r="CSZ200" t="s">
        <v>11352</v>
      </c>
      <c r="CTA200" t="s">
        <v>11354</v>
      </c>
      <c r="CTB200" t="s">
        <v>11356</v>
      </c>
      <c r="CTC200" t="s">
        <v>11358</v>
      </c>
      <c r="CTD200" t="s">
        <v>11360</v>
      </c>
      <c r="CTE200" t="s">
        <v>11362</v>
      </c>
      <c r="CTF200" t="s">
        <v>11364</v>
      </c>
      <c r="CTG200" t="s">
        <v>11366</v>
      </c>
      <c r="CTH200" t="s">
        <v>11368</v>
      </c>
      <c r="CTI200" t="s">
        <v>11370</v>
      </c>
      <c r="CTJ200" t="s">
        <v>11372</v>
      </c>
      <c r="CTK200" t="s">
        <v>11374</v>
      </c>
      <c r="CTL200" t="s">
        <v>11376</v>
      </c>
      <c r="CTM200" t="s">
        <v>11378</v>
      </c>
      <c r="CTN200" t="s">
        <v>11380</v>
      </c>
      <c r="CTO200" t="s">
        <v>11382</v>
      </c>
      <c r="CTP200" t="s">
        <v>11384</v>
      </c>
      <c r="CTQ200" t="s">
        <v>11386</v>
      </c>
      <c r="CTR200" t="s">
        <v>11388</v>
      </c>
      <c r="CTS200" t="s">
        <v>11390</v>
      </c>
      <c r="CTT200" t="s">
        <v>11392</v>
      </c>
      <c r="CTU200" t="s">
        <v>11394</v>
      </c>
      <c r="CTV200" t="s">
        <v>11396</v>
      </c>
      <c r="CTW200" t="s">
        <v>11398</v>
      </c>
      <c r="CTX200" t="s">
        <v>11400</v>
      </c>
      <c r="CTY200" t="s">
        <v>11402</v>
      </c>
      <c r="CTZ200" t="s">
        <v>11404</v>
      </c>
      <c r="CUA200" t="s">
        <v>11406</v>
      </c>
      <c r="CUB200" t="s">
        <v>11408</v>
      </c>
      <c r="CUC200" t="s">
        <v>11410</v>
      </c>
      <c r="CUD200" t="s">
        <v>11412</v>
      </c>
      <c r="CUE200" t="s">
        <v>11414</v>
      </c>
      <c r="CUF200" t="s">
        <v>11416</v>
      </c>
      <c r="CUG200" t="s">
        <v>11418</v>
      </c>
      <c r="CUH200" t="s">
        <v>11420</v>
      </c>
      <c r="CUI200" t="s">
        <v>11422</v>
      </c>
      <c r="CUJ200" t="s">
        <v>11424</v>
      </c>
      <c r="CUK200" t="s">
        <v>11426</v>
      </c>
      <c r="CUL200" t="s">
        <v>11428</v>
      </c>
      <c r="CUM200" t="s">
        <v>11429</v>
      </c>
      <c r="CUN200" t="s">
        <v>11431</v>
      </c>
      <c r="CUO200" t="s">
        <v>11433</v>
      </c>
      <c r="CUP200" t="s">
        <v>11435</v>
      </c>
      <c r="CUQ200" t="s">
        <v>11437</v>
      </c>
      <c r="CUR200" t="s">
        <v>11439</v>
      </c>
      <c r="CUS200" t="s">
        <v>11441</v>
      </c>
      <c r="CUT200" t="s">
        <v>11443</v>
      </c>
      <c r="CUU200" t="s">
        <v>11445</v>
      </c>
      <c r="CUV200" t="s">
        <v>11447</v>
      </c>
      <c r="CUW200" t="s">
        <v>11449</v>
      </c>
      <c r="CUX200" t="s">
        <v>11451</v>
      </c>
      <c r="CUY200" t="s">
        <v>11453</v>
      </c>
      <c r="CUZ200" t="s">
        <v>11455</v>
      </c>
      <c r="CVA200" t="s">
        <v>11457</v>
      </c>
      <c r="CVB200" t="s">
        <v>11459</v>
      </c>
      <c r="CVC200" t="s">
        <v>11461</v>
      </c>
      <c r="CVD200" t="s">
        <v>11463</v>
      </c>
      <c r="CVE200" t="s">
        <v>11465</v>
      </c>
      <c r="CVF200" t="s">
        <v>11467</v>
      </c>
      <c r="CVG200" t="s">
        <v>11469</v>
      </c>
      <c r="CVH200" t="s">
        <v>11471</v>
      </c>
      <c r="CVI200" t="s">
        <v>11473</v>
      </c>
      <c r="CVJ200" t="s">
        <v>11475</v>
      </c>
      <c r="CVK200" t="s">
        <v>11477</v>
      </c>
      <c r="CVL200" t="s">
        <v>11479</v>
      </c>
      <c r="CVM200" t="s">
        <v>11481</v>
      </c>
      <c r="CVN200" t="s">
        <v>11483</v>
      </c>
      <c r="CVO200" t="s">
        <v>11485</v>
      </c>
      <c r="CVP200" t="s">
        <v>11487</v>
      </c>
      <c r="CVQ200" t="s">
        <v>11489</v>
      </c>
      <c r="CVR200" t="s">
        <v>11491</v>
      </c>
      <c r="CVS200" t="s">
        <v>11493</v>
      </c>
      <c r="CVT200" t="s">
        <v>11495</v>
      </c>
      <c r="CVU200" t="s">
        <v>11497</v>
      </c>
      <c r="CVV200" t="s">
        <v>11499</v>
      </c>
      <c r="CVW200" t="s">
        <v>11501</v>
      </c>
      <c r="CVX200" t="s">
        <v>11503</v>
      </c>
      <c r="CVY200" t="s">
        <v>11505</v>
      </c>
      <c r="CVZ200" t="s">
        <v>11507</v>
      </c>
      <c r="CWA200" t="s">
        <v>11509</v>
      </c>
      <c r="CWB200" t="s">
        <v>11511</v>
      </c>
      <c r="CWC200" t="s">
        <v>11513</v>
      </c>
      <c r="CWD200" t="s">
        <v>11515</v>
      </c>
      <c r="CWE200" t="s">
        <v>11517</v>
      </c>
      <c r="CWF200" t="s">
        <v>11519</v>
      </c>
      <c r="CWG200" t="s">
        <v>11521</v>
      </c>
      <c r="CWH200" t="s">
        <v>11523</v>
      </c>
      <c r="CWI200" t="s">
        <v>11525</v>
      </c>
      <c r="CWJ200" t="s">
        <v>11527</v>
      </c>
      <c r="CWK200" t="s">
        <v>11529</v>
      </c>
      <c r="CWL200" t="s">
        <v>11531</v>
      </c>
      <c r="CWM200" t="s">
        <v>11533</v>
      </c>
      <c r="CWN200" t="s">
        <v>11535</v>
      </c>
      <c r="CWO200" t="s">
        <v>11537</v>
      </c>
      <c r="CWP200" t="s">
        <v>11539</v>
      </c>
      <c r="CWQ200" t="s">
        <v>11541</v>
      </c>
      <c r="CWR200" t="s">
        <v>11543</v>
      </c>
      <c r="CWS200" t="s">
        <v>11545</v>
      </c>
      <c r="CWT200" t="s">
        <v>11547</v>
      </c>
      <c r="CWU200" t="s">
        <v>11549</v>
      </c>
      <c r="CWV200" t="s">
        <v>11551</v>
      </c>
      <c r="CWW200" t="s">
        <v>11553</v>
      </c>
      <c r="CWX200" t="s">
        <v>11555</v>
      </c>
      <c r="CWY200" t="s">
        <v>11557</v>
      </c>
      <c r="CWZ200" t="s">
        <v>11559</v>
      </c>
      <c r="CXA200" t="s">
        <v>11561</v>
      </c>
      <c r="CXB200" t="s">
        <v>11563</v>
      </c>
      <c r="CXC200" t="s">
        <v>11565</v>
      </c>
      <c r="CXD200" t="s">
        <v>11567</v>
      </c>
      <c r="CXE200" t="s">
        <v>11569</v>
      </c>
      <c r="CXF200" t="s">
        <v>11571</v>
      </c>
      <c r="CXG200" t="s">
        <v>11573</v>
      </c>
      <c r="CXH200" t="s">
        <v>11575</v>
      </c>
      <c r="CXI200" t="s">
        <v>11577</v>
      </c>
      <c r="CXJ200" t="s">
        <v>11579</v>
      </c>
      <c r="CXK200" t="s">
        <v>11581</v>
      </c>
      <c r="CXL200" t="s">
        <v>11583</v>
      </c>
      <c r="CXM200" t="s">
        <v>11585</v>
      </c>
      <c r="CXN200" t="s">
        <v>11587</v>
      </c>
      <c r="CXO200" t="s">
        <v>11589</v>
      </c>
      <c r="CXP200" t="s">
        <v>11591</v>
      </c>
      <c r="CXQ200" t="s">
        <v>11593</v>
      </c>
      <c r="CXR200" t="s">
        <v>11595</v>
      </c>
      <c r="CXS200" t="s">
        <v>11597</v>
      </c>
      <c r="CXT200" t="s">
        <v>11599</v>
      </c>
      <c r="CXU200" t="s">
        <v>11601</v>
      </c>
      <c r="CXV200" t="s">
        <v>1634</v>
      </c>
      <c r="CXW200" t="s">
        <v>11604</v>
      </c>
      <c r="CXX200" t="s">
        <v>11606</v>
      </c>
      <c r="CXY200" t="s">
        <v>11608</v>
      </c>
      <c r="CXZ200" t="s">
        <v>11610</v>
      </c>
      <c r="CYA200" t="s">
        <v>11612</v>
      </c>
      <c r="CYB200" t="s">
        <v>11614</v>
      </c>
      <c r="CYC200" t="s">
        <v>11616</v>
      </c>
      <c r="CYD200" t="s">
        <v>11618</v>
      </c>
      <c r="CYE200" t="s">
        <v>11620</v>
      </c>
      <c r="CYF200" t="s">
        <v>11622</v>
      </c>
      <c r="CYG200" t="s">
        <v>11624</v>
      </c>
      <c r="CYH200" t="s">
        <v>11626</v>
      </c>
      <c r="CYI200" t="s">
        <v>11628</v>
      </c>
      <c r="CYJ200" t="s">
        <v>11630</v>
      </c>
      <c r="CYK200" t="s">
        <v>11632</v>
      </c>
      <c r="CYL200" t="s">
        <v>11634</v>
      </c>
      <c r="CYM200" t="s">
        <v>11636</v>
      </c>
      <c r="CYN200" t="s">
        <v>11638</v>
      </c>
      <c r="CYO200" t="s">
        <v>11640</v>
      </c>
      <c r="CYP200" t="s">
        <v>11642</v>
      </c>
      <c r="CYQ200" t="s">
        <v>11644</v>
      </c>
      <c r="CYR200" t="s">
        <v>11646</v>
      </c>
      <c r="CYS200" t="s">
        <v>11648</v>
      </c>
      <c r="CYT200" t="s">
        <v>11650</v>
      </c>
      <c r="CYU200" t="s">
        <v>11652</v>
      </c>
      <c r="CYV200" t="s">
        <v>11654</v>
      </c>
      <c r="CYW200" t="s">
        <v>11656</v>
      </c>
      <c r="CYX200" t="s">
        <v>11658</v>
      </c>
      <c r="CYY200" t="s">
        <v>11660</v>
      </c>
      <c r="CYZ200" t="s">
        <v>11662</v>
      </c>
      <c r="CZA200" t="s">
        <v>11664</v>
      </c>
      <c r="CZB200" t="s">
        <v>11666</v>
      </c>
      <c r="CZC200" t="s">
        <v>11668</v>
      </c>
      <c r="CZD200" t="s">
        <v>11670</v>
      </c>
      <c r="CZE200" t="s">
        <v>11672</v>
      </c>
      <c r="CZF200" t="s">
        <v>11674</v>
      </c>
      <c r="CZG200" t="s">
        <v>11676</v>
      </c>
      <c r="CZH200" t="s">
        <v>11678</v>
      </c>
      <c r="CZI200" t="s">
        <v>11680</v>
      </c>
      <c r="CZJ200" t="s">
        <v>11682</v>
      </c>
      <c r="CZK200" t="s">
        <v>11684</v>
      </c>
      <c r="CZL200" t="s">
        <v>11686</v>
      </c>
      <c r="CZM200" t="s">
        <v>11688</v>
      </c>
      <c r="CZN200" t="s">
        <v>11690</v>
      </c>
      <c r="CZO200" t="s">
        <v>11692</v>
      </c>
      <c r="CZP200" t="s">
        <v>11694</v>
      </c>
      <c r="CZQ200" t="s">
        <v>11696</v>
      </c>
      <c r="CZR200" t="s">
        <v>11698</v>
      </c>
      <c r="CZS200" t="s">
        <v>11700</v>
      </c>
      <c r="CZT200" t="s">
        <v>11702</v>
      </c>
      <c r="CZU200" t="s">
        <v>11704</v>
      </c>
      <c r="CZV200" t="s">
        <v>11706</v>
      </c>
      <c r="CZW200" t="s">
        <v>11708</v>
      </c>
      <c r="CZX200" t="s">
        <v>11710</v>
      </c>
      <c r="CZY200" t="s">
        <v>11712</v>
      </c>
      <c r="CZZ200" t="s">
        <v>11714</v>
      </c>
      <c r="DAA200" t="s">
        <v>11716</v>
      </c>
      <c r="DAB200" t="s">
        <v>11718</v>
      </c>
      <c r="DAC200" t="s">
        <v>11720</v>
      </c>
      <c r="DAD200" t="s">
        <v>11722</v>
      </c>
      <c r="DAE200" t="s">
        <v>11724</v>
      </c>
      <c r="DAF200" t="s">
        <v>11726</v>
      </c>
      <c r="DAG200" t="s">
        <v>11728</v>
      </c>
      <c r="DAH200" t="s">
        <v>11730</v>
      </c>
      <c r="DAI200" t="s">
        <v>11732</v>
      </c>
      <c r="DAJ200" t="s">
        <v>11734</v>
      </c>
      <c r="DAK200" t="s">
        <v>11736</v>
      </c>
      <c r="DAL200" t="s">
        <v>11738</v>
      </c>
      <c r="DAM200" t="s">
        <v>11740</v>
      </c>
      <c r="DAN200" t="s">
        <v>11742</v>
      </c>
      <c r="DAO200" t="s">
        <v>11744</v>
      </c>
      <c r="DAP200" t="s">
        <v>11746</v>
      </c>
      <c r="DAQ200" t="s">
        <v>11748</v>
      </c>
      <c r="DAR200" t="s">
        <v>11750</v>
      </c>
      <c r="DAS200" t="s">
        <v>11752</v>
      </c>
      <c r="DAT200" t="s">
        <v>11754</v>
      </c>
      <c r="DAU200" t="s">
        <v>11756</v>
      </c>
      <c r="DAV200" t="s">
        <v>11758</v>
      </c>
      <c r="DAW200" t="s">
        <v>11760</v>
      </c>
      <c r="DAX200" t="s">
        <v>11762</v>
      </c>
      <c r="DAY200" t="s">
        <v>11764</v>
      </c>
      <c r="DAZ200" t="s">
        <v>11766</v>
      </c>
      <c r="DBA200" t="s">
        <v>11768</v>
      </c>
      <c r="DBB200" t="s">
        <v>11770</v>
      </c>
      <c r="DBC200" t="s">
        <v>11772</v>
      </c>
      <c r="DBD200" t="s">
        <v>11774</v>
      </c>
      <c r="DBE200" t="s">
        <v>11776</v>
      </c>
      <c r="DBF200" t="s">
        <v>11778</v>
      </c>
      <c r="DBG200" t="s">
        <v>11780</v>
      </c>
      <c r="DBH200" t="s">
        <v>11782</v>
      </c>
      <c r="DBI200" t="s">
        <v>11784</v>
      </c>
      <c r="DBJ200" t="s">
        <v>11786</v>
      </c>
      <c r="DBK200" t="s">
        <v>11788</v>
      </c>
      <c r="DBL200" t="s">
        <v>11790</v>
      </c>
      <c r="DBM200" t="s">
        <v>11792</v>
      </c>
      <c r="DBN200" t="s">
        <v>11794</v>
      </c>
      <c r="DBO200" t="s">
        <v>11796</v>
      </c>
      <c r="DBP200" t="s">
        <v>11798</v>
      </c>
      <c r="DBQ200" t="s">
        <v>11800</v>
      </c>
      <c r="DBR200" t="s">
        <v>11802</v>
      </c>
      <c r="DBS200" t="s">
        <v>11804</v>
      </c>
      <c r="DBT200" t="s">
        <v>11806</v>
      </c>
      <c r="DBU200" t="s">
        <v>11808</v>
      </c>
      <c r="DBV200" t="s">
        <v>11810</v>
      </c>
      <c r="DBW200" t="s">
        <v>11812</v>
      </c>
      <c r="DBX200" t="s">
        <v>11814</v>
      </c>
      <c r="DBY200" t="s">
        <v>11816</v>
      </c>
      <c r="DBZ200" t="s">
        <v>11818</v>
      </c>
      <c r="DCA200" t="s">
        <v>11820</v>
      </c>
      <c r="DCB200" t="s">
        <v>11822</v>
      </c>
      <c r="DCC200" t="s">
        <v>11824</v>
      </c>
      <c r="DCD200" t="s">
        <v>11826</v>
      </c>
      <c r="DCE200" t="s">
        <v>11828</v>
      </c>
      <c r="DCF200" t="s">
        <v>11830</v>
      </c>
      <c r="DCG200" t="s">
        <v>11832</v>
      </c>
      <c r="DCH200" t="s">
        <v>11834</v>
      </c>
      <c r="DCI200" t="s">
        <v>11836</v>
      </c>
      <c r="DCJ200" t="s">
        <v>11837</v>
      </c>
      <c r="DCK200" t="s">
        <v>11838</v>
      </c>
    </row>
    <row r="201" spans="2:6" ht="12.75">
      <c r="B201" s="122" t="s">
        <v>16725</v>
      </c>
      <c r="C201" t="s">
        <v>700</v>
      </c>
      <c r="D201" t="s">
        <v>1830</v>
      </c>
      <c r="E201" t="s">
        <v>1955</v>
      </c>
      <c r="F201" t="s">
        <v>2075</v>
      </c>
    </row>
    <row r="202" spans="2:6" ht="12.75">
      <c r="B202" s="122" t="s">
        <v>16725</v>
      </c>
      <c r="C202" t="s">
        <v>700</v>
      </c>
      <c r="D202" t="s">
        <v>1830</v>
      </c>
      <c r="E202" t="s">
        <v>1955</v>
      </c>
      <c r="F202" t="s">
        <v>2075</v>
      </c>
    </row>
    <row r="203" spans="2:6" ht="12.75">
      <c r="B203" s="122" t="s">
        <v>16725</v>
      </c>
      <c r="C203" t="s">
        <v>700</v>
      </c>
      <c r="D203" t="s">
        <v>1830</v>
      </c>
      <c r="E203" t="s">
        <v>1955</v>
      </c>
      <c r="F203" t="s">
        <v>2075</v>
      </c>
    </row>
    <row r="204" spans="2:6" ht="12.75">
      <c r="B204" s="122" t="s">
        <v>16725</v>
      </c>
      <c r="C204" t="s">
        <v>700</v>
      </c>
      <c r="D204" t="s">
        <v>1830</v>
      </c>
      <c r="E204" t="s">
        <v>1955</v>
      </c>
      <c r="F204" t="s">
        <v>2075</v>
      </c>
    </row>
    <row r="205" spans="2:6" ht="12.75">
      <c r="B205" s="122" t="s">
        <v>16725</v>
      </c>
      <c r="C205" t="s">
        <v>700</v>
      </c>
      <c r="D205" t="s">
        <v>1830</v>
      </c>
      <c r="E205" t="s">
        <v>1955</v>
      </c>
      <c r="F205" t="s">
        <v>2075</v>
      </c>
    </row>
    <row r="206" spans="2:4" ht="12.75">
      <c r="B206" s="122" t="s">
        <v>347</v>
      </c>
      <c r="C206" t="s">
        <v>349</v>
      </c>
      <c r="D206" t="s">
        <v>1770</v>
      </c>
    </row>
    <row r="207" spans="2:5" ht="12.75">
      <c r="B207" s="122" t="s">
        <v>16726</v>
      </c>
      <c r="C207" t="s">
        <v>609</v>
      </c>
      <c r="D207" t="s">
        <v>1817</v>
      </c>
      <c r="E207" t="s">
        <v>1956</v>
      </c>
    </row>
    <row r="208" spans="2:5" ht="12.75">
      <c r="B208" s="122" t="s">
        <v>16727</v>
      </c>
      <c r="C208" t="s">
        <v>609</v>
      </c>
      <c r="D208" t="s">
        <v>1817</v>
      </c>
      <c r="E208" t="s">
        <v>1956</v>
      </c>
    </row>
    <row r="209" spans="2:5" ht="12.75">
      <c r="B209" s="122" t="s">
        <v>16728</v>
      </c>
      <c r="C209" t="s">
        <v>609</v>
      </c>
      <c r="D209" t="s">
        <v>1817</v>
      </c>
      <c r="E209" t="s">
        <v>1956</v>
      </c>
    </row>
    <row r="210" spans="2:4" ht="12.75">
      <c r="B210" s="122" t="s">
        <v>16729</v>
      </c>
      <c r="C210" t="s">
        <v>629</v>
      </c>
      <c r="D210" t="s">
        <v>530</v>
      </c>
    </row>
    <row r="211" spans="2:9" ht="12.75">
      <c r="B211" s="122" t="s">
        <v>16730</v>
      </c>
      <c r="C211" t="s">
        <v>733</v>
      </c>
      <c r="D211" t="s">
        <v>1831</v>
      </c>
      <c r="E211" t="s">
        <v>1957</v>
      </c>
      <c r="F211" t="s">
        <v>2076</v>
      </c>
      <c r="G211" t="s">
        <v>2190</v>
      </c>
      <c r="H211" t="s">
        <v>2289</v>
      </c>
      <c r="I211" t="s">
        <v>2383</v>
      </c>
    </row>
    <row r="212" spans="2:268" ht="12.75">
      <c r="B212" s="122" t="s">
        <v>16731</v>
      </c>
      <c r="C212" t="s">
        <v>1603</v>
      </c>
      <c r="D212" t="s">
        <v>1832</v>
      </c>
      <c r="E212" t="s">
        <v>1749</v>
      </c>
      <c r="F212" t="s">
        <v>1884</v>
      </c>
      <c r="G212" t="s">
        <v>2010</v>
      </c>
      <c r="H212" t="s">
        <v>2129</v>
      </c>
      <c r="I212" t="s">
        <v>1601</v>
      </c>
      <c r="J212" t="s">
        <v>2469</v>
      </c>
      <c r="K212" t="s">
        <v>2555</v>
      </c>
      <c r="L212" t="s">
        <v>2335</v>
      </c>
      <c r="M212" t="s">
        <v>1747</v>
      </c>
      <c r="N212" t="s">
        <v>2509</v>
      </c>
      <c r="O212" t="s">
        <v>2593</v>
      </c>
      <c r="P212" t="s">
        <v>2878</v>
      </c>
      <c r="Q212" t="s">
        <v>1757</v>
      </c>
      <c r="R212" t="s">
        <v>2008</v>
      </c>
      <c r="S212" t="s">
        <v>2789</v>
      </c>
      <c r="T212" t="s">
        <v>2905</v>
      </c>
      <c r="U212" t="s">
        <v>1892</v>
      </c>
      <c r="V212" t="s">
        <v>3008</v>
      </c>
      <c r="W212" t="s">
        <v>3054</v>
      </c>
      <c r="X212" t="s">
        <v>2127</v>
      </c>
      <c r="Y212" t="s">
        <v>3145</v>
      </c>
      <c r="Z212" t="s">
        <v>3188</v>
      </c>
      <c r="AA212" t="s">
        <v>3232</v>
      </c>
      <c r="AB212" t="s">
        <v>3276</v>
      </c>
      <c r="AC212" t="s">
        <v>2233</v>
      </c>
      <c r="AD212" t="s">
        <v>3491</v>
      </c>
      <c r="AE212" t="s">
        <v>3359</v>
      </c>
      <c r="AF212" t="s">
        <v>3396</v>
      </c>
      <c r="AG212" t="s">
        <v>3596</v>
      </c>
      <c r="AH212" t="s">
        <v>2333</v>
      </c>
      <c r="AI212" t="s">
        <v>3664</v>
      </c>
      <c r="AJ212" t="s">
        <v>3471</v>
      </c>
      <c r="AK212" t="s">
        <v>3726</v>
      </c>
      <c r="AL212" t="s">
        <v>2421</v>
      </c>
      <c r="AM212" t="s">
        <v>3576</v>
      </c>
      <c r="AN212" t="s">
        <v>3611</v>
      </c>
      <c r="AO212" t="s">
        <v>3644</v>
      </c>
      <c r="AP212" t="s">
        <v>2507</v>
      </c>
      <c r="AQ212" t="s">
        <v>2591</v>
      </c>
      <c r="AR212" t="s">
        <v>3908</v>
      </c>
      <c r="AS212" t="s">
        <v>3739</v>
      </c>
      <c r="AT212" t="s">
        <v>3767</v>
      </c>
      <c r="AU212" t="s">
        <v>3794</v>
      </c>
      <c r="AV212" t="s">
        <v>3822</v>
      </c>
      <c r="AW212" t="s">
        <v>2666</v>
      </c>
      <c r="AX212" t="s">
        <v>1100</v>
      </c>
      <c r="AY212" t="s">
        <v>4054</v>
      </c>
      <c r="AZ212" t="s">
        <v>4072</v>
      </c>
      <c r="BA212" t="s">
        <v>2788</v>
      </c>
      <c r="BB212" t="s">
        <v>3944</v>
      </c>
      <c r="BC212" t="s">
        <v>3967</v>
      </c>
      <c r="BD212" t="s">
        <v>3988</v>
      </c>
      <c r="BE212" t="s">
        <v>2846</v>
      </c>
      <c r="BF212" t="s">
        <v>2960</v>
      </c>
      <c r="BG212" t="s">
        <v>4043</v>
      </c>
      <c r="BH212" t="s">
        <v>4184</v>
      </c>
      <c r="BI212" t="s">
        <v>4062</v>
      </c>
      <c r="BJ212" t="s">
        <v>3007</v>
      </c>
      <c r="BK212" t="s">
        <v>4219</v>
      </c>
      <c r="BL212" t="s">
        <v>3053</v>
      </c>
      <c r="BM212" t="s">
        <v>4122</v>
      </c>
      <c r="BN212" t="s">
        <v>4136</v>
      </c>
      <c r="BO212" t="s">
        <v>4149</v>
      </c>
      <c r="BP212" t="s">
        <v>4164</v>
      </c>
      <c r="BQ212" t="s">
        <v>3099</v>
      </c>
      <c r="BR212" t="s">
        <v>4191</v>
      </c>
      <c r="BS212" t="s">
        <v>4203</v>
      </c>
      <c r="BT212" t="s">
        <v>4213</v>
      </c>
      <c r="BU212" t="s">
        <v>4223</v>
      </c>
      <c r="BV212" t="s">
        <v>4236</v>
      </c>
      <c r="BW212" t="s">
        <v>4248</v>
      </c>
      <c r="BX212" t="s">
        <v>4366</v>
      </c>
      <c r="BY212" t="s">
        <v>4378</v>
      </c>
      <c r="BZ212" t="s">
        <v>4260</v>
      </c>
      <c r="CA212" t="s">
        <v>4271</v>
      </c>
      <c r="CB212" t="s">
        <v>4280</v>
      </c>
      <c r="CC212" t="s">
        <v>3187</v>
      </c>
      <c r="CD212" t="s">
        <v>737</v>
      </c>
      <c r="CE212" t="s">
        <v>4449</v>
      </c>
      <c r="CF212" t="s">
        <v>4461</v>
      </c>
      <c r="CG212" t="s">
        <v>4302</v>
      </c>
      <c r="CH212" t="s">
        <v>4314</v>
      </c>
      <c r="CI212" t="s">
        <v>3231</v>
      </c>
      <c r="CJ212" t="s">
        <v>3275</v>
      </c>
      <c r="CK212" t="s">
        <v>4514</v>
      </c>
      <c r="CL212" t="s">
        <v>4348</v>
      </c>
      <c r="CM212" t="s">
        <v>3318</v>
      </c>
      <c r="CN212" t="s">
        <v>4548</v>
      </c>
      <c r="CO212" t="s">
        <v>4370</v>
      </c>
      <c r="CP212" t="s">
        <v>4571</v>
      </c>
      <c r="CQ212" t="s">
        <v>4382</v>
      </c>
      <c r="CR212" t="s">
        <v>4394</v>
      </c>
      <c r="CS212" t="s">
        <v>4601</v>
      </c>
      <c r="CT212" t="s">
        <v>4406</v>
      </c>
      <c r="CU212" t="s">
        <v>4418</v>
      </c>
      <c r="CV212" t="s">
        <v>4431</v>
      </c>
      <c r="CW212" t="s">
        <v>4441</v>
      </c>
      <c r="CX212" t="s">
        <v>4650</v>
      </c>
      <c r="CY212" t="s">
        <v>4661</v>
      </c>
      <c r="CZ212" t="s">
        <v>4453</v>
      </c>
      <c r="DA212" t="s">
        <v>4465</v>
      </c>
      <c r="DB212" t="s">
        <v>4474</v>
      </c>
      <c r="DC212" t="s">
        <v>4486</v>
      </c>
      <c r="DD212" t="s">
        <v>2137</v>
      </c>
      <c r="DE212" t="s">
        <v>4520</v>
      </c>
      <c r="DF212" t="s">
        <v>3358</v>
      </c>
      <c r="DG212" t="s">
        <v>2242</v>
      </c>
      <c r="DH212" t="s">
        <v>4738</v>
      </c>
      <c r="DI212" t="s">
        <v>4747</v>
      </c>
      <c r="DJ212" t="s">
        <v>4563</v>
      </c>
      <c r="DK212" t="s">
        <v>3436</v>
      </c>
      <c r="DL212" t="s">
        <v>4584</v>
      </c>
      <c r="DM212" t="s">
        <v>3470</v>
      </c>
      <c r="DN212" t="s">
        <v>3509</v>
      </c>
      <c r="DO212" t="s">
        <v>4790</v>
      </c>
      <c r="DP212" t="s">
        <v>4613</v>
      </c>
      <c r="DQ212" t="s">
        <v>4623</v>
      </c>
      <c r="DR212" t="s">
        <v>4633</v>
      </c>
      <c r="DS212" t="s">
        <v>4643</v>
      </c>
      <c r="DT212" t="s">
        <v>4825</v>
      </c>
      <c r="DU212" t="s">
        <v>4666</v>
      </c>
      <c r="DV212" t="s">
        <v>4840</v>
      </c>
      <c r="DW212" t="s">
        <v>4683</v>
      </c>
      <c r="DX212" t="s">
        <v>4691</v>
      </c>
      <c r="DY212" t="s">
        <v>4700</v>
      </c>
      <c r="DZ212" t="s">
        <v>4708</v>
      </c>
      <c r="EA212" t="s">
        <v>4716</v>
      </c>
      <c r="EB212" t="s">
        <v>4724</v>
      </c>
      <c r="EC212" t="s">
        <v>4732</v>
      </c>
      <c r="ED212" t="s">
        <v>4741</v>
      </c>
      <c r="EE212" t="s">
        <v>4904</v>
      </c>
      <c r="EF212" t="s">
        <v>4757</v>
      </c>
      <c r="EG212" t="s">
        <v>4764</v>
      </c>
      <c r="EH212" t="s">
        <v>4771</v>
      </c>
      <c r="EI212" t="s">
        <v>4778</v>
      </c>
      <c r="EJ212" t="s">
        <v>4785</v>
      </c>
      <c r="EK212" t="s">
        <v>4794</v>
      </c>
      <c r="EL212" t="s">
        <v>4801</v>
      </c>
      <c r="EM212" t="s">
        <v>4957</v>
      </c>
      <c r="EN212" t="s">
        <v>4807</v>
      </c>
      <c r="EO212" t="s">
        <v>4814</v>
      </c>
      <c r="EP212" t="s">
        <v>4979</v>
      </c>
      <c r="EQ212" t="s">
        <v>3543</v>
      </c>
      <c r="ER212" t="s">
        <v>3102</v>
      </c>
      <c r="ES212" t="s">
        <v>4843</v>
      </c>
      <c r="ET212" t="s">
        <v>4850</v>
      </c>
      <c r="EU212" t="s">
        <v>5013</v>
      </c>
      <c r="EV212" t="s">
        <v>3575</v>
      </c>
      <c r="EW212" t="s">
        <v>4863</v>
      </c>
      <c r="EX212" t="s">
        <v>4870</v>
      </c>
      <c r="EY212" t="s">
        <v>4877</v>
      </c>
      <c r="EZ212" t="s">
        <v>4885</v>
      </c>
      <c r="FA212" t="s">
        <v>4893</v>
      </c>
      <c r="FB212" t="s">
        <v>3610</v>
      </c>
      <c r="FC212" t="s">
        <v>5064</v>
      </c>
      <c r="FD212" t="s">
        <v>5072</v>
      </c>
      <c r="FE212" t="s">
        <v>2343</v>
      </c>
      <c r="FF212" t="s">
        <v>4914</v>
      </c>
      <c r="FG212" t="s">
        <v>4920</v>
      </c>
      <c r="FH212" t="s">
        <v>3643</v>
      </c>
      <c r="FI212" t="s">
        <v>5105</v>
      </c>
      <c r="FJ212" t="s">
        <v>5111</v>
      </c>
      <c r="FK212" t="s">
        <v>5118</v>
      </c>
      <c r="FL212" t="s">
        <v>3678</v>
      </c>
      <c r="FM212" t="s">
        <v>4946</v>
      </c>
      <c r="FN212" t="s">
        <v>2430</v>
      </c>
      <c r="FO212" t="s">
        <v>4960</v>
      </c>
      <c r="FP212" t="s">
        <v>5148</v>
      </c>
      <c r="FQ212" t="s">
        <v>4974</v>
      </c>
      <c r="FR212" t="s">
        <v>4982</v>
      </c>
      <c r="FS212" t="s">
        <v>3708</v>
      </c>
      <c r="FT212" t="s">
        <v>4995</v>
      </c>
      <c r="FU212" t="s">
        <v>5002</v>
      </c>
      <c r="FV212" t="s">
        <v>5182</v>
      </c>
      <c r="FW212" t="s">
        <v>3738</v>
      </c>
      <c r="FX212" t="s">
        <v>3766</v>
      </c>
      <c r="FY212" t="s">
        <v>5022</v>
      </c>
      <c r="FZ212" t="s">
        <v>3793</v>
      </c>
      <c r="GA212" t="s">
        <v>5207</v>
      </c>
      <c r="GB212" t="s">
        <v>5212</v>
      </c>
      <c r="GC212" t="s">
        <v>5218</v>
      </c>
      <c r="GD212" t="s">
        <v>3821</v>
      </c>
      <c r="GE212" t="s">
        <v>5229</v>
      </c>
      <c r="GF212" t="s">
        <v>5052</v>
      </c>
      <c r="GG212" t="s">
        <v>5240</v>
      </c>
      <c r="GH212" t="s">
        <v>5245</v>
      </c>
      <c r="GI212" t="s">
        <v>5059</v>
      </c>
      <c r="GJ212" t="s">
        <v>5067</v>
      </c>
      <c r="GK212" t="s">
        <v>5259</v>
      </c>
      <c r="GL212" t="s">
        <v>5264</v>
      </c>
      <c r="GM212" t="s">
        <v>5075</v>
      </c>
      <c r="GN212" t="s">
        <v>5082</v>
      </c>
      <c r="GO212" t="s">
        <v>5089</v>
      </c>
      <c r="GP212" t="s">
        <v>5284</v>
      </c>
      <c r="GQ212" t="s">
        <v>3869</v>
      </c>
      <c r="GR212" t="s">
        <v>3920</v>
      </c>
      <c r="GS212" t="s">
        <v>5113</v>
      </c>
      <c r="GT212" t="s">
        <v>3943</v>
      </c>
      <c r="GU212" t="s">
        <v>5120</v>
      </c>
      <c r="GV212" t="s">
        <v>5126</v>
      </c>
      <c r="GW212" t="s">
        <v>5132</v>
      </c>
      <c r="GX212" t="s">
        <v>5322</v>
      </c>
      <c r="GY212" t="s">
        <v>5138</v>
      </c>
      <c r="GZ212" t="s">
        <v>3966</v>
      </c>
      <c r="HA212" t="s">
        <v>5150</v>
      </c>
      <c r="HB212" t="s">
        <v>5156</v>
      </c>
      <c r="HC212" t="s">
        <v>2517</v>
      </c>
      <c r="HD212" t="s">
        <v>5349</v>
      </c>
      <c r="HE212" t="s">
        <v>5172</v>
      </c>
      <c r="HF212" t="s">
        <v>4024</v>
      </c>
      <c r="HG212" t="s">
        <v>2601</v>
      </c>
      <c r="HH212" t="s">
        <v>5189</v>
      </c>
      <c r="HI212" t="s">
        <v>5194</v>
      </c>
      <c r="HJ212" t="s">
        <v>5374</v>
      </c>
      <c r="HK212" t="s">
        <v>5199</v>
      </c>
      <c r="HL212" t="s">
        <v>4042</v>
      </c>
      <c r="HM212" t="s">
        <v>4061</v>
      </c>
      <c r="HN212" t="s">
        <v>5214</v>
      </c>
      <c r="HO212" t="s">
        <v>5395</v>
      </c>
      <c r="HP212" t="s">
        <v>5220</v>
      </c>
      <c r="HQ212" t="s">
        <v>5231</v>
      </c>
      <c r="HR212" t="s">
        <v>5408</v>
      </c>
      <c r="HS212" t="s">
        <v>5413</v>
      </c>
      <c r="HT212" t="s">
        <v>5418</v>
      </c>
      <c r="HU212" t="s">
        <v>5236</v>
      </c>
      <c r="HV212" t="s">
        <v>5427</v>
      </c>
      <c r="HW212" t="s">
        <v>4078</v>
      </c>
      <c r="HX212" t="s">
        <v>5436</v>
      </c>
      <c r="HY212" t="s">
        <v>5247</v>
      </c>
      <c r="HZ212" t="s">
        <v>4091</v>
      </c>
      <c r="IA212" t="s">
        <v>5449</v>
      </c>
      <c r="IB212" t="s">
        <v>4107</v>
      </c>
      <c r="IC212" t="s">
        <v>4121</v>
      </c>
      <c r="ID212" t="s">
        <v>5266</v>
      </c>
      <c r="IE212" t="s">
        <v>5466</v>
      </c>
      <c r="IF212" t="s">
        <v>5271</v>
      </c>
      <c r="IG212" t="s">
        <v>5475</v>
      </c>
      <c r="IH212" t="s">
        <v>5276</v>
      </c>
      <c r="II212" t="s">
        <v>4135</v>
      </c>
      <c r="IJ212" t="s">
        <v>5286</v>
      </c>
      <c r="IK212" t="s">
        <v>5492</v>
      </c>
      <c r="IL212" t="s">
        <v>1638</v>
      </c>
      <c r="IM212" t="s">
        <v>5502</v>
      </c>
      <c r="IN212" t="s">
        <v>4163</v>
      </c>
      <c r="IO212" t="s">
        <v>5299</v>
      </c>
      <c r="IP212" t="s">
        <v>5304</v>
      </c>
      <c r="IQ212" t="s">
        <v>4176</v>
      </c>
      <c r="IR212" t="s">
        <v>5313</v>
      </c>
      <c r="IS212" t="s">
        <v>5527</v>
      </c>
      <c r="IT212" t="s">
        <v>5532</v>
      </c>
      <c r="IU212" t="s">
        <v>5534</v>
      </c>
      <c r="IV212" t="s">
        <v>5542</v>
      </c>
      <c r="IW212" t="s">
        <v>5547</v>
      </c>
      <c r="IX212" t="s">
        <v>5553</v>
      </c>
      <c r="IY212" t="s">
        <v>5558</v>
      </c>
      <c r="IZ212" t="s">
        <v>5563</v>
      </c>
      <c r="JA212" t="s">
        <v>5568</v>
      </c>
      <c r="JB212" t="s">
        <v>5573</v>
      </c>
      <c r="JC212" t="s">
        <v>5578</v>
      </c>
      <c r="JD212" t="s">
        <v>5324</v>
      </c>
      <c r="JE212" t="s">
        <v>4202</v>
      </c>
      <c r="JF212" t="s">
        <v>5549</v>
      </c>
      <c r="JG212" t="s">
        <v>5329</v>
      </c>
      <c r="JH212" t="s">
        <v>2739</v>
      </c>
    </row>
    <row r="213" spans="2:15" ht="12.75">
      <c r="B213" s="122" t="s">
        <v>16732</v>
      </c>
      <c r="C213" t="s">
        <v>1698</v>
      </c>
      <c r="D213" t="s">
        <v>1833</v>
      </c>
      <c r="E213" t="s">
        <v>1958</v>
      </c>
      <c r="F213" t="s">
        <v>2077</v>
      </c>
      <c r="G213" t="s">
        <v>2191</v>
      </c>
      <c r="H213" t="s">
        <v>2290</v>
      </c>
      <c r="I213" t="s">
        <v>2384</v>
      </c>
      <c r="J213" t="s">
        <v>741</v>
      </c>
      <c r="K213" t="s">
        <v>1634</v>
      </c>
      <c r="L213" t="s">
        <v>2182</v>
      </c>
      <c r="M213" t="s">
        <v>1683</v>
      </c>
      <c r="N213" t="s">
        <v>1816</v>
      </c>
      <c r="O213" t="s">
        <v>1945</v>
      </c>
    </row>
    <row r="214" spans="2:8" ht="12.75">
      <c r="B214" s="122" t="s">
        <v>743</v>
      </c>
      <c r="C214" t="s">
        <v>745</v>
      </c>
      <c r="D214" t="s">
        <v>1834</v>
      </c>
      <c r="E214" t="s">
        <v>1959</v>
      </c>
      <c r="F214" t="s">
        <v>2078</v>
      </c>
      <c r="G214" t="s">
        <v>2192</v>
      </c>
      <c r="H214" t="s">
        <v>2291</v>
      </c>
    </row>
    <row r="215" spans="2:3" ht="12.75">
      <c r="B215" s="122" t="s">
        <v>16733</v>
      </c>
      <c r="C215" t="s">
        <v>629</v>
      </c>
    </row>
    <row r="216" spans="2:3" ht="12.75">
      <c r="B216" s="122" t="s">
        <v>16733</v>
      </c>
      <c r="C216" t="s">
        <v>629</v>
      </c>
    </row>
    <row r="217" spans="2:3" ht="12.75">
      <c r="B217" s="122" t="s">
        <v>16733</v>
      </c>
      <c r="C217" t="s">
        <v>629</v>
      </c>
    </row>
    <row r="218" spans="2:3" ht="12.75">
      <c r="B218" s="122" t="s">
        <v>16733</v>
      </c>
      <c r="C218" t="s">
        <v>629</v>
      </c>
    </row>
    <row r="219" spans="2:7" ht="12.75">
      <c r="B219" s="122" t="s">
        <v>16734</v>
      </c>
      <c r="C219" t="s">
        <v>759</v>
      </c>
      <c r="D219" t="s">
        <v>1835</v>
      </c>
      <c r="E219" t="s">
        <v>1960</v>
      </c>
      <c r="F219" t="s">
        <v>2079</v>
      </c>
      <c r="G219" t="s">
        <v>2193</v>
      </c>
    </row>
    <row r="220" spans="2:13" ht="12.75">
      <c r="B220" s="122" t="s">
        <v>16735</v>
      </c>
      <c r="C220" t="s">
        <v>1699</v>
      </c>
      <c r="D220" t="s">
        <v>1836</v>
      </c>
      <c r="E220" t="s">
        <v>1961</v>
      </c>
      <c r="F220" t="s">
        <v>2080</v>
      </c>
      <c r="G220" t="s">
        <v>2194</v>
      </c>
      <c r="H220" t="s">
        <v>2292</v>
      </c>
      <c r="I220" t="s">
        <v>2385</v>
      </c>
      <c r="J220" t="s">
        <v>779</v>
      </c>
      <c r="K220" t="s">
        <v>2556</v>
      </c>
      <c r="L220" t="s">
        <v>2634</v>
      </c>
      <c r="M220" t="s">
        <v>2704</v>
      </c>
    </row>
    <row r="221" spans="2:7" ht="12.75">
      <c r="B221" s="122" t="s">
        <v>16736</v>
      </c>
      <c r="C221" t="s">
        <v>1700</v>
      </c>
      <c r="D221" t="s">
        <v>1837</v>
      </c>
      <c r="E221" t="s">
        <v>1962</v>
      </c>
      <c r="F221" t="s">
        <v>783</v>
      </c>
      <c r="G221" t="s">
        <v>2081</v>
      </c>
    </row>
    <row r="222" spans="2:3" ht="12.75">
      <c r="B222" s="122" t="s">
        <v>367</v>
      </c>
      <c r="C222" t="s">
        <v>1573</v>
      </c>
    </row>
    <row r="223" spans="2:8" ht="12.75">
      <c r="B223" s="122" t="s">
        <v>16737</v>
      </c>
      <c r="C223" t="s">
        <v>1701</v>
      </c>
      <c r="D223" t="s">
        <v>787</v>
      </c>
      <c r="E223" t="s">
        <v>1963</v>
      </c>
      <c r="F223" t="s">
        <v>631</v>
      </c>
      <c r="G223" t="s">
        <v>2195</v>
      </c>
      <c r="H223" t="s">
        <v>2293</v>
      </c>
    </row>
    <row r="224" spans="2:5" ht="12.75">
      <c r="B224" s="122" t="s">
        <v>16738</v>
      </c>
      <c r="C224" t="s">
        <v>802</v>
      </c>
      <c r="D224" t="s">
        <v>795</v>
      </c>
      <c r="E224" t="s">
        <v>1964</v>
      </c>
    </row>
    <row r="225" spans="2:5" ht="12.75">
      <c r="B225" s="122" t="s">
        <v>16739</v>
      </c>
      <c r="C225" t="s">
        <v>802</v>
      </c>
      <c r="D225" t="s">
        <v>795</v>
      </c>
      <c r="E225" t="s">
        <v>1964</v>
      </c>
    </row>
    <row r="226" spans="2:10" ht="12.75">
      <c r="B226" s="122" t="s">
        <v>16740</v>
      </c>
      <c r="C226" t="s">
        <v>1702</v>
      </c>
      <c r="D226" t="s">
        <v>1838</v>
      </c>
      <c r="E226" t="s">
        <v>1965</v>
      </c>
      <c r="F226" t="s">
        <v>2081</v>
      </c>
      <c r="G226" t="s">
        <v>2196</v>
      </c>
      <c r="H226" t="s">
        <v>2294</v>
      </c>
      <c r="I226" t="s">
        <v>2386</v>
      </c>
      <c r="J226" t="s">
        <v>806</v>
      </c>
    </row>
    <row r="227" spans="2:3" ht="12.75">
      <c r="B227" s="122" t="s">
        <v>16741</v>
      </c>
      <c r="C227" t="s">
        <v>629</v>
      </c>
    </row>
    <row r="228" spans="2:6" ht="12.75">
      <c r="B228" s="122" t="s">
        <v>16742</v>
      </c>
      <c r="C228" t="s">
        <v>1703</v>
      </c>
      <c r="D228" t="s">
        <v>1081</v>
      </c>
      <c r="E228" t="s">
        <v>1966</v>
      </c>
      <c r="F228" t="s">
        <v>2082</v>
      </c>
    </row>
    <row r="229" spans="2:58" ht="12.75">
      <c r="B229" s="122" t="s">
        <v>16743</v>
      </c>
      <c r="C229" t="s">
        <v>1704</v>
      </c>
      <c r="D229" t="s">
        <v>1839</v>
      </c>
      <c r="E229" t="s">
        <v>1967</v>
      </c>
      <c r="F229" t="s">
        <v>2083</v>
      </c>
      <c r="G229" t="s">
        <v>2197</v>
      </c>
      <c r="H229" t="s">
        <v>2295</v>
      </c>
      <c r="I229" t="s">
        <v>2387</v>
      </c>
      <c r="J229" t="s">
        <v>2470</v>
      </c>
      <c r="K229" t="s">
        <v>2557</v>
      </c>
      <c r="L229" t="s">
        <v>2635</v>
      </c>
      <c r="M229" t="s">
        <v>2705</v>
      </c>
      <c r="N229" t="s">
        <v>2765</v>
      </c>
      <c r="O229" t="s">
        <v>2821</v>
      </c>
      <c r="P229" t="s">
        <v>2879</v>
      </c>
      <c r="Q229" t="s">
        <v>2936</v>
      </c>
      <c r="R229" t="s">
        <v>2988</v>
      </c>
      <c r="S229" t="s">
        <v>3033</v>
      </c>
      <c r="T229" t="s">
        <v>3080</v>
      </c>
      <c r="U229" t="s">
        <v>825</v>
      </c>
      <c r="V229" t="s">
        <v>3169</v>
      </c>
      <c r="W229" t="s">
        <v>3213</v>
      </c>
      <c r="X229" t="s">
        <v>3256</v>
      </c>
      <c r="Y229" t="s">
        <v>3300</v>
      </c>
      <c r="Z229" t="s">
        <v>3340</v>
      </c>
      <c r="AA229" t="s">
        <v>3380</v>
      </c>
      <c r="AB229" t="s">
        <v>3419</v>
      </c>
      <c r="AC229" t="s">
        <v>3455</v>
      </c>
      <c r="AD229" t="s">
        <v>3492</v>
      </c>
      <c r="AE229" t="s">
        <v>3530</v>
      </c>
      <c r="AF229" t="s">
        <v>3563</v>
      </c>
      <c r="AG229" t="s">
        <v>3597</v>
      </c>
      <c r="AH229" t="s">
        <v>3630</v>
      </c>
      <c r="AI229" t="s">
        <v>3665</v>
      </c>
      <c r="AJ229" t="s">
        <v>3696</v>
      </c>
      <c r="AK229" t="s">
        <v>3727</v>
      </c>
      <c r="AL229" t="s">
        <v>3756</v>
      </c>
      <c r="AM229" t="s">
        <v>3783</v>
      </c>
      <c r="AN229" t="s">
        <v>3811</v>
      </c>
      <c r="AO229" t="s">
        <v>3835</v>
      </c>
      <c r="AP229" t="s">
        <v>3861</v>
      </c>
      <c r="AQ229" t="s">
        <v>3883</v>
      </c>
      <c r="AR229" t="s">
        <v>3909</v>
      </c>
      <c r="AS229" t="s">
        <v>3933</v>
      </c>
      <c r="AT229" t="s">
        <v>3956</v>
      </c>
      <c r="AU229" t="s">
        <v>3979</v>
      </c>
      <c r="AV229" t="s">
        <v>3999</v>
      </c>
      <c r="AW229" t="s">
        <v>4016</v>
      </c>
      <c r="AX229" t="s">
        <v>4035</v>
      </c>
      <c r="AY229" t="s">
        <v>4055</v>
      </c>
      <c r="AZ229" t="s">
        <v>4073</v>
      </c>
      <c r="BA229" t="s">
        <v>4088</v>
      </c>
      <c r="BB229" t="s">
        <v>4102</v>
      </c>
      <c r="BC229" t="s">
        <v>4116</v>
      </c>
      <c r="BD229" t="s">
        <v>4130</v>
      </c>
      <c r="BE229" t="s">
        <v>4144</v>
      </c>
      <c r="BF229" t="s">
        <v>4157</v>
      </c>
    </row>
    <row r="230" spans="2:10" ht="12.75">
      <c r="B230" s="122" t="s">
        <v>16740</v>
      </c>
      <c r="C230" t="s">
        <v>1702</v>
      </c>
      <c r="D230" t="s">
        <v>1838</v>
      </c>
      <c r="E230" t="s">
        <v>1965</v>
      </c>
      <c r="F230" t="s">
        <v>2081</v>
      </c>
      <c r="G230" t="s">
        <v>2196</v>
      </c>
      <c r="H230" t="s">
        <v>2294</v>
      </c>
      <c r="I230" t="s">
        <v>2386</v>
      </c>
      <c r="J230" t="s">
        <v>806</v>
      </c>
    </row>
    <row r="231" spans="2:3" ht="12.75">
      <c r="B231" s="122" t="s">
        <v>16741</v>
      </c>
      <c r="C231" t="s">
        <v>629</v>
      </c>
    </row>
    <row r="232" spans="2:6" ht="12.75">
      <c r="B232" s="122" t="s">
        <v>16742</v>
      </c>
      <c r="C232" t="s">
        <v>1703</v>
      </c>
      <c r="D232" t="s">
        <v>1081</v>
      </c>
      <c r="E232" t="s">
        <v>1966</v>
      </c>
      <c r="F232" t="s">
        <v>2082</v>
      </c>
    </row>
    <row r="233" spans="2:58" ht="12.75">
      <c r="B233" s="122" t="s">
        <v>16743</v>
      </c>
      <c r="C233" t="s">
        <v>1704</v>
      </c>
      <c r="D233" t="s">
        <v>1839</v>
      </c>
      <c r="E233" t="s">
        <v>1967</v>
      </c>
      <c r="F233" t="s">
        <v>2083</v>
      </c>
      <c r="G233" t="s">
        <v>2197</v>
      </c>
      <c r="H233" t="s">
        <v>2295</v>
      </c>
      <c r="I233" t="s">
        <v>2387</v>
      </c>
      <c r="J233" t="s">
        <v>2470</v>
      </c>
      <c r="K233" t="s">
        <v>2557</v>
      </c>
      <c r="L233" t="s">
        <v>2635</v>
      </c>
      <c r="M233" t="s">
        <v>2705</v>
      </c>
      <c r="N233" t="s">
        <v>2765</v>
      </c>
      <c r="O233" t="s">
        <v>2821</v>
      </c>
      <c r="P233" t="s">
        <v>2879</v>
      </c>
      <c r="Q233" t="s">
        <v>2936</v>
      </c>
      <c r="R233" t="s">
        <v>2988</v>
      </c>
      <c r="S233" t="s">
        <v>3033</v>
      </c>
      <c r="T233" t="s">
        <v>3080</v>
      </c>
      <c r="U233" t="s">
        <v>825</v>
      </c>
      <c r="V233" t="s">
        <v>3169</v>
      </c>
      <c r="W233" t="s">
        <v>3213</v>
      </c>
      <c r="X233" t="s">
        <v>3256</v>
      </c>
      <c r="Y233" t="s">
        <v>3300</v>
      </c>
      <c r="Z233" t="s">
        <v>3340</v>
      </c>
      <c r="AA233" t="s">
        <v>3380</v>
      </c>
      <c r="AB233" t="s">
        <v>3419</v>
      </c>
      <c r="AC233" t="s">
        <v>3455</v>
      </c>
      <c r="AD233" t="s">
        <v>3492</v>
      </c>
      <c r="AE233" t="s">
        <v>3530</v>
      </c>
      <c r="AF233" t="s">
        <v>3563</v>
      </c>
      <c r="AG233" t="s">
        <v>3597</v>
      </c>
      <c r="AH233" t="s">
        <v>3630</v>
      </c>
      <c r="AI233" t="s">
        <v>3665</v>
      </c>
      <c r="AJ233" t="s">
        <v>3696</v>
      </c>
      <c r="AK233" t="s">
        <v>3727</v>
      </c>
      <c r="AL233" t="s">
        <v>3756</v>
      </c>
      <c r="AM233" t="s">
        <v>3783</v>
      </c>
      <c r="AN233" t="s">
        <v>3811</v>
      </c>
      <c r="AO233" t="s">
        <v>3835</v>
      </c>
      <c r="AP233" t="s">
        <v>3861</v>
      </c>
      <c r="AQ233" t="s">
        <v>3883</v>
      </c>
      <c r="AR233" t="s">
        <v>3909</v>
      </c>
      <c r="AS233" t="s">
        <v>3933</v>
      </c>
      <c r="AT233" t="s">
        <v>3956</v>
      </c>
      <c r="AU233" t="s">
        <v>3979</v>
      </c>
      <c r="AV233" t="s">
        <v>3999</v>
      </c>
      <c r="AW233" t="s">
        <v>4016</v>
      </c>
      <c r="AX233" t="s">
        <v>4035</v>
      </c>
      <c r="AY233" t="s">
        <v>4055</v>
      </c>
      <c r="AZ233" t="s">
        <v>4073</v>
      </c>
      <c r="BA233" t="s">
        <v>4088</v>
      </c>
      <c r="BB233" t="s">
        <v>4102</v>
      </c>
      <c r="BC233" t="s">
        <v>4116</v>
      </c>
      <c r="BD233" t="s">
        <v>4130</v>
      </c>
      <c r="BE233" t="s">
        <v>4144</v>
      </c>
      <c r="BF233" t="s">
        <v>4157</v>
      </c>
    </row>
    <row r="234" spans="2:10" ht="12.75">
      <c r="B234" s="122" t="s">
        <v>16740</v>
      </c>
      <c r="C234" t="s">
        <v>1702</v>
      </c>
      <c r="D234" t="s">
        <v>1838</v>
      </c>
      <c r="E234" t="s">
        <v>1965</v>
      </c>
      <c r="F234" t="s">
        <v>2081</v>
      </c>
      <c r="G234" t="s">
        <v>2196</v>
      </c>
      <c r="H234" t="s">
        <v>2294</v>
      </c>
      <c r="I234" t="s">
        <v>2386</v>
      </c>
      <c r="J234" t="s">
        <v>806</v>
      </c>
    </row>
    <row r="235" spans="2:3" ht="12.75">
      <c r="B235" s="122" t="s">
        <v>16741</v>
      </c>
      <c r="C235" t="s">
        <v>629</v>
      </c>
    </row>
    <row r="236" spans="2:6" ht="12.75">
      <c r="B236" s="122" t="s">
        <v>16742</v>
      </c>
      <c r="C236" t="s">
        <v>1703</v>
      </c>
      <c r="D236" t="s">
        <v>1081</v>
      </c>
      <c r="E236" t="s">
        <v>1966</v>
      </c>
      <c r="F236" t="s">
        <v>2082</v>
      </c>
    </row>
    <row r="237" spans="2:58" ht="12.75">
      <c r="B237" s="122" t="s">
        <v>16743</v>
      </c>
      <c r="C237" t="s">
        <v>1704</v>
      </c>
      <c r="D237" t="s">
        <v>1839</v>
      </c>
      <c r="E237" t="s">
        <v>1967</v>
      </c>
      <c r="F237" t="s">
        <v>2083</v>
      </c>
      <c r="G237" t="s">
        <v>2197</v>
      </c>
      <c r="H237" t="s">
        <v>2295</v>
      </c>
      <c r="I237" t="s">
        <v>2387</v>
      </c>
      <c r="J237" t="s">
        <v>2470</v>
      </c>
      <c r="K237" t="s">
        <v>2557</v>
      </c>
      <c r="L237" t="s">
        <v>2635</v>
      </c>
      <c r="M237" t="s">
        <v>2705</v>
      </c>
      <c r="N237" t="s">
        <v>2765</v>
      </c>
      <c r="O237" t="s">
        <v>2821</v>
      </c>
      <c r="P237" t="s">
        <v>2879</v>
      </c>
      <c r="Q237" t="s">
        <v>2936</v>
      </c>
      <c r="R237" t="s">
        <v>2988</v>
      </c>
      <c r="S237" t="s">
        <v>3033</v>
      </c>
      <c r="T237" t="s">
        <v>3080</v>
      </c>
      <c r="U237" t="s">
        <v>825</v>
      </c>
      <c r="V237" t="s">
        <v>3169</v>
      </c>
      <c r="W237" t="s">
        <v>3213</v>
      </c>
      <c r="X237" t="s">
        <v>3256</v>
      </c>
      <c r="Y237" t="s">
        <v>3300</v>
      </c>
      <c r="Z237" t="s">
        <v>3340</v>
      </c>
      <c r="AA237" t="s">
        <v>3380</v>
      </c>
      <c r="AB237" t="s">
        <v>3419</v>
      </c>
      <c r="AC237" t="s">
        <v>3455</v>
      </c>
      <c r="AD237" t="s">
        <v>3492</v>
      </c>
      <c r="AE237" t="s">
        <v>3530</v>
      </c>
      <c r="AF237" t="s">
        <v>3563</v>
      </c>
      <c r="AG237" t="s">
        <v>3597</v>
      </c>
      <c r="AH237" t="s">
        <v>3630</v>
      </c>
      <c r="AI237" t="s">
        <v>3665</v>
      </c>
      <c r="AJ237" t="s">
        <v>3696</v>
      </c>
      <c r="AK237" t="s">
        <v>3727</v>
      </c>
      <c r="AL237" t="s">
        <v>3756</v>
      </c>
      <c r="AM237" t="s">
        <v>3783</v>
      </c>
      <c r="AN237" t="s">
        <v>3811</v>
      </c>
      <c r="AO237" t="s">
        <v>3835</v>
      </c>
      <c r="AP237" t="s">
        <v>3861</v>
      </c>
      <c r="AQ237" t="s">
        <v>3883</v>
      </c>
      <c r="AR237" t="s">
        <v>3909</v>
      </c>
      <c r="AS237" t="s">
        <v>3933</v>
      </c>
      <c r="AT237" t="s">
        <v>3956</v>
      </c>
      <c r="AU237" t="s">
        <v>3979</v>
      </c>
      <c r="AV237" t="s">
        <v>3999</v>
      </c>
      <c r="AW237" t="s">
        <v>4016</v>
      </c>
      <c r="AX237" t="s">
        <v>4035</v>
      </c>
      <c r="AY237" t="s">
        <v>4055</v>
      </c>
      <c r="AZ237" t="s">
        <v>4073</v>
      </c>
      <c r="BA237" t="s">
        <v>4088</v>
      </c>
      <c r="BB237" t="s">
        <v>4102</v>
      </c>
      <c r="BC237" t="s">
        <v>4116</v>
      </c>
      <c r="BD237" t="s">
        <v>4130</v>
      </c>
      <c r="BE237" t="s">
        <v>4144</v>
      </c>
      <c r="BF237" t="s">
        <v>4157</v>
      </c>
    </row>
    <row r="238" spans="2:10" ht="12.75">
      <c r="B238" s="122" t="s">
        <v>16740</v>
      </c>
      <c r="C238" t="s">
        <v>1702</v>
      </c>
      <c r="D238" t="s">
        <v>1838</v>
      </c>
      <c r="E238" t="s">
        <v>1965</v>
      </c>
      <c r="F238" t="s">
        <v>2081</v>
      </c>
      <c r="G238" t="s">
        <v>2196</v>
      </c>
      <c r="H238" t="s">
        <v>2294</v>
      </c>
      <c r="I238" t="s">
        <v>2386</v>
      </c>
      <c r="J238" t="s">
        <v>806</v>
      </c>
    </row>
    <row r="239" spans="2:3" ht="12.75">
      <c r="B239" s="122" t="s">
        <v>16741</v>
      </c>
      <c r="C239" t="s">
        <v>629</v>
      </c>
    </row>
    <row r="240" spans="2:6" ht="12.75">
      <c r="B240" s="122" t="s">
        <v>16742</v>
      </c>
      <c r="C240" t="s">
        <v>1703</v>
      </c>
      <c r="D240" t="s">
        <v>1081</v>
      </c>
      <c r="E240" t="s">
        <v>1966</v>
      </c>
      <c r="F240" t="s">
        <v>2082</v>
      </c>
    </row>
    <row r="241" spans="2:58" ht="12.75">
      <c r="B241" s="122" t="s">
        <v>16743</v>
      </c>
      <c r="C241" t="s">
        <v>1704</v>
      </c>
      <c r="D241" t="s">
        <v>1839</v>
      </c>
      <c r="E241" t="s">
        <v>1967</v>
      </c>
      <c r="F241" t="s">
        <v>2083</v>
      </c>
      <c r="G241" t="s">
        <v>2197</v>
      </c>
      <c r="H241" t="s">
        <v>2295</v>
      </c>
      <c r="I241" t="s">
        <v>2387</v>
      </c>
      <c r="J241" t="s">
        <v>2470</v>
      </c>
      <c r="K241" t="s">
        <v>2557</v>
      </c>
      <c r="L241" t="s">
        <v>2635</v>
      </c>
      <c r="M241" t="s">
        <v>2705</v>
      </c>
      <c r="N241" t="s">
        <v>2765</v>
      </c>
      <c r="O241" t="s">
        <v>2821</v>
      </c>
      <c r="P241" t="s">
        <v>2879</v>
      </c>
      <c r="Q241" t="s">
        <v>2936</v>
      </c>
      <c r="R241" t="s">
        <v>2988</v>
      </c>
      <c r="S241" t="s">
        <v>3033</v>
      </c>
      <c r="T241" t="s">
        <v>3080</v>
      </c>
      <c r="U241" t="s">
        <v>825</v>
      </c>
      <c r="V241" t="s">
        <v>3169</v>
      </c>
      <c r="W241" t="s">
        <v>3213</v>
      </c>
      <c r="X241" t="s">
        <v>3256</v>
      </c>
      <c r="Y241" t="s">
        <v>3300</v>
      </c>
      <c r="Z241" t="s">
        <v>3340</v>
      </c>
      <c r="AA241" t="s">
        <v>3380</v>
      </c>
      <c r="AB241" t="s">
        <v>3419</v>
      </c>
      <c r="AC241" t="s">
        <v>3455</v>
      </c>
      <c r="AD241" t="s">
        <v>3492</v>
      </c>
      <c r="AE241" t="s">
        <v>3530</v>
      </c>
      <c r="AF241" t="s">
        <v>3563</v>
      </c>
      <c r="AG241" t="s">
        <v>3597</v>
      </c>
      <c r="AH241" t="s">
        <v>3630</v>
      </c>
      <c r="AI241" t="s">
        <v>3665</v>
      </c>
      <c r="AJ241" t="s">
        <v>3696</v>
      </c>
      <c r="AK241" t="s">
        <v>3727</v>
      </c>
      <c r="AL241" t="s">
        <v>3756</v>
      </c>
      <c r="AM241" t="s">
        <v>3783</v>
      </c>
      <c r="AN241" t="s">
        <v>3811</v>
      </c>
      <c r="AO241" t="s">
        <v>3835</v>
      </c>
      <c r="AP241" t="s">
        <v>3861</v>
      </c>
      <c r="AQ241" t="s">
        <v>3883</v>
      </c>
      <c r="AR241" t="s">
        <v>3909</v>
      </c>
      <c r="AS241" t="s">
        <v>3933</v>
      </c>
      <c r="AT241" t="s">
        <v>3956</v>
      </c>
      <c r="AU241" t="s">
        <v>3979</v>
      </c>
      <c r="AV241" t="s">
        <v>3999</v>
      </c>
      <c r="AW241" t="s">
        <v>4016</v>
      </c>
      <c r="AX241" t="s">
        <v>4035</v>
      </c>
      <c r="AY241" t="s">
        <v>4055</v>
      </c>
      <c r="AZ241" t="s">
        <v>4073</v>
      </c>
      <c r="BA241" t="s">
        <v>4088</v>
      </c>
      <c r="BB241" t="s">
        <v>4102</v>
      </c>
      <c r="BC241" t="s">
        <v>4116</v>
      </c>
      <c r="BD241" t="s">
        <v>4130</v>
      </c>
      <c r="BE241" t="s">
        <v>4144</v>
      </c>
      <c r="BF241" t="s">
        <v>4157</v>
      </c>
    </row>
    <row r="242" spans="2:10" ht="12.75">
      <c r="B242" s="122" t="s">
        <v>16740</v>
      </c>
      <c r="C242" t="s">
        <v>1702</v>
      </c>
      <c r="D242" t="s">
        <v>1838</v>
      </c>
      <c r="E242" t="s">
        <v>1965</v>
      </c>
      <c r="F242" t="s">
        <v>2081</v>
      </c>
      <c r="G242" t="s">
        <v>2196</v>
      </c>
      <c r="H242" t="s">
        <v>2294</v>
      </c>
      <c r="I242" t="s">
        <v>2386</v>
      </c>
      <c r="J242" t="s">
        <v>806</v>
      </c>
    </row>
    <row r="243" spans="2:3" ht="12.75">
      <c r="B243" s="122" t="s">
        <v>16741</v>
      </c>
      <c r="C243" t="s">
        <v>629</v>
      </c>
    </row>
    <row r="244" spans="2:6" ht="12.75">
      <c r="B244" s="122" t="s">
        <v>16742</v>
      </c>
      <c r="C244" t="s">
        <v>1703</v>
      </c>
      <c r="D244" t="s">
        <v>1081</v>
      </c>
      <c r="E244" t="s">
        <v>1966</v>
      </c>
      <c r="F244" t="s">
        <v>2082</v>
      </c>
    </row>
    <row r="245" spans="2:58" ht="12.75">
      <c r="B245" s="122" t="s">
        <v>16743</v>
      </c>
      <c r="C245" t="s">
        <v>1704</v>
      </c>
      <c r="D245" t="s">
        <v>1839</v>
      </c>
      <c r="E245" t="s">
        <v>1967</v>
      </c>
      <c r="F245" t="s">
        <v>2083</v>
      </c>
      <c r="G245" t="s">
        <v>2197</v>
      </c>
      <c r="H245" t="s">
        <v>2295</v>
      </c>
      <c r="I245" t="s">
        <v>2387</v>
      </c>
      <c r="J245" t="s">
        <v>2470</v>
      </c>
      <c r="K245" t="s">
        <v>2557</v>
      </c>
      <c r="L245" t="s">
        <v>2635</v>
      </c>
      <c r="M245" t="s">
        <v>2705</v>
      </c>
      <c r="N245" t="s">
        <v>2765</v>
      </c>
      <c r="O245" t="s">
        <v>2821</v>
      </c>
      <c r="P245" t="s">
        <v>2879</v>
      </c>
      <c r="Q245" t="s">
        <v>2936</v>
      </c>
      <c r="R245" t="s">
        <v>2988</v>
      </c>
      <c r="S245" t="s">
        <v>3033</v>
      </c>
      <c r="T245" t="s">
        <v>3080</v>
      </c>
      <c r="U245" t="s">
        <v>825</v>
      </c>
      <c r="V245" t="s">
        <v>3169</v>
      </c>
      <c r="W245" t="s">
        <v>3213</v>
      </c>
      <c r="X245" t="s">
        <v>3256</v>
      </c>
      <c r="Y245" t="s">
        <v>3300</v>
      </c>
      <c r="Z245" t="s">
        <v>3340</v>
      </c>
      <c r="AA245" t="s">
        <v>3380</v>
      </c>
      <c r="AB245" t="s">
        <v>3419</v>
      </c>
      <c r="AC245" t="s">
        <v>3455</v>
      </c>
      <c r="AD245" t="s">
        <v>3492</v>
      </c>
      <c r="AE245" t="s">
        <v>3530</v>
      </c>
      <c r="AF245" t="s">
        <v>3563</v>
      </c>
      <c r="AG245" t="s">
        <v>3597</v>
      </c>
      <c r="AH245" t="s">
        <v>3630</v>
      </c>
      <c r="AI245" t="s">
        <v>3665</v>
      </c>
      <c r="AJ245" t="s">
        <v>3696</v>
      </c>
      <c r="AK245" t="s">
        <v>3727</v>
      </c>
      <c r="AL245" t="s">
        <v>3756</v>
      </c>
      <c r="AM245" t="s">
        <v>3783</v>
      </c>
      <c r="AN245" t="s">
        <v>3811</v>
      </c>
      <c r="AO245" t="s">
        <v>3835</v>
      </c>
      <c r="AP245" t="s">
        <v>3861</v>
      </c>
      <c r="AQ245" t="s">
        <v>3883</v>
      </c>
      <c r="AR245" t="s">
        <v>3909</v>
      </c>
      <c r="AS245" t="s">
        <v>3933</v>
      </c>
      <c r="AT245" t="s">
        <v>3956</v>
      </c>
      <c r="AU245" t="s">
        <v>3979</v>
      </c>
      <c r="AV245" t="s">
        <v>3999</v>
      </c>
      <c r="AW245" t="s">
        <v>4016</v>
      </c>
      <c r="AX245" t="s">
        <v>4035</v>
      </c>
      <c r="AY245" t="s">
        <v>4055</v>
      </c>
      <c r="AZ245" t="s">
        <v>4073</v>
      </c>
      <c r="BA245" t="s">
        <v>4088</v>
      </c>
      <c r="BB245" t="s">
        <v>4102</v>
      </c>
      <c r="BC245" t="s">
        <v>4116</v>
      </c>
      <c r="BD245" t="s">
        <v>4130</v>
      </c>
      <c r="BE245" t="s">
        <v>4144</v>
      </c>
      <c r="BF245" t="s">
        <v>4157</v>
      </c>
    </row>
    <row r="246" spans="2:10" ht="12.75">
      <c r="B246" s="122" t="s">
        <v>16744</v>
      </c>
      <c r="C246" t="s">
        <v>1702</v>
      </c>
      <c r="D246" t="s">
        <v>1838</v>
      </c>
      <c r="E246" t="s">
        <v>1965</v>
      </c>
      <c r="F246" t="s">
        <v>2081</v>
      </c>
      <c r="G246" t="s">
        <v>2196</v>
      </c>
      <c r="H246" t="s">
        <v>2294</v>
      </c>
      <c r="I246" t="s">
        <v>2386</v>
      </c>
      <c r="J246" t="s">
        <v>806</v>
      </c>
    </row>
    <row r="247" spans="2:3" ht="12.75">
      <c r="B247" s="122" t="s">
        <v>16745</v>
      </c>
      <c r="C247" t="s">
        <v>629</v>
      </c>
    </row>
    <row r="248" spans="2:6" ht="12.75">
      <c r="B248" s="122" t="s">
        <v>16746</v>
      </c>
      <c r="C248" t="s">
        <v>1703</v>
      </c>
      <c r="D248" t="s">
        <v>1081</v>
      </c>
      <c r="E248" t="s">
        <v>1966</v>
      </c>
      <c r="F248" t="s">
        <v>2082</v>
      </c>
    </row>
    <row r="249" spans="2:58" ht="12.75">
      <c r="B249" s="122" t="s">
        <v>16747</v>
      </c>
      <c r="C249" t="s">
        <v>1704</v>
      </c>
      <c r="D249" t="s">
        <v>1839</v>
      </c>
      <c r="E249" t="s">
        <v>1967</v>
      </c>
      <c r="F249" t="s">
        <v>2083</v>
      </c>
      <c r="G249" t="s">
        <v>2197</v>
      </c>
      <c r="H249" t="s">
        <v>2295</v>
      </c>
      <c r="I249" t="s">
        <v>2387</v>
      </c>
      <c r="J249" t="s">
        <v>2470</v>
      </c>
      <c r="K249" t="s">
        <v>2557</v>
      </c>
      <c r="L249" t="s">
        <v>2635</v>
      </c>
      <c r="M249" t="s">
        <v>2705</v>
      </c>
      <c r="N249" t="s">
        <v>2765</v>
      </c>
      <c r="O249" t="s">
        <v>2821</v>
      </c>
      <c r="P249" t="s">
        <v>2879</v>
      </c>
      <c r="Q249" t="s">
        <v>2936</v>
      </c>
      <c r="R249" t="s">
        <v>2988</v>
      </c>
      <c r="S249" t="s">
        <v>3033</v>
      </c>
      <c r="T249" t="s">
        <v>3080</v>
      </c>
      <c r="U249" t="s">
        <v>825</v>
      </c>
      <c r="V249" t="s">
        <v>3169</v>
      </c>
      <c r="W249" t="s">
        <v>3213</v>
      </c>
      <c r="X249" t="s">
        <v>3256</v>
      </c>
      <c r="Y249" t="s">
        <v>3300</v>
      </c>
      <c r="Z249" t="s">
        <v>3340</v>
      </c>
      <c r="AA249" t="s">
        <v>3380</v>
      </c>
      <c r="AB249" t="s">
        <v>3419</v>
      </c>
      <c r="AC249" t="s">
        <v>3455</v>
      </c>
      <c r="AD249" t="s">
        <v>3492</v>
      </c>
      <c r="AE249" t="s">
        <v>3530</v>
      </c>
      <c r="AF249" t="s">
        <v>3563</v>
      </c>
      <c r="AG249" t="s">
        <v>3597</v>
      </c>
      <c r="AH249" t="s">
        <v>3630</v>
      </c>
      <c r="AI249" t="s">
        <v>3665</v>
      </c>
      <c r="AJ249" t="s">
        <v>3696</v>
      </c>
      <c r="AK249" t="s">
        <v>3727</v>
      </c>
      <c r="AL249" t="s">
        <v>3756</v>
      </c>
      <c r="AM249" t="s">
        <v>3783</v>
      </c>
      <c r="AN249" t="s">
        <v>3811</v>
      </c>
      <c r="AO249" t="s">
        <v>3835</v>
      </c>
      <c r="AP249" t="s">
        <v>3861</v>
      </c>
      <c r="AQ249" t="s">
        <v>3883</v>
      </c>
      <c r="AR249" t="s">
        <v>3909</v>
      </c>
      <c r="AS249" t="s">
        <v>3933</v>
      </c>
      <c r="AT249" t="s">
        <v>3956</v>
      </c>
      <c r="AU249" t="s">
        <v>3979</v>
      </c>
      <c r="AV249" t="s">
        <v>3999</v>
      </c>
      <c r="AW249" t="s">
        <v>4016</v>
      </c>
      <c r="AX249" t="s">
        <v>4035</v>
      </c>
      <c r="AY249" t="s">
        <v>4055</v>
      </c>
      <c r="AZ249" t="s">
        <v>4073</v>
      </c>
      <c r="BA249" t="s">
        <v>4088</v>
      </c>
      <c r="BB249" t="s">
        <v>4102</v>
      </c>
      <c r="BC249" t="s">
        <v>4116</v>
      </c>
      <c r="BD249" t="s">
        <v>4130</v>
      </c>
      <c r="BE249" t="s">
        <v>4144</v>
      </c>
      <c r="BF249" t="s">
        <v>4157</v>
      </c>
    </row>
    <row r="250" spans="2:10" ht="12.75">
      <c r="B250" s="122" t="s">
        <v>16744</v>
      </c>
      <c r="C250" t="s">
        <v>1702</v>
      </c>
      <c r="D250" t="s">
        <v>1838</v>
      </c>
      <c r="E250" t="s">
        <v>1965</v>
      </c>
      <c r="F250" t="s">
        <v>2081</v>
      </c>
      <c r="G250" t="s">
        <v>2196</v>
      </c>
      <c r="H250" t="s">
        <v>2294</v>
      </c>
      <c r="I250" t="s">
        <v>2386</v>
      </c>
      <c r="J250" t="s">
        <v>806</v>
      </c>
    </row>
    <row r="251" spans="2:3" ht="12.75">
      <c r="B251" s="122" t="s">
        <v>16745</v>
      </c>
      <c r="C251" t="s">
        <v>629</v>
      </c>
    </row>
    <row r="252" spans="2:6" ht="12.75">
      <c r="B252" s="122" t="s">
        <v>16746</v>
      </c>
      <c r="C252" t="s">
        <v>1703</v>
      </c>
      <c r="D252" t="s">
        <v>1081</v>
      </c>
      <c r="E252" t="s">
        <v>1966</v>
      </c>
      <c r="F252" t="s">
        <v>2082</v>
      </c>
    </row>
    <row r="253" spans="2:58" ht="12.75">
      <c r="B253" s="122" t="s">
        <v>16747</v>
      </c>
      <c r="C253" t="s">
        <v>1704</v>
      </c>
      <c r="D253" t="s">
        <v>1839</v>
      </c>
      <c r="E253" t="s">
        <v>1967</v>
      </c>
      <c r="F253" t="s">
        <v>2083</v>
      </c>
      <c r="G253" t="s">
        <v>2197</v>
      </c>
      <c r="H253" t="s">
        <v>2295</v>
      </c>
      <c r="I253" t="s">
        <v>2387</v>
      </c>
      <c r="J253" t="s">
        <v>2470</v>
      </c>
      <c r="K253" t="s">
        <v>2557</v>
      </c>
      <c r="L253" t="s">
        <v>2635</v>
      </c>
      <c r="M253" t="s">
        <v>2705</v>
      </c>
      <c r="N253" t="s">
        <v>2765</v>
      </c>
      <c r="O253" t="s">
        <v>2821</v>
      </c>
      <c r="P253" t="s">
        <v>2879</v>
      </c>
      <c r="Q253" t="s">
        <v>2936</v>
      </c>
      <c r="R253" t="s">
        <v>2988</v>
      </c>
      <c r="S253" t="s">
        <v>3033</v>
      </c>
      <c r="T253" t="s">
        <v>3080</v>
      </c>
      <c r="U253" t="s">
        <v>825</v>
      </c>
      <c r="V253" t="s">
        <v>3169</v>
      </c>
      <c r="W253" t="s">
        <v>3213</v>
      </c>
      <c r="X253" t="s">
        <v>3256</v>
      </c>
      <c r="Y253" t="s">
        <v>3300</v>
      </c>
      <c r="Z253" t="s">
        <v>3340</v>
      </c>
      <c r="AA253" t="s">
        <v>3380</v>
      </c>
      <c r="AB253" t="s">
        <v>3419</v>
      </c>
      <c r="AC253" t="s">
        <v>3455</v>
      </c>
      <c r="AD253" t="s">
        <v>3492</v>
      </c>
      <c r="AE253" t="s">
        <v>3530</v>
      </c>
      <c r="AF253" t="s">
        <v>3563</v>
      </c>
      <c r="AG253" t="s">
        <v>3597</v>
      </c>
      <c r="AH253" t="s">
        <v>3630</v>
      </c>
      <c r="AI253" t="s">
        <v>3665</v>
      </c>
      <c r="AJ253" t="s">
        <v>3696</v>
      </c>
      <c r="AK253" t="s">
        <v>3727</v>
      </c>
      <c r="AL253" t="s">
        <v>3756</v>
      </c>
      <c r="AM253" t="s">
        <v>3783</v>
      </c>
      <c r="AN253" t="s">
        <v>3811</v>
      </c>
      <c r="AO253" t="s">
        <v>3835</v>
      </c>
      <c r="AP253" t="s">
        <v>3861</v>
      </c>
      <c r="AQ253" t="s">
        <v>3883</v>
      </c>
      <c r="AR253" t="s">
        <v>3909</v>
      </c>
      <c r="AS253" t="s">
        <v>3933</v>
      </c>
      <c r="AT253" t="s">
        <v>3956</v>
      </c>
      <c r="AU253" t="s">
        <v>3979</v>
      </c>
      <c r="AV253" t="s">
        <v>3999</v>
      </c>
      <c r="AW253" t="s">
        <v>4016</v>
      </c>
      <c r="AX253" t="s">
        <v>4035</v>
      </c>
      <c r="AY253" t="s">
        <v>4055</v>
      </c>
      <c r="AZ253" t="s">
        <v>4073</v>
      </c>
      <c r="BA253" t="s">
        <v>4088</v>
      </c>
      <c r="BB253" t="s">
        <v>4102</v>
      </c>
      <c r="BC253" t="s">
        <v>4116</v>
      </c>
      <c r="BD253" t="s">
        <v>4130</v>
      </c>
      <c r="BE253" t="s">
        <v>4144</v>
      </c>
      <c r="BF253" t="s">
        <v>4157</v>
      </c>
    </row>
    <row r="254" spans="2:10" ht="12.75">
      <c r="B254" s="122" t="s">
        <v>16744</v>
      </c>
      <c r="C254" t="s">
        <v>1702</v>
      </c>
      <c r="D254" t="s">
        <v>1838</v>
      </c>
      <c r="E254" t="s">
        <v>1965</v>
      </c>
      <c r="F254" t="s">
        <v>2081</v>
      </c>
      <c r="G254" t="s">
        <v>2196</v>
      </c>
      <c r="H254" t="s">
        <v>2294</v>
      </c>
      <c r="I254" t="s">
        <v>2386</v>
      </c>
      <c r="J254" t="s">
        <v>806</v>
      </c>
    </row>
    <row r="255" spans="2:3" ht="12.75">
      <c r="B255" s="122" t="s">
        <v>16745</v>
      </c>
      <c r="C255" t="s">
        <v>629</v>
      </c>
    </row>
    <row r="256" spans="2:6" ht="12.75">
      <c r="B256" s="122" t="s">
        <v>16746</v>
      </c>
      <c r="C256" t="s">
        <v>1703</v>
      </c>
      <c r="D256" t="s">
        <v>1081</v>
      </c>
      <c r="E256" t="s">
        <v>1966</v>
      </c>
      <c r="F256" t="s">
        <v>2082</v>
      </c>
    </row>
    <row r="257" spans="2:58" ht="12.75">
      <c r="B257" s="122" t="s">
        <v>16747</v>
      </c>
      <c r="C257" t="s">
        <v>1704</v>
      </c>
      <c r="D257" t="s">
        <v>1839</v>
      </c>
      <c r="E257" t="s">
        <v>1967</v>
      </c>
      <c r="F257" t="s">
        <v>2083</v>
      </c>
      <c r="G257" t="s">
        <v>2197</v>
      </c>
      <c r="H257" t="s">
        <v>2295</v>
      </c>
      <c r="I257" t="s">
        <v>2387</v>
      </c>
      <c r="J257" t="s">
        <v>2470</v>
      </c>
      <c r="K257" t="s">
        <v>2557</v>
      </c>
      <c r="L257" t="s">
        <v>2635</v>
      </c>
      <c r="M257" t="s">
        <v>2705</v>
      </c>
      <c r="N257" t="s">
        <v>2765</v>
      </c>
      <c r="O257" t="s">
        <v>2821</v>
      </c>
      <c r="P257" t="s">
        <v>2879</v>
      </c>
      <c r="Q257" t="s">
        <v>2936</v>
      </c>
      <c r="R257" t="s">
        <v>2988</v>
      </c>
      <c r="S257" t="s">
        <v>3033</v>
      </c>
      <c r="T257" t="s">
        <v>3080</v>
      </c>
      <c r="U257" t="s">
        <v>825</v>
      </c>
      <c r="V257" t="s">
        <v>3169</v>
      </c>
      <c r="W257" t="s">
        <v>3213</v>
      </c>
      <c r="X257" t="s">
        <v>3256</v>
      </c>
      <c r="Y257" t="s">
        <v>3300</v>
      </c>
      <c r="Z257" t="s">
        <v>3340</v>
      </c>
      <c r="AA257" t="s">
        <v>3380</v>
      </c>
      <c r="AB257" t="s">
        <v>3419</v>
      </c>
      <c r="AC257" t="s">
        <v>3455</v>
      </c>
      <c r="AD257" t="s">
        <v>3492</v>
      </c>
      <c r="AE257" t="s">
        <v>3530</v>
      </c>
      <c r="AF257" t="s">
        <v>3563</v>
      </c>
      <c r="AG257" t="s">
        <v>3597</v>
      </c>
      <c r="AH257" t="s">
        <v>3630</v>
      </c>
      <c r="AI257" t="s">
        <v>3665</v>
      </c>
      <c r="AJ257" t="s">
        <v>3696</v>
      </c>
      <c r="AK257" t="s">
        <v>3727</v>
      </c>
      <c r="AL257" t="s">
        <v>3756</v>
      </c>
      <c r="AM257" t="s">
        <v>3783</v>
      </c>
      <c r="AN257" t="s">
        <v>3811</v>
      </c>
      <c r="AO257" t="s">
        <v>3835</v>
      </c>
      <c r="AP257" t="s">
        <v>3861</v>
      </c>
      <c r="AQ257" t="s">
        <v>3883</v>
      </c>
      <c r="AR257" t="s">
        <v>3909</v>
      </c>
      <c r="AS257" t="s">
        <v>3933</v>
      </c>
      <c r="AT257" t="s">
        <v>3956</v>
      </c>
      <c r="AU257" t="s">
        <v>3979</v>
      </c>
      <c r="AV257" t="s">
        <v>3999</v>
      </c>
      <c r="AW257" t="s">
        <v>4016</v>
      </c>
      <c r="AX257" t="s">
        <v>4035</v>
      </c>
      <c r="AY257" t="s">
        <v>4055</v>
      </c>
      <c r="AZ257" t="s">
        <v>4073</v>
      </c>
      <c r="BA257" t="s">
        <v>4088</v>
      </c>
      <c r="BB257" t="s">
        <v>4102</v>
      </c>
      <c r="BC257" t="s">
        <v>4116</v>
      </c>
      <c r="BD257" t="s">
        <v>4130</v>
      </c>
      <c r="BE257" t="s">
        <v>4144</v>
      </c>
      <c r="BF257" t="s">
        <v>4157</v>
      </c>
    </row>
    <row r="258" spans="2:6" ht="12.75">
      <c r="B258" s="122" t="s">
        <v>16748</v>
      </c>
      <c r="C258" t="s">
        <v>1705</v>
      </c>
      <c r="D258" t="s">
        <v>1840</v>
      </c>
      <c r="E258" t="s">
        <v>1968</v>
      </c>
      <c r="F258" t="s">
        <v>2084</v>
      </c>
    </row>
    <row r="259" spans="2:6" ht="12.75">
      <c r="B259" s="122" t="s">
        <v>16749</v>
      </c>
      <c r="C259" t="s">
        <v>861</v>
      </c>
      <c r="D259" t="s">
        <v>1841</v>
      </c>
      <c r="E259" t="s">
        <v>1969</v>
      </c>
      <c r="F259" t="s">
        <v>2085</v>
      </c>
    </row>
    <row r="260" spans="2:10" ht="12.75">
      <c r="B260" s="122" t="s">
        <v>16750</v>
      </c>
      <c r="C260" t="s">
        <v>1702</v>
      </c>
      <c r="D260" t="s">
        <v>1838</v>
      </c>
      <c r="E260" t="s">
        <v>1965</v>
      </c>
      <c r="F260" t="s">
        <v>2081</v>
      </c>
      <c r="G260" t="s">
        <v>2196</v>
      </c>
      <c r="H260" t="s">
        <v>2294</v>
      </c>
      <c r="I260" t="s">
        <v>2386</v>
      </c>
      <c r="J260" t="s">
        <v>806</v>
      </c>
    </row>
    <row r="261" spans="2:3" ht="12.75">
      <c r="B261" s="122" t="s">
        <v>16751</v>
      </c>
      <c r="C261" t="s">
        <v>629</v>
      </c>
    </row>
    <row r="262" spans="2:6" ht="12.75">
      <c r="B262" s="122" t="s">
        <v>16752</v>
      </c>
      <c r="C262" t="s">
        <v>1703</v>
      </c>
      <c r="D262" t="s">
        <v>1081</v>
      </c>
      <c r="E262" t="s">
        <v>1966</v>
      </c>
      <c r="F262" t="s">
        <v>2082</v>
      </c>
    </row>
    <row r="263" spans="2:58" ht="12.75">
      <c r="B263" s="122" t="s">
        <v>16753</v>
      </c>
      <c r="C263" t="s">
        <v>1704</v>
      </c>
      <c r="D263" t="s">
        <v>1839</v>
      </c>
      <c r="E263" t="s">
        <v>1967</v>
      </c>
      <c r="F263" t="s">
        <v>2083</v>
      </c>
      <c r="G263" t="s">
        <v>2197</v>
      </c>
      <c r="H263" t="s">
        <v>2295</v>
      </c>
      <c r="I263" t="s">
        <v>2387</v>
      </c>
      <c r="J263" t="s">
        <v>2470</v>
      </c>
      <c r="K263" t="s">
        <v>2557</v>
      </c>
      <c r="L263" t="s">
        <v>2635</v>
      </c>
      <c r="M263" t="s">
        <v>2705</v>
      </c>
      <c r="N263" t="s">
        <v>2765</v>
      </c>
      <c r="O263" t="s">
        <v>2821</v>
      </c>
      <c r="P263" t="s">
        <v>2879</v>
      </c>
      <c r="Q263" t="s">
        <v>2936</v>
      </c>
      <c r="R263" t="s">
        <v>2988</v>
      </c>
      <c r="S263" t="s">
        <v>3033</v>
      </c>
      <c r="T263" t="s">
        <v>3080</v>
      </c>
      <c r="U263" t="s">
        <v>825</v>
      </c>
      <c r="V263" t="s">
        <v>3169</v>
      </c>
      <c r="W263" t="s">
        <v>3213</v>
      </c>
      <c r="X263" t="s">
        <v>3256</v>
      </c>
      <c r="Y263" t="s">
        <v>3300</v>
      </c>
      <c r="Z263" t="s">
        <v>3340</v>
      </c>
      <c r="AA263" t="s">
        <v>3380</v>
      </c>
      <c r="AB263" t="s">
        <v>3419</v>
      </c>
      <c r="AC263" t="s">
        <v>3455</v>
      </c>
      <c r="AD263" t="s">
        <v>3492</v>
      </c>
      <c r="AE263" t="s">
        <v>3530</v>
      </c>
      <c r="AF263" t="s">
        <v>3563</v>
      </c>
      <c r="AG263" t="s">
        <v>3597</v>
      </c>
      <c r="AH263" t="s">
        <v>3630</v>
      </c>
      <c r="AI263" t="s">
        <v>3665</v>
      </c>
      <c r="AJ263" t="s">
        <v>3696</v>
      </c>
      <c r="AK263" t="s">
        <v>3727</v>
      </c>
      <c r="AL263" t="s">
        <v>3756</v>
      </c>
      <c r="AM263" t="s">
        <v>3783</v>
      </c>
      <c r="AN263" t="s">
        <v>3811</v>
      </c>
      <c r="AO263" t="s">
        <v>3835</v>
      </c>
      <c r="AP263" t="s">
        <v>3861</v>
      </c>
      <c r="AQ263" t="s">
        <v>3883</v>
      </c>
      <c r="AR263" t="s">
        <v>3909</v>
      </c>
      <c r="AS263" t="s">
        <v>3933</v>
      </c>
      <c r="AT263" t="s">
        <v>3956</v>
      </c>
      <c r="AU263" t="s">
        <v>3979</v>
      </c>
      <c r="AV263" t="s">
        <v>3999</v>
      </c>
      <c r="AW263" t="s">
        <v>4016</v>
      </c>
      <c r="AX263" t="s">
        <v>4035</v>
      </c>
      <c r="AY263" t="s">
        <v>4055</v>
      </c>
      <c r="AZ263" t="s">
        <v>4073</v>
      </c>
      <c r="BA263" t="s">
        <v>4088</v>
      </c>
      <c r="BB263" t="s">
        <v>4102</v>
      </c>
      <c r="BC263" t="s">
        <v>4116</v>
      </c>
      <c r="BD263" t="s">
        <v>4130</v>
      </c>
      <c r="BE263" t="s">
        <v>4144</v>
      </c>
      <c r="BF263" t="s">
        <v>4157</v>
      </c>
    </row>
    <row r="264" spans="2:10" ht="12.75">
      <c r="B264" s="122" t="s">
        <v>16750</v>
      </c>
      <c r="C264" t="s">
        <v>1702</v>
      </c>
      <c r="D264" t="s">
        <v>1838</v>
      </c>
      <c r="E264" t="s">
        <v>1965</v>
      </c>
      <c r="F264" t="s">
        <v>2081</v>
      </c>
      <c r="G264" t="s">
        <v>2196</v>
      </c>
      <c r="H264" t="s">
        <v>2294</v>
      </c>
      <c r="I264" t="s">
        <v>2386</v>
      </c>
      <c r="J264" t="s">
        <v>806</v>
      </c>
    </row>
    <row r="265" spans="2:3" ht="12.75">
      <c r="B265" s="122" t="s">
        <v>16751</v>
      </c>
      <c r="C265" t="s">
        <v>629</v>
      </c>
    </row>
    <row r="266" spans="2:6" ht="12.75">
      <c r="B266" s="122" t="s">
        <v>16752</v>
      </c>
      <c r="C266" t="s">
        <v>1703</v>
      </c>
      <c r="D266" t="s">
        <v>1081</v>
      </c>
      <c r="E266" t="s">
        <v>1966</v>
      </c>
      <c r="F266" t="s">
        <v>2082</v>
      </c>
    </row>
    <row r="267" spans="2:58" ht="12.75">
      <c r="B267" s="122" t="s">
        <v>16753</v>
      </c>
      <c r="C267" t="s">
        <v>1704</v>
      </c>
      <c r="D267" t="s">
        <v>1839</v>
      </c>
      <c r="E267" t="s">
        <v>1967</v>
      </c>
      <c r="F267" t="s">
        <v>2083</v>
      </c>
      <c r="G267" t="s">
        <v>2197</v>
      </c>
      <c r="H267" t="s">
        <v>2295</v>
      </c>
      <c r="I267" t="s">
        <v>2387</v>
      </c>
      <c r="J267" t="s">
        <v>2470</v>
      </c>
      <c r="K267" t="s">
        <v>2557</v>
      </c>
      <c r="L267" t="s">
        <v>2635</v>
      </c>
      <c r="M267" t="s">
        <v>2705</v>
      </c>
      <c r="N267" t="s">
        <v>2765</v>
      </c>
      <c r="O267" t="s">
        <v>2821</v>
      </c>
      <c r="P267" t="s">
        <v>2879</v>
      </c>
      <c r="Q267" t="s">
        <v>2936</v>
      </c>
      <c r="R267" t="s">
        <v>2988</v>
      </c>
      <c r="S267" t="s">
        <v>3033</v>
      </c>
      <c r="T267" t="s">
        <v>3080</v>
      </c>
      <c r="U267" t="s">
        <v>825</v>
      </c>
      <c r="V267" t="s">
        <v>3169</v>
      </c>
      <c r="W267" t="s">
        <v>3213</v>
      </c>
      <c r="X267" t="s">
        <v>3256</v>
      </c>
      <c r="Y267" t="s">
        <v>3300</v>
      </c>
      <c r="Z267" t="s">
        <v>3340</v>
      </c>
      <c r="AA267" t="s">
        <v>3380</v>
      </c>
      <c r="AB267" t="s">
        <v>3419</v>
      </c>
      <c r="AC267" t="s">
        <v>3455</v>
      </c>
      <c r="AD267" t="s">
        <v>3492</v>
      </c>
      <c r="AE267" t="s">
        <v>3530</v>
      </c>
      <c r="AF267" t="s">
        <v>3563</v>
      </c>
      <c r="AG267" t="s">
        <v>3597</v>
      </c>
      <c r="AH267" t="s">
        <v>3630</v>
      </c>
      <c r="AI267" t="s">
        <v>3665</v>
      </c>
      <c r="AJ267" t="s">
        <v>3696</v>
      </c>
      <c r="AK267" t="s">
        <v>3727</v>
      </c>
      <c r="AL267" t="s">
        <v>3756</v>
      </c>
      <c r="AM267" t="s">
        <v>3783</v>
      </c>
      <c r="AN267" t="s">
        <v>3811</v>
      </c>
      <c r="AO267" t="s">
        <v>3835</v>
      </c>
      <c r="AP267" t="s">
        <v>3861</v>
      </c>
      <c r="AQ267" t="s">
        <v>3883</v>
      </c>
      <c r="AR267" t="s">
        <v>3909</v>
      </c>
      <c r="AS267" t="s">
        <v>3933</v>
      </c>
      <c r="AT267" t="s">
        <v>3956</v>
      </c>
      <c r="AU267" t="s">
        <v>3979</v>
      </c>
      <c r="AV267" t="s">
        <v>3999</v>
      </c>
      <c r="AW267" t="s">
        <v>4016</v>
      </c>
      <c r="AX267" t="s">
        <v>4035</v>
      </c>
      <c r="AY267" t="s">
        <v>4055</v>
      </c>
      <c r="AZ267" t="s">
        <v>4073</v>
      </c>
      <c r="BA267" t="s">
        <v>4088</v>
      </c>
      <c r="BB267" t="s">
        <v>4102</v>
      </c>
      <c r="BC267" t="s">
        <v>4116</v>
      </c>
      <c r="BD267" t="s">
        <v>4130</v>
      </c>
      <c r="BE267" t="s">
        <v>4144</v>
      </c>
      <c r="BF267" t="s">
        <v>4157</v>
      </c>
    </row>
    <row r="268" spans="2:10" ht="12.75">
      <c r="B268" s="122" t="s">
        <v>16750</v>
      </c>
      <c r="C268" t="s">
        <v>1702</v>
      </c>
      <c r="D268" t="s">
        <v>1838</v>
      </c>
      <c r="E268" t="s">
        <v>1965</v>
      </c>
      <c r="F268" t="s">
        <v>2081</v>
      </c>
      <c r="G268" t="s">
        <v>2196</v>
      </c>
      <c r="H268" t="s">
        <v>2294</v>
      </c>
      <c r="I268" t="s">
        <v>2386</v>
      </c>
      <c r="J268" t="s">
        <v>806</v>
      </c>
    </row>
    <row r="269" spans="2:3" ht="12.75">
      <c r="B269" s="122" t="s">
        <v>16751</v>
      </c>
      <c r="C269" t="s">
        <v>629</v>
      </c>
    </row>
    <row r="270" spans="2:6" ht="12.75">
      <c r="B270" s="122" t="s">
        <v>16752</v>
      </c>
      <c r="C270" t="s">
        <v>1703</v>
      </c>
      <c r="D270" t="s">
        <v>1081</v>
      </c>
      <c r="E270" t="s">
        <v>1966</v>
      </c>
      <c r="F270" t="s">
        <v>2082</v>
      </c>
    </row>
    <row r="271" spans="2:58" ht="12.75">
      <c r="B271" s="122" t="s">
        <v>16753</v>
      </c>
      <c r="C271" t="s">
        <v>1704</v>
      </c>
      <c r="D271" t="s">
        <v>1839</v>
      </c>
      <c r="E271" t="s">
        <v>1967</v>
      </c>
      <c r="F271" t="s">
        <v>2083</v>
      </c>
      <c r="G271" t="s">
        <v>2197</v>
      </c>
      <c r="H271" t="s">
        <v>2295</v>
      </c>
      <c r="I271" t="s">
        <v>2387</v>
      </c>
      <c r="J271" t="s">
        <v>2470</v>
      </c>
      <c r="K271" t="s">
        <v>2557</v>
      </c>
      <c r="L271" t="s">
        <v>2635</v>
      </c>
      <c r="M271" t="s">
        <v>2705</v>
      </c>
      <c r="N271" t="s">
        <v>2765</v>
      </c>
      <c r="O271" t="s">
        <v>2821</v>
      </c>
      <c r="P271" t="s">
        <v>2879</v>
      </c>
      <c r="Q271" t="s">
        <v>2936</v>
      </c>
      <c r="R271" t="s">
        <v>2988</v>
      </c>
      <c r="S271" t="s">
        <v>3033</v>
      </c>
      <c r="T271" t="s">
        <v>3080</v>
      </c>
      <c r="U271" t="s">
        <v>825</v>
      </c>
      <c r="V271" t="s">
        <v>3169</v>
      </c>
      <c r="W271" t="s">
        <v>3213</v>
      </c>
      <c r="X271" t="s">
        <v>3256</v>
      </c>
      <c r="Y271" t="s">
        <v>3300</v>
      </c>
      <c r="Z271" t="s">
        <v>3340</v>
      </c>
      <c r="AA271" t="s">
        <v>3380</v>
      </c>
      <c r="AB271" t="s">
        <v>3419</v>
      </c>
      <c r="AC271" t="s">
        <v>3455</v>
      </c>
      <c r="AD271" t="s">
        <v>3492</v>
      </c>
      <c r="AE271" t="s">
        <v>3530</v>
      </c>
      <c r="AF271" t="s">
        <v>3563</v>
      </c>
      <c r="AG271" t="s">
        <v>3597</v>
      </c>
      <c r="AH271" t="s">
        <v>3630</v>
      </c>
      <c r="AI271" t="s">
        <v>3665</v>
      </c>
      <c r="AJ271" t="s">
        <v>3696</v>
      </c>
      <c r="AK271" t="s">
        <v>3727</v>
      </c>
      <c r="AL271" t="s">
        <v>3756</v>
      </c>
      <c r="AM271" t="s">
        <v>3783</v>
      </c>
      <c r="AN271" t="s">
        <v>3811</v>
      </c>
      <c r="AO271" t="s">
        <v>3835</v>
      </c>
      <c r="AP271" t="s">
        <v>3861</v>
      </c>
      <c r="AQ271" t="s">
        <v>3883</v>
      </c>
      <c r="AR271" t="s">
        <v>3909</v>
      </c>
      <c r="AS271" t="s">
        <v>3933</v>
      </c>
      <c r="AT271" t="s">
        <v>3956</v>
      </c>
      <c r="AU271" t="s">
        <v>3979</v>
      </c>
      <c r="AV271" t="s">
        <v>3999</v>
      </c>
      <c r="AW271" t="s">
        <v>4016</v>
      </c>
      <c r="AX271" t="s">
        <v>4035</v>
      </c>
      <c r="AY271" t="s">
        <v>4055</v>
      </c>
      <c r="AZ271" t="s">
        <v>4073</v>
      </c>
      <c r="BA271" t="s">
        <v>4088</v>
      </c>
      <c r="BB271" t="s">
        <v>4102</v>
      </c>
      <c r="BC271" t="s">
        <v>4116</v>
      </c>
      <c r="BD271" t="s">
        <v>4130</v>
      </c>
      <c r="BE271" t="s">
        <v>4144</v>
      </c>
      <c r="BF271" t="s">
        <v>4157</v>
      </c>
    </row>
    <row r="272" spans="2:4" ht="12.75">
      <c r="B272" s="122" t="s">
        <v>385</v>
      </c>
      <c r="C272" t="s">
        <v>387</v>
      </c>
      <c r="D272" t="s">
        <v>1771</v>
      </c>
    </row>
    <row r="273" spans="2:7" ht="12.75">
      <c r="B273" s="122" t="s">
        <v>16651</v>
      </c>
      <c r="C273" t="s">
        <v>1649</v>
      </c>
      <c r="D273" t="s">
        <v>1787</v>
      </c>
      <c r="E273" t="s">
        <v>1919</v>
      </c>
      <c r="F273" t="s">
        <v>2045</v>
      </c>
      <c r="G273" t="s">
        <v>2161</v>
      </c>
    </row>
    <row r="274" spans="2:14" ht="12.75">
      <c r="B274" s="122" t="s">
        <v>16652</v>
      </c>
      <c r="C274" t="s">
        <v>1570</v>
      </c>
      <c r="D274" t="s">
        <v>1721</v>
      </c>
      <c r="E274" t="s">
        <v>1857</v>
      </c>
      <c r="F274" t="s">
        <v>1982</v>
      </c>
      <c r="G274" t="s">
        <v>203</v>
      </c>
      <c r="H274" t="s">
        <v>2209</v>
      </c>
      <c r="I274" t="s">
        <v>2307</v>
      </c>
      <c r="J274" t="s">
        <v>2398</v>
      </c>
      <c r="K274" t="s">
        <v>2483</v>
      </c>
      <c r="L274" t="s">
        <v>2569</v>
      </c>
      <c r="M274" t="s">
        <v>2644</v>
      </c>
      <c r="N274" t="s">
        <v>2714</v>
      </c>
    </row>
    <row r="275" spans="2:39" ht="12.75">
      <c r="B275" s="122" t="s">
        <v>16653</v>
      </c>
      <c r="C275" t="s">
        <v>1570</v>
      </c>
      <c r="D275" t="s">
        <v>1721</v>
      </c>
      <c r="E275" t="s">
        <v>1858</v>
      </c>
      <c r="F275" t="s">
        <v>1983</v>
      </c>
      <c r="G275" t="s">
        <v>1660</v>
      </c>
      <c r="H275" t="s">
        <v>1803</v>
      </c>
      <c r="I275" t="s">
        <v>2308</v>
      </c>
      <c r="J275" t="s">
        <v>2399</v>
      </c>
      <c r="K275" t="s">
        <v>1932</v>
      </c>
      <c r="L275" t="s">
        <v>2570</v>
      </c>
      <c r="M275" t="s">
        <v>2645</v>
      </c>
      <c r="N275" t="s">
        <v>2715</v>
      </c>
      <c r="O275" t="s">
        <v>2171</v>
      </c>
      <c r="P275" t="s">
        <v>2830</v>
      </c>
      <c r="Q275" t="s">
        <v>2888</v>
      </c>
      <c r="R275" t="s">
        <v>2275</v>
      </c>
      <c r="S275" t="s">
        <v>203</v>
      </c>
      <c r="T275" t="s">
        <v>2209</v>
      </c>
      <c r="U275" t="s">
        <v>2543</v>
      </c>
      <c r="V275" t="s">
        <v>3133</v>
      </c>
      <c r="W275" t="s">
        <v>2307</v>
      </c>
      <c r="X275" t="s">
        <v>3220</v>
      </c>
      <c r="Y275" t="s">
        <v>3263</v>
      </c>
      <c r="Z275" t="s">
        <v>3306</v>
      </c>
      <c r="AA275" t="s">
        <v>3348</v>
      </c>
      <c r="AB275" t="s">
        <v>2694</v>
      </c>
      <c r="AC275" t="s">
        <v>3426</v>
      </c>
      <c r="AD275" t="s">
        <v>2398</v>
      </c>
      <c r="AE275" t="s">
        <v>3499</v>
      </c>
      <c r="AF275" t="s">
        <v>2869</v>
      </c>
      <c r="AG275" t="s">
        <v>3566</v>
      </c>
      <c r="AH275" t="s">
        <v>2483</v>
      </c>
      <c r="AI275" t="s">
        <v>3635</v>
      </c>
      <c r="AJ275" t="s">
        <v>2644</v>
      </c>
      <c r="AK275" t="s">
        <v>2714</v>
      </c>
      <c r="AL275" t="s">
        <v>2542</v>
      </c>
      <c r="AM275" t="s">
        <v>2927</v>
      </c>
    </row>
    <row r="276" spans="2:17" ht="12.75">
      <c r="B276" s="122" t="s">
        <v>16654</v>
      </c>
      <c r="C276" t="s">
        <v>1572</v>
      </c>
      <c r="D276" t="s">
        <v>1703</v>
      </c>
      <c r="E276" t="s">
        <v>1860</v>
      </c>
      <c r="F276" t="s">
        <v>1984</v>
      </c>
      <c r="G276" t="s">
        <v>2082</v>
      </c>
      <c r="H276" t="s">
        <v>1081</v>
      </c>
      <c r="I276" t="s">
        <v>2309</v>
      </c>
      <c r="J276" t="s">
        <v>1966</v>
      </c>
      <c r="K276" t="s">
        <v>2484</v>
      </c>
      <c r="L276" t="s">
        <v>2571</v>
      </c>
      <c r="M276" t="s">
        <v>2646</v>
      </c>
      <c r="N276" t="s">
        <v>488</v>
      </c>
      <c r="O276" t="s">
        <v>1989</v>
      </c>
      <c r="P276" t="s">
        <v>2831</v>
      </c>
      <c r="Q276" t="s">
        <v>2889</v>
      </c>
    </row>
    <row r="277" spans="2:4" ht="12.75">
      <c r="B277" s="122" t="s">
        <v>16655</v>
      </c>
      <c r="C277" t="s">
        <v>1573</v>
      </c>
      <c r="D277" t="s">
        <v>488</v>
      </c>
    </row>
    <row r="278" spans="2:4" ht="12.75">
      <c r="B278" s="122" t="s">
        <v>16656</v>
      </c>
      <c r="C278" t="s">
        <v>1573</v>
      </c>
      <c r="D278" t="s">
        <v>488</v>
      </c>
    </row>
    <row r="279" spans="2:4" ht="12.75">
      <c r="B279" s="122" t="s">
        <v>16657</v>
      </c>
      <c r="C279" t="s">
        <v>1573</v>
      </c>
      <c r="D279" t="s">
        <v>488</v>
      </c>
    </row>
    <row r="280" spans="2:28" ht="12.75">
      <c r="B280" s="122" t="s">
        <v>16658</v>
      </c>
      <c r="C280" t="s">
        <v>1650</v>
      </c>
      <c r="D280" t="s">
        <v>345</v>
      </c>
      <c r="E280" t="s">
        <v>426</v>
      </c>
      <c r="F280" t="s">
        <v>2046</v>
      </c>
      <c r="G280" t="s">
        <v>2162</v>
      </c>
      <c r="H280" t="s">
        <v>1862</v>
      </c>
      <c r="I280" t="s">
        <v>2360</v>
      </c>
      <c r="J280" t="s">
        <v>1666</v>
      </c>
      <c r="K280" t="s">
        <v>2534</v>
      </c>
      <c r="L280" t="s">
        <v>2616</v>
      </c>
      <c r="M280" t="s">
        <v>2687</v>
      </c>
      <c r="N280" t="s">
        <v>2752</v>
      </c>
      <c r="O280" t="s">
        <v>2807</v>
      </c>
      <c r="P280" t="s">
        <v>2863</v>
      </c>
      <c r="Q280" t="s">
        <v>2921</v>
      </c>
      <c r="R280" t="s">
        <v>2975</v>
      </c>
      <c r="S280" t="s">
        <v>3023</v>
      </c>
      <c r="T280" t="s">
        <v>3069</v>
      </c>
      <c r="U280" t="s">
        <v>3113</v>
      </c>
      <c r="V280" t="s">
        <v>3157</v>
      </c>
      <c r="W280" t="s">
        <v>3202</v>
      </c>
      <c r="X280" t="s">
        <v>3246</v>
      </c>
      <c r="Y280" t="s">
        <v>3289</v>
      </c>
      <c r="Z280" t="s">
        <v>3329</v>
      </c>
      <c r="AA280" t="s">
        <v>3371</v>
      </c>
      <c r="AB280" t="s">
        <v>3408</v>
      </c>
    </row>
    <row r="281" spans="2:1362" ht="12.75">
      <c r="B281" s="122" t="s">
        <v>16661</v>
      </c>
      <c r="C281" t="s">
        <v>1654</v>
      </c>
      <c r="D281" t="s">
        <v>1789</v>
      </c>
      <c r="E281" t="s">
        <v>1922</v>
      </c>
      <c r="F281" t="s">
        <v>2049</v>
      </c>
      <c r="G281" t="s">
        <v>2165</v>
      </c>
      <c r="H281" t="s">
        <v>2268</v>
      </c>
      <c r="I281" t="s">
        <v>2363</v>
      </c>
      <c r="J281" t="s">
        <v>2451</v>
      </c>
      <c r="K281" t="s">
        <v>2537</v>
      </c>
      <c r="L281" t="s">
        <v>2618</v>
      </c>
      <c r="M281" t="s">
        <v>2689</v>
      </c>
      <c r="N281" t="s">
        <v>2754</v>
      </c>
      <c r="O281" t="s">
        <v>2809</v>
      </c>
      <c r="P281" t="s">
        <v>2865</v>
      </c>
      <c r="Q281" t="s">
        <v>2923</v>
      </c>
      <c r="R281" t="s">
        <v>2977</v>
      </c>
      <c r="S281" t="s">
        <v>3024</v>
      </c>
      <c r="T281" t="s">
        <v>3071</v>
      </c>
      <c r="U281" t="s">
        <v>3115</v>
      </c>
      <c r="V281" t="s">
        <v>3159</v>
      </c>
      <c r="W281" t="s">
        <v>3204</v>
      </c>
      <c r="X281" t="s">
        <v>3248</v>
      </c>
      <c r="Y281" t="s">
        <v>3291</v>
      </c>
      <c r="Z281" t="s">
        <v>3331</v>
      </c>
      <c r="AA281" t="s">
        <v>3373</v>
      </c>
      <c r="AB281" t="s">
        <v>3410</v>
      </c>
      <c r="AC281" t="s">
        <v>3448</v>
      </c>
      <c r="AD281" t="s">
        <v>3483</v>
      </c>
      <c r="AE281" t="s">
        <v>3522</v>
      </c>
      <c r="AF281" t="s">
        <v>3555</v>
      </c>
      <c r="AG281" t="s">
        <v>3588</v>
      </c>
      <c r="AH281" t="s">
        <v>3623</v>
      </c>
      <c r="AI281" t="s">
        <v>3656</v>
      </c>
      <c r="AJ281" t="s">
        <v>3688</v>
      </c>
      <c r="AK281" t="s">
        <v>3718</v>
      </c>
      <c r="AL281" t="s">
        <v>3749</v>
      </c>
      <c r="AM281" t="s">
        <v>3776</v>
      </c>
      <c r="AN281" t="s">
        <v>3803</v>
      </c>
      <c r="AO281" t="s">
        <v>3830</v>
      </c>
      <c r="AP281" t="s">
        <v>3854</v>
      </c>
      <c r="AQ281" t="s">
        <v>3877</v>
      </c>
      <c r="AR281" t="s">
        <v>3902</v>
      </c>
      <c r="AS281" t="s">
        <v>3927</v>
      </c>
      <c r="AT281" t="s">
        <v>3950</v>
      </c>
      <c r="AU281" t="s">
        <v>3972</v>
      </c>
      <c r="AV281" t="s">
        <v>3992</v>
      </c>
      <c r="AW281" t="s">
        <v>4009</v>
      </c>
      <c r="AX281" t="s">
        <v>4028</v>
      </c>
      <c r="AY281" t="s">
        <v>4047</v>
      </c>
      <c r="AZ281" t="s">
        <v>4066</v>
      </c>
      <c r="BA281" t="s">
        <v>4082</v>
      </c>
      <c r="BB281" t="s">
        <v>4096</v>
      </c>
      <c r="BC281" t="s">
        <v>4111</v>
      </c>
      <c r="BD281" t="s">
        <v>4125</v>
      </c>
      <c r="BE281" t="s">
        <v>4139</v>
      </c>
      <c r="BF281" t="s">
        <v>4152</v>
      </c>
      <c r="BG281" t="s">
        <v>4167</v>
      </c>
      <c r="BH281" t="s">
        <v>4179</v>
      </c>
      <c r="BI281" t="s">
        <v>4194</v>
      </c>
      <c r="BJ281" t="s">
        <v>4206</v>
      </c>
      <c r="BK281" t="s">
        <v>4216</v>
      </c>
      <c r="BL281" t="s">
        <v>4226</v>
      </c>
      <c r="BM281" t="s">
        <v>4239</v>
      </c>
      <c r="BN281" t="s">
        <v>4251</v>
      </c>
      <c r="BO281" t="s">
        <v>4263</v>
      </c>
      <c r="BP281" t="s">
        <v>4274</v>
      </c>
      <c r="BQ281" t="s">
        <v>4283</v>
      </c>
      <c r="BR281" t="s">
        <v>4294</v>
      </c>
      <c r="BS281" t="s">
        <v>4305</v>
      </c>
      <c r="BT281" t="s">
        <v>4317</v>
      </c>
      <c r="BU281" t="s">
        <v>4328</v>
      </c>
      <c r="BV281" t="s">
        <v>4339</v>
      </c>
      <c r="BW281" t="s">
        <v>4351</v>
      </c>
      <c r="BX281" t="s">
        <v>4361</v>
      </c>
      <c r="BY281" t="s">
        <v>4373</v>
      </c>
      <c r="BZ281" t="s">
        <v>4385</v>
      </c>
      <c r="CA281" t="s">
        <v>4397</v>
      </c>
      <c r="CB281" t="s">
        <v>4409</v>
      </c>
      <c r="CC281" t="s">
        <v>4421</v>
      </c>
      <c r="CD281" t="s">
        <v>4434</v>
      </c>
      <c r="CE281" t="s">
        <v>4444</v>
      </c>
      <c r="CF281" t="s">
        <v>4456</v>
      </c>
      <c r="CG281" t="s">
        <v>4468</v>
      </c>
      <c r="CH281" t="s">
        <v>4477</v>
      </c>
      <c r="CI281" t="s">
        <v>4489</v>
      </c>
      <c r="CJ281" t="s">
        <v>4499</v>
      </c>
      <c r="CK281" t="s">
        <v>4509</v>
      </c>
      <c r="CL281" t="s">
        <v>4523</v>
      </c>
      <c r="CM281" t="s">
        <v>4533</v>
      </c>
      <c r="CN281" t="s">
        <v>4543</v>
      </c>
      <c r="CO281" t="s">
        <v>4554</v>
      </c>
      <c r="CP281" t="s">
        <v>4566</v>
      </c>
      <c r="CQ281" t="s">
        <v>4576</v>
      </c>
      <c r="CR281" t="s">
        <v>4587</v>
      </c>
      <c r="CS281" t="s">
        <v>4596</v>
      </c>
      <c r="CT281" t="s">
        <v>4606</v>
      </c>
      <c r="CU281" t="s">
        <v>4616</v>
      </c>
      <c r="CV281" t="s">
        <v>4626</v>
      </c>
      <c r="CW281" t="s">
        <v>4636</v>
      </c>
      <c r="CX281" t="s">
        <v>4646</v>
      </c>
      <c r="CY281" t="s">
        <v>4657</v>
      </c>
      <c r="CZ281" t="s">
        <v>4668</v>
      </c>
      <c r="DA281" t="s">
        <v>4677</v>
      </c>
      <c r="DB281" t="s">
        <v>4685</v>
      </c>
      <c r="DC281" t="s">
        <v>4693</v>
      </c>
      <c r="DD281" t="s">
        <v>4702</v>
      </c>
      <c r="DE281" t="s">
        <v>4710</v>
      </c>
      <c r="DF281" t="s">
        <v>4718</v>
      </c>
      <c r="DG281" t="s">
        <v>4726</v>
      </c>
      <c r="DH281" t="s">
        <v>4734</v>
      </c>
      <c r="DI281" t="s">
        <v>4743</v>
      </c>
      <c r="DJ281" t="s">
        <v>4752</v>
      </c>
      <c r="DK281" t="s">
        <v>4759</v>
      </c>
      <c r="DL281" t="s">
        <v>4766</v>
      </c>
      <c r="DM281" t="s">
        <v>4773</v>
      </c>
      <c r="DN281" t="s">
        <v>4780</v>
      </c>
      <c r="DO281" t="s">
        <v>4787</v>
      </c>
      <c r="DP281" t="s">
        <v>4796</v>
      </c>
      <c r="DQ281" t="s">
        <v>4803</v>
      </c>
      <c r="DR281" t="s">
        <v>4809</v>
      </c>
      <c r="DS281" t="s">
        <v>4816</v>
      </c>
      <c r="DT281" t="s">
        <v>4822</v>
      </c>
      <c r="DU281" t="s">
        <v>4830</v>
      </c>
      <c r="DV281" t="s">
        <v>4837</v>
      </c>
      <c r="DW281" t="s">
        <v>4845</v>
      </c>
      <c r="DX281" t="s">
        <v>4852</v>
      </c>
      <c r="DY281" t="s">
        <v>4858</v>
      </c>
      <c r="DZ281" t="s">
        <v>4865</v>
      </c>
      <c r="EA281" t="s">
        <v>4872</v>
      </c>
      <c r="EB281" t="s">
        <v>4879</v>
      </c>
      <c r="EC281" t="s">
        <v>4887</v>
      </c>
      <c r="ED281" t="s">
        <v>4895</v>
      </c>
      <c r="EE281" t="s">
        <v>4901</v>
      </c>
      <c r="EF281" t="s">
        <v>4909</v>
      </c>
      <c r="EG281" t="s">
        <v>4916</v>
      </c>
      <c r="EH281" t="s">
        <v>4922</v>
      </c>
      <c r="EI281" t="s">
        <v>4928</v>
      </c>
      <c r="EJ281" t="s">
        <v>4935</v>
      </c>
      <c r="EK281" t="s">
        <v>4941</v>
      </c>
      <c r="EL281" t="s">
        <v>4948</v>
      </c>
      <c r="EM281" t="s">
        <v>4954</v>
      </c>
      <c r="EN281" t="s">
        <v>4962</v>
      </c>
      <c r="EO281" t="s">
        <v>4969</v>
      </c>
      <c r="EP281" t="s">
        <v>4976</v>
      </c>
      <c r="EQ281" t="s">
        <v>4984</v>
      </c>
      <c r="ER281" t="s">
        <v>4990</v>
      </c>
      <c r="ES281" t="s">
        <v>4997</v>
      </c>
      <c r="ET281" t="s">
        <v>5004</v>
      </c>
      <c r="EU281" t="s">
        <v>5010</v>
      </c>
      <c r="EV281" t="s">
        <v>5017</v>
      </c>
      <c r="EW281" t="s">
        <v>5024</v>
      </c>
      <c r="EX281" t="s">
        <v>5030</v>
      </c>
      <c r="EY281" t="s">
        <v>5035</v>
      </c>
      <c r="EZ281" t="s">
        <v>5041</v>
      </c>
      <c r="FA281" t="s">
        <v>5047</v>
      </c>
      <c r="FB281" t="s">
        <v>5054</v>
      </c>
      <c r="FC281" t="s">
        <v>5061</v>
      </c>
      <c r="FD281" t="s">
        <v>5069</v>
      </c>
      <c r="FE281" t="s">
        <v>5077</v>
      </c>
      <c r="FF281" t="s">
        <v>5084</v>
      </c>
      <c r="FG281" t="s">
        <v>5091</v>
      </c>
      <c r="FH281" t="s">
        <v>5097</v>
      </c>
      <c r="FI281" t="s">
        <v>5102</v>
      </c>
      <c r="FJ281" t="s">
        <v>5108</v>
      </c>
      <c r="FK281" t="s">
        <v>5115</v>
      </c>
      <c r="FL281" t="s">
        <v>5122</v>
      </c>
      <c r="FM281" t="s">
        <v>5128</v>
      </c>
      <c r="FN281" t="s">
        <v>5134</v>
      </c>
      <c r="FO281" t="s">
        <v>5140</v>
      </c>
      <c r="FP281" t="s">
        <v>5145</v>
      </c>
      <c r="FQ281" t="s">
        <v>5152</v>
      </c>
      <c r="FR281" t="s">
        <v>5158</v>
      </c>
      <c r="FS281" t="s">
        <v>5163</v>
      </c>
      <c r="FT281" t="s">
        <v>5168</v>
      </c>
      <c r="FU281" t="s">
        <v>5174</v>
      </c>
      <c r="FV281" t="s">
        <v>5179</v>
      </c>
      <c r="FW281" t="s">
        <v>5185</v>
      </c>
      <c r="FX281" t="s">
        <v>5190</v>
      </c>
      <c r="FY281" t="s">
        <v>5195</v>
      </c>
      <c r="FZ281" t="s">
        <v>5200</v>
      </c>
      <c r="GA281" t="s">
        <v>5204</v>
      </c>
      <c r="GB281" t="s">
        <v>5209</v>
      </c>
      <c r="GC281" t="s">
        <v>5215</v>
      </c>
      <c r="GD281" t="s">
        <v>5221</v>
      </c>
      <c r="GE281" t="s">
        <v>5226</v>
      </c>
      <c r="GF281" t="s">
        <v>5232</v>
      </c>
      <c r="GG281" t="s">
        <v>5237</v>
      </c>
      <c r="GH281" t="s">
        <v>5242</v>
      </c>
      <c r="GI281" t="s">
        <v>5248</v>
      </c>
      <c r="GJ281" t="s">
        <v>5252</v>
      </c>
      <c r="GK281" t="s">
        <v>5256</v>
      </c>
      <c r="GL281" t="s">
        <v>5261</v>
      </c>
      <c r="GM281" t="s">
        <v>5267</v>
      </c>
      <c r="GN281" t="s">
        <v>5272</v>
      </c>
      <c r="GO281" t="s">
        <v>5277</v>
      </c>
      <c r="GP281" t="s">
        <v>5281</v>
      </c>
      <c r="GQ281" t="s">
        <v>5287</v>
      </c>
      <c r="GR281" t="s">
        <v>5291</v>
      </c>
      <c r="GS281" t="s">
        <v>5295</v>
      </c>
      <c r="GT281" t="s">
        <v>5300</v>
      </c>
      <c r="GU281" t="s">
        <v>5305</v>
      </c>
      <c r="GV281" t="s">
        <v>5309</v>
      </c>
      <c r="GW281" t="s">
        <v>5314</v>
      </c>
      <c r="GX281" t="s">
        <v>5319</v>
      </c>
      <c r="GY281" t="s">
        <v>5325</v>
      </c>
      <c r="GZ281" t="s">
        <v>5330</v>
      </c>
      <c r="HA281" t="s">
        <v>5334</v>
      </c>
      <c r="HB281" t="s">
        <v>5338</v>
      </c>
      <c r="HC281" t="s">
        <v>5342</v>
      </c>
      <c r="HD281" t="s">
        <v>5346</v>
      </c>
      <c r="HE281" t="s">
        <v>5351</v>
      </c>
      <c r="HF281" t="s">
        <v>5355</v>
      </c>
      <c r="HG281" t="s">
        <v>5359</v>
      </c>
      <c r="HH281" t="s">
        <v>5363</v>
      </c>
      <c r="HI281" t="s">
        <v>5367</v>
      </c>
      <c r="HJ281" t="s">
        <v>5371</v>
      </c>
      <c r="HK281" t="s">
        <v>5376</v>
      </c>
      <c r="HL281" t="s">
        <v>5380</v>
      </c>
      <c r="HM281" t="s">
        <v>5384</v>
      </c>
      <c r="HN281" t="s">
        <v>5388</v>
      </c>
      <c r="HO281" t="s">
        <v>5392</v>
      </c>
      <c r="HP281" t="s">
        <v>5397</v>
      </c>
      <c r="HQ281" t="s">
        <v>5401</v>
      </c>
      <c r="HR281" t="s">
        <v>5405</v>
      </c>
      <c r="HS281" t="s">
        <v>5410</v>
      </c>
      <c r="HT281" t="s">
        <v>5415</v>
      </c>
      <c r="HU281" t="s">
        <v>5420</v>
      </c>
      <c r="HV281" t="s">
        <v>5424</v>
      </c>
      <c r="HW281" t="s">
        <v>5429</v>
      </c>
      <c r="HX281" t="s">
        <v>5433</v>
      </c>
      <c r="HY281" t="s">
        <v>5438</v>
      </c>
      <c r="HZ281" t="s">
        <v>5442</v>
      </c>
      <c r="IA281" t="s">
        <v>5446</v>
      </c>
      <c r="IB281" t="s">
        <v>5451</v>
      </c>
      <c r="IC281" t="s">
        <v>5455</v>
      </c>
      <c r="ID281" t="s">
        <v>5459</v>
      </c>
      <c r="IE281" t="s">
        <v>5463</v>
      </c>
      <c r="IF281" t="s">
        <v>5468</v>
      </c>
      <c r="IG281" t="s">
        <v>5472</v>
      </c>
      <c r="IH281" t="s">
        <v>5477</v>
      </c>
      <c r="II281" t="s">
        <v>5481</v>
      </c>
      <c r="IJ281" t="s">
        <v>5485</v>
      </c>
      <c r="IK281" t="s">
        <v>5489</v>
      </c>
      <c r="IL281" t="s">
        <v>5495</v>
      </c>
      <c r="IM281" t="s">
        <v>5499</v>
      </c>
      <c r="IN281" t="s">
        <v>5504</v>
      </c>
      <c r="IO281" t="s">
        <v>5508</v>
      </c>
      <c r="IP281" t="s">
        <v>5512</v>
      </c>
      <c r="IQ281" t="s">
        <v>5516</v>
      </c>
      <c r="IR281" t="s">
        <v>5520</v>
      </c>
      <c r="IS281" t="s">
        <v>5524</v>
      </c>
      <c r="IT281" t="s">
        <v>5529</v>
      </c>
      <c r="IU281" t="s">
        <v>5535</v>
      </c>
      <c r="IV281" t="s">
        <v>5539</v>
      </c>
      <c r="IW281" t="s">
        <v>5544</v>
      </c>
      <c r="IX281" t="s">
        <v>5550</v>
      </c>
      <c r="IY281" t="s">
        <v>5555</v>
      </c>
      <c r="IZ281" t="s">
        <v>5560</v>
      </c>
      <c r="JA281" t="s">
        <v>5565</v>
      </c>
      <c r="JB281" t="s">
        <v>5570</v>
      </c>
      <c r="JC281" t="s">
        <v>5575</v>
      </c>
      <c r="JD281" t="s">
        <v>5580</v>
      </c>
      <c r="JE281" t="s">
        <v>5584</v>
      </c>
      <c r="JF281" t="s">
        <v>5588</v>
      </c>
      <c r="JG281" t="s">
        <v>5592</v>
      </c>
      <c r="JH281" t="s">
        <v>5596</v>
      </c>
      <c r="JI281" t="s">
        <v>5600</v>
      </c>
      <c r="JJ281" t="s">
        <v>5604</v>
      </c>
      <c r="JK281" t="s">
        <v>5608</v>
      </c>
      <c r="JL281" t="s">
        <v>5612</v>
      </c>
      <c r="JM281" t="s">
        <v>5616</v>
      </c>
      <c r="JN281" t="s">
        <v>5620</v>
      </c>
      <c r="JO281" t="s">
        <v>5624</v>
      </c>
      <c r="JP281" t="s">
        <v>5628</v>
      </c>
      <c r="JQ281" t="s">
        <v>5632</v>
      </c>
      <c r="JR281" t="s">
        <v>5636</v>
      </c>
      <c r="JS281" t="s">
        <v>5640</v>
      </c>
      <c r="JT281" t="s">
        <v>5644</v>
      </c>
      <c r="JU281" t="s">
        <v>5648</v>
      </c>
      <c r="JV281" t="s">
        <v>5652</v>
      </c>
      <c r="JW281" t="s">
        <v>5656</v>
      </c>
      <c r="JX281" t="s">
        <v>5660</v>
      </c>
      <c r="JY281" t="s">
        <v>5664</v>
      </c>
      <c r="JZ281" t="s">
        <v>5668</v>
      </c>
      <c r="KA281" t="s">
        <v>5671</v>
      </c>
      <c r="KB281" t="s">
        <v>5675</v>
      </c>
      <c r="KC281" t="s">
        <v>5679</v>
      </c>
      <c r="KD281" t="s">
        <v>5683</v>
      </c>
      <c r="KE281" t="s">
        <v>5687</v>
      </c>
      <c r="KF281" t="s">
        <v>5691</v>
      </c>
      <c r="KG281" t="s">
        <v>5695</v>
      </c>
      <c r="KH281" t="s">
        <v>5699</v>
      </c>
      <c r="KI281" t="s">
        <v>5703</v>
      </c>
      <c r="KJ281" t="s">
        <v>5707</v>
      </c>
      <c r="KK281" t="s">
        <v>5711</v>
      </c>
      <c r="KL281" t="s">
        <v>5715</v>
      </c>
      <c r="KM281" t="s">
        <v>5719</v>
      </c>
      <c r="KN281" t="s">
        <v>5722</v>
      </c>
      <c r="KO281" t="s">
        <v>5726</v>
      </c>
      <c r="KP281" t="s">
        <v>5730</v>
      </c>
      <c r="KQ281" t="s">
        <v>5734</v>
      </c>
      <c r="KR281" t="s">
        <v>5738</v>
      </c>
      <c r="KS281" t="s">
        <v>5741</v>
      </c>
      <c r="KT281" t="s">
        <v>5745</v>
      </c>
      <c r="KU281" t="s">
        <v>5749</v>
      </c>
      <c r="KV281" t="s">
        <v>5753</v>
      </c>
      <c r="KW281" t="s">
        <v>5757</v>
      </c>
      <c r="KX281" t="s">
        <v>5761</v>
      </c>
      <c r="KY281" t="s">
        <v>5765</v>
      </c>
      <c r="KZ281" t="s">
        <v>5769</v>
      </c>
      <c r="LA281" t="s">
        <v>5773</v>
      </c>
      <c r="LB281" t="s">
        <v>5777</v>
      </c>
      <c r="LC281" t="s">
        <v>5781</v>
      </c>
      <c r="LD281" t="s">
        <v>5785</v>
      </c>
      <c r="LE281" t="s">
        <v>5789</v>
      </c>
      <c r="LF281" t="s">
        <v>5793</v>
      </c>
      <c r="LG281" t="s">
        <v>5797</v>
      </c>
      <c r="LH281" t="s">
        <v>5801</v>
      </c>
      <c r="LI281" t="s">
        <v>5805</v>
      </c>
      <c r="LJ281" t="s">
        <v>5809</v>
      </c>
      <c r="LK281" t="s">
        <v>5813</v>
      </c>
      <c r="LL281" t="s">
        <v>5817</v>
      </c>
      <c r="LM281" t="s">
        <v>5821</v>
      </c>
      <c r="LN281" t="s">
        <v>5825</v>
      </c>
      <c r="LO281" t="s">
        <v>5829</v>
      </c>
      <c r="LP281" t="s">
        <v>5833</v>
      </c>
      <c r="LQ281" t="s">
        <v>5837</v>
      </c>
      <c r="LR281" t="s">
        <v>5841</v>
      </c>
      <c r="LS281" t="s">
        <v>5845</v>
      </c>
      <c r="LT281" t="s">
        <v>5849</v>
      </c>
      <c r="LU281" t="s">
        <v>5853</v>
      </c>
      <c r="LV281" t="s">
        <v>5857</v>
      </c>
      <c r="LW281" t="s">
        <v>5861</v>
      </c>
      <c r="LX281" t="s">
        <v>5865</v>
      </c>
      <c r="LY281" t="s">
        <v>5869</v>
      </c>
      <c r="LZ281" t="s">
        <v>5873</v>
      </c>
      <c r="MA281" t="s">
        <v>5877</v>
      </c>
      <c r="MB281" t="s">
        <v>5881</v>
      </c>
      <c r="MC281" t="s">
        <v>5885</v>
      </c>
      <c r="MD281" t="s">
        <v>5889</v>
      </c>
      <c r="ME281" t="s">
        <v>5893</v>
      </c>
      <c r="MF281" t="s">
        <v>5897</v>
      </c>
      <c r="MG281" t="s">
        <v>5901</v>
      </c>
      <c r="MH281" t="s">
        <v>5905</v>
      </c>
      <c r="MI281" t="s">
        <v>5909</v>
      </c>
      <c r="MJ281" t="s">
        <v>5913</v>
      </c>
      <c r="MK281" t="s">
        <v>5917</v>
      </c>
      <c r="ML281" t="s">
        <v>5921</v>
      </c>
      <c r="MM281" t="s">
        <v>5924</v>
      </c>
      <c r="MN281" t="s">
        <v>5928</v>
      </c>
      <c r="MO281" t="s">
        <v>5932</v>
      </c>
      <c r="MP281" t="s">
        <v>5936</v>
      </c>
      <c r="MQ281" t="s">
        <v>5940</v>
      </c>
      <c r="MR281" t="s">
        <v>5944</v>
      </c>
      <c r="MS281" t="s">
        <v>5948</v>
      </c>
      <c r="MT281" t="s">
        <v>5952</v>
      </c>
      <c r="MU281" t="s">
        <v>5956</v>
      </c>
      <c r="MV281" t="s">
        <v>5960</v>
      </c>
      <c r="MW281" t="s">
        <v>5964</v>
      </c>
      <c r="MX281" t="s">
        <v>5968</v>
      </c>
      <c r="MY281" t="s">
        <v>5972</v>
      </c>
      <c r="MZ281" t="s">
        <v>5976</v>
      </c>
      <c r="NA281" t="s">
        <v>5980</v>
      </c>
      <c r="NB281" t="s">
        <v>5984</v>
      </c>
      <c r="NC281" t="s">
        <v>5988</v>
      </c>
      <c r="ND281" t="s">
        <v>5992</v>
      </c>
      <c r="NE281" t="s">
        <v>5996</v>
      </c>
      <c r="NF281" t="s">
        <v>6000</v>
      </c>
      <c r="NG281" t="s">
        <v>6004</v>
      </c>
      <c r="NH281" t="s">
        <v>6008</v>
      </c>
      <c r="NI281" t="s">
        <v>6012</v>
      </c>
      <c r="NJ281" t="s">
        <v>6016</v>
      </c>
      <c r="NK281" t="s">
        <v>6020</v>
      </c>
      <c r="NL281" t="s">
        <v>6024</v>
      </c>
      <c r="NM281" t="s">
        <v>6028</v>
      </c>
      <c r="NN281" t="s">
        <v>6032</v>
      </c>
      <c r="NO281" t="s">
        <v>6036</v>
      </c>
      <c r="NP281" t="s">
        <v>6040</v>
      </c>
      <c r="NQ281" t="s">
        <v>6044</v>
      </c>
      <c r="NR281" t="s">
        <v>6047</v>
      </c>
      <c r="NS281" t="s">
        <v>6050</v>
      </c>
      <c r="NT281" t="s">
        <v>6053</v>
      </c>
      <c r="NU281" t="s">
        <v>6056</v>
      </c>
      <c r="NV281" t="s">
        <v>6059</v>
      </c>
      <c r="NW281" t="s">
        <v>6062</v>
      </c>
      <c r="NX281" t="s">
        <v>6065</v>
      </c>
      <c r="NY281" t="s">
        <v>6068</v>
      </c>
      <c r="NZ281" t="s">
        <v>6071</v>
      </c>
      <c r="OA281" t="s">
        <v>6074</v>
      </c>
      <c r="OB281" t="s">
        <v>6077</v>
      </c>
      <c r="OC281" t="s">
        <v>6080</v>
      </c>
      <c r="OD281" t="s">
        <v>6083</v>
      </c>
      <c r="OE281" t="s">
        <v>6086</v>
      </c>
      <c r="OF281" t="s">
        <v>6089</v>
      </c>
      <c r="OG281" t="s">
        <v>6092</v>
      </c>
      <c r="OH281" t="s">
        <v>6095</v>
      </c>
      <c r="OI281" t="s">
        <v>6098</v>
      </c>
      <c r="OJ281" t="s">
        <v>6101</v>
      </c>
      <c r="OK281" t="s">
        <v>6104</v>
      </c>
      <c r="OL281" t="s">
        <v>6107</v>
      </c>
      <c r="OM281" t="s">
        <v>6110</v>
      </c>
      <c r="ON281" t="s">
        <v>6113</v>
      </c>
      <c r="OO281" t="s">
        <v>6116</v>
      </c>
      <c r="OP281" t="s">
        <v>6119</v>
      </c>
      <c r="OQ281" t="s">
        <v>6122</v>
      </c>
      <c r="OR281" t="s">
        <v>6125</v>
      </c>
      <c r="OS281" t="s">
        <v>6128</v>
      </c>
      <c r="OT281" t="s">
        <v>6131</v>
      </c>
      <c r="OU281" t="s">
        <v>6134</v>
      </c>
      <c r="OV281" t="s">
        <v>6137</v>
      </c>
      <c r="OW281" t="s">
        <v>6140</v>
      </c>
      <c r="OX281" t="s">
        <v>6143</v>
      </c>
      <c r="OY281" t="s">
        <v>6146</v>
      </c>
      <c r="OZ281" t="s">
        <v>6149</v>
      </c>
      <c r="PA281" t="s">
        <v>6152</v>
      </c>
      <c r="PB281" t="s">
        <v>6155</v>
      </c>
      <c r="PC281" t="s">
        <v>6158</v>
      </c>
      <c r="PD281" t="s">
        <v>6160</v>
      </c>
      <c r="PE281" t="s">
        <v>6163</v>
      </c>
      <c r="PF281" t="s">
        <v>6166</v>
      </c>
      <c r="PG281" t="s">
        <v>6169</v>
      </c>
      <c r="PH281" t="s">
        <v>6172</v>
      </c>
      <c r="PI281" t="s">
        <v>6175</v>
      </c>
      <c r="PJ281" t="s">
        <v>6178</v>
      </c>
      <c r="PK281" t="s">
        <v>6181</v>
      </c>
      <c r="PL281" t="s">
        <v>6184</v>
      </c>
      <c r="PM281" t="s">
        <v>6187</v>
      </c>
      <c r="PN281" t="s">
        <v>6190</v>
      </c>
      <c r="PO281" t="s">
        <v>6193</v>
      </c>
      <c r="PP281" t="s">
        <v>6196</v>
      </c>
      <c r="PQ281" t="s">
        <v>6199</v>
      </c>
      <c r="PR281" t="s">
        <v>6202</v>
      </c>
      <c r="PS281" t="s">
        <v>6205</v>
      </c>
      <c r="PT281" t="s">
        <v>6208</v>
      </c>
      <c r="PU281" t="s">
        <v>6211</v>
      </c>
      <c r="PV281" t="s">
        <v>6214</v>
      </c>
      <c r="PW281" t="s">
        <v>6217</v>
      </c>
      <c r="PX281" t="s">
        <v>6220</v>
      </c>
      <c r="PY281" t="s">
        <v>6223</v>
      </c>
      <c r="PZ281" t="s">
        <v>6226</v>
      </c>
      <c r="QA281" t="s">
        <v>6229</v>
      </c>
      <c r="QB281" t="s">
        <v>6232</v>
      </c>
      <c r="QC281" t="s">
        <v>6235</v>
      </c>
      <c r="QD281" t="s">
        <v>6238</v>
      </c>
      <c r="QE281" t="s">
        <v>6241</v>
      </c>
      <c r="QF281" t="s">
        <v>6244</v>
      </c>
      <c r="QG281" t="s">
        <v>6247</v>
      </c>
      <c r="QH281" t="s">
        <v>6250</v>
      </c>
      <c r="QI281" t="s">
        <v>6253</v>
      </c>
      <c r="QJ281" t="s">
        <v>6256</v>
      </c>
      <c r="QK281" t="s">
        <v>6259</v>
      </c>
      <c r="QL281" t="s">
        <v>6262</v>
      </c>
      <c r="QM281" t="s">
        <v>6265</v>
      </c>
      <c r="QN281" t="s">
        <v>6268</v>
      </c>
      <c r="QO281" t="s">
        <v>6271</v>
      </c>
      <c r="QP281" t="s">
        <v>6274</v>
      </c>
      <c r="QQ281" t="s">
        <v>6277</v>
      </c>
      <c r="QR281" t="s">
        <v>6280</v>
      </c>
      <c r="QS281" t="s">
        <v>6283</v>
      </c>
      <c r="QT281" t="s">
        <v>6286</v>
      </c>
      <c r="QU281" t="s">
        <v>6289</v>
      </c>
      <c r="QV281" t="s">
        <v>6292</v>
      </c>
      <c r="QW281" t="s">
        <v>6295</v>
      </c>
      <c r="QX281" t="s">
        <v>6298</v>
      </c>
      <c r="QY281" t="s">
        <v>6301</v>
      </c>
      <c r="QZ281" t="s">
        <v>6304</v>
      </c>
      <c r="RA281" t="s">
        <v>6307</v>
      </c>
      <c r="RB281" t="s">
        <v>6310</v>
      </c>
      <c r="RC281" t="s">
        <v>6313</v>
      </c>
      <c r="RD281" t="s">
        <v>6316</v>
      </c>
      <c r="RE281" t="s">
        <v>6319</v>
      </c>
      <c r="RF281" t="s">
        <v>6322</v>
      </c>
      <c r="RG281" t="s">
        <v>6325</v>
      </c>
      <c r="RH281" t="s">
        <v>6328</v>
      </c>
      <c r="RI281" t="s">
        <v>6331</v>
      </c>
      <c r="RJ281" t="s">
        <v>6334</v>
      </c>
      <c r="RK281" t="s">
        <v>6337</v>
      </c>
      <c r="RL281" t="s">
        <v>6340</v>
      </c>
      <c r="RM281" t="s">
        <v>6343</v>
      </c>
      <c r="RN281" t="s">
        <v>6346</v>
      </c>
      <c r="RO281" t="s">
        <v>6349</v>
      </c>
      <c r="RP281" t="s">
        <v>6352</v>
      </c>
      <c r="RQ281" t="s">
        <v>6355</v>
      </c>
      <c r="RR281" t="s">
        <v>6358</v>
      </c>
      <c r="RS281" t="s">
        <v>6361</v>
      </c>
      <c r="RT281" t="s">
        <v>6364</v>
      </c>
      <c r="RU281" t="s">
        <v>6367</v>
      </c>
      <c r="RV281" t="s">
        <v>6370</v>
      </c>
      <c r="RW281" t="s">
        <v>6373</v>
      </c>
      <c r="RX281" t="s">
        <v>6376</v>
      </c>
      <c r="RY281" t="s">
        <v>6379</v>
      </c>
      <c r="RZ281" t="s">
        <v>6382</v>
      </c>
      <c r="SA281" t="s">
        <v>6385</v>
      </c>
      <c r="SB281" t="s">
        <v>6388</v>
      </c>
      <c r="SC281" t="s">
        <v>6391</v>
      </c>
      <c r="SD281" t="s">
        <v>6394</v>
      </c>
      <c r="SE281" t="s">
        <v>6397</v>
      </c>
      <c r="SF281" t="s">
        <v>6400</v>
      </c>
      <c r="SG281" t="s">
        <v>6403</v>
      </c>
      <c r="SH281" t="s">
        <v>6406</v>
      </c>
      <c r="SI281" t="s">
        <v>6409</v>
      </c>
      <c r="SJ281" t="s">
        <v>6412</v>
      </c>
      <c r="SK281" t="s">
        <v>6415</v>
      </c>
      <c r="SL281" t="s">
        <v>6418</v>
      </c>
      <c r="SM281" t="s">
        <v>6421</v>
      </c>
      <c r="SN281" t="s">
        <v>6424</v>
      </c>
      <c r="SO281" t="s">
        <v>6427</v>
      </c>
      <c r="SP281" t="s">
        <v>6430</v>
      </c>
      <c r="SQ281" t="s">
        <v>6433</v>
      </c>
      <c r="SR281" t="s">
        <v>6436</v>
      </c>
      <c r="SS281" t="s">
        <v>6439</v>
      </c>
      <c r="ST281" t="s">
        <v>6442</v>
      </c>
      <c r="SU281" t="s">
        <v>6445</v>
      </c>
      <c r="SV281" t="s">
        <v>6448</v>
      </c>
      <c r="SW281" t="s">
        <v>6451</v>
      </c>
      <c r="SX281" t="s">
        <v>6454</v>
      </c>
      <c r="SY281" t="s">
        <v>6457</v>
      </c>
      <c r="SZ281" t="s">
        <v>6460</v>
      </c>
      <c r="TA281" t="s">
        <v>6463</v>
      </c>
      <c r="TB281" t="s">
        <v>6466</v>
      </c>
      <c r="TC281" t="s">
        <v>6469</v>
      </c>
      <c r="TD281" t="s">
        <v>6472</v>
      </c>
      <c r="TE281" t="s">
        <v>6475</v>
      </c>
      <c r="TF281" t="s">
        <v>6478</v>
      </c>
      <c r="TG281" t="s">
        <v>6481</v>
      </c>
      <c r="TH281" t="s">
        <v>6484</v>
      </c>
      <c r="TI281" t="s">
        <v>6487</v>
      </c>
      <c r="TJ281" t="s">
        <v>6490</v>
      </c>
      <c r="TK281" t="s">
        <v>6493</v>
      </c>
      <c r="TL281" t="s">
        <v>6496</v>
      </c>
      <c r="TM281" t="s">
        <v>6499</v>
      </c>
      <c r="TN281" t="s">
        <v>6502</v>
      </c>
      <c r="TO281" t="s">
        <v>6505</v>
      </c>
      <c r="TP281" t="s">
        <v>6508</v>
      </c>
      <c r="TQ281" t="s">
        <v>6511</v>
      </c>
      <c r="TR281" t="s">
        <v>6514</v>
      </c>
      <c r="TS281" t="s">
        <v>6517</v>
      </c>
      <c r="TT281" t="s">
        <v>6520</v>
      </c>
      <c r="TU281" t="s">
        <v>6523</v>
      </c>
      <c r="TV281" t="s">
        <v>6526</v>
      </c>
      <c r="TW281" t="s">
        <v>6529</v>
      </c>
      <c r="TX281" t="s">
        <v>6532</v>
      </c>
      <c r="TY281" t="s">
        <v>6535</v>
      </c>
      <c r="TZ281" t="s">
        <v>6538</v>
      </c>
      <c r="UA281" t="s">
        <v>6541</v>
      </c>
      <c r="UB281" t="s">
        <v>6544</v>
      </c>
      <c r="UC281" t="s">
        <v>6547</v>
      </c>
      <c r="UD281" t="s">
        <v>6550</v>
      </c>
      <c r="UE281" t="s">
        <v>6553</v>
      </c>
      <c r="UF281" t="s">
        <v>6556</v>
      </c>
      <c r="UG281" t="s">
        <v>6559</v>
      </c>
      <c r="UH281" t="s">
        <v>6562</v>
      </c>
      <c r="UI281" t="s">
        <v>6565</v>
      </c>
      <c r="UJ281" t="s">
        <v>6568</v>
      </c>
      <c r="UK281" t="s">
        <v>6571</v>
      </c>
      <c r="UL281" t="s">
        <v>6574</v>
      </c>
      <c r="UM281" t="s">
        <v>6577</v>
      </c>
      <c r="UN281" t="s">
        <v>6580</v>
      </c>
      <c r="UO281" t="s">
        <v>6583</v>
      </c>
      <c r="UP281" t="s">
        <v>6586</v>
      </c>
      <c r="UQ281" t="s">
        <v>6589</v>
      </c>
      <c r="UR281" t="s">
        <v>6592</v>
      </c>
      <c r="US281" t="s">
        <v>6595</v>
      </c>
      <c r="UT281" t="s">
        <v>6598</v>
      </c>
      <c r="UU281" t="s">
        <v>6601</v>
      </c>
      <c r="UV281" t="s">
        <v>6604</v>
      </c>
      <c r="UW281" t="s">
        <v>6607</v>
      </c>
      <c r="UX281" t="s">
        <v>6610</v>
      </c>
      <c r="UY281" t="s">
        <v>6613</v>
      </c>
      <c r="UZ281" t="s">
        <v>6616</v>
      </c>
      <c r="VA281" t="s">
        <v>6619</v>
      </c>
      <c r="VB281" t="s">
        <v>6622</v>
      </c>
      <c r="VC281" t="s">
        <v>6625</v>
      </c>
      <c r="VD281" t="s">
        <v>6628</v>
      </c>
      <c r="VE281" t="s">
        <v>6631</v>
      </c>
      <c r="VF281" t="s">
        <v>6634</v>
      </c>
      <c r="VG281" t="s">
        <v>6637</v>
      </c>
      <c r="VH281" t="s">
        <v>6640</v>
      </c>
      <c r="VI281" t="s">
        <v>6643</v>
      </c>
      <c r="VJ281" t="s">
        <v>6646</v>
      </c>
      <c r="VK281" t="s">
        <v>6649</v>
      </c>
      <c r="VL281" t="s">
        <v>6652</v>
      </c>
      <c r="VM281" t="s">
        <v>6655</v>
      </c>
      <c r="VN281" t="s">
        <v>6658</v>
      </c>
      <c r="VO281" t="s">
        <v>6661</v>
      </c>
      <c r="VP281" t="s">
        <v>6664</v>
      </c>
      <c r="VQ281" t="s">
        <v>6667</v>
      </c>
      <c r="VR281" t="s">
        <v>6670</v>
      </c>
      <c r="VS281" t="s">
        <v>6673</v>
      </c>
      <c r="VT281" t="s">
        <v>6676</v>
      </c>
      <c r="VU281" t="s">
        <v>6679</v>
      </c>
      <c r="VV281" t="s">
        <v>6682</v>
      </c>
      <c r="VW281" t="s">
        <v>6685</v>
      </c>
      <c r="VX281" t="s">
        <v>6688</v>
      </c>
      <c r="VY281" t="s">
        <v>6691</v>
      </c>
      <c r="VZ281" t="s">
        <v>6694</v>
      </c>
      <c r="WA281" t="s">
        <v>6697</v>
      </c>
      <c r="WB281" t="s">
        <v>6700</v>
      </c>
      <c r="WC281" t="s">
        <v>6703</v>
      </c>
      <c r="WD281" t="s">
        <v>6706</v>
      </c>
      <c r="WE281" t="s">
        <v>6709</v>
      </c>
      <c r="WF281" t="s">
        <v>6712</v>
      </c>
      <c r="WG281" t="s">
        <v>6715</v>
      </c>
      <c r="WH281" t="s">
        <v>6718</v>
      </c>
      <c r="WI281" t="s">
        <v>6721</v>
      </c>
      <c r="WJ281" t="s">
        <v>6724</v>
      </c>
      <c r="WK281" t="s">
        <v>6727</v>
      </c>
      <c r="WL281" t="s">
        <v>6730</v>
      </c>
      <c r="WM281" t="s">
        <v>6733</v>
      </c>
      <c r="WN281" t="s">
        <v>6736</v>
      </c>
      <c r="WO281" t="s">
        <v>6739</v>
      </c>
      <c r="WP281" t="s">
        <v>6742</v>
      </c>
      <c r="WQ281" t="s">
        <v>6745</v>
      </c>
      <c r="WR281" t="s">
        <v>6748</v>
      </c>
      <c r="WS281" t="s">
        <v>6751</v>
      </c>
      <c r="WT281" t="s">
        <v>6754</v>
      </c>
      <c r="WU281" t="s">
        <v>6757</v>
      </c>
      <c r="WV281" t="s">
        <v>6760</v>
      </c>
      <c r="WW281" t="s">
        <v>6763</v>
      </c>
      <c r="WX281" t="s">
        <v>6766</v>
      </c>
      <c r="WY281" t="s">
        <v>6769</v>
      </c>
      <c r="WZ281" t="s">
        <v>6772</v>
      </c>
      <c r="XA281" t="s">
        <v>6775</v>
      </c>
      <c r="XB281" t="s">
        <v>6778</v>
      </c>
      <c r="XC281" t="s">
        <v>6781</v>
      </c>
      <c r="XD281" t="s">
        <v>6784</v>
      </c>
      <c r="XE281" t="s">
        <v>6787</v>
      </c>
      <c r="XF281" t="s">
        <v>6790</v>
      </c>
      <c r="XG281" t="s">
        <v>6793</v>
      </c>
      <c r="XH281" t="s">
        <v>6796</v>
      </c>
      <c r="XI281" t="s">
        <v>6799</v>
      </c>
      <c r="XJ281" t="s">
        <v>6802</v>
      </c>
      <c r="XK281" t="s">
        <v>6805</v>
      </c>
      <c r="XL281" t="s">
        <v>6808</v>
      </c>
      <c r="XM281" t="s">
        <v>6811</v>
      </c>
      <c r="XN281" t="s">
        <v>6814</v>
      </c>
      <c r="XO281" t="s">
        <v>6817</v>
      </c>
      <c r="XP281" t="s">
        <v>6820</v>
      </c>
      <c r="XQ281" t="s">
        <v>6823</v>
      </c>
      <c r="XR281" t="s">
        <v>6826</v>
      </c>
      <c r="XS281" t="s">
        <v>6829</v>
      </c>
      <c r="XT281" t="s">
        <v>6832</v>
      </c>
      <c r="XU281" t="s">
        <v>6835</v>
      </c>
      <c r="XV281" t="s">
        <v>6838</v>
      </c>
      <c r="XW281" t="s">
        <v>6841</v>
      </c>
      <c r="XX281" t="s">
        <v>6844</v>
      </c>
      <c r="XY281" t="s">
        <v>6847</v>
      </c>
      <c r="XZ281" t="s">
        <v>6850</v>
      </c>
      <c r="YA281" t="s">
        <v>6853</v>
      </c>
      <c r="YB281" t="s">
        <v>6856</v>
      </c>
      <c r="YC281" t="s">
        <v>6859</v>
      </c>
      <c r="YD281" t="s">
        <v>6862</v>
      </c>
      <c r="YE281" t="s">
        <v>6865</v>
      </c>
      <c r="YF281" t="s">
        <v>6868</v>
      </c>
      <c r="YG281" t="s">
        <v>6871</v>
      </c>
      <c r="YH281" t="s">
        <v>6874</v>
      </c>
      <c r="YI281" t="s">
        <v>6877</v>
      </c>
      <c r="YJ281" t="s">
        <v>6880</v>
      </c>
      <c r="YK281" t="s">
        <v>6883</v>
      </c>
      <c r="YL281" t="s">
        <v>6886</v>
      </c>
      <c r="YM281" t="s">
        <v>6889</v>
      </c>
      <c r="YN281" t="s">
        <v>6892</v>
      </c>
      <c r="YO281" t="s">
        <v>6895</v>
      </c>
      <c r="YP281" t="s">
        <v>6898</v>
      </c>
      <c r="YQ281" t="s">
        <v>6901</v>
      </c>
      <c r="YR281" t="s">
        <v>6904</v>
      </c>
      <c r="YS281" t="s">
        <v>6907</v>
      </c>
      <c r="YT281" t="s">
        <v>6910</v>
      </c>
      <c r="YU281" t="s">
        <v>6913</v>
      </c>
      <c r="YV281" t="s">
        <v>6916</v>
      </c>
      <c r="YW281" t="s">
        <v>6919</v>
      </c>
      <c r="YX281" t="s">
        <v>6922</v>
      </c>
      <c r="YY281" t="s">
        <v>6925</v>
      </c>
      <c r="YZ281" t="s">
        <v>6928</v>
      </c>
      <c r="ZA281" t="s">
        <v>6931</v>
      </c>
      <c r="ZB281" t="s">
        <v>6934</v>
      </c>
      <c r="ZC281" t="s">
        <v>6937</v>
      </c>
      <c r="ZD281" t="s">
        <v>6939</v>
      </c>
      <c r="ZE281" t="s">
        <v>6942</v>
      </c>
      <c r="ZF281" t="s">
        <v>6945</v>
      </c>
      <c r="ZG281" t="s">
        <v>6948</v>
      </c>
      <c r="ZH281" t="s">
        <v>6951</v>
      </c>
      <c r="ZI281" t="s">
        <v>6954</v>
      </c>
      <c r="ZJ281" t="s">
        <v>6957</v>
      </c>
      <c r="ZK281" t="s">
        <v>6960</v>
      </c>
      <c r="ZL281" t="s">
        <v>6963</v>
      </c>
      <c r="ZM281" t="s">
        <v>6966</v>
      </c>
      <c r="ZN281" t="s">
        <v>6969</v>
      </c>
      <c r="ZO281" t="s">
        <v>6972</v>
      </c>
      <c r="ZP281" t="s">
        <v>6975</v>
      </c>
      <c r="ZQ281" t="s">
        <v>6978</v>
      </c>
      <c r="ZR281" t="s">
        <v>6981</v>
      </c>
      <c r="ZS281" t="s">
        <v>6984</v>
      </c>
      <c r="ZT281" t="s">
        <v>6987</v>
      </c>
      <c r="ZU281" t="s">
        <v>6990</v>
      </c>
      <c r="ZV281" t="s">
        <v>6993</v>
      </c>
      <c r="ZW281" t="s">
        <v>6996</v>
      </c>
      <c r="ZX281" t="s">
        <v>6999</v>
      </c>
      <c r="ZY281" t="s">
        <v>7002</v>
      </c>
      <c r="ZZ281" t="s">
        <v>7005</v>
      </c>
      <c r="AAA281" t="s">
        <v>7008</v>
      </c>
      <c r="AAB281" t="s">
        <v>7011</v>
      </c>
      <c r="AAC281" t="s">
        <v>7014</v>
      </c>
      <c r="AAD281" t="s">
        <v>7017</v>
      </c>
      <c r="AAE281" t="s">
        <v>7020</v>
      </c>
      <c r="AAF281" t="s">
        <v>7023</v>
      </c>
      <c r="AAG281" t="s">
        <v>7026</v>
      </c>
      <c r="AAH281" t="s">
        <v>7029</v>
      </c>
      <c r="AAI281" t="s">
        <v>7032</v>
      </c>
      <c r="AAJ281" t="s">
        <v>7035</v>
      </c>
      <c r="AAK281" t="s">
        <v>7038</v>
      </c>
      <c r="AAL281" t="s">
        <v>7041</v>
      </c>
      <c r="AAM281" t="s">
        <v>7044</v>
      </c>
      <c r="AAN281" t="s">
        <v>7047</v>
      </c>
      <c r="AAO281" t="s">
        <v>7050</v>
      </c>
      <c r="AAP281" t="s">
        <v>7053</v>
      </c>
      <c r="AAQ281" t="s">
        <v>7056</v>
      </c>
      <c r="AAR281" t="s">
        <v>7059</v>
      </c>
      <c r="AAS281" t="s">
        <v>7062</v>
      </c>
      <c r="AAT281" t="s">
        <v>7065</v>
      </c>
      <c r="AAU281" t="s">
        <v>7068</v>
      </c>
      <c r="AAV281" t="s">
        <v>7071</v>
      </c>
      <c r="AAW281" t="s">
        <v>7074</v>
      </c>
      <c r="AAX281" t="s">
        <v>7077</v>
      </c>
      <c r="AAY281" t="s">
        <v>7080</v>
      </c>
      <c r="AAZ281" t="s">
        <v>7083</v>
      </c>
      <c r="ABA281" t="s">
        <v>7086</v>
      </c>
      <c r="ABB281" t="s">
        <v>7089</v>
      </c>
      <c r="ABC281" t="s">
        <v>7092</v>
      </c>
      <c r="ABD281" t="s">
        <v>7095</v>
      </c>
      <c r="ABE281" t="s">
        <v>7098</v>
      </c>
      <c r="ABF281" t="s">
        <v>7101</v>
      </c>
      <c r="ABG281" t="s">
        <v>7104</v>
      </c>
      <c r="ABH281" t="s">
        <v>7107</v>
      </c>
      <c r="ABI281" t="s">
        <v>7110</v>
      </c>
      <c r="ABJ281" t="s">
        <v>7113</v>
      </c>
      <c r="ABK281" t="s">
        <v>7116</v>
      </c>
      <c r="ABL281" t="s">
        <v>7119</v>
      </c>
      <c r="ABM281" t="s">
        <v>7122</v>
      </c>
      <c r="ABN281" t="s">
        <v>7125</v>
      </c>
      <c r="ABO281" t="s">
        <v>7128</v>
      </c>
      <c r="ABP281" t="s">
        <v>7131</v>
      </c>
      <c r="ABQ281" t="s">
        <v>7134</v>
      </c>
      <c r="ABR281" t="s">
        <v>7137</v>
      </c>
      <c r="ABS281" t="s">
        <v>7140</v>
      </c>
      <c r="ABT281" t="s">
        <v>7143</v>
      </c>
      <c r="ABU281" t="s">
        <v>7146</v>
      </c>
      <c r="ABV281" t="s">
        <v>7149</v>
      </c>
      <c r="ABW281" t="s">
        <v>7152</v>
      </c>
      <c r="ABX281" t="s">
        <v>7155</v>
      </c>
      <c r="ABY281" t="s">
        <v>7158</v>
      </c>
      <c r="ABZ281" t="s">
        <v>7161</v>
      </c>
      <c r="ACA281" t="s">
        <v>7164</v>
      </c>
      <c r="ACB281" t="s">
        <v>7167</v>
      </c>
      <c r="ACC281" t="s">
        <v>7170</v>
      </c>
      <c r="ACD281" t="s">
        <v>7173</v>
      </c>
      <c r="ACE281" t="s">
        <v>7176</v>
      </c>
      <c r="ACF281" t="s">
        <v>7179</v>
      </c>
      <c r="ACG281" t="s">
        <v>7182</v>
      </c>
      <c r="ACH281" t="s">
        <v>7185</v>
      </c>
      <c r="ACI281" t="s">
        <v>7188</v>
      </c>
      <c r="ACJ281" t="s">
        <v>7191</v>
      </c>
      <c r="ACK281" t="s">
        <v>7194</v>
      </c>
      <c r="ACL281" t="s">
        <v>7197</v>
      </c>
      <c r="ACM281" t="s">
        <v>7200</v>
      </c>
      <c r="ACN281" t="s">
        <v>7203</v>
      </c>
      <c r="ACO281" t="s">
        <v>7206</v>
      </c>
      <c r="ACP281" t="s">
        <v>7209</v>
      </c>
      <c r="ACQ281" t="s">
        <v>7212</v>
      </c>
      <c r="ACR281" t="s">
        <v>7215</v>
      </c>
      <c r="ACS281" t="s">
        <v>7218</v>
      </c>
      <c r="ACT281" t="s">
        <v>7221</v>
      </c>
      <c r="ACU281" t="s">
        <v>7224</v>
      </c>
      <c r="ACV281" t="s">
        <v>7227</v>
      </c>
      <c r="ACW281" t="s">
        <v>7230</v>
      </c>
      <c r="ACX281" t="s">
        <v>7233</v>
      </c>
      <c r="ACY281" t="s">
        <v>7236</v>
      </c>
      <c r="ACZ281" t="s">
        <v>7239</v>
      </c>
      <c r="ADA281" t="s">
        <v>7242</v>
      </c>
      <c r="ADB281" t="s">
        <v>7245</v>
      </c>
      <c r="ADC281" t="s">
        <v>7248</v>
      </c>
      <c r="ADD281" t="s">
        <v>7251</v>
      </c>
      <c r="ADE281" t="s">
        <v>7254</v>
      </c>
      <c r="ADF281" t="s">
        <v>7257</v>
      </c>
      <c r="ADG281" t="s">
        <v>7260</v>
      </c>
      <c r="ADH281" t="s">
        <v>7263</v>
      </c>
      <c r="ADI281" t="s">
        <v>7266</v>
      </c>
      <c r="ADJ281" t="s">
        <v>7269</v>
      </c>
      <c r="ADK281" t="s">
        <v>7272</v>
      </c>
      <c r="ADL281" t="s">
        <v>7275</v>
      </c>
      <c r="ADM281" t="s">
        <v>7278</v>
      </c>
      <c r="ADN281" t="s">
        <v>7281</v>
      </c>
      <c r="ADO281" t="s">
        <v>7284</v>
      </c>
      <c r="ADP281" t="s">
        <v>7287</v>
      </c>
      <c r="ADQ281" t="s">
        <v>7290</v>
      </c>
      <c r="ADR281" t="s">
        <v>7293</v>
      </c>
      <c r="ADS281" t="s">
        <v>7296</v>
      </c>
      <c r="ADT281" t="s">
        <v>7299</v>
      </c>
      <c r="ADU281" t="s">
        <v>7302</v>
      </c>
      <c r="ADV281" t="s">
        <v>7305</v>
      </c>
      <c r="ADW281" t="s">
        <v>7308</v>
      </c>
      <c r="ADX281" t="s">
        <v>7311</v>
      </c>
      <c r="ADY281" t="s">
        <v>7314</v>
      </c>
      <c r="ADZ281" t="s">
        <v>7317</v>
      </c>
      <c r="AEA281" t="s">
        <v>7320</v>
      </c>
      <c r="AEB281" t="s">
        <v>7323</v>
      </c>
      <c r="AEC281" t="s">
        <v>7326</v>
      </c>
      <c r="AED281" t="s">
        <v>7329</v>
      </c>
      <c r="AEE281" t="s">
        <v>7332</v>
      </c>
      <c r="AEF281" t="s">
        <v>7335</v>
      </c>
      <c r="AEG281" t="s">
        <v>7338</v>
      </c>
      <c r="AEH281" t="s">
        <v>7341</v>
      </c>
      <c r="AEI281" t="s">
        <v>7344</v>
      </c>
      <c r="AEJ281" t="s">
        <v>7347</v>
      </c>
      <c r="AEK281" t="s">
        <v>7350</v>
      </c>
      <c r="AEL281" t="s">
        <v>7353</v>
      </c>
      <c r="AEM281" t="s">
        <v>7356</v>
      </c>
      <c r="AEN281" t="s">
        <v>7359</v>
      </c>
      <c r="AEO281" t="s">
        <v>7362</v>
      </c>
      <c r="AEP281" t="s">
        <v>7365</v>
      </c>
      <c r="AEQ281" t="s">
        <v>7368</v>
      </c>
      <c r="AER281" t="s">
        <v>7371</v>
      </c>
      <c r="AES281" t="s">
        <v>7374</v>
      </c>
      <c r="AET281" t="s">
        <v>7377</v>
      </c>
      <c r="AEU281" t="s">
        <v>7380</v>
      </c>
      <c r="AEV281" t="s">
        <v>7383</v>
      </c>
      <c r="AEW281" t="s">
        <v>275</v>
      </c>
      <c r="AEX281" t="s">
        <v>7388</v>
      </c>
      <c r="AEY281" t="s">
        <v>7391</v>
      </c>
      <c r="AEZ281" t="s">
        <v>7394</v>
      </c>
      <c r="AFA281" t="s">
        <v>7397</v>
      </c>
      <c r="AFB281" t="s">
        <v>7400</v>
      </c>
      <c r="AFC281" t="s">
        <v>7403</v>
      </c>
      <c r="AFD281" t="s">
        <v>7406</v>
      </c>
      <c r="AFE281" t="s">
        <v>7409</v>
      </c>
      <c r="AFF281" t="s">
        <v>7412</v>
      </c>
      <c r="AFG281" t="s">
        <v>7415</v>
      </c>
      <c r="AFH281" t="s">
        <v>7418</v>
      </c>
      <c r="AFI281" t="s">
        <v>7421</v>
      </c>
      <c r="AFJ281" t="s">
        <v>7424</v>
      </c>
      <c r="AFK281" t="s">
        <v>7427</v>
      </c>
      <c r="AFL281" t="s">
        <v>7430</v>
      </c>
      <c r="AFM281" t="s">
        <v>7433</v>
      </c>
      <c r="AFN281" t="s">
        <v>7436</v>
      </c>
      <c r="AFO281" t="s">
        <v>7439</v>
      </c>
      <c r="AFP281" t="s">
        <v>7442</v>
      </c>
      <c r="AFQ281" t="s">
        <v>7445</v>
      </c>
      <c r="AFR281" t="s">
        <v>7448</v>
      </c>
      <c r="AFS281" t="s">
        <v>7451</v>
      </c>
      <c r="AFT281" t="s">
        <v>7454</v>
      </c>
      <c r="AFU281" t="s">
        <v>7457</v>
      </c>
      <c r="AFV281" t="s">
        <v>7460</v>
      </c>
      <c r="AFW281" t="s">
        <v>7463</v>
      </c>
      <c r="AFX281" t="s">
        <v>7466</v>
      </c>
      <c r="AFY281" t="s">
        <v>7469</v>
      </c>
      <c r="AFZ281" t="s">
        <v>7472</v>
      </c>
      <c r="AGA281" t="s">
        <v>7475</v>
      </c>
      <c r="AGB281" t="s">
        <v>7478</v>
      </c>
      <c r="AGC281" t="s">
        <v>7481</v>
      </c>
      <c r="AGD281" t="s">
        <v>7484</v>
      </c>
      <c r="AGE281" t="s">
        <v>7487</v>
      </c>
      <c r="AGF281" t="s">
        <v>7490</v>
      </c>
      <c r="AGG281" t="s">
        <v>7493</v>
      </c>
      <c r="AGH281" t="s">
        <v>7496</v>
      </c>
      <c r="AGI281" t="s">
        <v>7499</v>
      </c>
      <c r="AGJ281" t="s">
        <v>7502</v>
      </c>
      <c r="AGK281" t="s">
        <v>7505</v>
      </c>
      <c r="AGL281" t="s">
        <v>7508</v>
      </c>
      <c r="AGM281" t="s">
        <v>7511</v>
      </c>
      <c r="AGN281" t="s">
        <v>7514</v>
      </c>
      <c r="AGO281" t="s">
        <v>7517</v>
      </c>
      <c r="AGP281" t="s">
        <v>7520</v>
      </c>
      <c r="AGQ281" t="s">
        <v>7523</v>
      </c>
      <c r="AGR281" t="s">
        <v>7526</v>
      </c>
      <c r="AGS281" t="s">
        <v>7529</v>
      </c>
      <c r="AGT281" t="s">
        <v>7532</v>
      </c>
      <c r="AGU281" t="s">
        <v>7535</v>
      </c>
      <c r="AGV281" t="s">
        <v>7538</v>
      </c>
      <c r="AGW281" t="s">
        <v>7541</v>
      </c>
      <c r="AGX281" t="s">
        <v>7544</v>
      </c>
      <c r="AGY281" t="s">
        <v>7547</v>
      </c>
      <c r="AGZ281" t="s">
        <v>7550</v>
      </c>
      <c r="AHA281" t="s">
        <v>7553</v>
      </c>
      <c r="AHB281" t="s">
        <v>7556</v>
      </c>
      <c r="AHC281" t="s">
        <v>7559</v>
      </c>
      <c r="AHD281" t="s">
        <v>7562</v>
      </c>
      <c r="AHE281" t="s">
        <v>7565</v>
      </c>
      <c r="AHF281" t="s">
        <v>7568</v>
      </c>
      <c r="AHG281" t="s">
        <v>7571</v>
      </c>
      <c r="AHH281" t="s">
        <v>7574</v>
      </c>
      <c r="AHI281" t="s">
        <v>7577</v>
      </c>
      <c r="AHJ281" t="s">
        <v>7580</v>
      </c>
      <c r="AHK281" t="s">
        <v>7583</v>
      </c>
      <c r="AHL281" t="s">
        <v>7586</v>
      </c>
      <c r="AHM281" t="s">
        <v>7589</v>
      </c>
      <c r="AHN281" t="s">
        <v>7592</v>
      </c>
      <c r="AHO281" t="s">
        <v>7595</v>
      </c>
      <c r="AHP281" t="s">
        <v>7598</v>
      </c>
      <c r="AHQ281" t="s">
        <v>7601</v>
      </c>
      <c r="AHR281" t="s">
        <v>7604</v>
      </c>
      <c r="AHS281" t="s">
        <v>7607</v>
      </c>
      <c r="AHT281" t="s">
        <v>7610</v>
      </c>
      <c r="AHU281" t="s">
        <v>7613</v>
      </c>
      <c r="AHV281" t="s">
        <v>7616</v>
      </c>
      <c r="AHW281" t="s">
        <v>7619</v>
      </c>
      <c r="AHX281" t="s">
        <v>7622</v>
      </c>
      <c r="AHY281" t="s">
        <v>7625</v>
      </c>
      <c r="AHZ281" t="s">
        <v>7628</v>
      </c>
      <c r="AIA281" t="s">
        <v>7631</v>
      </c>
      <c r="AIB281" t="s">
        <v>7634</v>
      </c>
      <c r="AIC281" t="s">
        <v>7637</v>
      </c>
      <c r="AID281" t="s">
        <v>7640</v>
      </c>
      <c r="AIE281" t="s">
        <v>7643</v>
      </c>
      <c r="AIF281" t="s">
        <v>7646</v>
      </c>
      <c r="AIG281" t="s">
        <v>7649</v>
      </c>
      <c r="AIH281" t="s">
        <v>7652</v>
      </c>
      <c r="AII281" t="s">
        <v>7655</v>
      </c>
      <c r="AIJ281" t="s">
        <v>7658</v>
      </c>
      <c r="AIK281" t="s">
        <v>7661</v>
      </c>
      <c r="AIL281" t="s">
        <v>7664</v>
      </c>
      <c r="AIM281" t="s">
        <v>7667</v>
      </c>
      <c r="AIN281" t="s">
        <v>7670</v>
      </c>
      <c r="AIO281" t="s">
        <v>7673</v>
      </c>
      <c r="AIP281" t="s">
        <v>7676</v>
      </c>
      <c r="AIQ281" t="s">
        <v>7679</v>
      </c>
      <c r="AIR281" t="s">
        <v>7682</v>
      </c>
      <c r="AIS281" t="s">
        <v>7685</v>
      </c>
      <c r="AIT281" t="s">
        <v>7688</v>
      </c>
      <c r="AIU281" t="s">
        <v>7691</v>
      </c>
      <c r="AIV281" t="s">
        <v>7694</v>
      </c>
      <c r="AIW281" t="s">
        <v>7697</v>
      </c>
      <c r="AIX281" t="s">
        <v>7700</v>
      </c>
      <c r="AIY281" t="s">
        <v>7703</v>
      </c>
      <c r="AIZ281" t="s">
        <v>7706</v>
      </c>
      <c r="AJA281" t="s">
        <v>7709</v>
      </c>
      <c r="AJB281" t="s">
        <v>7712</v>
      </c>
      <c r="AJC281" t="s">
        <v>7715</v>
      </c>
      <c r="AJD281" t="s">
        <v>7718</v>
      </c>
      <c r="AJE281" t="s">
        <v>7721</v>
      </c>
      <c r="AJF281" t="s">
        <v>7724</v>
      </c>
      <c r="AJG281" t="s">
        <v>7727</v>
      </c>
      <c r="AJH281" t="s">
        <v>7730</v>
      </c>
      <c r="AJI281" t="s">
        <v>7733</v>
      </c>
      <c r="AJJ281" t="s">
        <v>7736</v>
      </c>
      <c r="AJK281" t="s">
        <v>7739</v>
      </c>
      <c r="AJL281" t="s">
        <v>7742</v>
      </c>
      <c r="AJM281" t="s">
        <v>7745</v>
      </c>
      <c r="AJN281" t="s">
        <v>7748</v>
      </c>
      <c r="AJO281" t="s">
        <v>7751</v>
      </c>
      <c r="AJP281" t="s">
        <v>7754</v>
      </c>
      <c r="AJQ281" t="s">
        <v>7757</v>
      </c>
      <c r="AJR281" t="s">
        <v>7760</v>
      </c>
      <c r="AJS281" t="s">
        <v>7763</v>
      </c>
      <c r="AJT281" t="s">
        <v>7766</v>
      </c>
      <c r="AJU281" t="s">
        <v>7769</v>
      </c>
      <c r="AJV281" t="s">
        <v>7772</v>
      </c>
      <c r="AJW281" t="s">
        <v>7775</v>
      </c>
      <c r="AJX281" t="s">
        <v>7778</v>
      </c>
      <c r="AJY281" t="s">
        <v>7781</v>
      </c>
      <c r="AJZ281" t="s">
        <v>7784</v>
      </c>
      <c r="AKA281" t="s">
        <v>7787</v>
      </c>
      <c r="AKB281" t="s">
        <v>7790</v>
      </c>
      <c r="AKC281" t="s">
        <v>7793</v>
      </c>
      <c r="AKD281" t="s">
        <v>7796</v>
      </c>
      <c r="AKE281" t="s">
        <v>7799</v>
      </c>
      <c r="AKF281" t="s">
        <v>7802</v>
      </c>
      <c r="AKG281" t="s">
        <v>7805</v>
      </c>
      <c r="AKH281" t="s">
        <v>7808</v>
      </c>
      <c r="AKI281" t="s">
        <v>7811</v>
      </c>
      <c r="AKJ281" t="s">
        <v>7814</v>
      </c>
      <c r="AKK281" t="s">
        <v>7817</v>
      </c>
      <c r="AKL281" t="s">
        <v>7820</v>
      </c>
      <c r="AKM281" t="s">
        <v>7823</v>
      </c>
      <c r="AKN281" t="s">
        <v>7826</v>
      </c>
      <c r="AKO281" t="s">
        <v>7829</v>
      </c>
      <c r="AKP281" t="s">
        <v>7832</v>
      </c>
      <c r="AKQ281" t="s">
        <v>7835</v>
      </c>
      <c r="AKR281" t="s">
        <v>7838</v>
      </c>
      <c r="AKS281" t="s">
        <v>7841</v>
      </c>
      <c r="AKT281" t="s">
        <v>7844</v>
      </c>
      <c r="AKU281" t="s">
        <v>7847</v>
      </c>
      <c r="AKV281" t="s">
        <v>7850</v>
      </c>
      <c r="AKW281" t="s">
        <v>7853</v>
      </c>
      <c r="AKX281" t="s">
        <v>7856</v>
      </c>
      <c r="AKY281" t="s">
        <v>7859</v>
      </c>
      <c r="AKZ281" t="s">
        <v>7862</v>
      </c>
      <c r="ALA281" t="s">
        <v>7865</v>
      </c>
      <c r="ALB281" t="s">
        <v>7868</v>
      </c>
      <c r="ALC281" t="s">
        <v>7871</v>
      </c>
      <c r="ALD281" t="s">
        <v>7874</v>
      </c>
      <c r="ALE281" t="s">
        <v>7877</v>
      </c>
      <c r="ALF281" t="s">
        <v>7880</v>
      </c>
      <c r="ALG281" t="s">
        <v>7883</v>
      </c>
      <c r="ALH281" t="s">
        <v>7886</v>
      </c>
      <c r="ALI281" t="s">
        <v>7889</v>
      </c>
      <c r="ALJ281" t="s">
        <v>7892</v>
      </c>
      <c r="ALK281" t="s">
        <v>7895</v>
      </c>
      <c r="ALL281" t="s">
        <v>7898</v>
      </c>
      <c r="ALM281" t="s">
        <v>7901</v>
      </c>
      <c r="ALN281" t="s">
        <v>7904</v>
      </c>
      <c r="ALO281" t="s">
        <v>7907</v>
      </c>
      <c r="ALP281" t="s">
        <v>7910</v>
      </c>
      <c r="ALQ281" t="s">
        <v>7913</v>
      </c>
      <c r="ALR281" t="s">
        <v>7916</v>
      </c>
      <c r="ALS281" t="s">
        <v>7919</v>
      </c>
      <c r="ALT281" t="s">
        <v>7922</v>
      </c>
      <c r="ALU281" t="s">
        <v>7925</v>
      </c>
      <c r="ALV281" t="s">
        <v>7928</v>
      </c>
      <c r="ALW281" t="s">
        <v>7931</v>
      </c>
      <c r="ALX281" t="s">
        <v>7934</v>
      </c>
      <c r="ALY281" t="s">
        <v>7937</v>
      </c>
      <c r="ALZ281" t="s">
        <v>7940</v>
      </c>
      <c r="AMA281" t="s">
        <v>7943</v>
      </c>
      <c r="AMB281" t="s">
        <v>7946</v>
      </c>
      <c r="AMC281" t="s">
        <v>7949</v>
      </c>
      <c r="AMD281" t="s">
        <v>7952</v>
      </c>
      <c r="AME281" t="s">
        <v>7955</v>
      </c>
      <c r="AMF281" t="s">
        <v>7958</v>
      </c>
      <c r="AMG281" t="s">
        <v>7961</v>
      </c>
      <c r="AMH281" t="s">
        <v>7964</v>
      </c>
      <c r="AMI281" t="s">
        <v>7967</v>
      </c>
      <c r="AMJ281" t="s">
        <v>7970</v>
      </c>
      <c r="AMK281" t="s">
        <v>7973</v>
      </c>
      <c r="AML281" t="s">
        <v>7976</v>
      </c>
      <c r="AMM281" t="s">
        <v>7979</v>
      </c>
      <c r="AMN281" t="s">
        <v>7982</v>
      </c>
      <c r="AMO281" t="s">
        <v>7985</v>
      </c>
      <c r="AMP281" t="s">
        <v>7988</v>
      </c>
      <c r="AMQ281" t="s">
        <v>7991</v>
      </c>
      <c r="AMR281" t="s">
        <v>7994</v>
      </c>
      <c r="AMS281" t="s">
        <v>7997</v>
      </c>
      <c r="AMT281" t="s">
        <v>8000</v>
      </c>
      <c r="AMU281" t="s">
        <v>8003</v>
      </c>
      <c r="AMV281" t="s">
        <v>8006</v>
      </c>
      <c r="AMW281" t="s">
        <v>8009</v>
      </c>
      <c r="AMX281" t="s">
        <v>8012</v>
      </c>
      <c r="AMY281" t="s">
        <v>8015</v>
      </c>
      <c r="AMZ281" t="s">
        <v>8018</v>
      </c>
      <c r="ANA281" t="s">
        <v>8021</v>
      </c>
      <c r="ANB281" t="s">
        <v>8024</v>
      </c>
      <c r="ANC281" t="s">
        <v>8027</v>
      </c>
      <c r="AND281" t="s">
        <v>8030</v>
      </c>
      <c r="ANE281" t="s">
        <v>8033</v>
      </c>
      <c r="ANF281" t="s">
        <v>8036</v>
      </c>
      <c r="ANG281" t="s">
        <v>8039</v>
      </c>
      <c r="ANH281" t="s">
        <v>8042</v>
      </c>
      <c r="ANI281" t="s">
        <v>8045</v>
      </c>
      <c r="ANJ281" t="s">
        <v>8048</v>
      </c>
      <c r="ANK281" t="s">
        <v>8051</v>
      </c>
      <c r="ANL281" t="s">
        <v>8054</v>
      </c>
      <c r="ANM281" t="s">
        <v>8057</v>
      </c>
      <c r="ANN281" t="s">
        <v>8060</v>
      </c>
      <c r="ANO281" t="s">
        <v>8063</v>
      </c>
      <c r="ANP281" t="s">
        <v>8066</v>
      </c>
      <c r="ANQ281" t="s">
        <v>8069</v>
      </c>
      <c r="ANR281" t="s">
        <v>8072</v>
      </c>
      <c r="ANS281" t="s">
        <v>8075</v>
      </c>
      <c r="ANT281" t="s">
        <v>8078</v>
      </c>
      <c r="ANU281" t="s">
        <v>8081</v>
      </c>
      <c r="ANV281" t="s">
        <v>8084</v>
      </c>
      <c r="ANW281" t="s">
        <v>8087</v>
      </c>
      <c r="ANX281" t="s">
        <v>8090</v>
      </c>
      <c r="ANY281" t="s">
        <v>8093</v>
      </c>
      <c r="ANZ281" t="s">
        <v>8096</v>
      </c>
      <c r="AOA281" t="s">
        <v>8099</v>
      </c>
      <c r="AOB281" t="s">
        <v>8102</v>
      </c>
      <c r="AOC281" t="s">
        <v>8105</v>
      </c>
      <c r="AOD281" t="s">
        <v>8108</v>
      </c>
      <c r="AOE281" t="s">
        <v>8111</v>
      </c>
      <c r="AOF281" t="s">
        <v>8114</v>
      </c>
      <c r="AOG281" t="s">
        <v>8117</v>
      </c>
      <c r="AOH281" t="s">
        <v>8120</v>
      </c>
      <c r="AOI281" t="s">
        <v>8123</v>
      </c>
      <c r="AOJ281" t="s">
        <v>8126</v>
      </c>
      <c r="AOK281" t="s">
        <v>8129</v>
      </c>
      <c r="AOL281" t="s">
        <v>8132</v>
      </c>
      <c r="AOM281" t="s">
        <v>8135</v>
      </c>
      <c r="AON281" t="s">
        <v>8138</v>
      </c>
      <c r="AOO281" t="s">
        <v>8141</v>
      </c>
      <c r="AOP281" t="s">
        <v>8144</v>
      </c>
      <c r="AOQ281" t="s">
        <v>8147</v>
      </c>
      <c r="AOR281" t="s">
        <v>8150</v>
      </c>
      <c r="AOS281" t="s">
        <v>8153</v>
      </c>
      <c r="AOT281" t="s">
        <v>8156</v>
      </c>
      <c r="AOU281" t="s">
        <v>8159</v>
      </c>
      <c r="AOV281" t="s">
        <v>8162</v>
      </c>
      <c r="AOW281" t="s">
        <v>8165</v>
      </c>
      <c r="AOX281" t="s">
        <v>8168</v>
      </c>
      <c r="AOY281" t="s">
        <v>8171</v>
      </c>
      <c r="AOZ281" t="s">
        <v>8174</v>
      </c>
      <c r="APA281" t="s">
        <v>8177</v>
      </c>
      <c r="APB281" t="s">
        <v>8180</v>
      </c>
      <c r="APC281" t="s">
        <v>8183</v>
      </c>
      <c r="APD281" t="s">
        <v>8186</v>
      </c>
      <c r="APE281" t="s">
        <v>8189</v>
      </c>
      <c r="APF281" t="s">
        <v>8192</v>
      </c>
      <c r="APG281" t="s">
        <v>8195</v>
      </c>
      <c r="APH281" t="s">
        <v>8198</v>
      </c>
      <c r="API281" t="s">
        <v>8201</v>
      </c>
      <c r="APJ281" t="s">
        <v>8204</v>
      </c>
      <c r="APK281" t="s">
        <v>8207</v>
      </c>
      <c r="APL281" t="s">
        <v>8210</v>
      </c>
      <c r="APM281" t="s">
        <v>8213</v>
      </c>
      <c r="APN281" t="s">
        <v>8216</v>
      </c>
      <c r="APO281" t="s">
        <v>8219</v>
      </c>
      <c r="APP281" t="s">
        <v>8222</v>
      </c>
      <c r="APQ281" t="s">
        <v>8225</v>
      </c>
      <c r="APR281" t="s">
        <v>8228</v>
      </c>
      <c r="APS281" t="s">
        <v>8231</v>
      </c>
      <c r="APT281" t="s">
        <v>8234</v>
      </c>
      <c r="APU281" t="s">
        <v>8237</v>
      </c>
      <c r="APV281" t="s">
        <v>8240</v>
      </c>
      <c r="APW281" t="s">
        <v>8243</v>
      </c>
      <c r="APX281" t="s">
        <v>8246</v>
      </c>
      <c r="APY281" t="s">
        <v>8249</v>
      </c>
      <c r="APZ281" t="s">
        <v>8252</v>
      </c>
      <c r="AQA281" t="s">
        <v>8255</v>
      </c>
      <c r="AQB281" t="s">
        <v>8258</v>
      </c>
      <c r="AQC281" t="s">
        <v>8261</v>
      </c>
      <c r="AQD281" t="s">
        <v>8264</v>
      </c>
      <c r="AQE281" t="s">
        <v>8267</v>
      </c>
      <c r="AQF281" t="s">
        <v>8270</v>
      </c>
      <c r="AQG281" t="s">
        <v>8273</v>
      </c>
      <c r="AQH281" t="s">
        <v>8276</v>
      </c>
      <c r="AQI281" t="s">
        <v>8279</v>
      </c>
      <c r="AQJ281" t="s">
        <v>8282</v>
      </c>
      <c r="AQK281" t="s">
        <v>8285</v>
      </c>
      <c r="AQL281" t="s">
        <v>8288</v>
      </c>
      <c r="AQM281" t="s">
        <v>8291</v>
      </c>
      <c r="AQN281" t="s">
        <v>8294</v>
      </c>
      <c r="AQO281" t="s">
        <v>8297</v>
      </c>
      <c r="AQP281" t="s">
        <v>8300</v>
      </c>
      <c r="AQQ281" t="s">
        <v>8303</v>
      </c>
      <c r="AQR281" t="s">
        <v>8306</v>
      </c>
      <c r="AQS281" t="s">
        <v>8309</v>
      </c>
      <c r="AQT281" t="s">
        <v>8312</v>
      </c>
      <c r="AQU281" t="s">
        <v>8315</v>
      </c>
      <c r="AQV281" t="s">
        <v>8318</v>
      </c>
      <c r="AQW281" t="s">
        <v>8321</v>
      </c>
      <c r="AQX281" t="s">
        <v>8324</v>
      </c>
      <c r="AQY281" t="s">
        <v>8327</v>
      </c>
      <c r="AQZ281" t="s">
        <v>8330</v>
      </c>
      <c r="ARA281" t="s">
        <v>8333</v>
      </c>
      <c r="ARB281" t="s">
        <v>8336</v>
      </c>
      <c r="ARC281" t="s">
        <v>8339</v>
      </c>
      <c r="ARD281" t="s">
        <v>8342</v>
      </c>
      <c r="ARE281" t="s">
        <v>8345</v>
      </c>
      <c r="ARF281" t="s">
        <v>8348</v>
      </c>
      <c r="ARG281" t="s">
        <v>8351</v>
      </c>
      <c r="ARH281" t="s">
        <v>8354</v>
      </c>
      <c r="ARI281" t="s">
        <v>8357</v>
      </c>
      <c r="ARJ281" t="s">
        <v>8360</v>
      </c>
      <c r="ARK281" t="s">
        <v>8363</v>
      </c>
      <c r="ARL281" t="s">
        <v>8366</v>
      </c>
      <c r="ARM281" t="s">
        <v>8369</v>
      </c>
      <c r="ARN281" t="s">
        <v>8372</v>
      </c>
      <c r="ARO281" t="s">
        <v>8375</v>
      </c>
      <c r="ARP281" t="s">
        <v>8378</v>
      </c>
      <c r="ARQ281" t="s">
        <v>8381</v>
      </c>
      <c r="ARR281" t="s">
        <v>8384</v>
      </c>
      <c r="ARS281" t="s">
        <v>8387</v>
      </c>
      <c r="ART281" t="s">
        <v>8390</v>
      </c>
      <c r="ARU281" t="s">
        <v>8393</v>
      </c>
      <c r="ARV281" t="s">
        <v>8396</v>
      </c>
      <c r="ARW281" t="s">
        <v>8399</v>
      </c>
      <c r="ARX281" t="s">
        <v>8402</v>
      </c>
      <c r="ARY281" t="s">
        <v>8405</v>
      </c>
      <c r="ARZ281" t="s">
        <v>8408</v>
      </c>
      <c r="ASA281" t="s">
        <v>8411</v>
      </c>
      <c r="ASB281" t="s">
        <v>8414</v>
      </c>
      <c r="ASC281" t="s">
        <v>8417</v>
      </c>
      <c r="ASD281" t="s">
        <v>8420</v>
      </c>
      <c r="ASE281" t="s">
        <v>8423</v>
      </c>
      <c r="ASF281" t="s">
        <v>8426</v>
      </c>
      <c r="ASG281" t="s">
        <v>8429</v>
      </c>
      <c r="ASH281" t="s">
        <v>8432</v>
      </c>
      <c r="ASI281" t="s">
        <v>8435</v>
      </c>
      <c r="ASJ281" t="s">
        <v>8438</v>
      </c>
      <c r="ASK281" t="s">
        <v>8441</v>
      </c>
      <c r="ASL281" t="s">
        <v>8444</v>
      </c>
      <c r="ASM281" t="s">
        <v>8447</v>
      </c>
      <c r="ASN281" t="s">
        <v>8450</v>
      </c>
      <c r="ASO281" t="s">
        <v>8453</v>
      </c>
      <c r="ASP281" t="s">
        <v>8456</v>
      </c>
      <c r="ASQ281" t="s">
        <v>8459</v>
      </c>
      <c r="ASR281" t="s">
        <v>8462</v>
      </c>
      <c r="ASS281" t="s">
        <v>8465</v>
      </c>
      <c r="AST281" t="s">
        <v>8468</v>
      </c>
      <c r="ASU281" t="s">
        <v>8471</v>
      </c>
      <c r="ASV281" t="s">
        <v>8474</v>
      </c>
      <c r="ASW281" t="s">
        <v>8477</v>
      </c>
      <c r="ASX281" t="s">
        <v>8480</v>
      </c>
      <c r="ASY281" t="s">
        <v>8483</v>
      </c>
      <c r="ASZ281" t="s">
        <v>8486</v>
      </c>
      <c r="ATA281" t="s">
        <v>8489</v>
      </c>
      <c r="ATB281" t="s">
        <v>8492</v>
      </c>
      <c r="ATC281" t="s">
        <v>8495</v>
      </c>
      <c r="ATD281" t="s">
        <v>8498</v>
      </c>
      <c r="ATE281" t="s">
        <v>8501</v>
      </c>
      <c r="ATF281" t="s">
        <v>8504</v>
      </c>
      <c r="ATG281" t="s">
        <v>8507</v>
      </c>
      <c r="ATH281" t="s">
        <v>8510</v>
      </c>
      <c r="ATI281" t="s">
        <v>8513</v>
      </c>
      <c r="ATJ281" t="s">
        <v>8516</v>
      </c>
      <c r="ATK281" t="s">
        <v>8519</v>
      </c>
      <c r="ATL281" t="s">
        <v>8522</v>
      </c>
      <c r="ATM281" t="s">
        <v>8525</v>
      </c>
      <c r="ATN281" t="s">
        <v>8528</v>
      </c>
      <c r="ATO281" t="s">
        <v>8531</v>
      </c>
      <c r="ATP281" t="s">
        <v>8534</v>
      </c>
      <c r="ATQ281" t="s">
        <v>8537</v>
      </c>
      <c r="ATR281" t="s">
        <v>8540</v>
      </c>
      <c r="ATS281" t="s">
        <v>8543</v>
      </c>
      <c r="ATT281" t="s">
        <v>8546</v>
      </c>
      <c r="ATU281" t="s">
        <v>8549</v>
      </c>
      <c r="ATV281" t="s">
        <v>8552</v>
      </c>
      <c r="ATW281" t="s">
        <v>8555</v>
      </c>
      <c r="ATX281" t="s">
        <v>8558</v>
      </c>
      <c r="ATY281" t="s">
        <v>8561</v>
      </c>
      <c r="ATZ281" t="s">
        <v>8564</v>
      </c>
      <c r="AUA281" t="s">
        <v>8567</v>
      </c>
      <c r="AUB281" t="s">
        <v>8570</v>
      </c>
      <c r="AUC281" t="s">
        <v>8573</v>
      </c>
      <c r="AUD281" t="s">
        <v>8576</v>
      </c>
      <c r="AUE281" t="s">
        <v>8579</v>
      </c>
      <c r="AUF281" t="s">
        <v>8582</v>
      </c>
      <c r="AUG281" t="s">
        <v>8585</v>
      </c>
      <c r="AUH281" t="s">
        <v>8588</v>
      </c>
      <c r="AUI281" t="s">
        <v>8591</v>
      </c>
      <c r="AUJ281" t="s">
        <v>8594</v>
      </c>
      <c r="AUK281" t="s">
        <v>8597</v>
      </c>
      <c r="AUL281" t="s">
        <v>8600</v>
      </c>
      <c r="AUM281" t="s">
        <v>8603</v>
      </c>
      <c r="AUN281" t="s">
        <v>8606</v>
      </c>
      <c r="AUO281" t="s">
        <v>8609</v>
      </c>
      <c r="AUP281" t="s">
        <v>8612</v>
      </c>
      <c r="AUQ281" t="s">
        <v>8615</v>
      </c>
      <c r="AUR281" t="s">
        <v>8618</v>
      </c>
      <c r="AUS281" t="s">
        <v>8621</v>
      </c>
      <c r="AUT281" t="s">
        <v>8624</v>
      </c>
      <c r="AUU281" t="s">
        <v>8627</v>
      </c>
      <c r="AUV281" t="s">
        <v>8630</v>
      </c>
      <c r="AUW281" t="s">
        <v>8633</v>
      </c>
      <c r="AUX281" t="s">
        <v>8636</v>
      </c>
      <c r="AUY281" t="s">
        <v>8639</v>
      </c>
      <c r="AUZ281" t="s">
        <v>8642</v>
      </c>
      <c r="AVA281" t="s">
        <v>8645</v>
      </c>
      <c r="AVB281" t="s">
        <v>8648</v>
      </c>
      <c r="AVC281" t="s">
        <v>8651</v>
      </c>
      <c r="AVD281" t="s">
        <v>8654</v>
      </c>
      <c r="AVE281" t="s">
        <v>8657</v>
      </c>
      <c r="AVF281" t="s">
        <v>8660</v>
      </c>
      <c r="AVG281" t="s">
        <v>8663</v>
      </c>
      <c r="AVH281" t="s">
        <v>8666</v>
      </c>
      <c r="AVI281" t="s">
        <v>8669</v>
      </c>
      <c r="AVJ281" t="s">
        <v>8672</v>
      </c>
      <c r="AVK281" t="s">
        <v>8675</v>
      </c>
      <c r="AVL281" t="s">
        <v>8678</v>
      </c>
      <c r="AVM281" t="s">
        <v>8681</v>
      </c>
      <c r="AVN281" t="s">
        <v>8684</v>
      </c>
      <c r="AVO281" t="s">
        <v>8687</v>
      </c>
      <c r="AVP281" t="s">
        <v>8690</v>
      </c>
      <c r="AVQ281" t="s">
        <v>8693</v>
      </c>
      <c r="AVR281" t="s">
        <v>8696</v>
      </c>
      <c r="AVS281" t="s">
        <v>8699</v>
      </c>
      <c r="AVT281" t="s">
        <v>8702</v>
      </c>
      <c r="AVU281" t="s">
        <v>8705</v>
      </c>
      <c r="AVV281" t="s">
        <v>8708</v>
      </c>
      <c r="AVW281" t="s">
        <v>8711</v>
      </c>
      <c r="AVX281" t="s">
        <v>8714</v>
      </c>
      <c r="AVY281" t="s">
        <v>8717</v>
      </c>
      <c r="AVZ281" t="s">
        <v>8720</v>
      </c>
      <c r="AWA281" t="s">
        <v>8723</v>
      </c>
      <c r="AWB281" t="s">
        <v>8726</v>
      </c>
      <c r="AWC281" t="s">
        <v>8729</v>
      </c>
      <c r="AWD281" t="s">
        <v>8732</v>
      </c>
      <c r="AWE281" t="s">
        <v>8735</v>
      </c>
      <c r="AWF281" t="s">
        <v>8738</v>
      </c>
      <c r="AWG281" t="s">
        <v>8741</v>
      </c>
      <c r="AWH281" t="s">
        <v>8744</v>
      </c>
      <c r="AWI281" t="s">
        <v>8747</v>
      </c>
      <c r="AWJ281" t="s">
        <v>8750</v>
      </c>
      <c r="AWK281" t="s">
        <v>8753</v>
      </c>
      <c r="AWL281" t="s">
        <v>8756</v>
      </c>
      <c r="AWM281" t="s">
        <v>8759</v>
      </c>
      <c r="AWN281" t="s">
        <v>8762</v>
      </c>
      <c r="AWO281" t="s">
        <v>8765</v>
      </c>
      <c r="AWP281" t="s">
        <v>8768</v>
      </c>
      <c r="AWQ281" t="s">
        <v>8771</v>
      </c>
      <c r="AWR281" t="s">
        <v>8774</v>
      </c>
      <c r="AWS281" t="s">
        <v>8777</v>
      </c>
      <c r="AWT281" t="s">
        <v>8780</v>
      </c>
      <c r="AWU281" t="s">
        <v>8783</v>
      </c>
      <c r="AWV281" t="s">
        <v>8786</v>
      </c>
      <c r="AWW281" t="s">
        <v>8789</v>
      </c>
      <c r="AWX281" t="s">
        <v>8792</v>
      </c>
      <c r="AWY281" t="s">
        <v>8795</v>
      </c>
      <c r="AWZ281" t="s">
        <v>8798</v>
      </c>
      <c r="AXA281" t="s">
        <v>8801</v>
      </c>
      <c r="AXB281" t="s">
        <v>8804</v>
      </c>
      <c r="AXC281" t="s">
        <v>8807</v>
      </c>
      <c r="AXD281" t="s">
        <v>8810</v>
      </c>
      <c r="AXE281" t="s">
        <v>8813</v>
      </c>
      <c r="AXF281" t="s">
        <v>8816</v>
      </c>
      <c r="AXG281" t="s">
        <v>8819</v>
      </c>
      <c r="AXH281" t="s">
        <v>8822</v>
      </c>
      <c r="AXI281" t="s">
        <v>8825</v>
      </c>
      <c r="AXJ281" t="s">
        <v>8828</v>
      </c>
      <c r="AXK281" t="s">
        <v>8831</v>
      </c>
      <c r="AXL281" t="s">
        <v>8834</v>
      </c>
      <c r="AXM281" t="s">
        <v>8837</v>
      </c>
      <c r="AXN281" t="s">
        <v>8840</v>
      </c>
      <c r="AXO281" t="s">
        <v>8843</v>
      </c>
      <c r="AXP281" t="s">
        <v>8846</v>
      </c>
      <c r="AXQ281" t="s">
        <v>8849</v>
      </c>
      <c r="AXR281" t="s">
        <v>8852</v>
      </c>
      <c r="AXS281" t="s">
        <v>8855</v>
      </c>
      <c r="AXT281" t="s">
        <v>8858</v>
      </c>
      <c r="AXU281" t="s">
        <v>8861</v>
      </c>
      <c r="AXV281" t="s">
        <v>8864</v>
      </c>
      <c r="AXW281" t="s">
        <v>8867</v>
      </c>
      <c r="AXX281" t="s">
        <v>8870</v>
      </c>
      <c r="AXY281" t="s">
        <v>8873</v>
      </c>
      <c r="AXZ281" t="s">
        <v>8876</v>
      </c>
      <c r="AYA281" t="s">
        <v>8879</v>
      </c>
      <c r="AYB281" t="s">
        <v>8882</v>
      </c>
      <c r="AYC281" t="s">
        <v>8885</v>
      </c>
      <c r="AYD281" t="s">
        <v>8888</v>
      </c>
      <c r="AYE281" t="s">
        <v>8891</v>
      </c>
      <c r="AYF281" t="s">
        <v>8894</v>
      </c>
      <c r="AYG281" t="s">
        <v>8897</v>
      </c>
      <c r="AYH281" t="s">
        <v>8900</v>
      </c>
      <c r="AYI281" t="s">
        <v>8903</v>
      </c>
      <c r="AYJ281" t="s">
        <v>8906</v>
      </c>
      <c r="AYK281" t="s">
        <v>8909</v>
      </c>
      <c r="AYL281" t="s">
        <v>8912</v>
      </c>
      <c r="AYM281" t="s">
        <v>8915</v>
      </c>
      <c r="AYN281" t="s">
        <v>8918</v>
      </c>
      <c r="AYO281" t="s">
        <v>8921</v>
      </c>
      <c r="AYP281" t="s">
        <v>8924</v>
      </c>
      <c r="AYQ281" t="s">
        <v>8927</v>
      </c>
      <c r="AYR281" t="s">
        <v>8930</v>
      </c>
      <c r="AYS281" t="s">
        <v>8933</v>
      </c>
      <c r="AYT281" t="s">
        <v>8936</v>
      </c>
      <c r="AYU281" t="s">
        <v>8939</v>
      </c>
      <c r="AYV281" t="s">
        <v>8942</v>
      </c>
      <c r="AYW281" t="s">
        <v>8945</v>
      </c>
      <c r="AYX281" t="s">
        <v>8948</v>
      </c>
      <c r="AYY281" t="s">
        <v>8951</v>
      </c>
      <c r="AYZ281" t="s">
        <v>8954</v>
      </c>
      <c r="AZA281" t="s">
        <v>8957</v>
      </c>
      <c r="AZB281" t="s">
        <v>8960</v>
      </c>
      <c r="AZC281" t="s">
        <v>8963</v>
      </c>
      <c r="AZD281" t="s">
        <v>8966</v>
      </c>
      <c r="AZE281" t="s">
        <v>8969</v>
      </c>
      <c r="AZF281" t="s">
        <v>8972</v>
      </c>
      <c r="AZG281" t="s">
        <v>8975</v>
      </c>
      <c r="AZH281" t="s">
        <v>8978</v>
      </c>
      <c r="AZI281" t="s">
        <v>8981</v>
      </c>
      <c r="AZJ281" t="s">
        <v>8984</v>
      </c>
    </row>
    <row r="282" spans="2:18" ht="12.75">
      <c r="B282" s="122" t="s">
        <v>16662</v>
      </c>
      <c r="C282" t="s">
        <v>1575</v>
      </c>
      <c r="D282" t="s">
        <v>1725</v>
      </c>
      <c r="E282" t="s">
        <v>1862</v>
      </c>
      <c r="F282" t="s">
        <v>1986</v>
      </c>
      <c r="G282" t="s">
        <v>2104</v>
      </c>
      <c r="H282" t="s">
        <v>2211</v>
      </c>
      <c r="I282" t="s">
        <v>2311</v>
      </c>
      <c r="J282" t="s">
        <v>2401</v>
      </c>
      <c r="K282" t="s">
        <v>2486</v>
      </c>
      <c r="L282" t="s">
        <v>2573</v>
      </c>
      <c r="M282" t="s">
        <v>2648</v>
      </c>
      <c r="N282" t="s">
        <v>2717</v>
      </c>
      <c r="O282" t="s">
        <v>2773</v>
      </c>
      <c r="P282" t="s">
        <v>2832</v>
      </c>
      <c r="Q282" t="s">
        <v>2890</v>
      </c>
      <c r="R282" t="s">
        <v>2946</v>
      </c>
    </row>
    <row r="283" spans="2:26" ht="12.75">
      <c r="B283" s="122" t="s">
        <v>16663</v>
      </c>
      <c r="C283" t="s">
        <v>1575</v>
      </c>
      <c r="D283" t="s">
        <v>1725</v>
      </c>
      <c r="E283" t="s">
        <v>1862</v>
      </c>
      <c r="F283" t="s">
        <v>1986</v>
      </c>
      <c r="G283" t="s">
        <v>2104</v>
      </c>
      <c r="H283" t="s">
        <v>2211</v>
      </c>
      <c r="I283" t="s">
        <v>2312</v>
      </c>
      <c r="J283" t="s">
        <v>2311</v>
      </c>
      <c r="K283" t="s">
        <v>2487</v>
      </c>
      <c r="L283" t="s">
        <v>2428</v>
      </c>
      <c r="M283" t="s">
        <v>2401</v>
      </c>
      <c r="N283" t="s">
        <v>2486</v>
      </c>
      <c r="O283" t="s">
        <v>2774</v>
      </c>
      <c r="P283" t="s">
        <v>2833</v>
      </c>
      <c r="Q283" t="s">
        <v>2891</v>
      </c>
      <c r="R283" t="s">
        <v>2947</v>
      </c>
      <c r="S283" t="s">
        <v>2648</v>
      </c>
      <c r="T283" t="s">
        <v>2717</v>
      </c>
      <c r="U283" t="s">
        <v>3088</v>
      </c>
      <c r="V283" t="s">
        <v>2832</v>
      </c>
      <c r="W283" t="s">
        <v>3175</v>
      </c>
      <c r="X283" t="s">
        <v>2890</v>
      </c>
      <c r="Y283" t="s">
        <v>3264</v>
      </c>
      <c r="Z283" t="s">
        <v>3307</v>
      </c>
    </row>
    <row r="284" spans="2:18" ht="12.75">
      <c r="B284" s="122" t="s">
        <v>16664</v>
      </c>
      <c r="C284" t="s">
        <v>1575</v>
      </c>
      <c r="D284" t="s">
        <v>1725</v>
      </c>
      <c r="E284" t="s">
        <v>1862</v>
      </c>
      <c r="F284" t="s">
        <v>1986</v>
      </c>
      <c r="G284" t="s">
        <v>2104</v>
      </c>
      <c r="H284" t="s">
        <v>2211</v>
      </c>
      <c r="I284" t="s">
        <v>2311</v>
      </c>
      <c r="J284" t="s">
        <v>2401</v>
      </c>
      <c r="K284" t="s">
        <v>2486</v>
      </c>
      <c r="L284" t="s">
        <v>2573</v>
      </c>
      <c r="M284" t="s">
        <v>2648</v>
      </c>
      <c r="N284" t="s">
        <v>2717</v>
      </c>
      <c r="O284" t="s">
        <v>2773</v>
      </c>
      <c r="P284" t="s">
        <v>2832</v>
      </c>
      <c r="Q284" t="s">
        <v>2890</v>
      </c>
      <c r="R284" t="s">
        <v>2946</v>
      </c>
    </row>
    <row r="285" spans="2:18" ht="12.75">
      <c r="B285" s="122" t="s">
        <v>16665</v>
      </c>
      <c r="C285" t="s">
        <v>1575</v>
      </c>
      <c r="D285" t="s">
        <v>1725</v>
      </c>
      <c r="E285" t="s">
        <v>1862</v>
      </c>
      <c r="F285" t="s">
        <v>1986</v>
      </c>
      <c r="G285" t="s">
        <v>2104</v>
      </c>
      <c r="H285" t="s">
        <v>2211</v>
      </c>
      <c r="I285" t="s">
        <v>2311</v>
      </c>
      <c r="J285" t="s">
        <v>2401</v>
      </c>
      <c r="K285" t="s">
        <v>2486</v>
      </c>
      <c r="L285" t="s">
        <v>2573</v>
      </c>
      <c r="M285" t="s">
        <v>2648</v>
      </c>
      <c r="N285" t="s">
        <v>2717</v>
      </c>
      <c r="O285" t="s">
        <v>2773</v>
      </c>
      <c r="P285" t="s">
        <v>2832</v>
      </c>
      <c r="Q285" t="s">
        <v>2890</v>
      </c>
      <c r="R285" t="s">
        <v>2946</v>
      </c>
    </row>
    <row r="286" spans="2:3" ht="12.75">
      <c r="B286" s="122" t="s">
        <v>16669</v>
      </c>
      <c r="C286" t="s">
        <v>1578</v>
      </c>
    </row>
    <row r="287" spans="2:3" ht="12.75">
      <c r="B287" s="122" t="s">
        <v>16670</v>
      </c>
      <c r="C287" t="s">
        <v>1578</v>
      </c>
    </row>
    <row r="288" spans="2:23" ht="12.75">
      <c r="B288" s="122" t="s">
        <v>16671</v>
      </c>
      <c r="C288" t="s">
        <v>1579</v>
      </c>
      <c r="D288" t="s">
        <v>1727</v>
      </c>
      <c r="E288" t="s">
        <v>1863</v>
      </c>
      <c r="F288" t="s">
        <v>1989</v>
      </c>
      <c r="G288" t="s">
        <v>2107</v>
      </c>
      <c r="H288" t="s">
        <v>2213</v>
      </c>
      <c r="I288" t="s">
        <v>2314</v>
      </c>
      <c r="J288" t="s">
        <v>2403</v>
      </c>
      <c r="K288" t="s">
        <v>2489</v>
      </c>
      <c r="L288" t="s">
        <v>2575</v>
      </c>
      <c r="M288" t="s">
        <v>2650</v>
      </c>
      <c r="N288" t="s">
        <v>2718</v>
      </c>
      <c r="O288" t="s">
        <v>2775</v>
      </c>
      <c r="P288" t="s">
        <v>2834</v>
      </c>
      <c r="Q288" t="s">
        <v>2892</v>
      </c>
      <c r="R288" t="s">
        <v>2948</v>
      </c>
      <c r="S288" t="s">
        <v>2269</v>
      </c>
      <c r="T288" t="s">
        <v>3041</v>
      </c>
      <c r="U288" t="s">
        <v>3089</v>
      </c>
      <c r="V288" t="s">
        <v>3134</v>
      </c>
      <c r="W288" t="s">
        <v>3176</v>
      </c>
    </row>
    <row r="289" spans="2:23" ht="12.75">
      <c r="B289" s="122" t="s">
        <v>16672</v>
      </c>
      <c r="C289" t="s">
        <v>1579</v>
      </c>
      <c r="D289" t="s">
        <v>1727</v>
      </c>
      <c r="E289" t="s">
        <v>1863</v>
      </c>
      <c r="F289" t="s">
        <v>1989</v>
      </c>
      <c r="G289" t="s">
        <v>2107</v>
      </c>
      <c r="H289" t="s">
        <v>2213</v>
      </c>
      <c r="I289" t="s">
        <v>2314</v>
      </c>
      <c r="J289" t="s">
        <v>2403</v>
      </c>
      <c r="K289" t="s">
        <v>2489</v>
      </c>
      <c r="L289" t="s">
        <v>2575</v>
      </c>
      <c r="M289" t="s">
        <v>2650</v>
      </c>
      <c r="N289" t="s">
        <v>2718</v>
      </c>
      <c r="O289" t="s">
        <v>2775</v>
      </c>
      <c r="P289" t="s">
        <v>2834</v>
      </c>
      <c r="Q289" t="s">
        <v>2892</v>
      </c>
      <c r="R289" t="s">
        <v>2948</v>
      </c>
      <c r="S289" t="s">
        <v>2269</v>
      </c>
      <c r="T289" t="s">
        <v>3041</v>
      </c>
      <c r="U289" t="s">
        <v>3089</v>
      </c>
      <c r="V289" t="s">
        <v>3134</v>
      </c>
      <c r="W289" t="s">
        <v>3176</v>
      </c>
    </row>
    <row r="290" spans="2:12" ht="12.75">
      <c r="B290" s="122" t="s">
        <v>16673</v>
      </c>
      <c r="C290" t="s">
        <v>1692</v>
      </c>
      <c r="D290" t="s">
        <v>1825</v>
      </c>
      <c r="E290" t="s">
        <v>1950</v>
      </c>
      <c r="F290" t="s">
        <v>2070</v>
      </c>
      <c r="G290" t="s">
        <v>2187</v>
      </c>
      <c r="H290" t="s">
        <v>2286</v>
      </c>
      <c r="I290" t="s">
        <v>2380</v>
      </c>
      <c r="J290" t="s">
        <v>2467</v>
      </c>
      <c r="K290" t="s">
        <v>2552</v>
      </c>
      <c r="L290" t="s">
        <v>2631</v>
      </c>
    </row>
    <row r="291" spans="2:4" ht="12.75">
      <c r="B291" s="122" t="s">
        <v>347</v>
      </c>
      <c r="C291" t="s">
        <v>349</v>
      </c>
      <c r="D291" t="s">
        <v>1770</v>
      </c>
    </row>
    <row r="292" spans="2:8" ht="12.75">
      <c r="B292" s="122" t="s">
        <v>743</v>
      </c>
      <c r="C292" t="s">
        <v>745</v>
      </c>
      <c r="D292" t="s">
        <v>1834</v>
      </c>
      <c r="E292" t="s">
        <v>1959</v>
      </c>
      <c r="F292" t="s">
        <v>2078</v>
      </c>
      <c r="G292" t="s">
        <v>2192</v>
      </c>
      <c r="H292" t="s">
        <v>2291</v>
      </c>
    </row>
    <row r="293" spans="2:4" ht="12.75">
      <c r="B293" s="122" t="s">
        <v>385</v>
      </c>
      <c r="C293" t="s">
        <v>387</v>
      </c>
      <c r="D293" t="s">
        <v>1771</v>
      </c>
    </row>
    <row r="294" spans="1:2" ht="12.75">
      <c r="A294" s="123" t="s">
        <v>883</v>
      </c>
      <c r="B294" s="123"/>
    </row>
    <row r="295" spans="2:4" ht="12.75">
      <c r="B295" s="123" t="s">
        <v>885</v>
      </c>
      <c r="C295" t="s">
        <v>387</v>
      </c>
      <c r="D295" t="s">
        <v>1771</v>
      </c>
    </row>
    <row r="296" spans="2:3" ht="12.75">
      <c r="B296" s="123" t="s">
        <v>888</v>
      </c>
      <c r="C296" t="s">
        <v>890</v>
      </c>
    </row>
    <row r="297" spans="2:18" ht="12.75">
      <c r="B297" s="123" t="s">
        <v>896</v>
      </c>
      <c r="C297" t="s">
        <v>1631</v>
      </c>
      <c r="D297" t="s">
        <v>1775</v>
      </c>
      <c r="E297" t="s">
        <v>1906</v>
      </c>
      <c r="F297" t="s">
        <v>2031</v>
      </c>
      <c r="G297" t="s">
        <v>2150</v>
      </c>
      <c r="H297" t="s">
        <v>2255</v>
      </c>
      <c r="I297" t="s">
        <v>2354</v>
      </c>
      <c r="J297" t="s">
        <v>2441</v>
      </c>
      <c r="K297" t="s">
        <v>2528</v>
      </c>
      <c r="L297" t="s">
        <v>2611</v>
      </c>
      <c r="M297" t="s">
        <v>2683</v>
      </c>
      <c r="N297" t="s">
        <v>2748</v>
      </c>
      <c r="O297" t="s">
        <v>2804</v>
      </c>
      <c r="P297" t="s">
        <v>2860</v>
      </c>
      <c r="Q297" t="s">
        <v>2918</v>
      </c>
      <c r="R297" t="s">
        <v>2972</v>
      </c>
    </row>
    <row r="298" spans="2:4" ht="12.75">
      <c r="B298" s="123" t="s">
        <v>907</v>
      </c>
      <c r="C298" t="s">
        <v>387</v>
      </c>
      <c r="D298" t="s">
        <v>1771</v>
      </c>
    </row>
    <row r="299" spans="2:4" ht="12.75">
      <c r="B299" s="123" t="s">
        <v>910</v>
      </c>
      <c r="C299" t="s">
        <v>387</v>
      </c>
      <c r="D299" t="s">
        <v>1771</v>
      </c>
    </row>
    <row r="300" spans="2:6" ht="12.75">
      <c r="B300" s="123" t="s">
        <v>923</v>
      </c>
      <c r="C300" t="s">
        <v>925</v>
      </c>
      <c r="D300" t="s">
        <v>1776</v>
      </c>
      <c r="E300" t="s">
        <v>1907</v>
      </c>
      <c r="F300" t="s">
        <v>2032</v>
      </c>
    </row>
    <row r="301" spans="2:8" ht="12.75">
      <c r="B301" s="123" t="s">
        <v>927</v>
      </c>
      <c r="C301" t="s">
        <v>1633</v>
      </c>
      <c r="D301" t="s">
        <v>929</v>
      </c>
      <c r="E301" t="s">
        <v>1908</v>
      </c>
      <c r="F301" t="s">
        <v>2033</v>
      </c>
      <c r="G301" t="s">
        <v>2151</v>
      </c>
      <c r="H301" t="s">
        <v>2256</v>
      </c>
    </row>
    <row r="302" spans="2:8" ht="12.75">
      <c r="B302" s="123" t="s">
        <v>931</v>
      </c>
      <c r="C302" t="s">
        <v>1634</v>
      </c>
      <c r="D302" t="s">
        <v>1777</v>
      </c>
      <c r="E302" t="s">
        <v>1909</v>
      </c>
      <c r="F302" t="s">
        <v>2034</v>
      </c>
      <c r="G302" t="s">
        <v>2152</v>
      </c>
      <c r="H302" t="s">
        <v>2257</v>
      </c>
    </row>
    <row r="303" spans="2:6" ht="12.75">
      <c r="B303" s="123" t="s">
        <v>935</v>
      </c>
      <c r="C303" t="s">
        <v>937</v>
      </c>
      <c r="D303" t="s">
        <v>1778</v>
      </c>
      <c r="E303" t="s">
        <v>1910</v>
      </c>
      <c r="F303" t="s">
        <v>2035</v>
      </c>
    </row>
    <row r="304" spans="2:5" ht="12.75">
      <c r="B304" s="123" t="s">
        <v>939</v>
      </c>
      <c r="C304" t="s">
        <v>1634</v>
      </c>
      <c r="D304" t="s">
        <v>941</v>
      </c>
      <c r="E304" t="s">
        <v>1911</v>
      </c>
    </row>
    <row r="305" spans="2:7" ht="12.75">
      <c r="B305" s="123" t="s">
        <v>943</v>
      </c>
      <c r="C305" t="s">
        <v>1635</v>
      </c>
      <c r="D305" t="s">
        <v>925</v>
      </c>
      <c r="E305" t="s">
        <v>1776</v>
      </c>
      <c r="F305" t="s">
        <v>945</v>
      </c>
      <c r="G305" t="s">
        <v>2153</v>
      </c>
    </row>
    <row r="306" spans="2:10" ht="12.75">
      <c r="B306" s="123" t="s">
        <v>947</v>
      </c>
      <c r="C306" t="s">
        <v>1636</v>
      </c>
      <c r="D306" t="s">
        <v>949</v>
      </c>
      <c r="E306" t="s">
        <v>1912</v>
      </c>
      <c r="F306" t="s">
        <v>2036</v>
      </c>
      <c r="G306" t="s">
        <v>2154</v>
      </c>
      <c r="H306" t="s">
        <v>2258</v>
      </c>
      <c r="I306" t="s">
        <v>2355</v>
      </c>
      <c r="J306" t="s">
        <v>2442</v>
      </c>
    </row>
    <row r="307" spans="2:4" ht="12.75">
      <c r="B307" s="123" t="s">
        <v>885</v>
      </c>
      <c r="C307" t="s">
        <v>387</v>
      </c>
      <c r="D307" t="s">
        <v>1771</v>
      </c>
    </row>
    <row r="308" spans="2:3" ht="12.75">
      <c r="B308" s="123" t="s">
        <v>888</v>
      </c>
      <c r="C308" t="s">
        <v>890</v>
      </c>
    </row>
    <row r="309" spans="2:18" ht="12.75">
      <c r="B309" s="123" t="s">
        <v>896</v>
      </c>
      <c r="C309" t="s">
        <v>1631</v>
      </c>
      <c r="D309" t="s">
        <v>1775</v>
      </c>
      <c r="E309" t="s">
        <v>1906</v>
      </c>
      <c r="F309" t="s">
        <v>2031</v>
      </c>
      <c r="G309" t="s">
        <v>2150</v>
      </c>
      <c r="H309" t="s">
        <v>2255</v>
      </c>
      <c r="I309" t="s">
        <v>2354</v>
      </c>
      <c r="J309" t="s">
        <v>2441</v>
      </c>
      <c r="K309" t="s">
        <v>2528</v>
      </c>
      <c r="L309" t="s">
        <v>2611</v>
      </c>
      <c r="M309" t="s">
        <v>2683</v>
      </c>
      <c r="N309" t="s">
        <v>2748</v>
      </c>
      <c r="O309" t="s">
        <v>2804</v>
      </c>
      <c r="P309" t="s">
        <v>2860</v>
      </c>
      <c r="Q309" t="s">
        <v>2918</v>
      </c>
      <c r="R309" t="s">
        <v>2972</v>
      </c>
    </row>
    <row r="310" spans="2:4" ht="12.75">
      <c r="B310" s="123" t="s">
        <v>907</v>
      </c>
      <c r="C310" t="s">
        <v>387</v>
      </c>
      <c r="D310" t="s">
        <v>1771</v>
      </c>
    </row>
    <row r="311" spans="2:4" ht="12.75">
      <c r="B311" s="123" t="s">
        <v>910</v>
      </c>
      <c r="C311" t="s">
        <v>387</v>
      </c>
      <c r="D311" t="s">
        <v>1771</v>
      </c>
    </row>
    <row r="312" spans="2:6" ht="12.75">
      <c r="B312" s="123" t="s">
        <v>923</v>
      </c>
      <c r="C312" t="s">
        <v>925</v>
      </c>
      <c r="D312" t="s">
        <v>1776</v>
      </c>
      <c r="E312" t="s">
        <v>1907</v>
      </c>
      <c r="F312" t="s">
        <v>2032</v>
      </c>
    </row>
    <row r="313" spans="2:8" ht="12.75">
      <c r="B313" s="123" t="s">
        <v>927</v>
      </c>
      <c r="C313" t="s">
        <v>1633</v>
      </c>
      <c r="D313" t="s">
        <v>929</v>
      </c>
      <c r="E313" t="s">
        <v>1908</v>
      </c>
      <c r="F313" t="s">
        <v>2033</v>
      </c>
      <c r="G313" t="s">
        <v>2151</v>
      </c>
      <c r="H313" t="s">
        <v>2256</v>
      </c>
    </row>
    <row r="314" spans="2:8" ht="12.75">
      <c r="B314" s="123" t="s">
        <v>931</v>
      </c>
      <c r="C314" t="s">
        <v>1634</v>
      </c>
      <c r="D314" t="s">
        <v>1777</v>
      </c>
      <c r="E314" t="s">
        <v>1909</v>
      </c>
      <c r="F314" t="s">
        <v>2034</v>
      </c>
      <c r="G314" t="s">
        <v>2152</v>
      </c>
      <c r="H314" t="s">
        <v>2257</v>
      </c>
    </row>
    <row r="315" spans="2:6" ht="12.75">
      <c r="B315" s="123" t="s">
        <v>935</v>
      </c>
      <c r="C315" t="s">
        <v>937</v>
      </c>
      <c r="D315" t="s">
        <v>1778</v>
      </c>
      <c r="E315" t="s">
        <v>1910</v>
      </c>
      <c r="F315" t="s">
        <v>2035</v>
      </c>
    </row>
    <row r="316" spans="2:5" ht="12.75">
      <c r="B316" s="123" t="s">
        <v>939</v>
      </c>
      <c r="C316" t="s">
        <v>1634</v>
      </c>
      <c r="D316" t="s">
        <v>941</v>
      </c>
      <c r="E316" t="s">
        <v>1911</v>
      </c>
    </row>
    <row r="317" spans="2:7" ht="12.75">
      <c r="B317" s="123" t="s">
        <v>943</v>
      </c>
      <c r="C317" t="s">
        <v>1635</v>
      </c>
      <c r="D317" t="s">
        <v>925</v>
      </c>
      <c r="E317" t="s">
        <v>1776</v>
      </c>
      <c r="F317" t="s">
        <v>945</v>
      </c>
      <c r="G317" t="s">
        <v>2153</v>
      </c>
    </row>
    <row r="318" spans="2:10" ht="12.75">
      <c r="B318" s="123" t="s">
        <v>947</v>
      </c>
      <c r="C318" t="s">
        <v>1636</v>
      </c>
      <c r="D318" t="s">
        <v>949</v>
      </c>
      <c r="E318" t="s">
        <v>1912</v>
      </c>
      <c r="F318" t="s">
        <v>2036</v>
      </c>
      <c r="G318" t="s">
        <v>2154</v>
      </c>
      <c r="H318" t="s">
        <v>2258</v>
      </c>
      <c r="I318" t="s">
        <v>2355</v>
      </c>
      <c r="J318" t="s">
        <v>2442</v>
      </c>
    </row>
    <row r="319" spans="2:4" ht="12.75">
      <c r="B319" s="123" t="s">
        <v>885</v>
      </c>
      <c r="C319" t="s">
        <v>387</v>
      </c>
      <c r="D319" t="s">
        <v>1771</v>
      </c>
    </row>
    <row r="320" spans="2:3" ht="12.75">
      <c r="B320" s="123" t="s">
        <v>888</v>
      </c>
      <c r="C320" t="s">
        <v>890</v>
      </c>
    </row>
    <row r="321" spans="2:18" ht="12.75">
      <c r="B321" s="123" t="s">
        <v>896</v>
      </c>
      <c r="C321" t="s">
        <v>1631</v>
      </c>
      <c r="D321" t="s">
        <v>1775</v>
      </c>
      <c r="E321" t="s">
        <v>1906</v>
      </c>
      <c r="F321" t="s">
        <v>2031</v>
      </c>
      <c r="G321" t="s">
        <v>2150</v>
      </c>
      <c r="H321" t="s">
        <v>2255</v>
      </c>
      <c r="I321" t="s">
        <v>2354</v>
      </c>
      <c r="J321" t="s">
        <v>2441</v>
      </c>
      <c r="K321" t="s">
        <v>2528</v>
      </c>
      <c r="L321" t="s">
        <v>2611</v>
      </c>
      <c r="M321" t="s">
        <v>2683</v>
      </c>
      <c r="N321" t="s">
        <v>2748</v>
      </c>
      <c r="O321" t="s">
        <v>2804</v>
      </c>
      <c r="P321" t="s">
        <v>2860</v>
      </c>
      <c r="Q321" t="s">
        <v>2918</v>
      </c>
      <c r="R321" t="s">
        <v>2972</v>
      </c>
    </row>
    <row r="322" spans="2:4" ht="12.75">
      <c r="B322" s="123" t="s">
        <v>907</v>
      </c>
      <c r="C322" t="s">
        <v>387</v>
      </c>
      <c r="D322" t="s">
        <v>1771</v>
      </c>
    </row>
    <row r="323" spans="2:4" ht="12.75">
      <c r="B323" s="123" t="s">
        <v>910</v>
      </c>
      <c r="C323" t="s">
        <v>387</v>
      </c>
      <c r="D323" t="s">
        <v>1771</v>
      </c>
    </row>
    <row r="324" spans="2:6" ht="12.75">
      <c r="B324" s="123" t="s">
        <v>923</v>
      </c>
      <c r="C324" t="s">
        <v>925</v>
      </c>
      <c r="D324" t="s">
        <v>1776</v>
      </c>
      <c r="E324" t="s">
        <v>1907</v>
      </c>
      <c r="F324" t="s">
        <v>2032</v>
      </c>
    </row>
    <row r="325" spans="2:8" ht="12.75">
      <c r="B325" s="123" t="s">
        <v>927</v>
      </c>
      <c r="C325" t="s">
        <v>1633</v>
      </c>
      <c r="D325" t="s">
        <v>929</v>
      </c>
      <c r="E325" t="s">
        <v>1908</v>
      </c>
      <c r="F325" t="s">
        <v>2033</v>
      </c>
      <c r="G325" t="s">
        <v>2151</v>
      </c>
      <c r="H325" t="s">
        <v>2256</v>
      </c>
    </row>
    <row r="326" spans="2:8" ht="12.75">
      <c r="B326" s="123" t="s">
        <v>931</v>
      </c>
      <c r="C326" t="s">
        <v>1634</v>
      </c>
      <c r="D326" t="s">
        <v>1777</v>
      </c>
      <c r="E326" t="s">
        <v>1909</v>
      </c>
      <c r="F326" t="s">
        <v>2034</v>
      </c>
      <c r="G326" t="s">
        <v>2152</v>
      </c>
      <c r="H326" t="s">
        <v>2257</v>
      </c>
    </row>
    <row r="327" spans="2:6" ht="12.75">
      <c r="B327" s="123" t="s">
        <v>935</v>
      </c>
      <c r="C327" t="s">
        <v>937</v>
      </c>
      <c r="D327" t="s">
        <v>1778</v>
      </c>
      <c r="E327" t="s">
        <v>1910</v>
      </c>
      <c r="F327" t="s">
        <v>2035</v>
      </c>
    </row>
    <row r="328" spans="2:5" ht="12.75">
      <c r="B328" s="123" t="s">
        <v>939</v>
      </c>
      <c r="C328" t="s">
        <v>1634</v>
      </c>
      <c r="D328" t="s">
        <v>941</v>
      </c>
      <c r="E328" t="s">
        <v>1911</v>
      </c>
    </row>
    <row r="329" spans="2:7" ht="12.75">
      <c r="B329" s="123" t="s">
        <v>943</v>
      </c>
      <c r="C329" t="s">
        <v>1635</v>
      </c>
      <c r="D329" t="s">
        <v>925</v>
      </c>
      <c r="E329" t="s">
        <v>1776</v>
      </c>
      <c r="F329" t="s">
        <v>945</v>
      </c>
      <c r="G329" t="s">
        <v>2153</v>
      </c>
    </row>
    <row r="330" spans="2:10" ht="12.75">
      <c r="B330" s="123" t="s">
        <v>947</v>
      </c>
      <c r="C330" t="s">
        <v>1636</v>
      </c>
      <c r="D330" t="s">
        <v>949</v>
      </c>
      <c r="E330" t="s">
        <v>1912</v>
      </c>
      <c r="F330" t="s">
        <v>2036</v>
      </c>
      <c r="G330" t="s">
        <v>2154</v>
      </c>
      <c r="H330" t="s">
        <v>2258</v>
      </c>
      <c r="I330" t="s">
        <v>2355</v>
      </c>
      <c r="J330" t="s">
        <v>2442</v>
      </c>
    </row>
    <row r="331" spans="2:4" ht="12.75">
      <c r="B331" s="123" t="s">
        <v>885</v>
      </c>
      <c r="C331" t="s">
        <v>387</v>
      </c>
      <c r="D331" t="s">
        <v>1771</v>
      </c>
    </row>
    <row r="332" spans="2:3" ht="12.75">
      <c r="B332" s="123" t="s">
        <v>888</v>
      </c>
      <c r="C332" t="s">
        <v>890</v>
      </c>
    </row>
    <row r="333" spans="2:18" ht="12.75">
      <c r="B333" s="123" t="s">
        <v>896</v>
      </c>
      <c r="C333" t="s">
        <v>1631</v>
      </c>
      <c r="D333" t="s">
        <v>1775</v>
      </c>
      <c r="E333" t="s">
        <v>1906</v>
      </c>
      <c r="F333" t="s">
        <v>2031</v>
      </c>
      <c r="G333" t="s">
        <v>2150</v>
      </c>
      <c r="H333" t="s">
        <v>2255</v>
      </c>
      <c r="I333" t="s">
        <v>2354</v>
      </c>
      <c r="J333" t="s">
        <v>2441</v>
      </c>
      <c r="K333" t="s">
        <v>2528</v>
      </c>
      <c r="L333" t="s">
        <v>2611</v>
      </c>
      <c r="M333" t="s">
        <v>2683</v>
      </c>
      <c r="N333" t="s">
        <v>2748</v>
      </c>
      <c r="O333" t="s">
        <v>2804</v>
      </c>
      <c r="P333" t="s">
        <v>2860</v>
      </c>
      <c r="Q333" t="s">
        <v>2918</v>
      </c>
      <c r="R333" t="s">
        <v>2972</v>
      </c>
    </row>
    <row r="334" spans="2:4" ht="12.75">
      <c r="B334" s="123" t="s">
        <v>907</v>
      </c>
      <c r="C334" t="s">
        <v>387</v>
      </c>
      <c r="D334" t="s">
        <v>1771</v>
      </c>
    </row>
    <row r="335" spans="2:4" ht="12.75">
      <c r="B335" s="123" t="s">
        <v>910</v>
      </c>
      <c r="C335" t="s">
        <v>387</v>
      </c>
      <c r="D335" t="s">
        <v>1771</v>
      </c>
    </row>
    <row r="336" spans="2:6" ht="12.75">
      <c r="B336" s="123" t="s">
        <v>923</v>
      </c>
      <c r="C336" t="s">
        <v>925</v>
      </c>
      <c r="D336" t="s">
        <v>1776</v>
      </c>
      <c r="E336" t="s">
        <v>1907</v>
      </c>
      <c r="F336" t="s">
        <v>2032</v>
      </c>
    </row>
    <row r="337" spans="2:8" ht="12.75">
      <c r="B337" s="123" t="s">
        <v>927</v>
      </c>
      <c r="C337" t="s">
        <v>1633</v>
      </c>
      <c r="D337" t="s">
        <v>929</v>
      </c>
      <c r="E337" t="s">
        <v>1908</v>
      </c>
      <c r="F337" t="s">
        <v>2033</v>
      </c>
      <c r="G337" t="s">
        <v>2151</v>
      </c>
      <c r="H337" t="s">
        <v>2256</v>
      </c>
    </row>
    <row r="338" spans="2:8" ht="12.75">
      <c r="B338" s="123" t="s">
        <v>931</v>
      </c>
      <c r="C338" t="s">
        <v>1634</v>
      </c>
      <c r="D338" t="s">
        <v>1777</v>
      </c>
      <c r="E338" t="s">
        <v>1909</v>
      </c>
      <c r="F338" t="s">
        <v>2034</v>
      </c>
      <c r="G338" t="s">
        <v>2152</v>
      </c>
      <c r="H338" t="s">
        <v>2257</v>
      </c>
    </row>
    <row r="339" spans="2:6" ht="12.75">
      <c r="B339" s="123" t="s">
        <v>935</v>
      </c>
      <c r="C339" t="s">
        <v>937</v>
      </c>
      <c r="D339" t="s">
        <v>1778</v>
      </c>
      <c r="E339" t="s">
        <v>1910</v>
      </c>
      <c r="F339" t="s">
        <v>2035</v>
      </c>
    </row>
    <row r="340" spans="2:5" ht="12.75">
      <c r="B340" s="123" t="s">
        <v>939</v>
      </c>
      <c r="C340" t="s">
        <v>1634</v>
      </c>
      <c r="D340" t="s">
        <v>941</v>
      </c>
      <c r="E340" t="s">
        <v>1911</v>
      </c>
    </row>
    <row r="341" spans="2:7" ht="12.75">
      <c r="B341" s="123" t="s">
        <v>943</v>
      </c>
      <c r="C341" t="s">
        <v>1635</v>
      </c>
      <c r="D341" t="s">
        <v>925</v>
      </c>
      <c r="E341" t="s">
        <v>1776</v>
      </c>
      <c r="F341" t="s">
        <v>945</v>
      </c>
      <c r="G341" t="s">
        <v>2153</v>
      </c>
    </row>
    <row r="342" spans="2:10" ht="12.75">
      <c r="B342" s="123" t="s">
        <v>947</v>
      </c>
      <c r="C342" t="s">
        <v>1636</v>
      </c>
      <c r="D342" t="s">
        <v>949</v>
      </c>
      <c r="E342" t="s">
        <v>1912</v>
      </c>
      <c r="F342" t="s">
        <v>2036</v>
      </c>
      <c r="G342" t="s">
        <v>2154</v>
      </c>
      <c r="H342" t="s">
        <v>2258</v>
      </c>
      <c r="I342" t="s">
        <v>2355</v>
      </c>
      <c r="J342" t="s">
        <v>2442</v>
      </c>
    </row>
    <row r="343" spans="1:2" ht="12.75">
      <c r="A343" s="124" t="s">
        <v>950</v>
      </c>
      <c r="B343" s="124"/>
    </row>
    <row r="344" spans="2:4" ht="12.75">
      <c r="B344" s="124" t="s">
        <v>952</v>
      </c>
      <c r="C344" t="s">
        <v>1628</v>
      </c>
      <c r="D344" t="s">
        <v>1772</v>
      </c>
    </row>
    <row r="345" spans="2:4" ht="12.75">
      <c r="B345" s="124" t="s">
        <v>967</v>
      </c>
      <c r="C345" t="s">
        <v>969</v>
      </c>
      <c r="D345" t="s">
        <v>1773</v>
      </c>
    </row>
    <row r="346" spans="2:5" ht="12.75">
      <c r="B346" s="124" t="s">
        <v>979</v>
      </c>
      <c r="C346" t="s">
        <v>1629</v>
      </c>
      <c r="D346" t="s">
        <v>981</v>
      </c>
      <c r="E346" t="s">
        <v>1905</v>
      </c>
    </row>
    <row r="347" spans="2:5" ht="12.75">
      <c r="B347" s="124" t="s">
        <v>979</v>
      </c>
      <c r="C347" t="s">
        <v>1629</v>
      </c>
      <c r="D347" t="s">
        <v>981</v>
      </c>
      <c r="E347" t="s">
        <v>1905</v>
      </c>
    </row>
    <row r="348" spans="2:5" ht="12.75">
      <c r="B348" s="124" t="s">
        <v>979</v>
      </c>
      <c r="C348" t="s">
        <v>1629</v>
      </c>
      <c r="D348" t="s">
        <v>981</v>
      </c>
      <c r="E348" t="s">
        <v>1905</v>
      </c>
    </row>
    <row r="349" spans="2:5" ht="12.75">
      <c r="B349" s="124" t="s">
        <v>979</v>
      </c>
      <c r="C349" t="s">
        <v>1629</v>
      </c>
      <c r="D349" t="s">
        <v>981</v>
      </c>
      <c r="E349" t="s">
        <v>1905</v>
      </c>
    </row>
    <row r="350" spans="2:4" ht="12.75">
      <c r="B350" s="124" t="s">
        <v>1026</v>
      </c>
      <c r="C350" t="s">
        <v>1630</v>
      </c>
      <c r="D350" t="s">
        <v>1774</v>
      </c>
    </row>
    <row r="351" spans="2:4" ht="12.75">
      <c r="B351" s="124" t="s">
        <v>1026</v>
      </c>
      <c r="C351" t="s">
        <v>1630</v>
      </c>
      <c r="D351" t="s">
        <v>1774</v>
      </c>
    </row>
    <row r="352" spans="2:4" ht="12.75">
      <c r="B352" s="124" t="s">
        <v>1026</v>
      </c>
      <c r="C352" t="s">
        <v>1630</v>
      </c>
      <c r="D352" t="s">
        <v>1774</v>
      </c>
    </row>
    <row r="353" spans="2:4" ht="12.75">
      <c r="B353" s="124" t="s">
        <v>1026</v>
      </c>
      <c r="C353" t="s">
        <v>1630</v>
      </c>
      <c r="D353" t="s">
        <v>1774</v>
      </c>
    </row>
    <row r="354" spans="2:3" ht="12.75">
      <c r="B354" s="124" t="s">
        <v>1038</v>
      </c>
      <c r="C354" t="s">
        <v>1632</v>
      </c>
    </row>
    <row r="355" spans="2:4" ht="12.75">
      <c r="B355" s="124" t="s">
        <v>952</v>
      </c>
      <c r="C355" t="s">
        <v>1628</v>
      </c>
      <c r="D355" t="s">
        <v>1772</v>
      </c>
    </row>
    <row r="356" spans="2:4" ht="12.75">
      <c r="B356" s="124" t="s">
        <v>967</v>
      </c>
      <c r="C356" t="s">
        <v>969</v>
      </c>
      <c r="D356" t="s">
        <v>1773</v>
      </c>
    </row>
    <row r="357" spans="2:3" ht="12.75">
      <c r="B357" s="124" t="s">
        <v>1038</v>
      </c>
      <c r="C357" t="s">
        <v>1632</v>
      </c>
    </row>
    <row r="358" spans="2:4" ht="12.75">
      <c r="B358" s="124" t="s">
        <v>952</v>
      </c>
      <c r="C358" t="s">
        <v>1628</v>
      </c>
      <c r="D358" t="s">
        <v>1772</v>
      </c>
    </row>
    <row r="359" spans="2:4" ht="12.75">
      <c r="B359" s="124" t="s">
        <v>967</v>
      </c>
      <c r="C359" t="s">
        <v>969</v>
      </c>
      <c r="D359" t="s">
        <v>1773</v>
      </c>
    </row>
    <row r="360" spans="2:3" ht="12.75">
      <c r="B360" s="124" t="s">
        <v>1038</v>
      </c>
      <c r="C360" t="s">
        <v>1632</v>
      </c>
    </row>
    <row r="361" spans="2:4" ht="12.75">
      <c r="B361" s="124" t="s">
        <v>952</v>
      </c>
      <c r="C361" t="s">
        <v>1628</v>
      </c>
      <c r="D361" t="s">
        <v>1772</v>
      </c>
    </row>
    <row r="362" spans="2:4" ht="12.75">
      <c r="B362" s="124" t="s">
        <v>967</v>
      </c>
      <c r="C362" t="s">
        <v>969</v>
      </c>
      <c r="D362" t="s">
        <v>1773</v>
      </c>
    </row>
    <row r="363" spans="2:3" ht="12.75">
      <c r="B363" s="124" t="s">
        <v>1038</v>
      </c>
      <c r="C363" t="s">
        <v>1632</v>
      </c>
    </row>
    <row r="364" spans="1:2" ht="12.75">
      <c r="A364" s="125" t="s">
        <v>1041</v>
      </c>
      <c r="B364" s="125"/>
    </row>
    <row r="365" spans="2:17" ht="12.75">
      <c r="B365" s="125" t="s">
        <v>1046</v>
      </c>
      <c r="C365" t="s">
        <v>1572</v>
      </c>
      <c r="D365" t="s">
        <v>1703</v>
      </c>
      <c r="E365" t="s">
        <v>1860</v>
      </c>
      <c r="F365" t="s">
        <v>1984</v>
      </c>
      <c r="G365" t="s">
        <v>2082</v>
      </c>
      <c r="H365" t="s">
        <v>1081</v>
      </c>
      <c r="I365" t="s">
        <v>2309</v>
      </c>
      <c r="J365" t="s">
        <v>1966</v>
      </c>
      <c r="K365" t="s">
        <v>2484</v>
      </c>
      <c r="L365" t="s">
        <v>2571</v>
      </c>
      <c r="M365" t="s">
        <v>2646</v>
      </c>
      <c r="N365" t="s">
        <v>488</v>
      </c>
      <c r="O365" t="s">
        <v>1989</v>
      </c>
      <c r="P365" t="s">
        <v>2831</v>
      </c>
      <c r="Q365" t="s">
        <v>2889</v>
      </c>
    </row>
    <row r="366" spans="2:17" ht="12.75">
      <c r="B366" s="125" t="s">
        <v>1053</v>
      </c>
      <c r="C366" t="s">
        <v>1572</v>
      </c>
      <c r="D366" t="s">
        <v>1703</v>
      </c>
      <c r="E366" t="s">
        <v>1860</v>
      </c>
      <c r="F366" t="s">
        <v>1984</v>
      </c>
      <c r="G366" t="s">
        <v>2082</v>
      </c>
      <c r="H366" t="s">
        <v>1081</v>
      </c>
      <c r="I366" t="s">
        <v>2309</v>
      </c>
      <c r="J366" t="s">
        <v>1966</v>
      </c>
      <c r="K366" t="s">
        <v>2484</v>
      </c>
      <c r="L366" t="s">
        <v>2571</v>
      </c>
      <c r="M366" t="s">
        <v>2646</v>
      </c>
      <c r="N366" t="s">
        <v>488</v>
      </c>
      <c r="O366" t="s">
        <v>1989</v>
      </c>
      <c r="P366" t="s">
        <v>2831</v>
      </c>
      <c r="Q366" t="s">
        <v>2889</v>
      </c>
    </row>
    <row r="367" spans="2:17" ht="12.75">
      <c r="B367" s="125" t="s">
        <v>1060</v>
      </c>
      <c r="C367" t="s">
        <v>1572</v>
      </c>
      <c r="D367" t="s">
        <v>1703</v>
      </c>
      <c r="E367" t="s">
        <v>1860</v>
      </c>
      <c r="F367" t="s">
        <v>1984</v>
      </c>
      <c r="G367" t="s">
        <v>2082</v>
      </c>
      <c r="H367" t="s">
        <v>1081</v>
      </c>
      <c r="I367" t="s">
        <v>2309</v>
      </c>
      <c r="J367" t="s">
        <v>1966</v>
      </c>
      <c r="K367" t="s">
        <v>2484</v>
      </c>
      <c r="L367" t="s">
        <v>2571</v>
      </c>
      <c r="M367" t="s">
        <v>2646</v>
      </c>
      <c r="N367" t="s">
        <v>488</v>
      </c>
      <c r="O367" t="s">
        <v>1989</v>
      </c>
      <c r="P367" t="s">
        <v>2831</v>
      </c>
      <c r="Q367" t="s">
        <v>2889</v>
      </c>
    </row>
    <row r="368" spans="2:9" ht="12.75">
      <c r="B368" s="125" t="s">
        <v>1067</v>
      </c>
      <c r="C368" t="s">
        <v>1637</v>
      </c>
      <c r="D368" t="s">
        <v>1126</v>
      </c>
      <c r="E368" t="s">
        <v>1781</v>
      </c>
      <c r="F368" t="s">
        <v>325</v>
      </c>
      <c r="G368" t="s">
        <v>2155</v>
      </c>
      <c r="H368" t="s">
        <v>1069</v>
      </c>
      <c r="I368" t="s">
        <v>2356</v>
      </c>
    </row>
    <row r="369" spans="2:17" ht="12.75">
      <c r="B369" s="125" t="s">
        <v>367</v>
      </c>
      <c r="C369" t="s">
        <v>1572</v>
      </c>
      <c r="D369" t="s">
        <v>1703</v>
      </c>
      <c r="E369" t="s">
        <v>1860</v>
      </c>
      <c r="F369" t="s">
        <v>1984</v>
      </c>
      <c r="G369" t="s">
        <v>2082</v>
      </c>
      <c r="H369" t="s">
        <v>1081</v>
      </c>
      <c r="I369" t="s">
        <v>2309</v>
      </c>
      <c r="J369" t="s">
        <v>1966</v>
      </c>
      <c r="K369" t="s">
        <v>2484</v>
      </c>
      <c r="L369" t="s">
        <v>2571</v>
      </c>
      <c r="M369" t="s">
        <v>2646</v>
      </c>
      <c r="N369" t="s">
        <v>488</v>
      </c>
      <c r="O369" t="s">
        <v>1989</v>
      </c>
      <c r="P369" t="s">
        <v>2831</v>
      </c>
      <c r="Q369" t="s">
        <v>2889</v>
      </c>
    </row>
    <row r="370" spans="2:17" ht="12.75">
      <c r="B370" s="125" t="s">
        <v>374</v>
      </c>
      <c r="C370" t="s">
        <v>1572</v>
      </c>
      <c r="D370" t="s">
        <v>1703</v>
      </c>
      <c r="E370" t="s">
        <v>1860</v>
      </c>
      <c r="F370" t="s">
        <v>1984</v>
      </c>
      <c r="G370" t="s">
        <v>2082</v>
      </c>
      <c r="H370" t="s">
        <v>1081</v>
      </c>
      <c r="I370" t="s">
        <v>2309</v>
      </c>
      <c r="J370" t="s">
        <v>1966</v>
      </c>
      <c r="K370" t="s">
        <v>2484</v>
      </c>
      <c r="L370" t="s">
        <v>2571</v>
      </c>
      <c r="M370" t="s">
        <v>2646</v>
      </c>
      <c r="N370" t="s">
        <v>488</v>
      </c>
      <c r="O370" t="s">
        <v>1989</v>
      </c>
      <c r="P370" t="s">
        <v>2831</v>
      </c>
      <c r="Q370" t="s">
        <v>2889</v>
      </c>
    </row>
    <row r="371" spans="2:17" ht="12.75">
      <c r="B371" s="125" t="s">
        <v>1091</v>
      </c>
      <c r="C371" t="s">
        <v>1572</v>
      </c>
      <c r="D371" t="s">
        <v>1703</v>
      </c>
      <c r="E371" t="s">
        <v>1860</v>
      </c>
      <c r="F371" t="s">
        <v>1984</v>
      </c>
      <c r="G371" t="s">
        <v>2082</v>
      </c>
      <c r="H371" t="s">
        <v>1081</v>
      </c>
      <c r="I371" t="s">
        <v>2309</v>
      </c>
      <c r="J371" t="s">
        <v>1966</v>
      </c>
      <c r="K371" t="s">
        <v>2484</v>
      </c>
      <c r="L371" t="s">
        <v>2571</v>
      </c>
      <c r="M371" t="s">
        <v>2646</v>
      </c>
      <c r="N371" t="s">
        <v>488</v>
      </c>
      <c r="O371" t="s">
        <v>1989</v>
      </c>
      <c r="P371" t="s">
        <v>2831</v>
      </c>
      <c r="Q371" t="s">
        <v>2889</v>
      </c>
    </row>
    <row r="372" spans="2:17" ht="12.75">
      <c r="B372" s="125" t="s">
        <v>1046</v>
      </c>
      <c r="C372" t="s">
        <v>1572</v>
      </c>
      <c r="D372" t="s">
        <v>1703</v>
      </c>
      <c r="E372" t="s">
        <v>1860</v>
      </c>
      <c r="F372" t="s">
        <v>1984</v>
      </c>
      <c r="G372" t="s">
        <v>2082</v>
      </c>
      <c r="H372" t="s">
        <v>1081</v>
      </c>
      <c r="I372" t="s">
        <v>2309</v>
      </c>
      <c r="J372" t="s">
        <v>1966</v>
      </c>
      <c r="K372" t="s">
        <v>2484</v>
      </c>
      <c r="L372" t="s">
        <v>2571</v>
      </c>
      <c r="M372" t="s">
        <v>2646</v>
      </c>
      <c r="N372" t="s">
        <v>488</v>
      </c>
      <c r="O372" t="s">
        <v>1989</v>
      </c>
      <c r="P372" t="s">
        <v>2831</v>
      </c>
      <c r="Q372" t="s">
        <v>2889</v>
      </c>
    </row>
    <row r="373" spans="2:17" ht="12.75">
      <c r="B373" s="125" t="s">
        <v>1053</v>
      </c>
      <c r="C373" t="s">
        <v>1572</v>
      </c>
      <c r="D373" t="s">
        <v>1703</v>
      </c>
      <c r="E373" t="s">
        <v>1860</v>
      </c>
      <c r="F373" t="s">
        <v>1984</v>
      </c>
      <c r="G373" t="s">
        <v>2082</v>
      </c>
      <c r="H373" t="s">
        <v>1081</v>
      </c>
      <c r="I373" t="s">
        <v>2309</v>
      </c>
      <c r="J373" t="s">
        <v>1966</v>
      </c>
      <c r="K373" t="s">
        <v>2484</v>
      </c>
      <c r="L373" t="s">
        <v>2571</v>
      </c>
      <c r="M373" t="s">
        <v>2646</v>
      </c>
      <c r="N373" t="s">
        <v>488</v>
      </c>
      <c r="O373" t="s">
        <v>1989</v>
      </c>
      <c r="P373" t="s">
        <v>2831</v>
      </c>
      <c r="Q373" t="s">
        <v>2889</v>
      </c>
    </row>
    <row r="374" spans="2:17" ht="12.75">
      <c r="B374" s="125" t="s">
        <v>1060</v>
      </c>
      <c r="C374" t="s">
        <v>1572</v>
      </c>
      <c r="D374" t="s">
        <v>1703</v>
      </c>
      <c r="E374" t="s">
        <v>1860</v>
      </c>
      <c r="F374" t="s">
        <v>1984</v>
      </c>
      <c r="G374" t="s">
        <v>2082</v>
      </c>
      <c r="H374" t="s">
        <v>1081</v>
      </c>
      <c r="I374" t="s">
        <v>2309</v>
      </c>
      <c r="J374" t="s">
        <v>1966</v>
      </c>
      <c r="K374" t="s">
        <v>2484</v>
      </c>
      <c r="L374" t="s">
        <v>2571</v>
      </c>
      <c r="M374" t="s">
        <v>2646</v>
      </c>
      <c r="N374" t="s">
        <v>488</v>
      </c>
      <c r="O374" t="s">
        <v>1989</v>
      </c>
      <c r="P374" t="s">
        <v>2831</v>
      </c>
      <c r="Q374" t="s">
        <v>2889</v>
      </c>
    </row>
    <row r="375" spans="2:9" ht="12.75">
      <c r="B375" s="125" t="s">
        <v>1067</v>
      </c>
      <c r="C375" t="s">
        <v>1637</v>
      </c>
      <c r="D375" t="s">
        <v>1126</v>
      </c>
      <c r="E375" t="s">
        <v>1781</v>
      </c>
      <c r="F375" t="s">
        <v>325</v>
      </c>
      <c r="G375" t="s">
        <v>2155</v>
      </c>
      <c r="H375" t="s">
        <v>1069</v>
      </c>
      <c r="I375" t="s">
        <v>2356</v>
      </c>
    </row>
    <row r="376" spans="2:17" ht="12.75">
      <c r="B376" s="125" t="s">
        <v>367</v>
      </c>
      <c r="C376" t="s">
        <v>1572</v>
      </c>
      <c r="D376" t="s">
        <v>1703</v>
      </c>
      <c r="E376" t="s">
        <v>1860</v>
      </c>
      <c r="F376" t="s">
        <v>1984</v>
      </c>
      <c r="G376" t="s">
        <v>2082</v>
      </c>
      <c r="H376" t="s">
        <v>1081</v>
      </c>
      <c r="I376" t="s">
        <v>2309</v>
      </c>
      <c r="J376" t="s">
        <v>1966</v>
      </c>
      <c r="K376" t="s">
        <v>2484</v>
      </c>
      <c r="L376" t="s">
        <v>2571</v>
      </c>
      <c r="M376" t="s">
        <v>2646</v>
      </c>
      <c r="N376" t="s">
        <v>488</v>
      </c>
      <c r="O376" t="s">
        <v>1989</v>
      </c>
      <c r="P376" t="s">
        <v>2831</v>
      </c>
      <c r="Q376" t="s">
        <v>2889</v>
      </c>
    </row>
    <row r="377" spans="2:17" ht="12.75">
      <c r="B377" s="125" t="s">
        <v>374</v>
      </c>
      <c r="C377" t="s">
        <v>1572</v>
      </c>
      <c r="D377" t="s">
        <v>1703</v>
      </c>
      <c r="E377" t="s">
        <v>1860</v>
      </c>
      <c r="F377" t="s">
        <v>1984</v>
      </c>
      <c r="G377" t="s">
        <v>2082</v>
      </c>
      <c r="H377" t="s">
        <v>1081</v>
      </c>
      <c r="I377" t="s">
        <v>2309</v>
      </c>
      <c r="J377" t="s">
        <v>1966</v>
      </c>
      <c r="K377" t="s">
        <v>2484</v>
      </c>
      <c r="L377" t="s">
        <v>2571</v>
      </c>
      <c r="M377" t="s">
        <v>2646</v>
      </c>
      <c r="N377" t="s">
        <v>488</v>
      </c>
      <c r="O377" t="s">
        <v>1989</v>
      </c>
      <c r="P377" t="s">
        <v>2831</v>
      </c>
      <c r="Q377" t="s">
        <v>2889</v>
      </c>
    </row>
    <row r="378" spans="2:17" ht="12.75">
      <c r="B378" s="125" t="s">
        <v>1091</v>
      </c>
      <c r="C378" t="s">
        <v>1572</v>
      </c>
      <c r="D378" t="s">
        <v>1703</v>
      </c>
      <c r="E378" t="s">
        <v>1860</v>
      </c>
      <c r="F378" t="s">
        <v>1984</v>
      </c>
      <c r="G378" t="s">
        <v>2082</v>
      </c>
      <c r="H378" t="s">
        <v>1081</v>
      </c>
      <c r="I378" t="s">
        <v>2309</v>
      </c>
      <c r="J378" t="s">
        <v>1966</v>
      </c>
      <c r="K378" t="s">
        <v>2484</v>
      </c>
      <c r="L378" t="s">
        <v>2571</v>
      </c>
      <c r="M378" t="s">
        <v>2646</v>
      </c>
      <c r="N378" t="s">
        <v>488</v>
      </c>
      <c r="O378" t="s">
        <v>1989</v>
      </c>
      <c r="P378" t="s">
        <v>2831</v>
      </c>
      <c r="Q378" t="s">
        <v>2889</v>
      </c>
    </row>
    <row r="379" spans="2:17" ht="12.75">
      <c r="B379" s="125" t="s">
        <v>1046</v>
      </c>
      <c r="C379" t="s">
        <v>1572</v>
      </c>
      <c r="D379" t="s">
        <v>1703</v>
      </c>
      <c r="E379" t="s">
        <v>1860</v>
      </c>
      <c r="F379" t="s">
        <v>1984</v>
      </c>
      <c r="G379" t="s">
        <v>2082</v>
      </c>
      <c r="H379" t="s">
        <v>1081</v>
      </c>
      <c r="I379" t="s">
        <v>2309</v>
      </c>
      <c r="J379" t="s">
        <v>1966</v>
      </c>
      <c r="K379" t="s">
        <v>2484</v>
      </c>
      <c r="L379" t="s">
        <v>2571</v>
      </c>
      <c r="M379" t="s">
        <v>2646</v>
      </c>
      <c r="N379" t="s">
        <v>488</v>
      </c>
      <c r="O379" t="s">
        <v>1989</v>
      </c>
      <c r="P379" t="s">
        <v>2831</v>
      </c>
      <c r="Q379" t="s">
        <v>2889</v>
      </c>
    </row>
    <row r="380" spans="2:17" ht="12.75">
      <c r="B380" s="125" t="s">
        <v>1053</v>
      </c>
      <c r="C380" t="s">
        <v>1572</v>
      </c>
      <c r="D380" t="s">
        <v>1703</v>
      </c>
      <c r="E380" t="s">
        <v>1860</v>
      </c>
      <c r="F380" t="s">
        <v>1984</v>
      </c>
      <c r="G380" t="s">
        <v>2082</v>
      </c>
      <c r="H380" t="s">
        <v>1081</v>
      </c>
      <c r="I380" t="s">
        <v>2309</v>
      </c>
      <c r="J380" t="s">
        <v>1966</v>
      </c>
      <c r="K380" t="s">
        <v>2484</v>
      </c>
      <c r="L380" t="s">
        <v>2571</v>
      </c>
      <c r="M380" t="s">
        <v>2646</v>
      </c>
      <c r="N380" t="s">
        <v>488</v>
      </c>
      <c r="O380" t="s">
        <v>1989</v>
      </c>
      <c r="P380" t="s">
        <v>2831</v>
      </c>
      <c r="Q380" t="s">
        <v>2889</v>
      </c>
    </row>
    <row r="381" spans="2:17" ht="12.75">
      <c r="B381" s="125" t="s">
        <v>1060</v>
      </c>
      <c r="C381" t="s">
        <v>1572</v>
      </c>
      <c r="D381" t="s">
        <v>1703</v>
      </c>
      <c r="E381" t="s">
        <v>1860</v>
      </c>
      <c r="F381" t="s">
        <v>1984</v>
      </c>
      <c r="G381" t="s">
        <v>2082</v>
      </c>
      <c r="H381" t="s">
        <v>1081</v>
      </c>
      <c r="I381" t="s">
        <v>2309</v>
      </c>
      <c r="J381" t="s">
        <v>1966</v>
      </c>
      <c r="K381" t="s">
        <v>2484</v>
      </c>
      <c r="L381" t="s">
        <v>2571</v>
      </c>
      <c r="M381" t="s">
        <v>2646</v>
      </c>
      <c r="N381" t="s">
        <v>488</v>
      </c>
      <c r="O381" t="s">
        <v>1989</v>
      </c>
      <c r="P381" t="s">
        <v>2831</v>
      </c>
      <c r="Q381" t="s">
        <v>2889</v>
      </c>
    </row>
    <row r="382" spans="2:9" ht="12.75">
      <c r="B382" s="125" t="s">
        <v>1067</v>
      </c>
      <c r="C382" t="s">
        <v>1637</v>
      </c>
      <c r="D382" t="s">
        <v>1126</v>
      </c>
      <c r="E382" t="s">
        <v>1781</v>
      </c>
      <c r="F382" t="s">
        <v>325</v>
      </c>
      <c r="G382" t="s">
        <v>2155</v>
      </c>
      <c r="H382" t="s">
        <v>1069</v>
      </c>
      <c r="I382" t="s">
        <v>2356</v>
      </c>
    </row>
    <row r="383" spans="2:17" ht="12.75">
      <c r="B383" s="125" t="s">
        <v>367</v>
      </c>
      <c r="C383" t="s">
        <v>1572</v>
      </c>
      <c r="D383" t="s">
        <v>1703</v>
      </c>
      <c r="E383" t="s">
        <v>1860</v>
      </c>
      <c r="F383" t="s">
        <v>1984</v>
      </c>
      <c r="G383" t="s">
        <v>2082</v>
      </c>
      <c r="H383" t="s">
        <v>1081</v>
      </c>
      <c r="I383" t="s">
        <v>2309</v>
      </c>
      <c r="J383" t="s">
        <v>1966</v>
      </c>
      <c r="K383" t="s">
        <v>2484</v>
      </c>
      <c r="L383" t="s">
        <v>2571</v>
      </c>
      <c r="M383" t="s">
        <v>2646</v>
      </c>
      <c r="N383" t="s">
        <v>488</v>
      </c>
      <c r="O383" t="s">
        <v>1989</v>
      </c>
      <c r="P383" t="s">
        <v>2831</v>
      </c>
      <c r="Q383" t="s">
        <v>2889</v>
      </c>
    </row>
    <row r="384" spans="2:17" ht="12.75">
      <c r="B384" s="125" t="s">
        <v>374</v>
      </c>
      <c r="C384" t="s">
        <v>1572</v>
      </c>
      <c r="D384" t="s">
        <v>1703</v>
      </c>
      <c r="E384" t="s">
        <v>1860</v>
      </c>
      <c r="F384" t="s">
        <v>1984</v>
      </c>
      <c r="G384" t="s">
        <v>2082</v>
      </c>
      <c r="H384" t="s">
        <v>1081</v>
      </c>
      <c r="I384" t="s">
        <v>2309</v>
      </c>
      <c r="J384" t="s">
        <v>1966</v>
      </c>
      <c r="K384" t="s">
        <v>2484</v>
      </c>
      <c r="L384" t="s">
        <v>2571</v>
      </c>
      <c r="M384" t="s">
        <v>2646</v>
      </c>
      <c r="N384" t="s">
        <v>488</v>
      </c>
      <c r="O384" t="s">
        <v>1989</v>
      </c>
      <c r="P384" t="s">
        <v>2831</v>
      </c>
      <c r="Q384" t="s">
        <v>2889</v>
      </c>
    </row>
    <row r="385" spans="2:17" ht="12.75">
      <c r="B385" s="125" t="s">
        <v>1091</v>
      </c>
      <c r="C385" t="s">
        <v>1572</v>
      </c>
      <c r="D385" t="s">
        <v>1703</v>
      </c>
      <c r="E385" t="s">
        <v>1860</v>
      </c>
      <c r="F385" t="s">
        <v>1984</v>
      </c>
      <c r="G385" t="s">
        <v>2082</v>
      </c>
      <c r="H385" t="s">
        <v>1081</v>
      </c>
      <c r="I385" t="s">
        <v>2309</v>
      </c>
      <c r="J385" t="s">
        <v>1966</v>
      </c>
      <c r="K385" t="s">
        <v>2484</v>
      </c>
      <c r="L385" t="s">
        <v>2571</v>
      </c>
      <c r="M385" t="s">
        <v>2646</v>
      </c>
      <c r="N385" t="s">
        <v>488</v>
      </c>
      <c r="O385" t="s">
        <v>1989</v>
      </c>
      <c r="P385" t="s">
        <v>2831</v>
      </c>
      <c r="Q385" t="s">
        <v>2889</v>
      </c>
    </row>
    <row r="386" spans="2:17" ht="12.75">
      <c r="B386" s="125" t="s">
        <v>1046</v>
      </c>
      <c r="C386" t="s">
        <v>1572</v>
      </c>
      <c r="D386" t="s">
        <v>1703</v>
      </c>
      <c r="E386" t="s">
        <v>1860</v>
      </c>
      <c r="F386" t="s">
        <v>1984</v>
      </c>
      <c r="G386" t="s">
        <v>2082</v>
      </c>
      <c r="H386" t="s">
        <v>1081</v>
      </c>
      <c r="I386" t="s">
        <v>2309</v>
      </c>
      <c r="J386" t="s">
        <v>1966</v>
      </c>
      <c r="K386" t="s">
        <v>2484</v>
      </c>
      <c r="L386" t="s">
        <v>2571</v>
      </c>
      <c r="M386" t="s">
        <v>2646</v>
      </c>
      <c r="N386" t="s">
        <v>488</v>
      </c>
      <c r="O386" t="s">
        <v>1989</v>
      </c>
      <c r="P386" t="s">
        <v>2831</v>
      </c>
      <c r="Q386" t="s">
        <v>2889</v>
      </c>
    </row>
    <row r="387" spans="2:17" ht="12.75">
      <c r="B387" s="125" t="s">
        <v>1053</v>
      </c>
      <c r="C387" t="s">
        <v>1572</v>
      </c>
      <c r="D387" t="s">
        <v>1703</v>
      </c>
      <c r="E387" t="s">
        <v>1860</v>
      </c>
      <c r="F387" t="s">
        <v>1984</v>
      </c>
      <c r="G387" t="s">
        <v>2082</v>
      </c>
      <c r="H387" t="s">
        <v>1081</v>
      </c>
      <c r="I387" t="s">
        <v>2309</v>
      </c>
      <c r="J387" t="s">
        <v>1966</v>
      </c>
      <c r="K387" t="s">
        <v>2484</v>
      </c>
      <c r="L387" t="s">
        <v>2571</v>
      </c>
      <c r="M387" t="s">
        <v>2646</v>
      </c>
      <c r="N387" t="s">
        <v>488</v>
      </c>
      <c r="O387" t="s">
        <v>1989</v>
      </c>
      <c r="P387" t="s">
        <v>2831</v>
      </c>
      <c r="Q387" t="s">
        <v>2889</v>
      </c>
    </row>
    <row r="388" spans="2:17" ht="12.75">
      <c r="B388" s="125" t="s">
        <v>1060</v>
      </c>
      <c r="C388" t="s">
        <v>1572</v>
      </c>
      <c r="D388" t="s">
        <v>1703</v>
      </c>
      <c r="E388" t="s">
        <v>1860</v>
      </c>
      <c r="F388" t="s">
        <v>1984</v>
      </c>
      <c r="G388" t="s">
        <v>2082</v>
      </c>
      <c r="H388" t="s">
        <v>1081</v>
      </c>
      <c r="I388" t="s">
        <v>2309</v>
      </c>
      <c r="J388" t="s">
        <v>1966</v>
      </c>
      <c r="K388" t="s">
        <v>2484</v>
      </c>
      <c r="L388" t="s">
        <v>2571</v>
      </c>
      <c r="M388" t="s">
        <v>2646</v>
      </c>
      <c r="N388" t="s">
        <v>488</v>
      </c>
      <c r="O388" t="s">
        <v>1989</v>
      </c>
      <c r="P388" t="s">
        <v>2831</v>
      </c>
      <c r="Q388" t="s">
        <v>2889</v>
      </c>
    </row>
    <row r="389" spans="2:9" ht="12.75">
      <c r="B389" s="125" t="s">
        <v>1067</v>
      </c>
      <c r="C389" t="s">
        <v>1637</v>
      </c>
      <c r="D389" t="s">
        <v>1126</v>
      </c>
      <c r="E389" t="s">
        <v>1781</v>
      </c>
      <c r="F389" t="s">
        <v>325</v>
      </c>
      <c r="G389" t="s">
        <v>2155</v>
      </c>
      <c r="H389" t="s">
        <v>1069</v>
      </c>
      <c r="I389" t="s">
        <v>2356</v>
      </c>
    </row>
    <row r="390" spans="1:2" ht="12.75">
      <c r="A390" s="126" t="s">
        <v>1096</v>
      </c>
      <c r="B390" s="126"/>
    </row>
    <row r="391" spans="2:270" ht="12.75">
      <c r="B391" s="126" t="s">
        <v>1098</v>
      </c>
      <c r="C391" t="s">
        <v>1638</v>
      </c>
      <c r="D391" t="s">
        <v>1603</v>
      </c>
      <c r="E391" t="s">
        <v>1832</v>
      </c>
      <c r="F391" t="s">
        <v>1749</v>
      </c>
      <c r="G391" t="s">
        <v>1884</v>
      </c>
      <c r="H391" t="s">
        <v>2010</v>
      </c>
      <c r="I391" t="s">
        <v>2129</v>
      </c>
      <c r="J391" t="s">
        <v>1601</v>
      </c>
      <c r="K391" t="s">
        <v>2469</v>
      </c>
      <c r="L391" t="s">
        <v>2555</v>
      </c>
      <c r="M391" t="s">
        <v>2335</v>
      </c>
      <c r="N391" t="s">
        <v>1747</v>
      </c>
      <c r="O391" t="s">
        <v>2509</v>
      </c>
      <c r="P391" t="s">
        <v>2593</v>
      </c>
      <c r="Q391" t="s">
        <v>2878</v>
      </c>
      <c r="R391" t="s">
        <v>1757</v>
      </c>
      <c r="S391" t="s">
        <v>2008</v>
      </c>
      <c r="T391" t="s">
        <v>2789</v>
      </c>
      <c r="U391" t="s">
        <v>2905</v>
      </c>
      <c r="V391" t="s">
        <v>1892</v>
      </c>
      <c r="W391" t="s">
        <v>3008</v>
      </c>
      <c r="X391" t="s">
        <v>3054</v>
      </c>
      <c r="Y391" t="s">
        <v>2127</v>
      </c>
      <c r="Z391" t="s">
        <v>3145</v>
      </c>
      <c r="AA391" t="s">
        <v>3188</v>
      </c>
      <c r="AB391" t="s">
        <v>3232</v>
      </c>
      <c r="AC391" t="s">
        <v>3276</v>
      </c>
      <c r="AD391" t="s">
        <v>2233</v>
      </c>
      <c r="AE391" t="s">
        <v>3491</v>
      </c>
      <c r="AF391" t="s">
        <v>3359</v>
      </c>
      <c r="AG391" t="s">
        <v>3396</v>
      </c>
      <c r="AH391" t="s">
        <v>3596</v>
      </c>
      <c r="AI391" t="s">
        <v>2333</v>
      </c>
      <c r="AJ391" t="s">
        <v>3664</v>
      </c>
      <c r="AK391" t="s">
        <v>3471</v>
      </c>
      <c r="AL391" t="s">
        <v>3726</v>
      </c>
      <c r="AM391" t="s">
        <v>2421</v>
      </c>
      <c r="AN391" t="s">
        <v>3576</v>
      </c>
      <c r="AO391" t="s">
        <v>3611</v>
      </c>
      <c r="AP391" t="s">
        <v>3644</v>
      </c>
      <c r="AQ391" t="s">
        <v>2507</v>
      </c>
      <c r="AR391" t="s">
        <v>2591</v>
      </c>
      <c r="AS391" t="s">
        <v>3908</v>
      </c>
      <c r="AT391" t="s">
        <v>3739</v>
      </c>
      <c r="AU391" t="s">
        <v>3767</v>
      </c>
      <c r="AV391" t="s">
        <v>3794</v>
      </c>
      <c r="AW391" t="s">
        <v>3822</v>
      </c>
      <c r="AX391" t="s">
        <v>2666</v>
      </c>
      <c r="AY391" t="s">
        <v>1100</v>
      </c>
      <c r="AZ391" t="s">
        <v>4054</v>
      </c>
      <c r="BA391" t="s">
        <v>4072</v>
      </c>
      <c r="BB391" t="s">
        <v>2788</v>
      </c>
      <c r="BC391" t="s">
        <v>3944</v>
      </c>
      <c r="BD391" t="s">
        <v>3967</v>
      </c>
      <c r="BE391" t="s">
        <v>3988</v>
      </c>
      <c r="BF391" t="s">
        <v>2846</v>
      </c>
      <c r="BG391" t="s">
        <v>2960</v>
      </c>
      <c r="BH391" t="s">
        <v>4043</v>
      </c>
      <c r="BI391" t="s">
        <v>4184</v>
      </c>
      <c r="BJ391" t="s">
        <v>4062</v>
      </c>
      <c r="BK391" t="s">
        <v>3007</v>
      </c>
      <c r="BL391" t="s">
        <v>4219</v>
      </c>
      <c r="BM391" t="s">
        <v>3053</v>
      </c>
      <c r="BN391" t="s">
        <v>4122</v>
      </c>
      <c r="BO391" t="s">
        <v>4136</v>
      </c>
      <c r="BP391" t="s">
        <v>4149</v>
      </c>
      <c r="BQ391" t="s">
        <v>4164</v>
      </c>
      <c r="BR391" t="s">
        <v>3099</v>
      </c>
      <c r="BS391" t="s">
        <v>4191</v>
      </c>
      <c r="BT391" t="s">
        <v>4203</v>
      </c>
      <c r="BU391" t="s">
        <v>4213</v>
      </c>
      <c r="BV391" t="s">
        <v>4223</v>
      </c>
      <c r="BW391" t="s">
        <v>4236</v>
      </c>
      <c r="BX391" t="s">
        <v>4248</v>
      </c>
      <c r="BY391" t="s">
        <v>4366</v>
      </c>
      <c r="BZ391" t="s">
        <v>4378</v>
      </c>
      <c r="CA391" t="s">
        <v>4260</v>
      </c>
      <c r="CB391" t="s">
        <v>4271</v>
      </c>
      <c r="CC391" t="s">
        <v>4280</v>
      </c>
      <c r="CD391" t="s">
        <v>3187</v>
      </c>
      <c r="CE391" t="s">
        <v>737</v>
      </c>
      <c r="CF391" t="s">
        <v>4449</v>
      </c>
      <c r="CG391" t="s">
        <v>4461</v>
      </c>
      <c r="CH391" t="s">
        <v>4302</v>
      </c>
      <c r="CI391" t="s">
        <v>4314</v>
      </c>
      <c r="CJ391" t="s">
        <v>3231</v>
      </c>
      <c r="CK391" t="s">
        <v>3275</v>
      </c>
      <c r="CL391" t="s">
        <v>4514</v>
      </c>
      <c r="CM391" t="s">
        <v>4348</v>
      </c>
      <c r="CN391" t="s">
        <v>3318</v>
      </c>
      <c r="CO391" t="s">
        <v>4548</v>
      </c>
      <c r="CP391" t="s">
        <v>4370</v>
      </c>
      <c r="CQ391" t="s">
        <v>4571</v>
      </c>
      <c r="CR391" t="s">
        <v>4382</v>
      </c>
      <c r="CS391" t="s">
        <v>4394</v>
      </c>
      <c r="CT391" t="s">
        <v>4601</v>
      </c>
      <c r="CU391" t="s">
        <v>4406</v>
      </c>
      <c r="CV391" t="s">
        <v>4418</v>
      </c>
      <c r="CW391" t="s">
        <v>4431</v>
      </c>
      <c r="CX391" t="s">
        <v>4441</v>
      </c>
      <c r="CY391" t="s">
        <v>4650</v>
      </c>
      <c r="CZ391" t="s">
        <v>4661</v>
      </c>
      <c r="DA391" t="s">
        <v>4453</v>
      </c>
      <c r="DB391" t="s">
        <v>4465</v>
      </c>
      <c r="DC391" t="s">
        <v>4474</v>
      </c>
      <c r="DD391" t="s">
        <v>4486</v>
      </c>
      <c r="DE391" t="s">
        <v>2137</v>
      </c>
      <c r="DF391" t="s">
        <v>4520</v>
      </c>
      <c r="DG391" t="s">
        <v>3358</v>
      </c>
      <c r="DH391" t="s">
        <v>2242</v>
      </c>
      <c r="DI391" t="s">
        <v>4738</v>
      </c>
      <c r="DJ391" t="s">
        <v>4747</v>
      </c>
      <c r="DK391" t="s">
        <v>4563</v>
      </c>
      <c r="DL391" t="s">
        <v>3436</v>
      </c>
      <c r="DM391" t="s">
        <v>4584</v>
      </c>
      <c r="DN391" t="s">
        <v>3470</v>
      </c>
      <c r="DO391" t="s">
        <v>3509</v>
      </c>
      <c r="DP391" t="s">
        <v>4790</v>
      </c>
      <c r="DQ391" t="s">
        <v>4613</v>
      </c>
      <c r="DR391" t="s">
        <v>4623</v>
      </c>
      <c r="DS391" t="s">
        <v>4633</v>
      </c>
      <c r="DT391" t="s">
        <v>4643</v>
      </c>
      <c r="DU391" t="s">
        <v>4825</v>
      </c>
      <c r="DV391" t="s">
        <v>4666</v>
      </c>
      <c r="DW391" t="s">
        <v>4840</v>
      </c>
      <c r="DX391" t="s">
        <v>4683</v>
      </c>
      <c r="DY391" t="s">
        <v>4691</v>
      </c>
      <c r="DZ391" t="s">
        <v>4700</v>
      </c>
      <c r="EA391" t="s">
        <v>4708</v>
      </c>
      <c r="EB391" t="s">
        <v>4716</v>
      </c>
      <c r="EC391" t="s">
        <v>4724</v>
      </c>
      <c r="ED391" t="s">
        <v>4732</v>
      </c>
      <c r="EE391" t="s">
        <v>4741</v>
      </c>
      <c r="EF391" t="s">
        <v>4904</v>
      </c>
      <c r="EG391" t="s">
        <v>4757</v>
      </c>
      <c r="EH391" t="s">
        <v>4764</v>
      </c>
      <c r="EI391" t="s">
        <v>4771</v>
      </c>
      <c r="EJ391" t="s">
        <v>4778</v>
      </c>
      <c r="EK391" t="s">
        <v>4785</v>
      </c>
      <c r="EL391" t="s">
        <v>4794</v>
      </c>
      <c r="EM391" t="s">
        <v>4801</v>
      </c>
      <c r="EN391" t="s">
        <v>4957</v>
      </c>
      <c r="EO391" t="s">
        <v>4807</v>
      </c>
      <c r="EP391" t="s">
        <v>4814</v>
      </c>
      <c r="EQ391" t="s">
        <v>4979</v>
      </c>
      <c r="ER391" t="s">
        <v>3543</v>
      </c>
      <c r="ES391" t="s">
        <v>3102</v>
      </c>
      <c r="ET391" t="s">
        <v>4843</v>
      </c>
      <c r="EU391" t="s">
        <v>4850</v>
      </c>
      <c r="EV391" t="s">
        <v>5013</v>
      </c>
      <c r="EW391" t="s">
        <v>3575</v>
      </c>
      <c r="EX391" t="s">
        <v>4863</v>
      </c>
      <c r="EY391" t="s">
        <v>4870</v>
      </c>
      <c r="EZ391" t="s">
        <v>4877</v>
      </c>
      <c r="FA391" t="s">
        <v>4885</v>
      </c>
      <c r="FB391" t="s">
        <v>4893</v>
      </c>
      <c r="FC391" t="s">
        <v>3610</v>
      </c>
      <c r="FD391" t="s">
        <v>5064</v>
      </c>
      <c r="FE391" t="s">
        <v>5072</v>
      </c>
      <c r="FF391" t="s">
        <v>2343</v>
      </c>
      <c r="FG391" t="s">
        <v>4914</v>
      </c>
      <c r="FH391" t="s">
        <v>4920</v>
      </c>
      <c r="FI391" t="s">
        <v>3643</v>
      </c>
      <c r="FJ391" t="s">
        <v>5105</v>
      </c>
      <c r="FK391" t="s">
        <v>5111</v>
      </c>
      <c r="FL391" t="s">
        <v>5118</v>
      </c>
      <c r="FM391" t="s">
        <v>3678</v>
      </c>
      <c r="FN391" t="s">
        <v>4946</v>
      </c>
      <c r="FO391" t="s">
        <v>2430</v>
      </c>
      <c r="FP391" t="s">
        <v>4960</v>
      </c>
      <c r="FQ391" t="s">
        <v>5148</v>
      </c>
      <c r="FR391" t="s">
        <v>4974</v>
      </c>
      <c r="FS391" t="s">
        <v>4982</v>
      </c>
      <c r="FT391" t="s">
        <v>3708</v>
      </c>
      <c r="FU391" t="s">
        <v>4995</v>
      </c>
      <c r="FV391" t="s">
        <v>5002</v>
      </c>
      <c r="FW391" t="s">
        <v>5182</v>
      </c>
      <c r="FX391" t="s">
        <v>3738</v>
      </c>
      <c r="FY391" t="s">
        <v>3766</v>
      </c>
      <c r="FZ391" t="s">
        <v>5022</v>
      </c>
      <c r="GA391" t="s">
        <v>3793</v>
      </c>
      <c r="GB391" t="s">
        <v>5207</v>
      </c>
      <c r="GC391" t="s">
        <v>5212</v>
      </c>
      <c r="GD391" t="s">
        <v>5218</v>
      </c>
      <c r="GE391" t="s">
        <v>3821</v>
      </c>
      <c r="GF391" t="s">
        <v>5229</v>
      </c>
      <c r="GG391" t="s">
        <v>5052</v>
      </c>
      <c r="GH391" t="s">
        <v>5240</v>
      </c>
      <c r="GI391" t="s">
        <v>5245</v>
      </c>
      <c r="GJ391" t="s">
        <v>5059</v>
      </c>
      <c r="GK391" t="s">
        <v>5067</v>
      </c>
      <c r="GL391" t="s">
        <v>5259</v>
      </c>
      <c r="GM391" t="s">
        <v>5264</v>
      </c>
      <c r="GN391" t="s">
        <v>5075</v>
      </c>
      <c r="GO391" t="s">
        <v>5082</v>
      </c>
      <c r="GP391" t="s">
        <v>5089</v>
      </c>
      <c r="GQ391" t="s">
        <v>5284</v>
      </c>
      <c r="GR391" t="s">
        <v>3869</v>
      </c>
      <c r="GS391" t="s">
        <v>3920</v>
      </c>
      <c r="GT391" t="s">
        <v>5113</v>
      </c>
      <c r="GU391" t="s">
        <v>3943</v>
      </c>
      <c r="GV391" t="s">
        <v>5120</v>
      </c>
      <c r="GW391" t="s">
        <v>5126</v>
      </c>
      <c r="GX391" t="s">
        <v>5132</v>
      </c>
      <c r="GY391" t="s">
        <v>5322</v>
      </c>
      <c r="GZ391" t="s">
        <v>5138</v>
      </c>
      <c r="HA391" t="s">
        <v>3966</v>
      </c>
      <c r="HB391" t="s">
        <v>5150</v>
      </c>
      <c r="HC391" t="s">
        <v>5156</v>
      </c>
      <c r="HD391" t="s">
        <v>2517</v>
      </c>
      <c r="HE391" t="s">
        <v>5349</v>
      </c>
      <c r="HF391" t="s">
        <v>5172</v>
      </c>
      <c r="HG391" t="s">
        <v>4024</v>
      </c>
      <c r="HH391" t="s">
        <v>2601</v>
      </c>
      <c r="HI391" t="s">
        <v>5189</v>
      </c>
      <c r="HJ391" t="s">
        <v>5194</v>
      </c>
      <c r="HK391" t="s">
        <v>5374</v>
      </c>
      <c r="HL391" t="s">
        <v>5199</v>
      </c>
      <c r="HM391" t="s">
        <v>4042</v>
      </c>
      <c r="HN391" t="s">
        <v>4061</v>
      </c>
      <c r="HO391" t="s">
        <v>5214</v>
      </c>
      <c r="HP391" t="s">
        <v>5395</v>
      </c>
      <c r="HQ391" t="s">
        <v>5220</v>
      </c>
      <c r="HR391" t="s">
        <v>5231</v>
      </c>
      <c r="HS391" t="s">
        <v>5408</v>
      </c>
      <c r="HT391" t="s">
        <v>5413</v>
      </c>
      <c r="HU391" t="s">
        <v>5418</v>
      </c>
      <c r="HV391" t="s">
        <v>5236</v>
      </c>
      <c r="HW391" t="s">
        <v>5427</v>
      </c>
      <c r="HX391" t="s">
        <v>4078</v>
      </c>
      <c r="HY391" t="s">
        <v>5436</v>
      </c>
      <c r="HZ391" t="s">
        <v>5247</v>
      </c>
      <c r="IA391" t="s">
        <v>4091</v>
      </c>
      <c r="IB391" t="s">
        <v>5449</v>
      </c>
      <c r="IC391" t="s">
        <v>4107</v>
      </c>
      <c r="ID391" t="s">
        <v>4121</v>
      </c>
      <c r="IE391" t="s">
        <v>5266</v>
      </c>
      <c r="IF391" t="s">
        <v>5466</v>
      </c>
      <c r="IG391" t="s">
        <v>5271</v>
      </c>
      <c r="IH391" t="s">
        <v>5475</v>
      </c>
      <c r="II391" t="s">
        <v>5276</v>
      </c>
      <c r="IJ391" t="s">
        <v>4135</v>
      </c>
      <c r="IK391" t="s">
        <v>5286</v>
      </c>
      <c r="IL391" t="s">
        <v>5494</v>
      </c>
      <c r="IM391" t="s">
        <v>5492</v>
      </c>
      <c r="IN391" t="s">
        <v>5502</v>
      </c>
      <c r="IO391" t="s">
        <v>4163</v>
      </c>
      <c r="IP391" t="s">
        <v>5299</v>
      </c>
      <c r="IQ391" t="s">
        <v>5304</v>
      </c>
      <c r="IR391" t="s">
        <v>4176</v>
      </c>
      <c r="IS391" t="s">
        <v>5313</v>
      </c>
      <c r="IT391" t="s">
        <v>5527</v>
      </c>
      <c r="IU391" t="s">
        <v>5534</v>
      </c>
      <c r="IV391" t="s">
        <v>5324</v>
      </c>
      <c r="IW391" t="s">
        <v>4202</v>
      </c>
      <c r="IX391" t="s">
        <v>5549</v>
      </c>
      <c r="IY391" t="s">
        <v>5329</v>
      </c>
      <c r="IZ391" t="s">
        <v>2739</v>
      </c>
      <c r="JA391" t="s">
        <v>1634</v>
      </c>
      <c r="JB391" t="s">
        <v>5532</v>
      </c>
      <c r="JC391" t="s">
        <v>5542</v>
      </c>
      <c r="JD391" t="s">
        <v>5547</v>
      </c>
      <c r="JE391" t="s">
        <v>5553</v>
      </c>
      <c r="JF391" t="s">
        <v>5558</v>
      </c>
      <c r="JG391" t="s">
        <v>5563</v>
      </c>
      <c r="JH391" t="s">
        <v>5568</v>
      </c>
      <c r="JI391" t="s">
        <v>5573</v>
      </c>
      <c r="JJ391" t="s">
        <v>5578</v>
      </c>
    </row>
    <row r="392" spans="2:4" ht="12.75">
      <c r="B392" s="126" t="s">
        <v>1106</v>
      </c>
      <c r="C392" t="s">
        <v>387</v>
      </c>
      <c r="D392" t="s">
        <v>1771</v>
      </c>
    </row>
    <row r="393" spans="2:4" ht="12.75">
      <c r="B393" s="126" t="s">
        <v>1109</v>
      </c>
      <c r="C393" t="s">
        <v>387</v>
      </c>
      <c r="D393" t="s">
        <v>1771</v>
      </c>
    </row>
    <row r="394" spans="2:38" ht="12.75">
      <c r="B394" s="126" t="s">
        <v>16754</v>
      </c>
      <c r="C394" t="s">
        <v>1639</v>
      </c>
      <c r="D394" t="s">
        <v>1779</v>
      </c>
      <c r="E394" t="s">
        <v>1780</v>
      </c>
      <c r="F394" t="s">
        <v>2037</v>
      </c>
      <c r="G394" t="s">
        <v>2156</v>
      </c>
      <c r="H394" t="s">
        <v>2259</v>
      </c>
      <c r="I394" t="s">
        <v>1913</v>
      </c>
      <c r="J394" t="s">
        <v>2443</v>
      </c>
      <c r="K394" t="s">
        <v>2038</v>
      </c>
      <c r="L394" t="s">
        <v>2157</v>
      </c>
      <c r="M394" t="s">
        <v>2684</v>
      </c>
      <c r="N394" t="s">
        <v>2749</v>
      </c>
      <c r="O394" t="s">
        <v>2805</v>
      </c>
      <c r="P394" t="s">
        <v>2861</v>
      </c>
      <c r="Q394" t="s">
        <v>2919</v>
      </c>
      <c r="R394" t="s">
        <v>2973</v>
      </c>
      <c r="S394" t="s">
        <v>3020</v>
      </c>
      <c r="T394" t="s">
        <v>3066</v>
      </c>
      <c r="U394" t="s">
        <v>3110</v>
      </c>
      <c r="V394" t="s">
        <v>2260</v>
      </c>
      <c r="W394" t="s">
        <v>3199</v>
      </c>
      <c r="X394" t="s">
        <v>3243</v>
      </c>
      <c r="Y394" t="s">
        <v>3287</v>
      </c>
      <c r="Z394" t="s">
        <v>2357</v>
      </c>
      <c r="AA394" t="s">
        <v>3369</v>
      </c>
      <c r="AB394" t="s">
        <v>3406</v>
      </c>
      <c r="AC394" t="s">
        <v>3445</v>
      </c>
      <c r="AD394" t="s">
        <v>3480</v>
      </c>
      <c r="AE394" t="s">
        <v>3519</v>
      </c>
      <c r="AF394" t="s">
        <v>3552</v>
      </c>
      <c r="AG394" t="s">
        <v>3585</v>
      </c>
      <c r="AH394" t="s">
        <v>3620</v>
      </c>
      <c r="AI394" t="s">
        <v>3653</v>
      </c>
      <c r="AJ394" t="s">
        <v>2444</v>
      </c>
      <c r="AK394" t="s">
        <v>2529</v>
      </c>
      <c r="AL394" t="s">
        <v>2612</v>
      </c>
    </row>
    <row r="395" spans="2:12" ht="12.75">
      <c r="B395" s="126" t="s">
        <v>16755</v>
      </c>
      <c r="C395" t="s">
        <v>1639</v>
      </c>
      <c r="D395" t="s">
        <v>1780</v>
      </c>
      <c r="E395" t="s">
        <v>1913</v>
      </c>
      <c r="F395" t="s">
        <v>2038</v>
      </c>
      <c r="G395" t="s">
        <v>2157</v>
      </c>
      <c r="H395" t="s">
        <v>2260</v>
      </c>
      <c r="I395" t="s">
        <v>2357</v>
      </c>
      <c r="J395" t="s">
        <v>2444</v>
      </c>
      <c r="K395" t="s">
        <v>2529</v>
      </c>
      <c r="L395" t="s">
        <v>2612</v>
      </c>
    </row>
    <row r="396" spans="2:12" ht="12.75">
      <c r="B396" s="126" t="s">
        <v>16756</v>
      </c>
      <c r="C396" t="s">
        <v>1639</v>
      </c>
      <c r="D396" t="s">
        <v>1780</v>
      </c>
      <c r="E396" t="s">
        <v>1913</v>
      </c>
      <c r="F396" t="s">
        <v>2038</v>
      </c>
      <c r="G396" t="s">
        <v>2157</v>
      </c>
      <c r="H396" t="s">
        <v>2260</v>
      </c>
      <c r="I396" t="s">
        <v>2357</v>
      </c>
      <c r="J396" t="s">
        <v>2444</v>
      </c>
      <c r="K396" t="s">
        <v>2529</v>
      </c>
      <c r="L396" t="s">
        <v>2612</v>
      </c>
    </row>
    <row r="397" spans="2:12" ht="12.75">
      <c r="B397" s="126" t="s">
        <v>16757</v>
      </c>
      <c r="C397" t="s">
        <v>1639</v>
      </c>
      <c r="D397" t="s">
        <v>1780</v>
      </c>
      <c r="E397" t="s">
        <v>1913</v>
      </c>
      <c r="F397" t="s">
        <v>2038</v>
      </c>
      <c r="G397" t="s">
        <v>2157</v>
      </c>
      <c r="H397" t="s">
        <v>2260</v>
      </c>
      <c r="I397" t="s">
        <v>2357</v>
      </c>
      <c r="J397" t="s">
        <v>2444</v>
      </c>
      <c r="K397" t="s">
        <v>2529</v>
      </c>
      <c r="L397" t="s">
        <v>2612</v>
      </c>
    </row>
    <row r="398" spans="2:9" ht="12.75">
      <c r="B398" s="126" t="s">
        <v>16758</v>
      </c>
      <c r="C398" t="s">
        <v>1637</v>
      </c>
      <c r="D398" t="s">
        <v>1126</v>
      </c>
      <c r="E398" t="s">
        <v>1781</v>
      </c>
      <c r="F398" t="s">
        <v>325</v>
      </c>
      <c r="G398" t="s">
        <v>2155</v>
      </c>
      <c r="H398" t="s">
        <v>1069</v>
      </c>
      <c r="I398" t="s">
        <v>2356</v>
      </c>
    </row>
    <row r="399" spans="2:7" ht="12.75">
      <c r="B399" s="126" t="s">
        <v>16759</v>
      </c>
      <c r="C399" t="s">
        <v>1126</v>
      </c>
      <c r="D399" t="s">
        <v>1781</v>
      </c>
      <c r="E399" t="s">
        <v>1637</v>
      </c>
      <c r="F399" t="s">
        <v>325</v>
      </c>
      <c r="G399" t="s">
        <v>1069</v>
      </c>
    </row>
    <row r="400" spans="2:7" ht="12.75">
      <c r="B400" s="126" t="s">
        <v>16760</v>
      </c>
      <c r="C400" t="s">
        <v>1126</v>
      </c>
      <c r="D400" t="s">
        <v>1781</v>
      </c>
      <c r="E400" t="s">
        <v>1637</v>
      </c>
      <c r="F400" t="s">
        <v>325</v>
      </c>
      <c r="G400" t="s">
        <v>1069</v>
      </c>
    </row>
    <row r="401" spans="2:9" ht="12.75">
      <c r="B401" s="126" t="s">
        <v>16761</v>
      </c>
      <c r="C401" t="s">
        <v>1637</v>
      </c>
      <c r="D401" t="s">
        <v>1126</v>
      </c>
      <c r="E401" t="s">
        <v>1781</v>
      </c>
      <c r="F401" t="s">
        <v>325</v>
      </c>
      <c r="G401" t="s">
        <v>2155</v>
      </c>
      <c r="H401" t="s">
        <v>1069</v>
      </c>
      <c r="I401" t="s">
        <v>2356</v>
      </c>
    </row>
    <row r="402" spans="2:25" ht="12.75">
      <c r="B402" s="126" t="s">
        <v>16762</v>
      </c>
      <c r="C402" t="s">
        <v>1640</v>
      </c>
      <c r="D402" t="s">
        <v>1134</v>
      </c>
      <c r="E402" t="s">
        <v>507</v>
      </c>
      <c r="F402" t="s">
        <v>2039</v>
      </c>
      <c r="G402" t="s">
        <v>2158</v>
      </c>
      <c r="H402" t="s">
        <v>2261</v>
      </c>
      <c r="I402" t="s">
        <v>1926</v>
      </c>
      <c r="J402" t="s">
        <v>2445</v>
      </c>
      <c r="K402" t="s">
        <v>2530</v>
      </c>
      <c r="L402" t="s">
        <v>2613</v>
      </c>
      <c r="M402" t="s">
        <v>2685</v>
      </c>
      <c r="N402" t="s">
        <v>2750</v>
      </c>
      <c r="O402" t="s">
        <v>2053</v>
      </c>
      <c r="P402" t="s">
        <v>1913</v>
      </c>
      <c r="Q402" t="s">
        <v>2038</v>
      </c>
      <c r="R402" t="s">
        <v>2157</v>
      </c>
      <c r="S402" t="s">
        <v>3021</v>
      </c>
      <c r="T402" t="s">
        <v>3067</v>
      </c>
      <c r="U402" t="s">
        <v>3111</v>
      </c>
      <c r="V402" t="s">
        <v>2531</v>
      </c>
      <c r="W402" t="s">
        <v>3200</v>
      </c>
      <c r="X402" t="s">
        <v>3244</v>
      </c>
      <c r="Y402" t="s">
        <v>1634</v>
      </c>
    </row>
    <row r="403" spans="2:11" ht="12.75">
      <c r="B403" s="126" t="s">
        <v>16763</v>
      </c>
      <c r="C403" t="s">
        <v>1640</v>
      </c>
      <c r="D403" t="s">
        <v>1134</v>
      </c>
      <c r="E403" t="s">
        <v>507</v>
      </c>
      <c r="F403" t="s">
        <v>2039</v>
      </c>
      <c r="G403" t="s">
        <v>2158</v>
      </c>
      <c r="H403" t="s">
        <v>2261</v>
      </c>
      <c r="I403" t="s">
        <v>1926</v>
      </c>
      <c r="J403" t="s">
        <v>2053</v>
      </c>
      <c r="K403" t="s">
        <v>2531</v>
      </c>
    </row>
    <row r="404" spans="2:11" ht="12.75">
      <c r="B404" s="126" t="s">
        <v>16764</v>
      </c>
      <c r="C404" t="s">
        <v>1640</v>
      </c>
      <c r="D404" t="s">
        <v>1134</v>
      </c>
      <c r="E404" t="s">
        <v>507</v>
      </c>
      <c r="F404" t="s">
        <v>2039</v>
      </c>
      <c r="G404" t="s">
        <v>2158</v>
      </c>
      <c r="H404" t="s">
        <v>2261</v>
      </c>
      <c r="I404" t="s">
        <v>1926</v>
      </c>
      <c r="J404" t="s">
        <v>2053</v>
      </c>
      <c r="K404" t="s">
        <v>2531</v>
      </c>
    </row>
    <row r="405" spans="2:25" ht="12.75">
      <c r="B405" s="126" t="s">
        <v>16765</v>
      </c>
      <c r="C405" t="s">
        <v>1640</v>
      </c>
      <c r="D405" t="s">
        <v>1134</v>
      </c>
      <c r="E405" t="s">
        <v>507</v>
      </c>
      <c r="F405" t="s">
        <v>2039</v>
      </c>
      <c r="G405" t="s">
        <v>2158</v>
      </c>
      <c r="H405" t="s">
        <v>2261</v>
      </c>
      <c r="I405" t="s">
        <v>1926</v>
      </c>
      <c r="J405" t="s">
        <v>2445</v>
      </c>
      <c r="K405" t="s">
        <v>2530</v>
      </c>
      <c r="L405" t="s">
        <v>2613</v>
      </c>
      <c r="M405" t="s">
        <v>2685</v>
      </c>
      <c r="N405" t="s">
        <v>2750</v>
      </c>
      <c r="O405" t="s">
        <v>2053</v>
      </c>
      <c r="P405" t="s">
        <v>1913</v>
      </c>
      <c r="Q405" t="s">
        <v>2038</v>
      </c>
      <c r="R405" t="s">
        <v>2157</v>
      </c>
      <c r="S405" t="s">
        <v>3021</v>
      </c>
      <c r="T405" t="s">
        <v>3067</v>
      </c>
      <c r="U405" t="s">
        <v>3111</v>
      </c>
      <c r="V405" t="s">
        <v>2531</v>
      </c>
      <c r="W405" t="s">
        <v>3200</v>
      </c>
      <c r="X405" t="s">
        <v>3244</v>
      </c>
      <c r="Y405" t="s">
        <v>1634</v>
      </c>
    </row>
    <row r="406" spans="2:25" ht="12.75">
      <c r="B406" s="126" t="s">
        <v>16762</v>
      </c>
      <c r="C406" t="s">
        <v>1640</v>
      </c>
      <c r="D406" t="s">
        <v>1134</v>
      </c>
      <c r="E406" t="s">
        <v>507</v>
      </c>
      <c r="F406" t="s">
        <v>2039</v>
      </c>
      <c r="G406" t="s">
        <v>2158</v>
      </c>
      <c r="H406" t="s">
        <v>2261</v>
      </c>
      <c r="I406" t="s">
        <v>1926</v>
      </c>
      <c r="J406" t="s">
        <v>2445</v>
      </c>
      <c r="K406" t="s">
        <v>2530</v>
      </c>
      <c r="L406" t="s">
        <v>2613</v>
      </c>
      <c r="M406" t="s">
        <v>2685</v>
      </c>
      <c r="N406" t="s">
        <v>2750</v>
      </c>
      <c r="O406" t="s">
        <v>2053</v>
      </c>
      <c r="P406" t="s">
        <v>1913</v>
      </c>
      <c r="Q406" t="s">
        <v>2038</v>
      </c>
      <c r="R406" t="s">
        <v>2157</v>
      </c>
      <c r="S406" t="s">
        <v>3021</v>
      </c>
      <c r="T406" t="s">
        <v>3067</v>
      </c>
      <c r="U406" t="s">
        <v>3111</v>
      </c>
      <c r="V406" t="s">
        <v>2531</v>
      </c>
      <c r="W406" t="s">
        <v>3200</v>
      </c>
      <c r="X406" t="s">
        <v>3244</v>
      </c>
      <c r="Y406" t="s">
        <v>1634</v>
      </c>
    </row>
    <row r="407" spans="2:11" ht="12.75">
      <c r="B407" s="126" t="s">
        <v>16763</v>
      </c>
      <c r="C407" t="s">
        <v>1640</v>
      </c>
      <c r="D407" t="s">
        <v>1134</v>
      </c>
      <c r="E407" t="s">
        <v>507</v>
      </c>
      <c r="F407" t="s">
        <v>2039</v>
      </c>
      <c r="G407" t="s">
        <v>2158</v>
      </c>
      <c r="H407" t="s">
        <v>2261</v>
      </c>
      <c r="I407" t="s">
        <v>1926</v>
      </c>
      <c r="J407" t="s">
        <v>2053</v>
      </c>
      <c r="K407" t="s">
        <v>2531</v>
      </c>
    </row>
    <row r="408" spans="2:11" ht="12.75">
      <c r="B408" s="126" t="s">
        <v>16764</v>
      </c>
      <c r="C408" t="s">
        <v>1640</v>
      </c>
      <c r="D408" t="s">
        <v>1134</v>
      </c>
      <c r="E408" t="s">
        <v>507</v>
      </c>
      <c r="F408" t="s">
        <v>2039</v>
      </c>
      <c r="G408" t="s">
        <v>2158</v>
      </c>
      <c r="H408" t="s">
        <v>2261</v>
      </c>
      <c r="I408" t="s">
        <v>1926</v>
      </c>
      <c r="J408" t="s">
        <v>2053</v>
      </c>
      <c r="K408" t="s">
        <v>2531</v>
      </c>
    </row>
    <row r="409" spans="2:25" ht="12.75">
      <c r="B409" s="126" t="s">
        <v>16765</v>
      </c>
      <c r="C409" t="s">
        <v>1640</v>
      </c>
      <c r="D409" t="s">
        <v>1134</v>
      </c>
      <c r="E409" t="s">
        <v>507</v>
      </c>
      <c r="F409" t="s">
        <v>2039</v>
      </c>
      <c r="G409" t="s">
        <v>2158</v>
      </c>
      <c r="H409" t="s">
        <v>2261</v>
      </c>
      <c r="I409" t="s">
        <v>1926</v>
      </c>
      <c r="J409" t="s">
        <v>2445</v>
      </c>
      <c r="K409" t="s">
        <v>2530</v>
      </c>
      <c r="L409" t="s">
        <v>2613</v>
      </c>
      <c r="M409" t="s">
        <v>2685</v>
      </c>
      <c r="N409" t="s">
        <v>2750</v>
      </c>
      <c r="O409" t="s">
        <v>2053</v>
      </c>
      <c r="P409" t="s">
        <v>1913</v>
      </c>
      <c r="Q409" t="s">
        <v>2038</v>
      </c>
      <c r="R409" t="s">
        <v>2157</v>
      </c>
      <c r="S409" t="s">
        <v>3021</v>
      </c>
      <c r="T409" t="s">
        <v>3067</v>
      </c>
      <c r="U409" t="s">
        <v>3111</v>
      </c>
      <c r="V409" t="s">
        <v>2531</v>
      </c>
      <c r="W409" t="s">
        <v>3200</v>
      </c>
      <c r="X409" t="s">
        <v>3244</v>
      </c>
      <c r="Y409" t="s">
        <v>1634</v>
      </c>
    </row>
    <row r="410" spans="2:25" ht="12.75">
      <c r="B410" s="126" t="s">
        <v>16762</v>
      </c>
      <c r="C410" t="s">
        <v>1640</v>
      </c>
      <c r="D410" t="s">
        <v>1134</v>
      </c>
      <c r="E410" t="s">
        <v>507</v>
      </c>
      <c r="F410" t="s">
        <v>2039</v>
      </c>
      <c r="G410" t="s">
        <v>2158</v>
      </c>
      <c r="H410" t="s">
        <v>2261</v>
      </c>
      <c r="I410" t="s">
        <v>1926</v>
      </c>
      <c r="J410" t="s">
        <v>2445</v>
      </c>
      <c r="K410" t="s">
        <v>2530</v>
      </c>
      <c r="L410" t="s">
        <v>2613</v>
      </c>
      <c r="M410" t="s">
        <v>2685</v>
      </c>
      <c r="N410" t="s">
        <v>2750</v>
      </c>
      <c r="O410" t="s">
        <v>2053</v>
      </c>
      <c r="P410" t="s">
        <v>1913</v>
      </c>
      <c r="Q410" t="s">
        <v>2038</v>
      </c>
      <c r="R410" t="s">
        <v>2157</v>
      </c>
      <c r="S410" t="s">
        <v>3021</v>
      </c>
      <c r="T410" t="s">
        <v>3067</v>
      </c>
      <c r="U410" t="s">
        <v>3111</v>
      </c>
      <c r="V410" t="s">
        <v>2531</v>
      </c>
      <c r="W410" t="s">
        <v>3200</v>
      </c>
      <c r="X410" t="s">
        <v>3244</v>
      </c>
      <c r="Y410" t="s">
        <v>1634</v>
      </c>
    </row>
    <row r="411" spans="2:11" ht="12.75">
      <c r="B411" s="126" t="s">
        <v>16763</v>
      </c>
      <c r="C411" t="s">
        <v>1640</v>
      </c>
      <c r="D411" t="s">
        <v>1134</v>
      </c>
      <c r="E411" t="s">
        <v>507</v>
      </c>
      <c r="F411" t="s">
        <v>2039</v>
      </c>
      <c r="G411" t="s">
        <v>2158</v>
      </c>
      <c r="H411" t="s">
        <v>2261</v>
      </c>
      <c r="I411" t="s">
        <v>1926</v>
      </c>
      <c r="J411" t="s">
        <v>2053</v>
      </c>
      <c r="K411" t="s">
        <v>2531</v>
      </c>
    </row>
    <row r="412" spans="2:11" ht="12.75">
      <c r="B412" s="126" t="s">
        <v>16764</v>
      </c>
      <c r="C412" t="s">
        <v>1640</v>
      </c>
      <c r="D412" t="s">
        <v>1134</v>
      </c>
      <c r="E412" t="s">
        <v>507</v>
      </c>
      <c r="F412" t="s">
        <v>2039</v>
      </c>
      <c r="G412" t="s">
        <v>2158</v>
      </c>
      <c r="H412" t="s">
        <v>2261</v>
      </c>
      <c r="I412" t="s">
        <v>1926</v>
      </c>
      <c r="J412" t="s">
        <v>2053</v>
      </c>
      <c r="K412" t="s">
        <v>2531</v>
      </c>
    </row>
    <row r="413" spans="2:25" ht="12.75">
      <c r="B413" s="126" t="s">
        <v>16765</v>
      </c>
      <c r="C413" t="s">
        <v>1640</v>
      </c>
      <c r="D413" t="s">
        <v>1134</v>
      </c>
      <c r="E413" t="s">
        <v>507</v>
      </c>
      <c r="F413" t="s">
        <v>2039</v>
      </c>
      <c r="G413" t="s">
        <v>2158</v>
      </c>
      <c r="H413" t="s">
        <v>2261</v>
      </c>
      <c r="I413" t="s">
        <v>1926</v>
      </c>
      <c r="J413" t="s">
        <v>2445</v>
      </c>
      <c r="K413" t="s">
        <v>2530</v>
      </c>
      <c r="L413" t="s">
        <v>2613</v>
      </c>
      <c r="M413" t="s">
        <v>2685</v>
      </c>
      <c r="N413" t="s">
        <v>2750</v>
      </c>
      <c r="O413" t="s">
        <v>2053</v>
      </c>
      <c r="P413" t="s">
        <v>1913</v>
      </c>
      <c r="Q413" t="s">
        <v>2038</v>
      </c>
      <c r="R413" t="s">
        <v>2157</v>
      </c>
      <c r="S413" t="s">
        <v>3021</v>
      </c>
      <c r="T413" t="s">
        <v>3067</v>
      </c>
      <c r="U413" t="s">
        <v>3111</v>
      </c>
      <c r="V413" t="s">
        <v>2531</v>
      </c>
      <c r="W413" t="s">
        <v>3200</v>
      </c>
      <c r="X413" t="s">
        <v>3244</v>
      </c>
      <c r="Y413" t="s">
        <v>1634</v>
      </c>
    </row>
    <row r="414" spans="2:25" ht="12.75">
      <c r="B414" s="126" t="s">
        <v>16762</v>
      </c>
      <c r="C414" t="s">
        <v>1640</v>
      </c>
      <c r="D414" t="s">
        <v>1134</v>
      </c>
      <c r="E414" t="s">
        <v>507</v>
      </c>
      <c r="F414" t="s">
        <v>2039</v>
      </c>
      <c r="G414" t="s">
        <v>2158</v>
      </c>
      <c r="H414" t="s">
        <v>2261</v>
      </c>
      <c r="I414" t="s">
        <v>1926</v>
      </c>
      <c r="J414" t="s">
        <v>2445</v>
      </c>
      <c r="K414" t="s">
        <v>2530</v>
      </c>
      <c r="L414" t="s">
        <v>2613</v>
      </c>
      <c r="M414" t="s">
        <v>2685</v>
      </c>
      <c r="N414" t="s">
        <v>2750</v>
      </c>
      <c r="O414" t="s">
        <v>2053</v>
      </c>
      <c r="P414" t="s">
        <v>1913</v>
      </c>
      <c r="Q414" t="s">
        <v>2038</v>
      </c>
      <c r="R414" t="s">
        <v>2157</v>
      </c>
      <c r="S414" t="s">
        <v>3021</v>
      </c>
      <c r="T414" t="s">
        <v>3067</v>
      </c>
      <c r="U414" t="s">
        <v>3111</v>
      </c>
      <c r="V414" t="s">
        <v>2531</v>
      </c>
      <c r="W414" t="s">
        <v>3200</v>
      </c>
      <c r="X414" t="s">
        <v>3244</v>
      </c>
      <c r="Y414" t="s">
        <v>1634</v>
      </c>
    </row>
    <row r="415" spans="2:11" ht="12.75">
      <c r="B415" s="126" t="s">
        <v>16763</v>
      </c>
      <c r="C415" t="s">
        <v>1640</v>
      </c>
      <c r="D415" t="s">
        <v>1134</v>
      </c>
      <c r="E415" t="s">
        <v>507</v>
      </c>
      <c r="F415" t="s">
        <v>2039</v>
      </c>
      <c r="G415" t="s">
        <v>2158</v>
      </c>
      <c r="H415" t="s">
        <v>2261</v>
      </c>
      <c r="I415" t="s">
        <v>1926</v>
      </c>
      <c r="J415" t="s">
        <v>2053</v>
      </c>
      <c r="K415" t="s">
        <v>2531</v>
      </c>
    </row>
    <row r="416" spans="2:11" ht="12.75">
      <c r="B416" s="126" t="s">
        <v>16764</v>
      </c>
      <c r="C416" t="s">
        <v>1640</v>
      </c>
      <c r="D416" t="s">
        <v>1134</v>
      </c>
      <c r="E416" t="s">
        <v>507</v>
      </c>
      <c r="F416" t="s">
        <v>2039</v>
      </c>
      <c r="G416" t="s">
        <v>2158</v>
      </c>
      <c r="H416" t="s">
        <v>2261</v>
      </c>
      <c r="I416" t="s">
        <v>1926</v>
      </c>
      <c r="J416" t="s">
        <v>2053</v>
      </c>
      <c r="K416" t="s">
        <v>2531</v>
      </c>
    </row>
    <row r="417" spans="2:25" ht="12.75">
      <c r="B417" s="126" t="s">
        <v>16765</v>
      </c>
      <c r="C417" t="s">
        <v>1640</v>
      </c>
      <c r="D417" t="s">
        <v>1134</v>
      </c>
      <c r="E417" t="s">
        <v>507</v>
      </c>
      <c r="F417" t="s">
        <v>2039</v>
      </c>
      <c r="G417" t="s">
        <v>2158</v>
      </c>
      <c r="H417" t="s">
        <v>2261</v>
      </c>
      <c r="I417" t="s">
        <v>1926</v>
      </c>
      <c r="J417" t="s">
        <v>2445</v>
      </c>
      <c r="K417" t="s">
        <v>2530</v>
      </c>
      <c r="L417" t="s">
        <v>2613</v>
      </c>
      <c r="M417" t="s">
        <v>2685</v>
      </c>
      <c r="N417" t="s">
        <v>2750</v>
      </c>
      <c r="O417" t="s">
        <v>2053</v>
      </c>
      <c r="P417" t="s">
        <v>1913</v>
      </c>
      <c r="Q417" t="s">
        <v>2038</v>
      </c>
      <c r="R417" t="s">
        <v>2157</v>
      </c>
      <c r="S417" t="s">
        <v>3021</v>
      </c>
      <c r="T417" t="s">
        <v>3067</v>
      </c>
      <c r="U417" t="s">
        <v>3111</v>
      </c>
      <c r="V417" t="s">
        <v>2531</v>
      </c>
      <c r="W417" t="s">
        <v>3200</v>
      </c>
      <c r="X417" t="s">
        <v>3244</v>
      </c>
      <c r="Y417" t="s">
        <v>1634</v>
      </c>
    </row>
    <row r="418" spans="2:25" ht="12.75">
      <c r="B418" s="126" t="s">
        <v>16762</v>
      </c>
      <c r="C418" t="s">
        <v>1640</v>
      </c>
      <c r="D418" t="s">
        <v>1134</v>
      </c>
      <c r="E418" t="s">
        <v>507</v>
      </c>
      <c r="F418" t="s">
        <v>2039</v>
      </c>
      <c r="G418" t="s">
        <v>2158</v>
      </c>
      <c r="H418" t="s">
        <v>2261</v>
      </c>
      <c r="I418" t="s">
        <v>1926</v>
      </c>
      <c r="J418" t="s">
        <v>2445</v>
      </c>
      <c r="K418" t="s">
        <v>2530</v>
      </c>
      <c r="L418" t="s">
        <v>2613</v>
      </c>
      <c r="M418" t="s">
        <v>2685</v>
      </c>
      <c r="N418" t="s">
        <v>2750</v>
      </c>
      <c r="O418" t="s">
        <v>2053</v>
      </c>
      <c r="P418" t="s">
        <v>1913</v>
      </c>
      <c r="Q418" t="s">
        <v>2038</v>
      </c>
      <c r="R418" t="s">
        <v>2157</v>
      </c>
      <c r="S418" t="s">
        <v>3021</v>
      </c>
      <c r="T418" t="s">
        <v>3067</v>
      </c>
      <c r="U418" t="s">
        <v>3111</v>
      </c>
      <c r="V418" t="s">
        <v>2531</v>
      </c>
      <c r="W418" t="s">
        <v>3200</v>
      </c>
      <c r="X418" t="s">
        <v>3244</v>
      </c>
      <c r="Y418" t="s">
        <v>1634</v>
      </c>
    </row>
    <row r="419" spans="2:11" ht="12.75">
      <c r="B419" s="126" t="s">
        <v>16763</v>
      </c>
      <c r="C419" t="s">
        <v>1640</v>
      </c>
      <c r="D419" t="s">
        <v>1134</v>
      </c>
      <c r="E419" t="s">
        <v>507</v>
      </c>
      <c r="F419" t="s">
        <v>2039</v>
      </c>
      <c r="G419" t="s">
        <v>2158</v>
      </c>
      <c r="H419" t="s">
        <v>2261</v>
      </c>
      <c r="I419" t="s">
        <v>1926</v>
      </c>
      <c r="J419" t="s">
        <v>2053</v>
      </c>
      <c r="K419" t="s">
        <v>2531</v>
      </c>
    </row>
    <row r="420" spans="2:11" ht="12.75">
      <c r="B420" s="126" t="s">
        <v>16764</v>
      </c>
      <c r="C420" t="s">
        <v>1640</v>
      </c>
      <c r="D420" t="s">
        <v>1134</v>
      </c>
      <c r="E420" t="s">
        <v>507</v>
      </c>
      <c r="F420" t="s">
        <v>2039</v>
      </c>
      <c r="G420" t="s">
        <v>2158</v>
      </c>
      <c r="H420" t="s">
        <v>2261</v>
      </c>
      <c r="I420" t="s">
        <v>1926</v>
      </c>
      <c r="J420" t="s">
        <v>2053</v>
      </c>
      <c r="K420" t="s">
        <v>2531</v>
      </c>
    </row>
    <row r="421" spans="2:25" ht="12.75">
      <c r="B421" s="126" t="s">
        <v>16765</v>
      </c>
      <c r="C421" t="s">
        <v>1640</v>
      </c>
      <c r="D421" t="s">
        <v>1134</v>
      </c>
      <c r="E421" t="s">
        <v>507</v>
      </c>
      <c r="F421" t="s">
        <v>2039</v>
      </c>
      <c r="G421" t="s">
        <v>2158</v>
      </c>
      <c r="H421" t="s">
        <v>2261</v>
      </c>
      <c r="I421" t="s">
        <v>1926</v>
      </c>
      <c r="J421" t="s">
        <v>2445</v>
      </c>
      <c r="K421" t="s">
        <v>2530</v>
      </c>
      <c r="L421" t="s">
        <v>2613</v>
      </c>
      <c r="M421" t="s">
        <v>2685</v>
      </c>
      <c r="N421" t="s">
        <v>2750</v>
      </c>
      <c r="O421" t="s">
        <v>2053</v>
      </c>
      <c r="P421" t="s">
        <v>1913</v>
      </c>
      <c r="Q421" t="s">
        <v>2038</v>
      </c>
      <c r="R421" t="s">
        <v>2157</v>
      </c>
      <c r="S421" t="s">
        <v>3021</v>
      </c>
      <c r="T421" t="s">
        <v>3067</v>
      </c>
      <c r="U421" t="s">
        <v>3111</v>
      </c>
      <c r="V421" t="s">
        <v>2531</v>
      </c>
      <c r="W421" t="s">
        <v>3200</v>
      </c>
      <c r="X421" t="s">
        <v>3244</v>
      </c>
      <c r="Y421" t="s">
        <v>1634</v>
      </c>
    </row>
    <row r="422" spans="2:11" ht="12.75">
      <c r="B422" s="126" t="s">
        <v>16766</v>
      </c>
      <c r="C422" t="s">
        <v>1641</v>
      </c>
      <c r="D422" t="s">
        <v>1642</v>
      </c>
      <c r="E422" t="s">
        <v>1782</v>
      </c>
      <c r="F422" t="s">
        <v>2040</v>
      </c>
      <c r="G422" t="s">
        <v>1914</v>
      </c>
      <c r="H422" t="s">
        <v>2262</v>
      </c>
      <c r="I422" t="s">
        <v>2041</v>
      </c>
      <c r="J422" t="s">
        <v>2446</v>
      </c>
      <c r="K422" t="s">
        <v>1148</v>
      </c>
    </row>
    <row r="423" spans="2:8" ht="12.75">
      <c r="B423" s="126" t="s">
        <v>16767</v>
      </c>
      <c r="C423" t="s">
        <v>1642</v>
      </c>
      <c r="D423" t="s">
        <v>1782</v>
      </c>
      <c r="E423" t="s">
        <v>1914</v>
      </c>
      <c r="F423" t="s">
        <v>2041</v>
      </c>
      <c r="G423" t="s">
        <v>2159</v>
      </c>
      <c r="H423" t="s">
        <v>1148</v>
      </c>
    </row>
    <row r="424" spans="2:8" ht="12.75">
      <c r="B424" s="126" t="s">
        <v>16768</v>
      </c>
      <c r="C424" t="s">
        <v>1642</v>
      </c>
      <c r="D424" t="s">
        <v>1782</v>
      </c>
      <c r="E424" t="s">
        <v>1914</v>
      </c>
      <c r="F424" t="s">
        <v>2041</v>
      </c>
      <c r="G424" t="s">
        <v>2159</v>
      </c>
      <c r="H424" t="s">
        <v>1148</v>
      </c>
    </row>
    <row r="425" spans="2:11" ht="12.75">
      <c r="B425" s="126" t="s">
        <v>16769</v>
      </c>
      <c r="C425" t="s">
        <v>1641</v>
      </c>
      <c r="D425" t="s">
        <v>1642</v>
      </c>
      <c r="E425" t="s">
        <v>1782</v>
      </c>
      <c r="F425" t="s">
        <v>2040</v>
      </c>
      <c r="G425" t="s">
        <v>1914</v>
      </c>
      <c r="H425" t="s">
        <v>2262</v>
      </c>
      <c r="I425" t="s">
        <v>2041</v>
      </c>
      <c r="J425" t="s">
        <v>2446</v>
      </c>
      <c r="K425" t="s">
        <v>1148</v>
      </c>
    </row>
    <row r="426" spans="2:5" ht="12.75">
      <c r="B426" s="126" t="s">
        <v>1150</v>
      </c>
      <c r="C426" t="s">
        <v>1643</v>
      </c>
      <c r="D426" t="s">
        <v>1783</v>
      </c>
      <c r="E426" t="s">
        <v>1915</v>
      </c>
    </row>
    <row r="427" spans="2:7" ht="12.75">
      <c r="B427" s="126" t="s">
        <v>1158</v>
      </c>
      <c r="C427" t="s">
        <v>1126</v>
      </c>
      <c r="D427" t="s">
        <v>1781</v>
      </c>
      <c r="E427" t="s">
        <v>1637</v>
      </c>
      <c r="F427" t="s">
        <v>325</v>
      </c>
      <c r="G427" t="s">
        <v>1069</v>
      </c>
    </row>
    <row r="428" spans="2:9" ht="12.75">
      <c r="B428" s="126" t="s">
        <v>1161</v>
      </c>
      <c r="C428" t="s">
        <v>1644</v>
      </c>
      <c r="D428" t="s">
        <v>1784</v>
      </c>
      <c r="E428" t="s">
        <v>1916</v>
      </c>
      <c r="F428" t="s">
        <v>2042</v>
      </c>
      <c r="G428" t="s">
        <v>1665</v>
      </c>
      <c r="H428" t="s">
        <v>1776</v>
      </c>
      <c r="I428" t="s">
        <v>1634</v>
      </c>
    </row>
    <row r="429" spans="2:12" ht="12.75">
      <c r="B429" s="126" t="s">
        <v>1165</v>
      </c>
      <c r="C429" t="s">
        <v>1645</v>
      </c>
      <c r="D429" t="s">
        <v>1785</v>
      </c>
      <c r="E429" t="s">
        <v>1917</v>
      </c>
      <c r="F429" t="s">
        <v>2043</v>
      </c>
      <c r="G429" t="s">
        <v>1167</v>
      </c>
      <c r="H429" t="s">
        <v>2263</v>
      </c>
      <c r="I429" t="s">
        <v>2358</v>
      </c>
      <c r="J429" t="s">
        <v>2447</v>
      </c>
      <c r="K429" t="s">
        <v>2532</v>
      </c>
      <c r="L429" t="s">
        <v>2614</v>
      </c>
    </row>
    <row r="430" spans="2:3" ht="12.75">
      <c r="B430" s="126" t="s">
        <v>1169</v>
      </c>
      <c r="C430" t="s">
        <v>1171</v>
      </c>
    </row>
    <row r="431" spans="2:9" ht="12.75">
      <c r="B431" s="126" t="s">
        <v>1185</v>
      </c>
      <c r="C431" t="s">
        <v>1637</v>
      </c>
      <c r="D431" t="s">
        <v>1126</v>
      </c>
      <c r="E431" t="s">
        <v>1781</v>
      </c>
      <c r="F431" t="s">
        <v>325</v>
      </c>
      <c r="G431" t="s">
        <v>2155</v>
      </c>
      <c r="H431" t="s">
        <v>1069</v>
      </c>
      <c r="I431" t="s">
        <v>2356</v>
      </c>
    </row>
    <row r="432" spans="2:4" ht="12.75">
      <c r="B432" s="126" t="s">
        <v>1189</v>
      </c>
      <c r="C432" t="s">
        <v>387</v>
      </c>
      <c r="D432" t="s">
        <v>1771</v>
      </c>
    </row>
    <row r="433" spans="2:3" ht="12.75">
      <c r="B433" s="126" t="s">
        <v>1192</v>
      </c>
      <c r="C433" t="s">
        <v>1646</v>
      </c>
    </row>
    <row r="434" spans="2:3" ht="12.75">
      <c r="B434" s="126" t="s">
        <v>1192</v>
      </c>
      <c r="C434" t="s">
        <v>1646</v>
      </c>
    </row>
    <row r="435" spans="2:3" ht="12.75">
      <c r="B435" s="126" t="s">
        <v>1192</v>
      </c>
      <c r="C435" t="s">
        <v>1646</v>
      </c>
    </row>
    <row r="436" spans="2:3" ht="12.75">
      <c r="B436" s="126" t="s">
        <v>1192</v>
      </c>
      <c r="C436" t="s">
        <v>1646</v>
      </c>
    </row>
    <row r="437" spans="2:3" ht="12.75">
      <c r="B437" s="126" t="s">
        <v>1192</v>
      </c>
      <c r="C437" t="s">
        <v>1646</v>
      </c>
    </row>
    <row r="438" spans="2:4" ht="12.75">
      <c r="B438" s="126" t="s">
        <v>1262</v>
      </c>
      <c r="C438" t="s">
        <v>387</v>
      </c>
      <c r="D438" t="s">
        <v>1771</v>
      </c>
    </row>
    <row r="439" spans="2:4" ht="12.75">
      <c r="B439" s="126" t="s">
        <v>1269</v>
      </c>
      <c r="C439" t="s">
        <v>387</v>
      </c>
      <c r="D439" t="s">
        <v>1771</v>
      </c>
    </row>
    <row r="440" spans="2:4" ht="12.75">
      <c r="B440" s="126" t="s">
        <v>1272</v>
      </c>
      <c r="C440" t="s">
        <v>387</v>
      </c>
      <c r="D440" t="s">
        <v>1771</v>
      </c>
    </row>
    <row r="441" spans="2:102" ht="12.75">
      <c r="B441" s="126" t="s">
        <v>1275</v>
      </c>
      <c r="C441" t="s">
        <v>1647</v>
      </c>
      <c r="D441" t="s">
        <v>1786</v>
      </c>
      <c r="E441" t="s">
        <v>1918</v>
      </c>
      <c r="F441" t="s">
        <v>2044</v>
      </c>
      <c r="G441" t="s">
        <v>2160</v>
      </c>
      <c r="H441" t="s">
        <v>2264</v>
      </c>
      <c r="I441" t="s">
        <v>2359</v>
      </c>
      <c r="J441" t="s">
        <v>2448</v>
      </c>
      <c r="K441" t="s">
        <v>2533</v>
      </c>
      <c r="L441" t="s">
        <v>2615</v>
      </c>
      <c r="M441" t="s">
        <v>2686</v>
      </c>
      <c r="N441" t="s">
        <v>2751</v>
      </c>
      <c r="O441" t="s">
        <v>2806</v>
      </c>
      <c r="P441" t="s">
        <v>2862</v>
      </c>
      <c r="Q441" t="s">
        <v>2920</v>
      </c>
      <c r="R441" t="s">
        <v>2974</v>
      </c>
      <c r="S441" t="s">
        <v>3022</v>
      </c>
      <c r="T441" t="s">
        <v>3068</v>
      </c>
      <c r="U441" t="s">
        <v>3112</v>
      </c>
      <c r="V441" t="s">
        <v>3156</v>
      </c>
      <c r="W441" t="s">
        <v>3201</v>
      </c>
      <c r="X441" t="s">
        <v>3245</v>
      </c>
      <c r="Y441" t="s">
        <v>3288</v>
      </c>
      <c r="Z441" t="s">
        <v>3328</v>
      </c>
      <c r="AA441" t="s">
        <v>3370</v>
      </c>
      <c r="AB441" t="s">
        <v>3407</v>
      </c>
      <c r="AC441" t="s">
        <v>3446</v>
      </c>
      <c r="AD441" t="s">
        <v>3481</v>
      </c>
      <c r="AE441" t="s">
        <v>3520</v>
      </c>
      <c r="AF441" t="s">
        <v>3553</v>
      </c>
      <c r="AG441" t="s">
        <v>3586</v>
      </c>
      <c r="AH441" t="s">
        <v>3621</v>
      </c>
      <c r="AI441" t="s">
        <v>3654</v>
      </c>
      <c r="AJ441" t="s">
        <v>1277</v>
      </c>
      <c r="AK441" t="s">
        <v>3716</v>
      </c>
      <c r="AL441" t="s">
        <v>3747</v>
      </c>
      <c r="AM441" t="s">
        <v>3774</v>
      </c>
      <c r="AN441" t="s">
        <v>3801</v>
      </c>
      <c r="AO441" t="s">
        <v>3829</v>
      </c>
      <c r="AP441" t="s">
        <v>3852</v>
      </c>
      <c r="AQ441" t="s">
        <v>3876</v>
      </c>
      <c r="AR441" t="s">
        <v>3901</v>
      </c>
      <c r="AS441" t="s">
        <v>3926</v>
      </c>
      <c r="AT441" t="s">
        <v>3949</v>
      </c>
      <c r="AU441" t="s">
        <v>3971</v>
      </c>
      <c r="AV441" t="s">
        <v>3991</v>
      </c>
      <c r="AW441" t="s">
        <v>4008</v>
      </c>
      <c r="AX441" t="s">
        <v>4027</v>
      </c>
      <c r="AY441" t="s">
        <v>4046</v>
      </c>
      <c r="AZ441" t="s">
        <v>4065</v>
      </c>
      <c r="BA441" t="s">
        <v>4081</v>
      </c>
      <c r="BB441" t="s">
        <v>4095</v>
      </c>
      <c r="BC441" t="s">
        <v>4110</v>
      </c>
      <c r="BD441" t="s">
        <v>4124</v>
      </c>
      <c r="BE441" t="s">
        <v>4138</v>
      </c>
      <c r="BF441" t="s">
        <v>4151</v>
      </c>
      <c r="BG441" t="s">
        <v>4166</v>
      </c>
      <c r="BH441" t="s">
        <v>4178</v>
      </c>
      <c r="BI441" t="s">
        <v>4193</v>
      </c>
      <c r="BJ441" t="s">
        <v>4205</v>
      </c>
      <c r="BK441" t="s">
        <v>4215</v>
      </c>
      <c r="BL441" t="s">
        <v>4225</v>
      </c>
      <c r="BM441" t="s">
        <v>4238</v>
      </c>
      <c r="BN441" t="s">
        <v>4250</v>
      </c>
      <c r="BO441" t="s">
        <v>4262</v>
      </c>
      <c r="BP441" t="s">
        <v>4273</v>
      </c>
      <c r="BQ441" t="s">
        <v>4282</v>
      </c>
      <c r="BR441" t="s">
        <v>4293</v>
      </c>
      <c r="BS441" t="s">
        <v>4304</v>
      </c>
      <c r="BT441" t="s">
        <v>4316</v>
      </c>
      <c r="BU441" t="s">
        <v>4327</v>
      </c>
      <c r="BV441" t="s">
        <v>4338</v>
      </c>
      <c r="BW441" t="s">
        <v>4350</v>
      </c>
      <c r="BX441" t="s">
        <v>4360</v>
      </c>
      <c r="BY441" t="s">
        <v>4372</v>
      </c>
      <c r="BZ441" t="s">
        <v>4384</v>
      </c>
      <c r="CA441" t="s">
        <v>4396</v>
      </c>
      <c r="CB441" t="s">
        <v>4408</v>
      </c>
      <c r="CC441" t="s">
        <v>4420</v>
      </c>
      <c r="CD441" t="s">
        <v>4433</v>
      </c>
      <c r="CE441" t="s">
        <v>4443</v>
      </c>
      <c r="CF441" t="s">
        <v>4455</v>
      </c>
      <c r="CG441" t="s">
        <v>4467</v>
      </c>
      <c r="CH441" t="s">
        <v>4476</v>
      </c>
      <c r="CI441" t="s">
        <v>4488</v>
      </c>
      <c r="CJ441" t="s">
        <v>4498</v>
      </c>
      <c r="CK441" t="s">
        <v>4508</v>
      </c>
      <c r="CL441" t="s">
        <v>4522</v>
      </c>
      <c r="CM441" t="s">
        <v>4532</v>
      </c>
      <c r="CN441" t="s">
        <v>4542</v>
      </c>
      <c r="CO441" t="s">
        <v>4553</v>
      </c>
      <c r="CP441" t="s">
        <v>4565</v>
      </c>
      <c r="CQ441" t="s">
        <v>4575</v>
      </c>
      <c r="CR441" t="s">
        <v>4586</v>
      </c>
      <c r="CS441" t="s">
        <v>4595</v>
      </c>
      <c r="CT441" t="s">
        <v>4605</v>
      </c>
      <c r="CU441" t="s">
        <v>4615</v>
      </c>
      <c r="CV441" t="s">
        <v>4625</v>
      </c>
      <c r="CW441" t="s">
        <v>4635</v>
      </c>
      <c r="CX441" t="s">
        <v>4645</v>
      </c>
    </row>
    <row r="442" spans="2:5" ht="12.75">
      <c r="B442" s="126" t="s">
        <v>16770</v>
      </c>
      <c r="C442" t="s">
        <v>1648</v>
      </c>
      <c r="D442" t="s">
        <v>1671</v>
      </c>
      <c r="E442" t="s">
        <v>1284</v>
      </c>
    </row>
    <row r="443" spans="2:5" ht="12.75">
      <c r="B443" s="126" t="s">
        <v>16771</v>
      </c>
      <c r="C443" t="s">
        <v>1648</v>
      </c>
      <c r="D443" t="s">
        <v>1671</v>
      </c>
      <c r="E443" t="s">
        <v>1284</v>
      </c>
    </row>
    <row r="444" spans="2:5" ht="12.75">
      <c r="B444" s="126" t="s">
        <v>16772</v>
      </c>
      <c r="C444" t="s">
        <v>1648</v>
      </c>
      <c r="D444" t="s">
        <v>1671</v>
      </c>
      <c r="E444" t="s">
        <v>1284</v>
      </c>
    </row>
    <row r="445" spans="2:9" ht="12.75">
      <c r="B445" s="126" t="s">
        <v>16773</v>
      </c>
      <c r="C445" t="s">
        <v>1648</v>
      </c>
      <c r="D445" t="s">
        <v>802</v>
      </c>
      <c r="E445" t="s">
        <v>795</v>
      </c>
      <c r="F445" t="s">
        <v>1671</v>
      </c>
      <c r="G445" t="s">
        <v>1964</v>
      </c>
      <c r="H445" t="s">
        <v>2265</v>
      </c>
      <c r="I445" t="s">
        <v>1284</v>
      </c>
    </row>
    <row r="446" spans="2:270" ht="12.75">
      <c r="B446" s="126" t="s">
        <v>1098</v>
      </c>
      <c r="C446" t="s">
        <v>1638</v>
      </c>
      <c r="D446" t="s">
        <v>1603</v>
      </c>
      <c r="E446" t="s">
        <v>1832</v>
      </c>
      <c r="F446" t="s">
        <v>1749</v>
      </c>
      <c r="G446" t="s">
        <v>1884</v>
      </c>
      <c r="H446" t="s">
        <v>2010</v>
      </c>
      <c r="I446" t="s">
        <v>2129</v>
      </c>
      <c r="J446" t="s">
        <v>1601</v>
      </c>
      <c r="K446" t="s">
        <v>2469</v>
      </c>
      <c r="L446" t="s">
        <v>2555</v>
      </c>
      <c r="M446" t="s">
        <v>2335</v>
      </c>
      <c r="N446" t="s">
        <v>1747</v>
      </c>
      <c r="O446" t="s">
        <v>2509</v>
      </c>
      <c r="P446" t="s">
        <v>2593</v>
      </c>
      <c r="Q446" t="s">
        <v>2878</v>
      </c>
      <c r="R446" t="s">
        <v>1757</v>
      </c>
      <c r="S446" t="s">
        <v>2008</v>
      </c>
      <c r="T446" t="s">
        <v>2789</v>
      </c>
      <c r="U446" t="s">
        <v>2905</v>
      </c>
      <c r="V446" t="s">
        <v>1892</v>
      </c>
      <c r="W446" t="s">
        <v>3008</v>
      </c>
      <c r="X446" t="s">
        <v>3054</v>
      </c>
      <c r="Y446" t="s">
        <v>2127</v>
      </c>
      <c r="Z446" t="s">
        <v>3145</v>
      </c>
      <c r="AA446" t="s">
        <v>3188</v>
      </c>
      <c r="AB446" t="s">
        <v>3232</v>
      </c>
      <c r="AC446" t="s">
        <v>3276</v>
      </c>
      <c r="AD446" t="s">
        <v>2233</v>
      </c>
      <c r="AE446" t="s">
        <v>3491</v>
      </c>
      <c r="AF446" t="s">
        <v>3359</v>
      </c>
      <c r="AG446" t="s">
        <v>3396</v>
      </c>
      <c r="AH446" t="s">
        <v>3596</v>
      </c>
      <c r="AI446" t="s">
        <v>2333</v>
      </c>
      <c r="AJ446" t="s">
        <v>3664</v>
      </c>
      <c r="AK446" t="s">
        <v>3471</v>
      </c>
      <c r="AL446" t="s">
        <v>3726</v>
      </c>
      <c r="AM446" t="s">
        <v>2421</v>
      </c>
      <c r="AN446" t="s">
        <v>3576</v>
      </c>
      <c r="AO446" t="s">
        <v>3611</v>
      </c>
      <c r="AP446" t="s">
        <v>3644</v>
      </c>
      <c r="AQ446" t="s">
        <v>2507</v>
      </c>
      <c r="AR446" t="s">
        <v>2591</v>
      </c>
      <c r="AS446" t="s">
        <v>3908</v>
      </c>
      <c r="AT446" t="s">
        <v>3739</v>
      </c>
      <c r="AU446" t="s">
        <v>3767</v>
      </c>
      <c r="AV446" t="s">
        <v>3794</v>
      </c>
      <c r="AW446" t="s">
        <v>3822</v>
      </c>
      <c r="AX446" t="s">
        <v>2666</v>
      </c>
      <c r="AY446" t="s">
        <v>1100</v>
      </c>
      <c r="AZ446" t="s">
        <v>4054</v>
      </c>
      <c r="BA446" t="s">
        <v>4072</v>
      </c>
      <c r="BB446" t="s">
        <v>2788</v>
      </c>
      <c r="BC446" t="s">
        <v>3944</v>
      </c>
      <c r="BD446" t="s">
        <v>3967</v>
      </c>
      <c r="BE446" t="s">
        <v>3988</v>
      </c>
      <c r="BF446" t="s">
        <v>2846</v>
      </c>
      <c r="BG446" t="s">
        <v>2960</v>
      </c>
      <c r="BH446" t="s">
        <v>4043</v>
      </c>
      <c r="BI446" t="s">
        <v>4184</v>
      </c>
      <c r="BJ446" t="s">
        <v>4062</v>
      </c>
      <c r="BK446" t="s">
        <v>3007</v>
      </c>
      <c r="BL446" t="s">
        <v>4219</v>
      </c>
      <c r="BM446" t="s">
        <v>3053</v>
      </c>
      <c r="BN446" t="s">
        <v>4122</v>
      </c>
      <c r="BO446" t="s">
        <v>4136</v>
      </c>
      <c r="BP446" t="s">
        <v>4149</v>
      </c>
      <c r="BQ446" t="s">
        <v>4164</v>
      </c>
      <c r="BR446" t="s">
        <v>3099</v>
      </c>
      <c r="BS446" t="s">
        <v>4191</v>
      </c>
      <c r="BT446" t="s">
        <v>4203</v>
      </c>
      <c r="BU446" t="s">
        <v>4213</v>
      </c>
      <c r="BV446" t="s">
        <v>4223</v>
      </c>
      <c r="BW446" t="s">
        <v>4236</v>
      </c>
      <c r="BX446" t="s">
        <v>4248</v>
      </c>
      <c r="BY446" t="s">
        <v>4366</v>
      </c>
      <c r="BZ446" t="s">
        <v>4378</v>
      </c>
      <c r="CA446" t="s">
        <v>4260</v>
      </c>
      <c r="CB446" t="s">
        <v>4271</v>
      </c>
      <c r="CC446" t="s">
        <v>4280</v>
      </c>
      <c r="CD446" t="s">
        <v>3187</v>
      </c>
      <c r="CE446" t="s">
        <v>737</v>
      </c>
      <c r="CF446" t="s">
        <v>4449</v>
      </c>
      <c r="CG446" t="s">
        <v>4461</v>
      </c>
      <c r="CH446" t="s">
        <v>4302</v>
      </c>
      <c r="CI446" t="s">
        <v>4314</v>
      </c>
      <c r="CJ446" t="s">
        <v>3231</v>
      </c>
      <c r="CK446" t="s">
        <v>3275</v>
      </c>
      <c r="CL446" t="s">
        <v>4514</v>
      </c>
      <c r="CM446" t="s">
        <v>4348</v>
      </c>
      <c r="CN446" t="s">
        <v>3318</v>
      </c>
      <c r="CO446" t="s">
        <v>4548</v>
      </c>
      <c r="CP446" t="s">
        <v>4370</v>
      </c>
      <c r="CQ446" t="s">
        <v>4571</v>
      </c>
      <c r="CR446" t="s">
        <v>4382</v>
      </c>
      <c r="CS446" t="s">
        <v>4394</v>
      </c>
      <c r="CT446" t="s">
        <v>4601</v>
      </c>
      <c r="CU446" t="s">
        <v>4406</v>
      </c>
      <c r="CV446" t="s">
        <v>4418</v>
      </c>
      <c r="CW446" t="s">
        <v>4431</v>
      </c>
      <c r="CX446" t="s">
        <v>4441</v>
      </c>
      <c r="CY446" t="s">
        <v>4650</v>
      </c>
      <c r="CZ446" t="s">
        <v>4661</v>
      </c>
      <c r="DA446" t="s">
        <v>4453</v>
      </c>
      <c r="DB446" t="s">
        <v>4465</v>
      </c>
      <c r="DC446" t="s">
        <v>4474</v>
      </c>
      <c r="DD446" t="s">
        <v>4486</v>
      </c>
      <c r="DE446" t="s">
        <v>2137</v>
      </c>
      <c r="DF446" t="s">
        <v>4520</v>
      </c>
      <c r="DG446" t="s">
        <v>3358</v>
      </c>
      <c r="DH446" t="s">
        <v>2242</v>
      </c>
      <c r="DI446" t="s">
        <v>4738</v>
      </c>
      <c r="DJ446" t="s">
        <v>4747</v>
      </c>
      <c r="DK446" t="s">
        <v>4563</v>
      </c>
      <c r="DL446" t="s">
        <v>3436</v>
      </c>
      <c r="DM446" t="s">
        <v>4584</v>
      </c>
      <c r="DN446" t="s">
        <v>3470</v>
      </c>
      <c r="DO446" t="s">
        <v>3509</v>
      </c>
      <c r="DP446" t="s">
        <v>4790</v>
      </c>
      <c r="DQ446" t="s">
        <v>4613</v>
      </c>
      <c r="DR446" t="s">
        <v>4623</v>
      </c>
      <c r="DS446" t="s">
        <v>4633</v>
      </c>
      <c r="DT446" t="s">
        <v>4643</v>
      </c>
      <c r="DU446" t="s">
        <v>4825</v>
      </c>
      <c r="DV446" t="s">
        <v>4666</v>
      </c>
      <c r="DW446" t="s">
        <v>4840</v>
      </c>
      <c r="DX446" t="s">
        <v>4683</v>
      </c>
      <c r="DY446" t="s">
        <v>4691</v>
      </c>
      <c r="DZ446" t="s">
        <v>4700</v>
      </c>
      <c r="EA446" t="s">
        <v>4708</v>
      </c>
      <c r="EB446" t="s">
        <v>4716</v>
      </c>
      <c r="EC446" t="s">
        <v>4724</v>
      </c>
      <c r="ED446" t="s">
        <v>4732</v>
      </c>
      <c r="EE446" t="s">
        <v>4741</v>
      </c>
      <c r="EF446" t="s">
        <v>4904</v>
      </c>
      <c r="EG446" t="s">
        <v>4757</v>
      </c>
      <c r="EH446" t="s">
        <v>4764</v>
      </c>
      <c r="EI446" t="s">
        <v>4771</v>
      </c>
      <c r="EJ446" t="s">
        <v>4778</v>
      </c>
      <c r="EK446" t="s">
        <v>4785</v>
      </c>
      <c r="EL446" t="s">
        <v>4794</v>
      </c>
      <c r="EM446" t="s">
        <v>4801</v>
      </c>
      <c r="EN446" t="s">
        <v>4957</v>
      </c>
      <c r="EO446" t="s">
        <v>4807</v>
      </c>
      <c r="EP446" t="s">
        <v>4814</v>
      </c>
      <c r="EQ446" t="s">
        <v>4979</v>
      </c>
      <c r="ER446" t="s">
        <v>3543</v>
      </c>
      <c r="ES446" t="s">
        <v>3102</v>
      </c>
      <c r="ET446" t="s">
        <v>4843</v>
      </c>
      <c r="EU446" t="s">
        <v>4850</v>
      </c>
      <c r="EV446" t="s">
        <v>5013</v>
      </c>
      <c r="EW446" t="s">
        <v>3575</v>
      </c>
      <c r="EX446" t="s">
        <v>4863</v>
      </c>
      <c r="EY446" t="s">
        <v>4870</v>
      </c>
      <c r="EZ446" t="s">
        <v>4877</v>
      </c>
      <c r="FA446" t="s">
        <v>4885</v>
      </c>
      <c r="FB446" t="s">
        <v>4893</v>
      </c>
      <c r="FC446" t="s">
        <v>3610</v>
      </c>
      <c r="FD446" t="s">
        <v>5064</v>
      </c>
      <c r="FE446" t="s">
        <v>5072</v>
      </c>
      <c r="FF446" t="s">
        <v>2343</v>
      </c>
      <c r="FG446" t="s">
        <v>4914</v>
      </c>
      <c r="FH446" t="s">
        <v>4920</v>
      </c>
      <c r="FI446" t="s">
        <v>3643</v>
      </c>
      <c r="FJ446" t="s">
        <v>5105</v>
      </c>
      <c r="FK446" t="s">
        <v>5111</v>
      </c>
      <c r="FL446" t="s">
        <v>5118</v>
      </c>
      <c r="FM446" t="s">
        <v>3678</v>
      </c>
      <c r="FN446" t="s">
        <v>4946</v>
      </c>
      <c r="FO446" t="s">
        <v>2430</v>
      </c>
      <c r="FP446" t="s">
        <v>4960</v>
      </c>
      <c r="FQ446" t="s">
        <v>5148</v>
      </c>
      <c r="FR446" t="s">
        <v>4974</v>
      </c>
      <c r="FS446" t="s">
        <v>4982</v>
      </c>
      <c r="FT446" t="s">
        <v>3708</v>
      </c>
      <c r="FU446" t="s">
        <v>4995</v>
      </c>
      <c r="FV446" t="s">
        <v>5002</v>
      </c>
      <c r="FW446" t="s">
        <v>5182</v>
      </c>
      <c r="FX446" t="s">
        <v>3738</v>
      </c>
      <c r="FY446" t="s">
        <v>3766</v>
      </c>
      <c r="FZ446" t="s">
        <v>5022</v>
      </c>
      <c r="GA446" t="s">
        <v>3793</v>
      </c>
      <c r="GB446" t="s">
        <v>5207</v>
      </c>
      <c r="GC446" t="s">
        <v>5212</v>
      </c>
      <c r="GD446" t="s">
        <v>5218</v>
      </c>
      <c r="GE446" t="s">
        <v>3821</v>
      </c>
      <c r="GF446" t="s">
        <v>5229</v>
      </c>
      <c r="GG446" t="s">
        <v>5052</v>
      </c>
      <c r="GH446" t="s">
        <v>5240</v>
      </c>
      <c r="GI446" t="s">
        <v>5245</v>
      </c>
      <c r="GJ446" t="s">
        <v>5059</v>
      </c>
      <c r="GK446" t="s">
        <v>5067</v>
      </c>
      <c r="GL446" t="s">
        <v>5259</v>
      </c>
      <c r="GM446" t="s">
        <v>5264</v>
      </c>
      <c r="GN446" t="s">
        <v>5075</v>
      </c>
      <c r="GO446" t="s">
        <v>5082</v>
      </c>
      <c r="GP446" t="s">
        <v>5089</v>
      </c>
      <c r="GQ446" t="s">
        <v>5284</v>
      </c>
      <c r="GR446" t="s">
        <v>3869</v>
      </c>
      <c r="GS446" t="s">
        <v>3920</v>
      </c>
      <c r="GT446" t="s">
        <v>5113</v>
      </c>
      <c r="GU446" t="s">
        <v>3943</v>
      </c>
      <c r="GV446" t="s">
        <v>5120</v>
      </c>
      <c r="GW446" t="s">
        <v>5126</v>
      </c>
      <c r="GX446" t="s">
        <v>5132</v>
      </c>
      <c r="GY446" t="s">
        <v>5322</v>
      </c>
      <c r="GZ446" t="s">
        <v>5138</v>
      </c>
      <c r="HA446" t="s">
        <v>3966</v>
      </c>
      <c r="HB446" t="s">
        <v>5150</v>
      </c>
      <c r="HC446" t="s">
        <v>5156</v>
      </c>
      <c r="HD446" t="s">
        <v>2517</v>
      </c>
      <c r="HE446" t="s">
        <v>5349</v>
      </c>
      <c r="HF446" t="s">
        <v>5172</v>
      </c>
      <c r="HG446" t="s">
        <v>4024</v>
      </c>
      <c r="HH446" t="s">
        <v>2601</v>
      </c>
      <c r="HI446" t="s">
        <v>5189</v>
      </c>
      <c r="HJ446" t="s">
        <v>5194</v>
      </c>
      <c r="HK446" t="s">
        <v>5374</v>
      </c>
      <c r="HL446" t="s">
        <v>5199</v>
      </c>
      <c r="HM446" t="s">
        <v>4042</v>
      </c>
      <c r="HN446" t="s">
        <v>4061</v>
      </c>
      <c r="HO446" t="s">
        <v>5214</v>
      </c>
      <c r="HP446" t="s">
        <v>5395</v>
      </c>
      <c r="HQ446" t="s">
        <v>5220</v>
      </c>
      <c r="HR446" t="s">
        <v>5231</v>
      </c>
      <c r="HS446" t="s">
        <v>5408</v>
      </c>
      <c r="HT446" t="s">
        <v>5413</v>
      </c>
      <c r="HU446" t="s">
        <v>5418</v>
      </c>
      <c r="HV446" t="s">
        <v>5236</v>
      </c>
      <c r="HW446" t="s">
        <v>5427</v>
      </c>
      <c r="HX446" t="s">
        <v>4078</v>
      </c>
      <c r="HY446" t="s">
        <v>5436</v>
      </c>
      <c r="HZ446" t="s">
        <v>5247</v>
      </c>
      <c r="IA446" t="s">
        <v>4091</v>
      </c>
      <c r="IB446" t="s">
        <v>5449</v>
      </c>
      <c r="IC446" t="s">
        <v>4107</v>
      </c>
      <c r="ID446" t="s">
        <v>4121</v>
      </c>
      <c r="IE446" t="s">
        <v>5266</v>
      </c>
      <c r="IF446" t="s">
        <v>5466</v>
      </c>
      <c r="IG446" t="s">
        <v>5271</v>
      </c>
      <c r="IH446" t="s">
        <v>5475</v>
      </c>
      <c r="II446" t="s">
        <v>5276</v>
      </c>
      <c r="IJ446" t="s">
        <v>4135</v>
      </c>
      <c r="IK446" t="s">
        <v>5286</v>
      </c>
      <c r="IL446" t="s">
        <v>5494</v>
      </c>
      <c r="IM446" t="s">
        <v>5492</v>
      </c>
      <c r="IN446" t="s">
        <v>5502</v>
      </c>
      <c r="IO446" t="s">
        <v>4163</v>
      </c>
      <c r="IP446" t="s">
        <v>5299</v>
      </c>
      <c r="IQ446" t="s">
        <v>5304</v>
      </c>
      <c r="IR446" t="s">
        <v>4176</v>
      </c>
      <c r="IS446" t="s">
        <v>5313</v>
      </c>
      <c r="IT446" t="s">
        <v>5527</v>
      </c>
      <c r="IU446" t="s">
        <v>5534</v>
      </c>
      <c r="IV446" t="s">
        <v>5324</v>
      </c>
      <c r="IW446" t="s">
        <v>4202</v>
      </c>
      <c r="IX446" t="s">
        <v>5549</v>
      </c>
      <c r="IY446" t="s">
        <v>5329</v>
      </c>
      <c r="IZ446" t="s">
        <v>2739</v>
      </c>
      <c r="JA446" t="s">
        <v>1634</v>
      </c>
      <c r="JB446" t="s">
        <v>5532</v>
      </c>
      <c r="JC446" t="s">
        <v>5542</v>
      </c>
      <c r="JD446" t="s">
        <v>5547</v>
      </c>
      <c r="JE446" t="s">
        <v>5553</v>
      </c>
      <c r="JF446" t="s">
        <v>5558</v>
      </c>
      <c r="JG446" t="s">
        <v>5563</v>
      </c>
      <c r="JH446" t="s">
        <v>5568</v>
      </c>
      <c r="JI446" t="s">
        <v>5573</v>
      </c>
      <c r="JJ446" t="s">
        <v>5578</v>
      </c>
    </row>
    <row r="447" spans="2:4" ht="12.75">
      <c r="B447" s="126" t="s">
        <v>1106</v>
      </c>
      <c r="C447" t="s">
        <v>387</v>
      </c>
      <c r="D447" t="s">
        <v>1771</v>
      </c>
    </row>
    <row r="448" spans="2:4" ht="12.75">
      <c r="B448" s="126" t="s">
        <v>1109</v>
      </c>
      <c r="C448" t="s">
        <v>387</v>
      </c>
      <c r="D448" t="s">
        <v>1771</v>
      </c>
    </row>
    <row r="449" spans="2:38" ht="12.75">
      <c r="B449" s="126" t="s">
        <v>16754</v>
      </c>
      <c r="C449" t="s">
        <v>1639</v>
      </c>
      <c r="D449" t="s">
        <v>1779</v>
      </c>
      <c r="E449" t="s">
        <v>1780</v>
      </c>
      <c r="F449" t="s">
        <v>2037</v>
      </c>
      <c r="G449" t="s">
        <v>2156</v>
      </c>
      <c r="H449" t="s">
        <v>2259</v>
      </c>
      <c r="I449" t="s">
        <v>1913</v>
      </c>
      <c r="J449" t="s">
        <v>2443</v>
      </c>
      <c r="K449" t="s">
        <v>2038</v>
      </c>
      <c r="L449" t="s">
        <v>2157</v>
      </c>
      <c r="M449" t="s">
        <v>2684</v>
      </c>
      <c r="N449" t="s">
        <v>2749</v>
      </c>
      <c r="O449" t="s">
        <v>2805</v>
      </c>
      <c r="P449" t="s">
        <v>2861</v>
      </c>
      <c r="Q449" t="s">
        <v>2919</v>
      </c>
      <c r="R449" t="s">
        <v>2973</v>
      </c>
      <c r="S449" t="s">
        <v>3020</v>
      </c>
      <c r="T449" t="s">
        <v>3066</v>
      </c>
      <c r="U449" t="s">
        <v>3110</v>
      </c>
      <c r="V449" t="s">
        <v>2260</v>
      </c>
      <c r="W449" t="s">
        <v>3199</v>
      </c>
      <c r="X449" t="s">
        <v>3243</v>
      </c>
      <c r="Y449" t="s">
        <v>3287</v>
      </c>
      <c r="Z449" t="s">
        <v>2357</v>
      </c>
      <c r="AA449" t="s">
        <v>3369</v>
      </c>
      <c r="AB449" t="s">
        <v>3406</v>
      </c>
      <c r="AC449" t="s">
        <v>3445</v>
      </c>
      <c r="AD449" t="s">
        <v>3480</v>
      </c>
      <c r="AE449" t="s">
        <v>3519</v>
      </c>
      <c r="AF449" t="s">
        <v>3552</v>
      </c>
      <c r="AG449" t="s">
        <v>3585</v>
      </c>
      <c r="AH449" t="s">
        <v>3620</v>
      </c>
      <c r="AI449" t="s">
        <v>3653</v>
      </c>
      <c r="AJ449" t="s">
        <v>2444</v>
      </c>
      <c r="AK449" t="s">
        <v>2529</v>
      </c>
      <c r="AL449" t="s">
        <v>2612</v>
      </c>
    </row>
    <row r="450" spans="2:12" ht="12.75">
      <c r="B450" s="126" t="s">
        <v>16755</v>
      </c>
      <c r="C450" t="s">
        <v>1639</v>
      </c>
      <c r="D450" t="s">
        <v>1780</v>
      </c>
      <c r="E450" t="s">
        <v>1913</v>
      </c>
      <c r="F450" t="s">
        <v>2038</v>
      </c>
      <c r="G450" t="s">
        <v>2157</v>
      </c>
      <c r="H450" t="s">
        <v>2260</v>
      </c>
      <c r="I450" t="s">
        <v>2357</v>
      </c>
      <c r="J450" t="s">
        <v>2444</v>
      </c>
      <c r="K450" t="s">
        <v>2529</v>
      </c>
      <c r="L450" t="s">
        <v>2612</v>
      </c>
    </row>
    <row r="451" spans="2:12" ht="12.75">
      <c r="B451" s="126" t="s">
        <v>16756</v>
      </c>
      <c r="C451" t="s">
        <v>1639</v>
      </c>
      <c r="D451" t="s">
        <v>1780</v>
      </c>
      <c r="E451" t="s">
        <v>1913</v>
      </c>
      <c r="F451" t="s">
        <v>2038</v>
      </c>
      <c r="G451" t="s">
        <v>2157</v>
      </c>
      <c r="H451" t="s">
        <v>2260</v>
      </c>
      <c r="I451" t="s">
        <v>2357</v>
      </c>
      <c r="J451" t="s">
        <v>2444</v>
      </c>
      <c r="K451" t="s">
        <v>2529</v>
      </c>
      <c r="L451" t="s">
        <v>2612</v>
      </c>
    </row>
    <row r="452" spans="2:12" ht="12.75">
      <c r="B452" s="126" t="s">
        <v>16757</v>
      </c>
      <c r="C452" t="s">
        <v>1639</v>
      </c>
      <c r="D452" t="s">
        <v>1780</v>
      </c>
      <c r="E452" t="s">
        <v>1913</v>
      </c>
      <c r="F452" t="s">
        <v>2038</v>
      </c>
      <c r="G452" t="s">
        <v>2157</v>
      </c>
      <c r="H452" t="s">
        <v>2260</v>
      </c>
      <c r="I452" t="s">
        <v>2357</v>
      </c>
      <c r="J452" t="s">
        <v>2444</v>
      </c>
      <c r="K452" t="s">
        <v>2529</v>
      </c>
      <c r="L452" t="s">
        <v>2612</v>
      </c>
    </row>
    <row r="453" spans="2:98" ht="12.75">
      <c r="B453" s="126" t="s">
        <v>1298</v>
      </c>
      <c r="C453" t="s">
        <v>1659</v>
      </c>
      <c r="D453" t="s">
        <v>1795</v>
      </c>
      <c r="E453" t="s">
        <v>1927</v>
      </c>
      <c r="F453" t="s">
        <v>2054</v>
      </c>
      <c r="G453" t="s">
        <v>2169</v>
      </c>
      <c r="H453" t="s">
        <v>2272</v>
      </c>
      <c r="I453" t="s">
        <v>2367</v>
      </c>
      <c r="J453" t="s">
        <v>2455</v>
      </c>
      <c r="K453" t="s">
        <v>2540</v>
      </c>
      <c r="L453" t="s">
        <v>2621</v>
      </c>
      <c r="M453" t="s">
        <v>2692</v>
      </c>
      <c r="N453" t="s">
        <v>2756</v>
      </c>
      <c r="O453" t="s">
        <v>2811</v>
      </c>
      <c r="P453" t="s">
        <v>2867</v>
      </c>
      <c r="Q453" t="s">
        <v>2925</v>
      </c>
      <c r="R453" t="s">
        <v>2979</v>
      </c>
      <c r="S453" t="s">
        <v>3026</v>
      </c>
      <c r="T453" t="s">
        <v>3073</v>
      </c>
      <c r="U453" t="s">
        <v>3117</v>
      </c>
      <c r="V453" t="s">
        <v>3161</v>
      </c>
      <c r="W453" t="s">
        <v>3206</v>
      </c>
      <c r="X453" t="s">
        <v>2445</v>
      </c>
      <c r="Y453" t="s">
        <v>3293</v>
      </c>
      <c r="Z453" t="s">
        <v>3333</v>
      </c>
      <c r="AA453" t="s">
        <v>2613</v>
      </c>
      <c r="AB453" t="s">
        <v>3412</v>
      </c>
      <c r="AC453" t="s">
        <v>3449</v>
      </c>
      <c r="AD453" t="s">
        <v>3484</v>
      </c>
      <c r="AE453" t="s">
        <v>3523</v>
      </c>
      <c r="AF453" t="s">
        <v>3556</v>
      </c>
      <c r="AG453" t="s">
        <v>3589</v>
      </c>
      <c r="AH453" t="s">
        <v>3624</v>
      </c>
      <c r="AI453" t="s">
        <v>3657</v>
      </c>
      <c r="AJ453" t="s">
        <v>3689</v>
      </c>
      <c r="AK453" t="s">
        <v>3719</v>
      </c>
      <c r="AL453" t="s">
        <v>3750</v>
      </c>
      <c r="AM453" t="s">
        <v>3777</v>
      </c>
      <c r="AN453" t="s">
        <v>3804</v>
      </c>
      <c r="AO453" t="s">
        <v>2685</v>
      </c>
      <c r="AP453" t="s">
        <v>3855</v>
      </c>
      <c r="AQ453" t="s">
        <v>1300</v>
      </c>
      <c r="AR453" t="s">
        <v>2750</v>
      </c>
      <c r="AS453" t="s">
        <v>3928</v>
      </c>
      <c r="AT453" t="s">
        <v>3951</v>
      </c>
      <c r="AU453" t="s">
        <v>3973</v>
      </c>
      <c r="AV453" t="s">
        <v>3993</v>
      </c>
      <c r="AW453" t="s">
        <v>4010</v>
      </c>
      <c r="AX453" t="s">
        <v>4029</v>
      </c>
      <c r="AY453" t="s">
        <v>4048</v>
      </c>
      <c r="AZ453" t="s">
        <v>4067</v>
      </c>
      <c r="BA453" t="s">
        <v>4083</v>
      </c>
      <c r="BB453" t="s">
        <v>4097</v>
      </c>
      <c r="BC453" t="s">
        <v>4112</v>
      </c>
      <c r="BD453" t="s">
        <v>4126</v>
      </c>
      <c r="BE453" t="s">
        <v>4140</v>
      </c>
      <c r="BF453" t="s">
        <v>4153</v>
      </c>
      <c r="BG453" t="s">
        <v>4168</v>
      </c>
      <c r="BH453" t="s">
        <v>4180</v>
      </c>
      <c r="BI453" t="s">
        <v>4195</v>
      </c>
      <c r="BJ453" t="s">
        <v>3021</v>
      </c>
      <c r="BK453" t="s">
        <v>3067</v>
      </c>
      <c r="BL453" t="s">
        <v>4227</v>
      </c>
      <c r="BM453" t="s">
        <v>4240</v>
      </c>
      <c r="BN453" t="s">
        <v>4252</v>
      </c>
      <c r="BO453" t="s">
        <v>4264</v>
      </c>
      <c r="BP453" t="s">
        <v>4275</v>
      </c>
      <c r="BQ453" t="s">
        <v>4284</v>
      </c>
      <c r="BR453" t="s">
        <v>4295</v>
      </c>
      <c r="BS453" t="s">
        <v>4306</v>
      </c>
      <c r="BT453" t="s">
        <v>4318</v>
      </c>
      <c r="BU453" t="s">
        <v>4329</v>
      </c>
      <c r="BV453" t="s">
        <v>4340</v>
      </c>
      <c r="BW453" t="s">
        <v>4352</v>
      </c>
      <c r="BX453" t="s">
        <v>4362</v>
      </c>
      <c r="BY453" t="s">
        <v>4374</v>
      </c>
      <c r="BZ453" t="s">
        <v>4386</v>
      </c>
      <c r="CA453" t="s">
        <v>4398</v>
      </c>
      <c r="CB453" t="s">
        <v>4410</v>
      </c>
      <c r="CC453" t="s">
        <v>4422</v>
      </c>
      <c r="CD453" t="s">
        <v>4435</v>
      </c>
      <c r="CE453" t="s">
        <v>4445</v>
      </c>
      <c r="CF453" t="s">
        <v>4457</v>
      </c>
      <c r="CG453" t="s">
        <v>4469</v>
      </c>
      <c r="CH453" t="s">
        <v>4478</v>
      </c>
      <c r="CI453" t="s">
        <v>4490</v>
      </c>
      <c r="CJ453" t="s">
        <v>4500</v>
      </c>
      <c r="CK453" t="s">
        <v>4510</v>
      </c>
      <c r="CL453" t="s">
        <v>4524</v>
      </c>
      <c r="CM453" t="s">
        <v>4534</v>
      </c>
      <c r="CN453" t="s">
        <v>4544</v>
      </c>
      <c r="CO453" t="s">
        <v>4555</v>
      </c>
      <c r="CP453" t="s">
        <v>4567</v>
      </c>
      <c r="CQ453" t="s">
        <v>4577</v>
      </c>
      <c r="CR453" t="s">
        <v>4588</v>
      </c>
      <c r="CS453" t="s">
        <v>4597</v>
      </c>
      <c r="CT453" t="s">
        <v>4607</v>
      </c>
    </row>
    <row r="454" spans="2:9" ht="12.75">
      <c r="B454" s="126" t="s">
        <v>16758</v>
      </c>
      <c r="C454" t="s">
        <v>1637</v>
      </c>
      <c r="D454" t="s">
        <v>1126</v>
      </c>
      <c r="E454" t="s">
        <v>1781</v>
      </c>
      <c r="F454" t="s">
        <v>325</v>
      </c>
      <c r="G454" t="s">
        <v>2155</v>
      </c>
      <c r="H454" t="s">
        <v>1069</v>
      </c>
      <c r="I454" t="s">
        <v>2356</v>
      </c>
    </row>
    <row r="455" spans="2:7" ht="12.75">
      <c r="B455" s="126" t="s">
        <v>16759</v>
      </c>
      <c r="C455" t="s">
        <v>1126</v>
      </c>
      <c r="D455" t="s">
        <v>1781</v>
      </c>
      <c r="E455" t="s">
        <v>1637</v>
      </c>
      <c r="F455" t="s">
        <v>325</v>
      </c>
      <c r="G455" t="s">
        <v>1069</v>
      </c>
    </row>
    <row r="456" spans="2:7" ht="12.75">
      <c r="B456" s="126" t="s">
        <v>16760</v>
      </c>
      <c r="C456" t="s">
        <v>1126</v>
      </c>
      <c r="D456" t="s">
        <v>1781</v>
      </c>
      <c r="E456" t="s">
        <v>1637</v>
      </c>
      <c r="F456" t="s">
        <v>325</v>
      </c>
      <c r="G456" t="s">
        <v>1069</v>
      </c>
    </row>
    <row r="457" spans="2:9" ht="12.75">
      <c r="B457" s="126" t="s">
        <v>16761</v>
      </c>
      <c r="C457" t="s">
        <v>1637</v>
      </c>
      <c r="D457" t="s">
        <v>1126</v>
      </c>
      <c r="E457" t="s">
        <v>1781</v>
      </c>
      <c r="F457" t="s">
        <v>325</v>
      </c>
      <c r="G457" t="s">
        <v>2155</v>
      </c>
      <c r="H457" t="s">
        <v>1069</v>
      </c>
      <c r="I457" t="s">
        <v>2356</v>
      </c>
    </row>
    <row r="458" spans="2:25" ht="12.75">
      <c r="B458" s="126" t="s">
        <v>16762</v>
      </c>
      <c r="C458" t="s">
        <v>1640</v>
      </c>
      <c r="D458" t="s">
        <v>1134</v>
      </c>
      <c r="E458" t="s">
        <v>507</v>
      </c>
      <c r="F458" t="s">
        <v>2039</v>
      </c>
      <c r="G458" t="s">
        <v>2158</v>
      </c>
      <c r="H458" t="s">
        <v>2261</v>
      </c>
      <c r="I458" t="s">
        <v>1926</v>
      </c>
      <c r="J458" t="s">
        <v>2445</v>
      </c>
      <c r="K458" t="s">
        <v>2530</v>
      </c>
      <c r="L458" t="s">
        <v>2613</v>
      </c>
      <c r="M458" t="s">
        <v>2685</v>
      </c>
      <c r="N458" t="s">
        <v>2750</v>
      </c>
      <c r="O458" t="s">
        <v>2053</v>
      </c>
      <c r="P458" t="s">
        <v>1913</v>
      </c>
      <c r="Q458" t="s">
        <v>2038</v>
      </c>
      <c r="R458" t="s">
        <v>2157</v>
      </c>
      <c r="S458" t="s">
        <v>3021</v>
      </c>
      <c r="T458" t="s">
        <v>3067</v>
      </c>
      <c r="U458" t="s">
        <v>3111</v>
      </c>
      <c r="V458" t="s">
        <v>2531</v>
      </c>
      <c r="W458" t="s">
        <v>3200</v>
      </c>
      <c r="X458" t="s">
        <v>3244</v>
      </c>
      <c r="Y458" t="s">
        <v>1634</v>
      </c>
    </row>
    <row r="459" spans="2:11" ht="12.75">
      <c r="B459" s="126" t="s">
        <v>16763</v>
      </c>
      <c r="C459" t="s">
        <v>1640</v>
      </c>
      <c r="D459" t="s">
        <v>1134</v>
      </c>
      <c r="E459" t="s">
        <v>507</v>
      </c>
      <c r="F459" t="s">
        <v>2039</v>
      </c>
      <c r="G459" t="s">
        <v>2158</v>
      </c>
      <c r="H459" t="s">
        <v>2261</v>
      </c>
      <c r="I459" t="s">
        <v>1926</v>
      </c>
      <c r="J459" t="s">
        <v>2053</v>
      </c>
      <c r="K459" t="s">
        <v>2531</v>
      </c>
    </row>
    <row r="460" spans="2:11" ht="12.75">
      <c r="B460" s="126" t="s">
        <v>16764</v>
      </c>
      <c r="C460" t="s">
        <v>1640</v>
      </c>
      <c r="D460" t="s">
        <v>1134</v>
      </c>
      <c r="E460" t="s">
        <v>507</v>
      </c>
      <c r="F460" t="s">
        <v>2039</v>
      </c>
      <c r="G460" t="s">
        <v>2158</v>
      </c>
      <c r="H460" t="s">
        <v>2261</v>
      </c>
      <c r="I460" t="s">
        <v>1926</v>
      </c>
      <c r="J460" t="s">
        <v>2053</v>
      </c>
      <c r="K460" t="s">
        <v>2531</v>
      </c>
    </row>
    <row r="461" spans="2:25" ht="12.75">
      <c r="B461" s="126" t="s">
        <v>16765</v>
      </c>
      <c r="C461" t="s">
        <v>1640</v>
      </c>
      <c r="D461" t="s">
        <v>1134</v>
      </c>
      <c r="E461" t="s">
        <v>507</v>
      </c>
      <c r="F461" t="s">
        <v>2039</v>
      </c>
      <c r="G461" t="s">
        <v>2158</v>
      </c>
      <c r="H461" t="s">
        <v>2261</v>
      </c>
      <c r="I461" t="s">
        <v>1926</v>
      </c>
      <c r="J461" t="s">
        <v>2445</v>
      </c>
      <c r="K461" t="s">
        <v>2530</v>
      </c>
      <c r="L461" t="s">
        <v>2613</v>
      </c>
      <c r="M461" t="s">
        <v>2685</v>
      </c>
      <c r="N461" t="s">
        <v>2750</v>
      </c>
      <c r="O461" t="s">
        <v>2053</v>
      </c>
      <c r="P461" t="s">
        <v>1913</v>
      </c>
      <c r="Q461" t="s">
        <v>2038</v>
      </c>
      <c r="R461" t="s">
        <v>2157</v>
      </c>
      <c r="S461" t="s">
        <v>3021</v>
      </c>
      <c r="T461" t="s">
        <v>3067</v>
      </c>
      <c r="U461" t="s">
        <v>3111</v>
      </c>
      <c r="V461" t="s">
        <v>2531</v>
      </c>
      <c r="W461" t="s">
        <v>3200</v>
      </c>
      <c r="X461" t="s">
        <v>3244</v>
      </c>
      <c r="Y461" t="s">
        <v>1634</v>
      </c>
    </row>
    <row r="462" spans="2:25" ht="12.75">
      <c r="B462" s="126" t="s">
        <v>16762</v>
      </c>
      <c r="C462" t="s">
        <v>1640</v>
      </c>
      <c r="D462" t="s">
        <v>1134</v>
      </c>
      <c r="E462" t="s">
        <v>507</v>
      </c>
      <c r="F462" t="s">
        <v>2039</v>
      </c>
      <c r="G462" t="s">
        <v>2158</v>
      </c>
      <c r="H462" t="s">
        <v>2261</v>
      </c>
      <c r="I462" t="s">
        <v>1926</v>
      </c>
      <c r="J462" t="s">
        <v>2445</v>
      </c>
      <c r="K462" t="s">
        <v>2530</v>
      </c>
      <c r="L462" t="s">
        <v>2613</v>
      </c>
      <c r="M462" t="s">
        <v>2685</v>
      </c>
      <c r="N462" t="s">
        <v>2750</v>
      </c>
      <c r="O462" t="s">
        <v>2053</v>
      </c>
      <c r="P462" t="s">
        <v>1913</v>
      </c>
      <c r="Q462" t="s">
        <v>2038</v>
      </c>
      <c r="R462" t="s">
        <v>2157</v>
      </c>
      <c r="S462" t="s">
        <v>3021</v>
      </c>
      <c r="T462" t="s">
        <v>3067</v>
      </c>
      <c r="U462" t="s">
        <v>3111</v>
      </c>
      <c r="V462" t="s">
        <v>2531</v>
      </c>
      <c r="W462" t="s">
        <v>3200</v>
      </c>
      <c r="X462" t="s">
        <v>3244</v>
      </c>
      <c r="Y462" t="s">
        <v>1634</v>
      </c>
    </row>
    <row r="463" spans="2:11" ht="12.75">
      <c r="B463" s="126" t="s">
        <v>16763</v>
      </c>
      <c r="C463" t="s">
        <v>1640</v>
      </c>
      <c r="D463" t="s">
        <v>1134</v>
      </c>
      <c r="E463" t="s">
        <v>507</v>
      </c>
      <c r="F463" t="s">
        <v>2039</v>
      </c>
      <c r="G463" t="s">
        <v>2158</v>
      </c>
      <c r="H463" t="s">
        <v>2261</v>
      </c>
      <c r="I463" t="s">
        <v>1926</v>
      </c>
      <c r="J463" t="s">
        <v>2053</v>
      </c>
      <c r="K463" t="s">
        <v>2531</v>
      </c>
    </row>
    <row r="464" spans="2:11" ht="12.75">
      <c r="B464" s="126" t="s">
        <v>16764</v>
      </c>
      <c r="C464" t="s">
        <v>1640</v>
      </c>
      <c r="D464" t="s">
        <v>1134</v>
      </c>
      <c r="E464" t="s">
        <v>507</v>
      </c>
      <c r="F464" t="s">
        <v>2039</v>
      </c>
      <c r="G464" t="s">
        <v>2158</v>
      </c>
      <c r="H464" t="s">
        <v>2261</v>
      </c>
      <c r="I464" t="s">
        <v>1926</v>
      </c>
      <c r="J464" t="s">
        <v>2053</v>
      </c>
      <c r="K464" t="s">
        <v>2531</v>
      </c>
    </row>
    <row r="465" spans="2:25" ht="12.75">
      <c r="B465" s="126" t="s">
        <v>16765</v>
      </c>
      <c r="C465" t="s">
        <v>1640</v>
      </c>
      <c r="D465" t="s">
        <v>1134</v>
      </c>
      <c r="E465" t="s">
        <v>507</v>
      </c>
      <c r="F465" t="s">
        <v>2039</v>
      </c>
      <c r="G465" t="s">
        <v>2158</v>
      </c>
      <c r="H465" t="s">
        <v>2261</v>
      </c>
      <c r="I465" t="s">
        <v>1926</v>
      </c>
      <c r="J465" t="s">
        <v>2445</v>
      </c>
      <c r="K465" t="s">
        <v>2530</v>
      </c>
      <c r="L465" t="s">
        <v>2613</v>
      </c>
      <c r="M465" t="s">
        <v>2685</v>
      </c>
      <c r="N465" t="s">
        <v>2750</v>
      </c>
      <c r="O465" t="s">
        <v>2053</v>
      </c>
      <c r="P465" t="s">
        <v>1913</v>
      </c>
      <c r="Q465" t="s">
        <v>2038</v>
      </c>
      <c r="R465" t="s">
        <v>2157</v>
      </c>
      <c r="S465" t="s">
        <v>3021</v>
      </c>
      <c r="T465" t="s">
        <v>3067</v>
      </c>
      <c r="U465" t="s">
        <v>3111</v>
      </c>
      <c r="V465" t="s">
        <v>2531</v>
      </c>
      <c r="W465" t="s">
        <v>3200</v>
      </c>
      <c r="X465" t="s">
        <v>3244</v>
      </c>
      <c r="Y465" t="s">
        <v>1634</v>
      </c>
    </row>
    <row r="466" spans="2:25" ht="12.75">
      <c r="B466" s="126" t="s">
        <v>16762</v>
      </c>
      <c r="C466" t="s">
        <v>1640</v>
      </c>
      <c r="D466" t="s">
        <v>1134</v>
      </c>
      <c r="E466" t="s">
        <v>507</v>
      </c>
      <c r="F466" t="s">
        <v>2039</v>
      </c>
      <c r="G466" t="s">
        <v>2158</v>
      </c>
      <c r="H466" t="s">
        <v>2261</v>
      </c>
      <c r="I466" t="s">
        <v>1926</v>
      </c>
      <c r="J466" t="s">
        <v>2445</v>
      </c>
      <c r="K466" t="s">
        <v>2530</v>
      </c>
      <c r="L466" t="s">
        <v>2613</v>
      </c>
      <c r="M466" t="s">
        <v>2685</v>
      </c>
      <c r="N466" t="s">
        <v>2750</v>
      </c>
      <c r="O466" t="s">
        <v>2053</v>
      </c>
      <c r="P466" t="s">
        <v>1913</v>
      </c>
      <c r="Q466" t="s">
        <v>2038</v>
      </c>
      <c r="R466" t="s">
        <v>2157</v>
      </c>
      <c r="S466" t="s">
        <v>3021</v>
      </c>
      <c r="T466" t="s">
        <v>3067</v>
      </c>
      <c r="U466" t="s">
        <v>3111</v>
      </c>
      <c r="V466" t="s">
        <v>2531</v>
      </c>
      <c r="W466" t="s">
        <v>3200</v>
      </c>
      <c r="X466" t="s">
        <v>3244</v>
      </c>
      <c r="Y466" t="s">
        <v>1634</v>
      </c>
    </row>
    <row r="467" spans="2:11" ht="12.75">
      <c r="B467" s="126" t="s">
        <v>16763</v>
      </c>
      <c r="C467" t="s">
        <v>1640</v>
      </c>
      <c r="D467" t="s">
        <v>1134</v>
      </c>
      <c r="E467" t="s">
        <v>507</v>
      </c>
      <c r="F467" t="s">
        <v>2039</v>
      </c>
      <c r="G467" t="s">
        <v>2158</v>
      </c>
      <c r="H467" t="s">
        <v>2261</v>
      </c>
      <c r="I467" t="s">
        <v>1926</v>
      </c>
      <c r="J467" t="s">
        <v>2053</v>
      </c>
      <c r="K467" t="s">
        <v>2531</v>
      </c>
    </row>
    <row r="468" spans="2:11" ht="12.75">
      <c r="B468" s="126" t="s">
        <v>16764</v>
      </c>
      <c r="C468" t="s">
        <v>1640</v>
      </c>
      <c r="D468" t="s">
        <v>1134</v>
      </c>
      <c r="E468" t="s">
        <v>507</v>
      </c>
      <c r="F468" t="s">
        <v>2039</v>
      </c>
      <c r="G468" t="s">
        <v>2158</v>
      </c>
      <c r="H468" t="s">
        <v>2261</v>
      </c>
      <c r="I468" t="s">
        <v>1926</v>
      </c>
      <c r="J468" t="s">
        <v>2053</v>
      </c>
      <c r="K468" t="s">
        <v>2531</v>
      </c>
    </row>
    <row r="469" spans="2:25" ht="12.75">
      <c r="B469" s="126" t="s">
        <v>16765</v>
      </c>
      <c r="C469" t="s">
        <v>1640</v>
      </c>
      <c r="D469" t="s">
        <v>1134</v>
      </c>
      <c r="E469" t="s">
        <v>507</v>
      </c>
      <c r="F469" t="s">
        <v>2039</v>
      </c>
      <c r="G469" t="s">
        <v>2158</v>
      </c>
      <c r="H469" t="s">
        <v>2261</v>
      </c>
      <c r="I469" t="s">
        <v>1926</v>
      </c>
      <c r="J469" t="s">
        <v>2445</v>
      </c>
      <c r="K469" t="s">
        <v>2530</v>
      </c>
      <c r="L469" t="s">
        <v>2613</v>
      </c>
      <c r="M469" t="s">
        <v>2685</v>
      </c>
      <c r="N469" t="s">
        <v>2750</v>
      </c>
      <c r="O469" t="s">
        <v>2053</v>
      </c>
      <c r="P469" t="s">
        <v>1913</v>
      </c>
      <c r="Q469" t="s">
        <v>2038</v>
      </c>
      <c r="R469" t="s">
        <v>2157</v>
      </c>
      <c r="S469" t="s">
        <v>3021</v>
      </c>
      <c r="T469" t="s">
        <v>3067</v>
      </c>
      <c r="U469" t="s">
        <v>3111</v>
      </c>
      <c r="V469" t="s">
        <v>2531</v>
      </c>
      <c r="W469" t="s">
        <v>3200</v>
      </c>
      <c r="X469" t="s">
        <v>3244</v>
      </c>
      <c r="Y469" t="s">
        <v>1634</v>
      </c>
    </row>
    <row r="470" spans="2:25" ht="12.75">
      <c r="B470" s="126" t="s">
        <v>16762</v>
      </c>
      <c r="C470" t="s">
        <v>1640</v>
      </c>
      <c r="D470" t="s">
        <v>1134</v>
      </c>
      <c r="E470" t="s">
        <v>507</v>
      </c>
      <c r="F470" t="s">
        <v>2039</v>
      </c>
      <c r="G470" t="s">
        <v>2158</v>
      </c>
      <c r="H470" t="s">
        <v>2261</v>
      </c>
      <c r="I470" t="s">
        <v>1926</v>
      </c>
      <c r="J470" t="s">
        <v>2445</v>
      </c>
      <c r="K470" t="s">
        <v>2530</v>
      </c>
      <c r="L470" t="s">
        <v>2613</v>
      </c>
      <c r="M470" t="s">
        <v>2685</v>
      </c>
      <c r="N470" t="s">
        <v>2750</v>
      </c>
      <c r="O470" t="s">
        <v>2053</v>
      </c>
      <c r="P470" t="s">
        <v>1913</v>
      </c>
      <c r="Q470" t="s">
        <v>2038</v>
      </c>
      <c r="R470" t="s">
        <v>2157</v>
      </c>
      <c r="S470" t="s">
        <v>3021</v>
      </c>
      <c r="T470" t="s">
        <v>3067</v>
      </c>
      <c r="U470" t="s">
        <v>3111</v>
      </c>
      <c r="V470" t="s">
        <v>2531</v>
      </c>
      <c r="W470" t="s">
        <v>3200</v>
      </c>
      <c r="X470" t="s">
        <v>3244</v>
      </c>
      <c r="Y470" t="s">
        <v>1634</v>
      </c>
    </row>
    <row r="471" spans="2:11" ht="12.75">
      <c r="B471" s="126" t="s">
        <v>16763</v>
      </c>
      <c r="C471" t="s">
        <v>1640</v>
      </c>
      <c r="D471" t="s">
        <v>1134</v>
      </c>
      <c r="E471" t="s">
        <v>507</v>
      </c>
      <c r="F471" t="s">
        <v>2039</v>
      </c>
      <c r="G471" t="s">
        <v>2158</v>
      </c>
      <c r="H471" t="s">
        <v>2261</v>
      </c>
      <c r="I471" t="s">
        <v>1926</v>
      </c>
      <c r="J471" t="s">
        <v>2053</v>
      </c>
      <c r="K471" t="s">
        <v>2531</v>
      </c>
    </row>
    <row r="472" spans="2:11" ht="12.75">
      <c r="B472" s="126" t="s">
        <v>16764</v>
      </c>
      <c r="C472" t="s">
        <v>1640</v>
      </c>
      <c r="D472" t="s">
        <v>1134</v>
      </c>
      <c r="E472" t="s">
        <v>507</v>
      </c>
      <c r="F472" t="s">
        <v>2039</v>
      </c>
      <c r="G472" t="s">
        <v>2158</v>
      </c>
      <c r="H472" t="s">
        <v>2261</v>
      </c>
      <c r="I472" t="s">
        <v>1926</v>
      </c>
      <c r="J472" t="s">
        <v>2053</v>
      </c>
      <c r="K472" t="s">
        <v>2531</v>
      </c>
    </row>
    <row r="473" spans="2:25" ht="12.75">
      <c r="B473" s="126" t="s">
        <v>16765</v>
      </c>
      <c r="C473" t="s">
        <v>1640</v>
      </c>
      <c r="D473" t="s">
        <v>1134</v>
      </c>
      <c r="E473" t="s">
        <v>507</v>
      </c>
      <c r="F473" t="s">
        <v>2039</v>
      </c>
      <c r="G473" t="s">
        <v>2158</v>
      </c>
      <c r="H473" t="s">
        <v>2261</v>
      </c>
      <c r="I473" t="s">
        <v>1926</v>
      </c>
      <c r="J473" t="s">
        <v>2445</v>
      </c>
      <c r="K473" t="s">
        <v>2530</v>
      </c>
      <c r="L473" t="s">
        <v>2613</v>
      </c>
      <c r="M473" t="s">
        <v>2685</v>
      </c>
      <c r="N473" t="s">
        <v>2750</v>
      </c>
      <c r="O473" t="s">
        <v>2053</v>
      </c>
      <c r="P473" t="s">
        <v>1913</v>
      </c>
      <c r="Q473" t="s">
        <v>2038</v>
      </c>
      <c r="R473" t="s">
        <v>2157</v>
      </c>
      <c r="S473" t="s">
        <v>3021</v>
      </c>
      <c r="T473" t="s">
        <v>3067</v>
      </c>
      <c r="U473" t="s">
        <v>3111</v>
      </c>
      <c r="V473" t="s">
        <v>2531</v>
      </c>
      <c r="W473" t="s">
        <v>3200</v>
      </c>
      <c r="X473" t="s">
        <v>3244</v>
      </c>
      <c r="Y473" t="s">
        <v>1634</v>
      </c>
    </row>
    <row r="474" spans="2:25" ht="12.75">
      <c r="B474" s="126" t="s">
        <v>16762</v>
      </c>
      <c r="C474" t="s">
        <v>1640</v>
      </c>
      <c r="D474" t="s">
        <v>1134</v>
      </c>
      <c r="E474" t="s">
        <v>507</v>
      </c>
      <c r="F474" t="s">
        <v>2039</v>
      </c>
      <c r="G474" t="s">
        <v>2158</v>
      </c>
      <c r="H474" t="s">
        <v>2261</v>
      </c>
      <c r="I474" t="s">
        <v>1926</v>
      </c>
      <c r="J474" t="s">
        <v>2445</v>
      </c>
      <c r="K474" t="s">
        <v>2530</v>
      </c>
      <c r="L474" t="s">
        <v>2613</v>
      </c>
      <c r="M474" t="s">
        <v>2685</v>
      </c>
      <c r="N474" t="s">
        <v>2750</v>
      </c>
      <c r="O474" t="s">
        <v>2053</v>
      </c>
      <c r="P474" t="s">
        <v>1913</v>
      </c>
      <c r="Q474" t="s">
        <v>2038</v>
      </c>
      <c r="R474" t="s">
        <v>2157</v>
      </c>
      <c r="S474" t="s">
        <v>3021</v>
      </c>
      <c r="T474" t="s">
        <v>3067</v>
      </c>
      <c r="U474" t="s">
        <v>3111</v>
      </c>
      <c r="V474" t="s">
        <v>2531</v>
      </c>
      <c r="W474" t="s">
        <v>3200</v>
      </c>
      <c r="X474" t="s">
        <v>3244</v>
      </c>
      <c r="Y474" t="s">
        <v>1634</v>
      </c>
    </row>
    <row r="475" spans="2:11" ht="12.75">
      <c r="B475" s="126" t="s">
        <v>16763</v>
      </c>
      <c r="C475" t="s">
        <v>1640</v>
      </c>
      <c r="D475" t="s">
        <v>1134</v>
      </c>
      <c r="E475" t="s">
        <v>507</v>
      </c>
      <c r="F475" t="s">
        <v>2039</v>
      </c>
      <c r="G475" t="s">
        <v>2158</v>
      </c>
      <c r="H475" t="s">
        <v>2261</v>
      </c>
      <c r="I475" t="s">
        <v>1926</v>
      </c>
      <c r="J475" t="s">
        <v>2053</v>
      </c>
      <c r="K475" t="s">
        <v>2531</v>
      </c>
    </row>
    <row r="476" spans="2:11" ht="12.75">
      <c r="B476" s="126" t="s">
        <v>16764</v>
      </c>
      <c r="C476" t="s">
        <v>1640</v>
      </c>
      <c r="D476" t="s">
        <v>1134</v>
      </c>
      <c r="E476" t="s">
        <v>507</v>
      </c>
      <c r="F476" t="s">
        <v>2039</v>
      </c>
      <c r="G476" t="s">
        <v>2158</v>
      </c>
      <c r="H476" t="s">
        <v>2261</v>
      </c>
      <c r="I476" t="s">
        <v>1926</v>
      </c>
      <c r="J476" t="s">
        <v>2053</v>
      </c>
      <c r="K476" t="s">
        <v>2531</v>
      </c>
    </row>
    <row r="477" spans="2:25" ht="12.75">
      <c r="B477" s="126" t="s">
        <v>16765</v>
      </c>
      <c r="C477" t="s">
        <v>1640</v>
      </c>
      <c r="D477" t="s">
        <v>1134</v>
      </c>
      <c r="E477" t="s">
        <v>507</v>
      </c>
      <c r="F477" t="s">
        <v>2039</v>
      </c>
      <c r="G477" t="s">
        <v>2158</v>
      </c>
      <c r="H477" t="s">
        <v>2261</v>
      </c>
      <c r="I477" t="s">
        <v>1926</v>
      </c>
      <c r="J477" t="s">
        <v>2445</v>
      </c>
      <c r="K477" t="s">
        <v>2530</v>
      </c>
      <c r="L477" t="s">
        <v>2613</v>
      </c>
      <c r="M477" t="s">
        <v>2685</v>
      </c>
      <c r="N477" t="s">
        <v>2750</v>
      </c>
      <c r="O477" t="s">
        <v>2053</v>
      </c>
      <c r="P477" t="s">
        <v>1913</v>
      </c>
      <c r="Q477" t="s">
        <v>2038</v>
      </c>
      <c r="R477" t="s">
        <v>2157</v>
      </c>
      <c r="S477" t="s">
        <v>3021</v>
      </c>
      <c r="T477" t="s">
        <v>3067</v>
      </c>
      <c r="U477" t="s">
        <v>3111</v>
      </c>
      <c r="V477" t="s">
        <v>2531</v>
      </c>
      <c r="W477" t="s">
        <v>3200</v>
      </c>
      <c r="X477" t="s">
        <v>3244</v>
      </c>
      <c r="Y477" t="s">
        <v>1634</v>
      </c>
    </row>
    <row r="478" spans="2:11" ht="12.75">
      <c r="B478" s="126" t="s">
        <v>16766</v>
      </c>
      <c r="C478" t="s">
        <v>1641</v>
      </c>
      <c r="D478" t="s">
        <v>1642</v>
      </c>
      <c r="E478" t="s">
        <v>1782</v>
      </c>
      <c r="F478" t="s">
        <v>2040</v>
      </c>
      <c r="G478" t="s">
        <v>1914</v>
      </c>
      <c r="H478" t="s">
        <v>2262</v>
      </c>
      <c r="I478" t="s">
        <v>2041</v>
      </c>
      <c r="J478" t="s">
        <v>2446</v>
      </c>
      <c r="K478" t="s">
        <v>1148</v>
      </c>
    </row>
    <row r="479" spans="2:8" ht="12.75">
      <c r="B479" s="126" t="s">
        <v>16767</v>
      </c>
      <c r="C479" t="s">
        <v>1642</v>
      </c>
      <c r="D479" t="s">
        <v>1782</v>
      </c>
      <c r="E479" t="s">
        <v>1914</v>
      </c>
      <c r="F479" t="s">
        <v>2041</v>
      </c>
      <c r="G479" t="s">
        <v>2159</v>
      </c>
      <c r="H479" t="s">
        <v>1148</v>
      </c>
    </row>
    <row r="480" spans="2:8" ht="12.75">
      <c r="B480" s="126" t="s">
        <v>16768</v>
      </c>
      <c r="C480" t="s">
        <v>1642</v>
      </c>
      <c r="D480" t="s">
        <v>1782</v>
      </c>
      <c r="E480" t="s">
        <v>1914</v>
      </c>
      <c r="F480" t="s">
        <v>2041</v>
      </c>
      <c r="G480" t="s">
        <v>2159</v>
      </c>
      <c r="H480" t="s">
        <v>1148</v>
      </c>
    </row>
    <row r="481" spans="2:11" ht="12.75">
      <c r="B481" s="126" t="s">
        <v>16769</v>
      </c>
      <c r="C481" t="s">
        <v>1641</v>
      </c>
      <c r="D481" t="s">
        <v>1642</v>
      </c>
      <c r="E481" t="s">
        <v>1782</v>
      </c>
      <c r="F481" t="s">
        <v>2040</v>
      </c>
      <c r="G481" t="s">
        <v>1914</v>
      </c>
      <c r="H481" t="s">
        <v>2262</v>
      </c>
      <c r="I481" t="s">
        <v>2041</v>
      </c>
      <c r="J481" t="s">
        <v>2446</v>
      </c>
      <c r="K481" t="s">
        <v>1148</v>
      </c>
    </row>
    <row r="482" spans="2:5" ht="12.75">
      <c r="B482" s="126" t="s">
        <v>1150</v>
      </c>
      <c r="C482" t="s">
        <v>1643</v>
      </c>
      <c r="D482" t="s">
        <v>1783</v>
      </c>
      <c r="E482" t="s">
        <v>1915</v>
      </c>
    </row>
    <row r="483" spans="2:7" ht="12.75">
      <c r="B483" s="126" t="s">
        <v>1158</v>
      </c>
      <c r="C483" t="s">
        <v>1126</v>
      </c>
      <c r="D483" t="s">
        <v>1781</v>
      </c>
      <c r="E483" t="s">
        <v>1637</v>
      </c>
      <c r="F483" t="s">
        <v>325</v>
      </c>
      <c r="G483" t="s">
        <v>1069</v>
      </c>
    </row>
    <row r="484" spans="2:9" ht="12.75">
      <c r="B484" s="126" t="s">
        <v>1185</v>
      </c>
      <c r="C484" t="s">
        <v>1637</v>
      </c>
      <c r="D484" t="s">
        <v>1126</v>
      </c>
      <c r="E484" t="s">
        <v>1781</v>
      </c>
      <c r="F484" t="s">
        <v>325</v>
      </c>
      <c r="G484" t="s">
        <v>2155</v>
      </c>
      <c r="H484" t="s">
        <v>1069</v>
      </c>
      <c r="I484" t="s">
        <v>2356</v>
      </c>
    </row>
    <row r="485" spans="2:4" ht="12.75">
      <c r="B485" s="126" t="s">
        <v>1189</v>
      </c>
      <c r="C485" t="s">
        <v>387</v>
      </c>
      <c r="D485" t="s">
        <v>1771</v>
      </c>
    </row>
    <row r="486" spans="2:3" ht="12.75">
      <c r="B486" s="126" t="s">
        <v>1192</v>
      </c>
      <c r="C486" t="s">
        <v>1646</v>
      </c>
    </row>
    <row r="487" spans="2:3" ht="12.75">
      <c r="B487" s="126" t="s">
        <v>1192</v>
      </c>
      <c r="C487" t="s">
        <v>1646</v>
      </c>
    </row>
    <row r="488" spans="2:3" ht="12.75">
      <c r="B488" s="126" t="s">
        <v>1192</v>
      </c>
      <c r="C488" t="s">
        <v>1646</v>
      </c>
    </row>
    <row r="489" spans="2:3" ht="12.75">
      <c r="B489" s="126" t="s">
        <v>1192</v>
      </c>
      <c r="C489" t="s">
        <v>1646</v>
      </c>
    </row>
    <row r="490" spans="2:3" ht="12.75">
      <c r="B490" s="126" t="s">
        <v>1192</v>
      </c>
      <c r="C490" t="s">
        <v>1646</v>
      </c>
    </row>
    <row r="491" spans="2:4" ht="12.75">
      <c r="B491" s="126" t="s">
        <v>1262</v>
      </c>
      <c r="C491" t="s">
        <v>387</v>
      </c>
      <c r="D491" t="s">
        <v>1771</v>
      </c>
    </row>
    <row r="492" spans="2:4" ht="12.75">
      <c r="B492" s="126" t="s">
        <v>1302</v>
      </c>
      <c r="C492" t="s">
        <v>387</v>
      </c>
      <c r="D492" t="s">
        <v>1771</v>
      </c>
    </row>
    <row r="493" spans="2:4" ht="12.75">
      <c r="B493" s="126" t="s">
        <v>1269</v>
      </c>
      <c r="C493" t="s">
        <v>387</v>
      </c>
      <c r="D493" t="s">
        <v>1771</v>
      </c>
    </row>
    <row r="494" spans="2:18" ht="12.75">
      <c r="B494" s="126" t="s">
        <v>16774</v>
      </c>
      <c r="C494" t="s">
        <v>1660</v>
      </c>
      <c r="D494" t="s">
        <v>1796</v>
      </c>
      <c r="E494" t="s">
        <v>1928</v>
      </c>
      <c r="F494" t="s">
        <v>2055</v>
      </c>
      <c r="G494" t="s">
        <v>2170</v>
      </c>
      <c r="H494" t="s">
        <v>2273</v>
      </c>
      <c r="I494" t="s">
        <v>2368</v>
      </c>
      <c r="J494" t="s">
        <v>1665</v>
      </c>
      <c r="K494" t="s">
        <v>2541</v>
      </c>
      <c r="L494" t="s">
        <v>2622</v>
      </c>
      <c r="M494" t="s">
        <v>2693</v>
      </c>
      <c r="N494" t="s">
        <v>2757</v>
      </c>
      <c r="O494" t="s">
        <v>2812</v>
      </c>
      <c r="P494" t="s">
        <v>2868</v>
      </c>
      <c r="Q494" t="s">
        <v>2926</v>
      </c>
      <c r="R494" t="s">
        <v>2980</v>
      </c>
    </row>
    <row r="495" spans="2:4" ht="12.75">
      <c r="B495" s="126" t="s">
        <v>1309</v>
      </c>
      <c r="C495" t="s">
        <v>1311</v>
      </c>
      <c r="D495" t="s">
        <v>1797</v>
      </c>
    </row>
    <row r="496" spans="2:4" ht="12.75">
      <c r="B496" s="126" t="s">
        <v>16775</v>
      </c>
      <c r="C496" t="s">
        <v>1661</v>
      </c>
      <c r="D496" t="s">
        <v>1798</v>
      </c>
    </row>
    <row r="497" spans="2:5" ht="12.75">
      <c r="B497" s="126" t="s">
        <v>16776</v>
      </c>
      <c r="C497" t="s">
        <v>1662</v>
      </c>
      <c r="D497" t="s">
        <v>1799</v>
      </c>
      <c r="E497" t="s">
        <v>1319</v>
      </c>
    </row>
    <row r="498" spans="2:5" ht="12.75">
      <c r="B498" s="126" t="s">
        <v>16777</v>
      </c>
      <c r="C498" t="s">
        <v>1663</v>
      </c>
      <c r="D498" t="s">
        <v>1800</v>
      </c>
      <c r="E498" t="s">
        <v>1665</v>
      </c>
    </row>
    <row r="499" spans="2:5" ht="12.75">
      <c r="B499" s="126" t="s">
        <v>16778</v>
      </c>
      <c r="C499" t="s">
        <v>1664</v>
      </c>
      <c r="D499" t="s">
        <v>1665</v>
      </c>
      <c r="E499" t="s">
        <v>1929</v>
      </c>
    </row>
    <row r="500" spans="2:4" ht="12.75">
      <c r="B500" s="126" t="s">
        <v>16779</v>
      </c>
      <c r="C500" t="s">
        <v>1665</v>
      </c>
      <c r="D500" t="s">
        <v>1331</v>
      </c>
    </row>
    <row r="501" spans="2:11" ht="12.75">
      <c r="B501" s="126" t="s">
        <v>16780</v>
      </c>
      <c r="C501" t="s">
        <v>1666</v>
      </c>
      <c r="D501" t="s">
        <v>1801</v>
      </c>
      <c r="E501" t="s">
        <v>1930</v>
      </c>
      <c r="F501" t="s">
        <v>1776</v>
      </c>
      <c r="G501" t="s">
        <v>1335</v>
      </c>
      <c r="H501" t="s">
        <v>2274</v>
      </c>
      <c r="I501" t="s">
        <v>2369</v>
      </c>
      <c r="J501" t="s">
        <v>2456</v>
      </c>
      <c r="K501" t="s">
        <v>2542</v>
      </c>
    </row>
    <row r="502" spans="2:4" ht="12.75">
      <c r="B502" s="126" t="s">
        <v>16781</v>
      </c>
      <c r="C502" t="s">
        <v>387</v>
      </c>
      <c r="D502" t="s">
        <v>1771</v>
      </c>
    </row>
    <row r="503" spans="2:5" ht="12.75">
      <c r="B503" s="126" t="s">
        <v>16782</v>
      </c>
      <c r="C503" t="s">
        <v>1667</v>
      </c>
      <c r="D503" t="s">
        <v>1802</v>
      </c>
      <c r="E503" t="s">
        <v>1931</v>
      </c>
    </row>
    <row r="504" spans="2:17" ht="12.75">
      <c r="B504" s="126" t="s">
        <v>16783</v>
      </c>
      <c r="C504" t="s">
        <v>1668</v>
      </c>
      <c r="D504" t="s">
        <v>1803</v>
      </c>
      <c r="E504" t="s">
        <v>1932</v>
      </c>
      <c r="F504" t="s">
        <v>2056</v>
      </c>
      <c r="G504" t="s">
        <v>2171</v>
      </c>
      <c r="H504" t="s">
        <v>2275</v>
      </c>
      <c r="I504" t="s">
        <v>1665</v>
      </c>
      <c r="J504" t="s">
        <v>2457</v>
      </c>
      <c r="K504" t="s">
        <v>2543</v>
      </c>
      <c r="L504" t="s">
        <v>2623</v>
      </c>
      <c r="M504" t="s">
        <v>2694</v>
      </c>
      <c r="N504" t="s">
        <v>2398</v>
      </c>
      <c r="O504" t="s">
        <v>2813</v>
      </c>
      <c r="P504" t="s">
        <v>2869</v>
      </c>
      <c r="Q504" t="s">
        <v>2927</v>
      </c>
    </row>
    <row r="505" spans="2:4" ht="12.75">
      <c r="B505" s="126" t="s">
        <v>1348</v>
      </c>
      <c r="C505" t="s">
        <v>387</v>
      </c>
      <c r="D505" t="s">
        <v>1771</v>
      </c>
    </row>
    <row r="506" spans="2:4" ht="12.75">
      <c r="B506" s="126" t="s">
        <v>1351</v>
      </c>
      <c r="C506" t="s">
        <v>387</v>
      </c>
      <c r="D506" t="s">
        <v>1771</v>
      </c>
    </row>
    <row r="507" spans="2:5" ht="12.75">
      <c r="B507" s="126" t="s">
        <v>1354</v>
      </c>
      <c r="C507" t="s">
        <v>1643</v>
      </c>
      <c r="D507" t="s">
        <v>1783</v>
      </c>
      <c r="E507" t="s">
        <v>1915</v>
      </c>
    </row>
    <row r="508" spans="2:4" ht="12.75">
      <c r="B508" s="126" t="s">
        <v>1358</v>
      </c>
      <c r="C508" t="s">
        <v>387</v>
      </c>
      <c r="D508" t="s">
        <v>1771</v>
      </c>
    </row>
    <row r="509" spans="2:8" ht="12.75">
      <c r="B509" s="126" t="s">
        <v>1364</v>
      </c>
      <c r="C509" t="s">
        <v>1642</v>
      </c>
      <c r="D509" t="s">
        <v>1782</v>
      </c>
      <c r="E509" t="s">
        <v>1914</v>
      </c>
      <c r="F509" t="s">
        <v>2041</v>
      </c>
      <c r="G509" t="s">
        <v>2159</v>
      </c>
      <c r="H509" t="s">
        <v>1148</v>
      </c>
    </row>
    <row r="510" spans="2:4" ht="12.75">
      <c r="B510" s="126" t="s">
        <v>1272</v>
      </c>
      <c r="C510" t="s">
        <v>387</v>
      </c>
      <c r="D510" t="s">
        <v>1771</v>
      </c>
    </row>
    <row r="511" spans="2:6" ht="12.75">
      <c r="B511" s="126" t="s">
        <v>1367</v>
      </c>
      <c r="C511" t="s">
        <v>1670</v>
      </c>
      <c r="D511" t="s">
        <v>1669</v>
      </c>
      <c r="E511" t="s">
        <v>1804</v>
      </c>
      <c r="F511" t="s">
        <v>1933</v>
      </c>
    </row>
    <row r="512" spans="2:4" ht="12.75">
      <c r="B512" s="126" t="s">
        <v>1371</v>
      </c>
      <c r="C512" t="s">
        <v>387</v>
      </c>
      <c r="D512" t="s">
        <v>1771</v>
      </c>
    </row>
    <row r="513" spans="2:102" ht="12.75">
      <c r="B513" s="126" t="s">
        <v>1275</v>
      </c>
      <c r="C513" t="s">
        <v>1647</v>
      </c>
      <c r="D513" t="s">
        <v>1786</v>
      </c>
      <c r="E513" t="s">
        <v>1918</v>
      </c>
      <c r="F513" t="s">
        <v>2044</v>
      </c>
      <c r="G513" t="s">
        <v>2160</v>
      </c>
      <c r="H513" t="s">
        <v>2264</v>
      </c>
      <c r="I513" t="s">
        <v>2359</v>
      </c>
      <c r="J513" t="s">
        <v>2448</v>
      </c>
      <c r="K513" t="s">
        <v>2533</v>
      </c>
      <c r="L513" t="s">
        <v>2615</v>
      </c>
      <c r="M513" t="s">
        <v>2686</v>
      </c>
      <c r="N513" t="s">
        <v>2751</v>
      </c>
      <c r="O513" t="s">
        <v>2806</v>
      </c>
      <c r="P513" t="s">
        <v>2862</v>
      </c>
      <c r="Q513" t="s">
        <v>2920</v>
      </c>
      <c r="R513" t="s">
        <v>2974</v>
      </c>
      <c r="S513" t="s">
        <v>3022</v>
      </c>
      <c r="T513" t="s">
        <v>3068</v>
      </c>
      <c r="U513" t="s">
        <v>3112</v>
      </c>
      <c r="V513" t="s">
        <v>3156</v>
      </c>
      <c r="W513" t="s">
        <v>3201</v>
      </c>
      <c r="X513" t="s">
        <v>3245</v>
      </c>
      <c r="Y513" t="s">
        <v>3288</v>
      </c>
      <c r="Z513" t="s">
        <v>3328</v>
      </c>
      <c r="AA513" t="s">
        <v>3370</v>
      </c>
      <c r="AB513" t="s">
        <v>3407</v>
      </c>
      <c r="AC513" t="s">
        <v>3446</v>
      </c>
      <c r="AD513" t="s">
        <v>3481</v>
      </c>
      <c r="AE513" t="s">
        <v>3520</v>
      </c>
      <c r="AF513" t="s">
        <v>3553</v>
      </c>
      <c r="AG513" t="s">
        <v>3586</v>
      </c>
      <c r="AH513" t="s">
        <v>3621</v>
      </c>
      <c r="AI513" t="s">
        <v>3654</v>
      </c>
      <c r="AJ513" t="s">
        <v>1277</v>
      </c>
      <c r="AK513" t="s">
        <v>3716</v>
      </c>
      <c r="AL513" t="s">
        <v>3747</v>
      </c>
      <c r="AM513" t="s">
        <v>3774</v>
      </c>
      <c r="AN513" t="s">
        <v>3801</v>
      </c>
      <c r="AO513" t="s">
        <v>3829</v>
      </c>
      <c r="AP513" t="s">
        <v>3852</v>
      </c>
      <c r="AQ513" t="s">
        <v>3876</v>
      </c>
      <c r="AR513" t="s">
        <v>3901</v>
      </c>
      <c r="AS513" t="s">
        <v>3926</v>
      </c>
      <c r="AT513" t="s">
        <v>3949</v>
      </c>
      <c r="AU513" t="s">
        <v>3971</v>
      </c>
      <c r="AV513" t="s">
        <v>3991</v>
      </c>
      <c r="AW513" t="s">
        <v>4008</v>
      </c>
      <c r="AX513" t="s">
        <v>4027</v>
      </c>
      <c r="AY513" t="s">
        <v>4046</v>
      </c>
      <c r="AZ513" t="s">
        <v>4065</v>
      </c>
      <c r="BA513" t="s">
        <v>4081</v>
      </c>
      <c r="BB513" t="s">
        <v>4095</v>
      </c>
      <c r="BC513" t="s">
        <v>4110</v>
      </c>
      <c r="BD513" t="s">
        <v>4124</v>
      </c>
      <c r="BE513" t="s">
        <v>4138</v>
      </c>
      <c r="BF513" t="s">
        <v>4151</v>
      </c>
      <c r="BG513" t="s">
        <v>4166</v>
      </c>
      <c r="BH513" t="s">
        <v>4178</v>
      </c>
      <c r="BI513" t="s">
        <v>4193</v>
      </c>
      <c r="BJ513" t="s">
        <v>4205</v>
      </c>
      <c r="BK513" t="s">
        <v>4215</v>
      </c>
      <c r="BL513" t="s">
        <v>4225</v>
      </c>
      <c r="BM513" t="s">
        <v>4238</v>
      </c>
      <c r="BN513" t="s">
        <v>4250</v>
      </c>
      <c r="BO513" t="s">
        <v>4262</v>
      </c>
      <c r="BP513" t="s">
        <v>4273</v>
      </c>
      <c r="BQ513" t="s">
        <v>4282</v>
      </c>
      <c r="BR513" t="s">
        <v>4293</v>
      </c>
      <c r="BS513" t="s">
        <v>4304</v>
      </c>
      <c r="BT513" t="s">
        <v>4316</v>
      </c>
      <c r="BU513" t="s">
        <v>4327</v>
      </c>
      <c r="BV513" t="s">
        <v>4338</v>
      </c>
      <c r="BW513" t="s">
        <v>4350</v>
      </c>
      <c r="BX513" t="s">
        <v>4360</v>
      </c>
      <c r="BY513" t="s">
        <v>4372</v>
      </c>
      <c r="BZ513" t="s">
        <v>4384</v>
      </c>
      <c r="CA513" t="s">
        <v>4396</v>
      </c>
      <c r="CB513" t="s">
        <v>4408</v>
      </c>
      <c r="CC513" t="s">
        <v>4420</v>
      </c>
      <c r="CD513" t="s">
        <v>4433</v>
      </c>
      <c r="CE513" t="s">
        <v>4443</v>
      </c>
      <c r="CF513" t="s">
        <v>4455</v>
      </c>
      <c r="CG513" t="s">
        <v>4467</v>
      </c>
      <c r="CH513" t="s">
        <v>4476</v>
      </c>
      <c r="CI513" t="s">
        <v>4488</v>
      </c>
      <c r="CJ513" t="s">
        <v>4498</v>
      </c>
      <c r="CK513" t="s">
        <v>4508</v>
      </c>
      <c r="CL513" t="s">
        <v>4522</v>
      </c>
      <c r="CM513" t="s">
        <v>4532</v>
      </c>
      <c r="CN513" t="s">
        <v>4542</v>
      </c>
      <c r="CO513" t="s">
        <v>4553</v>
      </c>
      <c r="CP513" t="s">
        <v>4565</v>
      </c>
      <c r="CQ513" t="s">
        <v>4575</v>
      </c>
      <c r="CR513" t="s">
        <v>4586</v>
      </c>
      <c r="CS513" t="s">
        <v>4595</v>
      </c>
      <c r="CT513" t="s">
        <v>4605</v>
      </c>
      <c r="CU513" t="s">
        <v>4615</v>
      </c>
      <c r="CV513" t="s">
        <v>4625</v>
      </c>
      <c r="CW513" t="s">
        <v>4635</v>
      </c>
      <c r="CX513" t="s">
        <v>4645</v>
      </c>
    </row>
    <row r="514" spans="2:5" ht="12.75">
      <c r="B514" s="126" t="s">
        <v>16770</v>
      </c>
      <c r="C514" t="s">
        <v>1648</v>
      </c>
      <c r="D514" t="s">
        <v>1671</v>
      </c>
      <c r="E514" t="s">
        <v>1284</v>
      </c>
    </row>
    <row r="515" spans="2:5" ht="12.75">
      <c r="B515" s="126" t="s">
        <v>16771</v>
      </c>
      <c r="C515" t="s">
        <v>1648</v>
      </c>
      <c r="D515" t="s">
        <v>1671</v>
      </c>
      <c r="E515" t="s">
        <v>1284</v>
      </c>
    </row>
    <row r="516" spans="2:5" ht="12.75">
      <c r="B516" s="126" t="s">
        <v>16772</v>
      </c>
      <c r="C516" t="s">
        <v>1648</v>
      </c>
      <c r="D516" t="s">
        <v>1671</v>
      </c>
      <c r="E516" t="s">
        <v>1284</v>
      </c>
    </row>
    <row r="517" spans="2:9" ht="12.75">
      <c r="B517" s="126" t="s">
        <v>16773</v>
      </c>
      <c r="C517" t="s">
        <v>1648</v>
      </c>
      <c r="D517" t="s">
        <v>802</v>
      </c>
      <c r="E517" t="s">
        <v>795</v>
      </c>
      <c r="F517" t="s">
        <v>1671</v>
      </c>
      <c r="G517" t="s">
        <v>1964</v>
      </c>
      <c r="H517" t="s">
        <v>2265</v>
      </c>
      <c r="I517" t="s">
        <v>1284</v>
      </c>
    </row>
    <row r="518" spans="2:4" ht="12.75">
      <c r="B518" s="126" t="s">
        <v>1381</v>
      </c>
      <c r="C518" t="s">
        <v>1671</v>
      </c>
      <c r="D518" t="s">
        <v>1383</v>
      </c>
    </row>
    <row r="519" spans="2:270" ht="12.75">
      <c r="B519" s="126" t="s">
        <v>1098</v>
      </c>
      <c r="C519" t="s">
        <v>1638</v>
      </c>
      <c r="D519" t="s">
        <v>1603</v>
      </c>
      <c r="E519" t="s">
        <v>1832</v>
      </c>
      <c r="F519" t="s">
        <v>1749</v>
      </c>
      <c r="G519" t="s">
        <v>1884</v>
      </c>
      <c r="H519" t="s">
        <v>2010</v>
      </c>
      <c r="I519" t="s">
        <v>2129</v>
      </c>
      <c r="J519" t="s">
        <v>1601</v>
      </c>
      <c r="K519" t="s">
        <v>2469</v>
      </c>
      <c r="L519" t="s">
        <v>2555</v>
      </c>
      <c r="M519" t="s">
        <v>2335</v>
      </c>
      <c r="N519" t="s">
        <v>1747</v>
      </c>
      <c r="O519" t="s">
        <v>2509</v>
      </c>
      <c r="P519" t="s">
        <v>2593</v>
      </c>
      <c r="Q519" t="s">
        <v>2878</v>
      </c>
      <c r="R519" t="s">
        <v>1757</v>
      </c>
      <c r="S519" t="s">
        <v>2008</v>
      </c>
      <c r="T519" t="s">
        <v>2789</v>
      </c>
      <c r="U519" t="s">
        <v>2905</v>
      </c>
      <c r="V519" t="s">
        <v>1892</v>
      </c>
      <c r="W519" t="s">
        <v>3008</v>
      </c>
      <c r="X519" t="s">
        <v>3054</v>
      </c>
      <c r="Y519" t="s">
        <v>2127</v>
      </c>
      <c r="Z519" t="s">
        <v>3145</v>
      </c>
      <c r="AA519" t="s">
        <v>3188</v>
      </c>
      <c r="AB519" t="s">
        <v>3232</v>
      </c>
      <c r="AC519" t="s">
        <v>3276</v>
      </c>
      <c r="AD519" t="s">
        <v>2233</v>
      </c>
      <c r="AE519" t="s">
        <v>3491</v>
      </c>
      <c r="AF519" t="s">
        <v>3359</v>
      </c>
      <c r="AG519" t="s">
        <v>3396</v>
      </c>
      <c r="AH519" t="s">
        <v>3596</v>
      </c>
      <c r="AI519" t="s">
        <v>2333</v>
      </c>
      <c r="AJ519" t="s">
        <v>3664</v>
      </c>
      <c r="AK519" t="s">
        <v>3471</v>
      </c>
      <c r="AL519" t="s">
        <v>3726</v>
      </c>
      <c r="AM519" t="s">
        <v>2421</v>
      </c>
      <c r="AN519" t="s">
        <v>3576</v>
      </c>
      <c r="AO519" t="s">
        <v>3611</v>
      </c>
      <c r="AP519" t="s">
        <v>3644</v>
      </c>
      <c r="AQ519" t="s">
        <v>2507</v>
      </c>
      <c r="AR519" t="s">
        <v>2591</v>
      </c>
      <c r="AS519" t="s">
        <v>3908</v>
      </c>
      <c r="AT519" t="s">
        <v>3739</v>
      </c>
      <c r="AU519" t="s">
        <v>3767</v>
      </c>
      <c r="AV519" t="s">
        <v>3794</v>
      </c>
      <c r="AW519" t="s">
        <v>3822</v>
      </c>
      <c r="AX519" t="s">
        <v>2666</v>
      </c>
      <c r="AY519" t="s">
        <v>1100</v>
      </c>
      <c r="AZ519" t="s">
        <v>4054</v>
      </c>
      <c r="BA519" t="s">
        <v>4072</v>
      </c>
      <c r="BB519" t="s">
        <v>2788</v>
      </c>
      <c r="BC519" t="s">
        <v>3944</v>
      </c>
      <c r="BD519" t="s">
        <v>3967</v>
      </c>
      <c r="BE519" t="s">
        <v>3988</v>
      </c>
      <c r="BF519" t="s">
        <v>2846</v>
      </c>
      <c r="BG519" t="s">
        <v>2960</v>
      </c>
      <c r="BH519" t="s">
        <v>4043</v>
      </c>
      <c r="BI519" t="s">
        <v>4184</v>
      </c>
      <c r="BJ519" t="s">
        <v>4062</v>
      </c>
      <c r="BK519" t="s">
        <v>3007</v>
      </c>
      <c r="BL519" t="s">
        <v>4219</v>
      </c>
      <c r="BM519" t="s">
        <v>3053</v>
      </c>
      <c r="BN519" t="s">
        <v>4122</v>
      </c>
      <c r="BO519" t="s">
        <v>4136</v>
      </c>
      <c r="BP519" t="s">
        <v>4149</v>
      </c>
      <c r="BQ519" t="s">
        <v>4164</v>
      </c>
      <c r="BR519" t="s">
        <v>3099</v>
      </c>
      <c r="BS519" t="s">
        <v>4191</v>
      </c>
      <c r="BT519" t="s">
        <v>4203</v>
      </c>
      <c r="BU519" t="s">
        <v>4213</v>
      </c>
      <c r="BV519" t="s">
        <v>4223</v>
      </c>
      <c r="BW519" t="s">
        <v>4236</v>
      </c>
      <c r="BX519" t="s">
        <v>4248</v>
      </c>
      <c r="BY519" t="s">
        <v>4366</v>
      </c>
      <c r="BZ519" t="s">
        <v>4378</v>
      </c>
      <c r="CA519" t="s">
        <v>4260</v>
      </c>
      <c r="CB519" t="s">
        <v>4271</v>
      </c>
      <c r="CC519" t="s">
        <v>4280</v>
      </c>
      <c r="CD519" t="s">
        <v>3187</v>
      </c>
      <c r="CE519" t="s">
        <v>737</v>
      </c>
      <c r="CF519" t="s">
        <v>4449</v>
      </c>
      <c r="CG519" t="s">
        <v>4461</v>
      </c>
      <c r="CH519" t="s">
        <v>4302</v>
      </c>
      <c r="CI519" t="s">
        <v>4314</v>
      </c>
      <c r="CJ519" t="s">
        <v>3231</v>
      </c>
      <c r="CK519" t="s">
        <v>3275</v>
      </c>
      <c r="CL519" t="s">
        <v>4514</v>
      </c>
      <c r="CM519" t="s">
        <v>4348</v>
      </c>
      <c r="CN519" t="s">
        <v>3318</v>
      </c>
      <c r="CO519" t="s">
        <v>4548</v>
      </c>
      <c r="CP519" t="s">
        <v>4370</v>
      </c>
      <c r="CQ519" t="s">
        <v>4571</v>
      </c>
      <c r="CR519" t="s">
        <v>4382</v>
      </c>
      <c r="CS519" t="s">
        <v>4394</v>
      </c>
      <c r="CT519" t="s">
        <v>4601</v>
      </c>
      <c r="CU519" t="s">
        <v>4406</v>
      </c>
      <c r="CV519" t="s">
        <v>4418</v>
      </c>
      <c r="CW519" t="s">
        <v>4431</v>
      </c>
      <c r="CX519" t="s">
        <v>4441</v>
      </c>
      <c r="CY519" t="s">
        <v>4650</v>
      </c>
      <c r="CZ519" t="s">
        <v>4661</v>
      </c>
      <c r="DA519" t="s">
        <v>4453</v>
      </c>
      <c r="DB519" t="s">
        <v>4465</v>
      </c>
      <c r="DC519" t="s">
        <v>4474</v>
      </c>
      <c r="DD519" t="s">
        <v>4486</v>
      </c>
      <c r="DE519" t="s">
        <v>2137</v>
      </c>
      <c r="DF519" t="s">
        <v>4520</v>
      </c>
      <c r="DG519" t="s">
        <v>3358</v>
      </c>
      <c r="DH519" t="s">
        <v>2242</v>
      </c>
      <c r="DI519" t="s">
        <v>4738</v>
      </c>
      <c r="DJ519" t="s">
        <v>4747</v>
      </c>
      <c r="DK519" t="s">
        <v>4563</v>
      </c>
      <c r="DL519" t="s">
        <v>3436</v>
      </c>
      <c r="DM519" t="s">
        <v>4584</v>
      </c>
      <c r="DN519" t="s">
        <v>3470</v>
      </c>
      <c r="DO519" t="s">
        <v>3509</v>
      </c>
      <c r="DP519" t="s">
        <v>4790</v>
      </c>
      <c r="DQ519" t="s">
        <v>4613</v>
      </c>
      <c r="DR519" t="s">
        <v>4623</v>
      </c>
      <c r="DS519" t="s">
        <v>4633</v>
      </c>
      <c r="DT519" t="s">
        <v>4643</v>
      </c>
      <c r="DU519" t="s">
        <v>4825</v>
      </c>
      <c r="DV519" t="s">
        <v>4666</v>
      </c>
      <c r="DW519" t="s">
        <v>4840</v>
      </c>
      <c r="DX519" t="s">
        <v>4683</v>
      </c>
      <c r="DY519" t="s">
        <v>4691</v>
      </c>
      <c r="DZ519" t="s">
        <v>4700</v>
      </c>
      <c r="EA519" t="s">
        <v>4708</v>
      </c>
      <c r="EB519" t="s">
        <v>4716</v>
      </c>
      <c r="EC519" t="s">
        <v>4724</v>
      </c>
      <c r="ED519" t="s">
        <v>4732</v>
      </c>
      <c r="EE519" t="s">
        <v>4741</v>
      </c>
      <c r="EF519" t="s">
        <v>4904</v>
      </c>
      <c r="EG519" t="s">
        <v>4757</v>
      </c>
      <c r="EH519" t="s">
        <v>4764</v>
      </c>
      <c r="EI519" t="s">
        <v>4771</v>
      </c>
      <c r="EJ519" t="s">
        <v>4778</v>
      </c>
      <c r="EK519" t="s">
        <v>4785</v>
      </c>
      <c r="EL519" t="s">
        <v>4794</v>
      </c>
      <c r="EM519" t="s">
        <v>4801</v>
      </c>
      <c r="EN519" t="s">
        <v>4957</v>
      </c>
      <c r="EO519" t="s">
        <v>4807</v>
      </c>
      <c r="EP519" t="s">
        <v>4814</v>
      </c>
      <c r="EQ519" t="s">
        <v>4979</v>
      </c>
      <c r="ER519" t="s">
        <v>3543</v>
      </c>
      <c r="ES519" t="s">
        <v>3102</v>
      </c>
      <c r="ET519" t="s">
        <v>4843</v>
      </c>
      <c r="EU519" t="s">
        <v>4850</v>
      </c>
      <c r="EV519" t="s">
        <v>5013</v>
      </c>
      <c r="EW519" t="s">
        <v>3575</v>
      </c>
      <c r="EX519" t="s">
        <v>4863</v>
      </c>
      <c r="EY519" t="s">
        <v>4870</v>
      </c>
      <c r="EZ519" t="s">
        <v>4877</v>
      </c>
      <c r="FA519" t="s">
        <v>4885</v>
      </c>
      <c r="FB519" t="s">
        <v>4893</v>
      </c>
      <c r="FC519" t="s">
        <v>3610</v>
      </c>
      <c r="FD519" t="s">
        <v>5064</v>
      </c>
      <c r="FE519" t="s">
        <v>5072</v>
      </c>
      <c r="FF519" t="s">
        <v>2343</v>
      </c>
      <c r="FG519" t="s">
        <v>4914</v>
      </c>
      <c r="FH519" t="s">
        <v>4920</v>
      </c>
      <c r="FI519" t="s">
        <v>3643</v>
      </c>
      <c r="FJ519" t="s">
        <v>5105</v>
      </c>
      <c r="FK519" t="s">
        <v>5111</v>
      </c>
      <c r="FL519" t="s">
        <v>5118</v>
      </c>
      <c r="FM519" t="s">
        <v>3678</v>
      </c>
      <c r="FN519" t="s">
        <v>4946</v>
      </c>
      <c r="FO519" t="s">
        <v>2430</v>
      </c>
      <c r="FP519" t="s">
        <v>4960</v>
      </c>
      <c r="FQ519" t="s">
        <v>5148</v>
      </c>
      <c r="FR519" t="s">
        <v>4974</v>
      </c>
      <c r="FS519" t="s">
        <v>4982</v>
      </c>
      <c r="FT519" t="s">
        <v>3708</v>
      </c>
      <c r="FU519" t="s">
        <v>4995</v>
      </c>
      <c r="FV519" t="s">
        <v>5002</v>
      </c>
      <c r="FW519" t="s">
        <v>5182</v>
      </c>
      <c r="FX519" t="s">
        <v>3738</v>
      </c>
      <c r="FY519" t="s">
        <v>3766</v>
      </c>
      <c r="FZ519" t="s">
        <v>5022</v>
      </c>
      <c r="GA519" t="s">
        <v>3793</v>
      </c>
      <c r="GB519" t="s">
        <v>5207</v>
      </c>
      <c r="GC519" t="s">
        <v>5212</v>
      </c>
      <c r="GD519" t="s">
        <v>5218</v>
      </c>
      <c r="GE519" t="s">
        <v>3821</v>
      </c>
      <c r="GF519" t="s">
        <v>5229</v>
      </c>
      <c r="GG519" t="s">
        <v>5052</v>
      </c>
      <c r="GH519" t="s">
        <v>5240</v>
      </c>
      <c r="GI519" t="s">
        <v>5245</v>
      </c>
      <c r="GJ519" t="s">
        <v>5059</v>
      </c>
      <c r="GK519" t="s">
        <v>5067</v>
      </c>
      <c r="GL519" t="s">
        <v>5259</v>
      </c>
      <c r="GM519" t="s">
        <v>5264</v>
      </c>
      <c r="GN519" t="s">
        <v>5075</v>
      </c>
      <c r="GO519" t="s">
        <v>5082</v>
      </c>
      <c r="GP519" t="s">
        <v>5089</v>
      </c>
      <c r="GQ519" t="s">
        <v>5284</v>
      </c>
      <c r="GR519" t="s">
        <v>3869</v>
      </c>
      <c r="GS519" t="s">
        <v>3920</v>
      </c>
      <c r="GT519" t="s">
        <v>5113</v>
      </c>
      <c r="GU519" t="s">
        <v>3943</v>
      </c>
      <c r="GV519" t="s">
        <v>5120</v>
      </c>
      <c r="GW519" t="s">
        <v>5126</v>
      </c>
      <c r="GX519" t="s">
        <v>5132</v>
      </c>
      <c r="GY519" t="s">
        <v>5322</v>
      </c>
      <c r="GZ519" t="s">
        <v>5138</v>
      </c>
      <c r="HA519" t="s">
        <v>3966</v>
      </c>
      <c r="HB519" t="s">
        <v>5150</v>
      </c>
      <c r="HC519" t="s">
        <v>5156</v>
      </c>
      <c r="HD519" t="s">
        <v>2517</v>
      </c>
      <c r="HE519" t="s">
        <v>5349</v>
      </c>
      <c r="HF519" t="s">
        <v>5172</v>
      </c>
      <c r="HG519" t="s">
        <v>4024</v>
      </c>
      <c r="HH519" t="s">
        <v>2601</v>
      </c>
      <c r="HI519" t="s">
        <v>5189</v>
      </c>
      <c r="HJ519" t="s">
        <v>5194</v>
      </c>
      <c r="HK519" t="s">
        <v>5374</v>
      </c>
      <c r="HL519" t="s">
        <v>5199</v>
      </c>
      <c r="HM519" t="s">
        <v>4042</v>
      </c>
      <c r="HN519" t="s">
        <v>4061</v>
      </c>
      <c r="HO519" t="s">
        <v>5214</v>
      </c>
      <c r="HP519" t="s">
        <v>5395</v>
      </c>
      <c r="HQ519" t="s">
        <v>5220</v>
      </c>
      <c r="HR519" t="s">
        <v>5231</v>
      </c>
      <c r="HS519" t="s">
        <v>5408</v>
      </c>
      <c r="HT519" t="s">
        <v>5413</v>
      </c>
      <c r="HU519" t="s">
        <v>5418</v>
      </c>
      <c r="HV519" t="s">
        <v>5236</v>
      </c>
      <c r="HW519" t="s">
        <v>5427</v>
      </c>
      <c r="HX519" t="s">
        <v>4078</v>
      </c>
      <c r="HY519" t="s">
        <v>5436</v>
      </c>
      <c r="HZ519" t="s">
        <v>5247</v>
      </c>
      <c r="IA519" t="s">
        <v>4091</v>
      </c>
      <c r="IB519" t="s">
        <v>5449</v>
      </c>
      <c r="IC519" t="s">
        <v>4107</v>
      </c>
      <c r="ID519" t="s">
        <v>4121</v>
      </c>
      <c r="IE519" t="s">
        <v>5266</v>
      </c>
      <c r="IF519" t="s">
        <v>5466</v>
      </c>
      <c r="IG519" t="s">
        <v>5271</v>
      </c>
      <c r="IH519" t="s">
        <v>5475</v>
      </c>
      <c r="II519" t="s">
        <v>5276</v>
      </c>
      <c r="IJ519" t="s">
        <v>4135</v>
      </c>
      <c r="IK519" t="s">
        <v>5286</v>
      </c>
      <c r="IL519" t="s">
        <v>5494</v>
      </c>
      <c r="IM519" t="s">
        <v>5492</v>
      </c>
      <c r="IN519" t="s">
        <v>5502</v>
      </c>
      <c r="IO519" t="s">
        <v>4163</v>
      </c>
      <c r="IP519" t="s">
        <v>5299</v>
      </c>
      <c r="IQ519" t="s">
        <v>5304</v>
      </c>
      <c r="IR519" t="s">
        <v>4176</v>
      </c>
      <c r="IS519" t="s">
        <v>5313</v>
      </c>
      <c r="IT519" t="s">
        <v>5527</v>
      </c>
      <c r="IU519" t="s">
        <v>5534</v>
      </c>
      <c r="IV519" t="s">
        <v>5324</v>
      </c>
      <c r="IW519" t="s">
        <v>4202</v>
      </c>
      <c r="IX519" t="s">
        <v>5549</v>
      </c>
      <c r="IY519" t="s">
        <v>5329</v>
      </c>
      <c r="IZ519" t="s">
        <v>2739</v>
      </c>
      <c r="JA519" t="s">
        <v>1634</v>
      </c>
      <c r="JB519" t="s">
        <v>5532</v>
      </c>
      <c r="JC519" t="s">
        <v>5542</v>
      </c>
      <c r="JD519" t="s">
        <v>5547</v>
      </c>
      <c r="JE519" t="s">
        <v>5553</v>
      </c>
      <c r="JF519" t="s">
        <v>5558</v>
      </c>
      <c r="JG519" t="s">
        <v>5563</v>
      </c>
      <c r="JH519" t="s">
        <v>5568</v>
      </c>
      <c r="JI519" t="s">
        <v>5573</v>
      </c>
      <c r="JJ519" t="s">
        <v>5578</v>
      </c>
    </row>
    <row r="520" spans="2:4" ht="12.75">
      <c r="B520" s="126" t="s">
        <v>1106</v>
      </c>
      <c r="C520" t="s">
        <v>387</v>
      </c>
      <c r="D520" t="s">
        <v>1771</v>
      </c>
    </row>
    <row r="521" spans="2:4" ht="12.75">
      <c r="B521" s="126" t="s">
        <v>1109</v>
      </c>
      <c r="C521" t="s">
        <v>387</v>
      </c>
      <c r="D521" t="s">
        <v>1771</v>
      </c>
    </row>
    <row r="522" spans="2:11" ht="12.75">
      <c r="B522" s="126" t="s">
        <v>16784</v>
      </c>
      <c r="C522" t="s">
        <v>1706</v>
      </c>
      <c r="D522" t="s">
        <v>802</v>
      </c>
      <c r="E522" t="s">
        <v>1970</v>
      </c>
      <c r="F522" t="s">
        <v>2086</v>
      </c>
      <c r="G522" t="s">
        <v>2198</v>
      </c>
      <c r="H522" t="s">
        <v>2296</v>
      </c>
      <c r="I522" t="s">
        <v>2388</v>
      </c>
      <c r="J522" t="s">
        <v>2471</v>
      </c>
      <c r="K522" t="s">
        <v>2558</v>
      </c>
    </row>
    <row r="523" spans="2:4" ht="12.75">
      <c r="B523" s="126" t="s">
        <v>16785</v>
      </c>
      <c r="C523" t="s">
        <v>1421</v>
      </c>
      <c r="D523" t="s">
        <v>1842</v>
      </c>
    </row>
    <row r="524" spans="2:38" ht="12.75">
      <c r="B524" s="126" t="s">
        <v>16754</v>
      </c>
      <c r="C524" t="s">
        <v>1639</v>
      </c>
      <c r="D524" t="s">
        <v>1779</v>
      </c>
      <c r="E524" t="s">
        <v>1780</v>
      </c>
      <c r="F524" t="s">
        <v>2037</v>
      </c>
      <c r="G524" t="s">
        <v>2156</v>
      </c>
      <c r="H524" t="s">
        <v>2259</v>
      </c>
      <c r="I524" t="s">
        <v>1913</v>
      </c>
      <c r="J524" t="s">
        <v>2443</v>
      </c>
      <c r="K524" t="s">
        <v>2038</v>
      </c>
      <c r="L524" t="s">
        <v>2157</v>
      </c>
      <c r="M524" t="s">
        <v>2684</v>
      </c>
      <c r="N524" t="s">
        <v>2749</v>
      </c>
      <c r="O524" t="s">
        <v>2805</v>
      </c>
      <c r="P524" t="s">
        <v>2861</v>
      </c>
      <c r="Q524" t="s">
        <v>2919</v>
      </c>
      <c r="R524" t="s">
        <v>2973</v>
      </c>
      <c r="S524" t="s">
        <v>3020</v>
      </c>
      <c r="T524" t="s">
        <v>3066</v>
      </c>
      <c r="U524" t="s">
        <v>3110</v>
      </c>
      <c r="V524" t="s">
        <v>2260</v>
      </c>
      <c r="W524" t="s">
        <v>3199</v>
      </c>
      <c r="X524" t="s">
        <v>3243</v>
      </c>
      <c r="Y524" t="s">
        <v>3287</v>
      </c>
      <c r="Z524" t="s">
        <v>2357</v>
      </c>
      <c r="AA524" t="s">
        <v>3369</v>
      </c>
      <c r="AB524" t="s">
        <v>3406</v>
      </c>
      <c r="AC524" t="s">
        <v>3445</v>
      </c>
      <c r="AD524" t="s">
        <v>3480</v>
      </c>
      <c r="AE524" t="s">
        <v>3519</v>
      </c>
      <c r="AF524" t="s">
        <v>3552</v>
      </c>
      <c r="AG524" t="s">
        <v>3585</v>
      </c>
      <c r="AH524" t="s">
        <v>3620</v>
      </c>
      <c r="AI524" t="s">
        <v>3653</v>
      </c>
      <c r="AJ524" t="s">
        <v>2444</v>
      </c>
      <c r="AK524" t="s">
        <v>2529</v>
      </c>
      <c r="AL524" t="s">
        <v>2612</v>
      </c>
    </row>
    <row r="525" spans="2:12" ht="12.75">
      <c r="B525" s="126" t="s">
        <v>16755</v>
      </c>
      <c r="C525" t="s">
        <v>1639</v>
      </c>
      <c r="D525" t="s">
        <v>1780</v>
      </c>
      <c r="E525" t="s">
        <v>1913</v>
      </c>
      <c r="F525" t="s">
        <v>2038</v>
      </c>
      <c r="G525" t="s">
        <v>2157</v>
      </c>
      <c r="H525" t="s">
        <v>2260</v>
      </c>
      <c r="I525" t="s">
        <v>2357</v>
      </c>
      <c r="J525" t="s">
        <v>2444</v>
      </c>
      <c r="K525" t="s">
        <v>2529</v>
      </c>
      <c r="L525" t="s">
        <v>2612</v>
      </c>
    </row>
    <row r="526" spans="2:12" ht="12.75">
      <c r="B526" s="126" t="s">
        <v>16756</v>
      </c>
      <c r="C526" t="s">
        <v>1639</v>
      </c>
      <c r="D526" t="s">
        <v>1780</v>
      </c>
      <c r="E526" t="s">
        <v>1913</v>
      </c>
      <c r="F526" t="s">
        <v>2038</v>
      </c>
      <c r="G526" t="s">
        <v>2157</v>
      </c>
      <c r="H526" t="s">
        <v>2260</v>
      </c>
      <c r="I526" t="s">
        <v>2357</v>
      </c>
      <c r="J526" t="s">
        <v>2444</v>
      </c>
      <c r="K526" t="s">
        <v>2529</v>
      </c>
      <c r="L526" t="s">
        <v>2612</v>
      </c>
    </row>
    <row r="527" spans="2:12" ht="12.75">
      <c r="B527" s="126" t="s">
        <v>16757</v>
      </c>
      <c r="C527" t="s">
        <v>1639</v>
      </c>
      <c r="D527" t="s">
        <v>1780</v>
      </c>
      <c r="E527" t="s">
        <v>1913</v>
      </c>
      <c r="F527" t="s">
        <v>2038</v>
      </c>
      <c r="G527" t="s">
        <v>2157</v>
      </c>
      <c r="H527" t="s">
        <v>2260</v>
      </c>
      <c r="I527" t="s">
        <v>2357</v>
      </c>
      <c r="J527" t="s">
        <v>2444</v>
      </c>
      <c r="K527" t="s">
        <v>2529</v>
      </c>
      <c r="L527" t="s">
        <v>2612</v>
      </c>
    </row>
    <row r="528" spans="2:15" ht="12.75">
      <c r="B528" s="126" t="s">
        <v>16786</v>
      </c>
      <c r="C528" t="s">
        <v>1707</v>
      </c>
      <c r="D528" t="s">
        <v>1706</v>
      </c>
      <c r="E528" t="s">
        <v>802</v>
      </c>
      <c r="F528" t="s">
        <v>2087</v>
      </c>
      <c r="G528" t="s">
        <v>2199</v>
      </c>
      <c r="H528" t="s">
        <v>1970</v>
      </c>
      <c r="I528" t="s">
        <v>2086</v>
      </c>
      <c r="J528" t="s">
        <v>2472</v>
      </c>
      <c r="K528" t="s">
        <v>2559</v>
      </c>
      <c r="L528" t="s">
        <v>2296</v>
      </c>
      <c r="M528" t="s">
        <v>2388</v>
      </c>
      <c r="N528" t="s">
        <v>2471</v>
      </c>
      <c r="O528" t="s">
        <v>2558</v>
      </c>
    </row>
    <row r="529" spans="2:6" ht="12.75">
      <c r="B529" s="126" t="s">
        <v>16787</v>
      </c>
      <c r="C529" t="s">
        <v>1413</v>
      </c>
      <c r="D529" t="s">
        <v>1843</v>
      </c>
      <c r="E529" t="s">
        <v>1971</v>
      </c>
      <c r="F529" t="s">
        <v>2088</v>
      </c>
    </row>
    <row r="530" spans="2:98" ht="12.75">
      <c r="B530" s="126" t="s">
        <v>1298</v>
      </c>
      <c r="C530" t="s">
        <v>1659</v>
      </c>
      <c r="D530" t="s">
        <v>1795</v>
      </c>
      <c r="E530" t="s">
        <v>1927</v>
      </c>
      <c r="F530" t="s">
        <v>2054</v>
      </c>
      <c r="G530" t="s">
        <v>2169</v>
      </c>
      <c r="H530" t="s">
        <v>2272</v>
      </c>
      <c r="I530" t="s">
        <v>2367</v>
      </c>
      <c r="J530" t="s">
        <v>2455</v>
      </c>
      <c r="K530" t="s">
        <v>2540</v>
      </c>
      <c r="L530" t="s">
        <v>2621</v>
      </c>
      <c r="M530" t="s">
        <v>2692</v>
      </c>
      <c r="N530" t="s">
        <v>2756</v>
      </c>
      <c r="O530" t="s">
        <v>2811</v>
      </c>
      <c r="P530" t="s">
        <v>2867</v>
      </c>
      <c r="Q530" t="s">
        <v>2925</v>
      </c>
      <c r="R530" t="s">
        <v>2979</v>
      </c>
      <c r="S530" t="s">
        <v>3026</v>
      </c>
      <c r="T530" t="s">
        <v>3073</v>
      </c>
      <c r="U530" t="s">
        <v>3117</v>
      </c>
      <c r="V530" t="s">
        <v>3161</v>
      </c>
      <c r="W530" t="s">
        <v>3206</v>
      </c>
      <c r="X530" t="s">
        <v>2445</v>
      </c>
      <c r="Y530" t="s">
        <v>3293</v>
      </c>
      <c r="Z530" t="s">
        <v>3333</v>
      </c>
      <c r="AA530" t="s">
        <v>2613</v>
      </c>
      <c r="AB530" t="s">
        <v>3412</v>
      </c>
      <c r="AC530" t="s">
        <v>3449</v>
      </c>
      <c r="AD530" t="s">
        <v>3484</v>
      </c>
      <c r="AE530" t="s">
        <v>3523</v>
      </c>
      <c r="AF530" t="s">
        <v>3556</v>
      </c>
      <c r="AG530" t="s">
        <v>3589</v>
      </c>
      <c r="AH530" t="s">
        <v>3624</v>
      </c>
      <c r="AI530" t="s">
        <v>3657</v>
      </c>
      <c r="AJ530" t="s">
        <v>3689</v>
      </c>
      <c r="AK530" t="s">
        <v>3719</v>
      </c>
      <c r="AL530" t="s">
        <v>3750</v>
      </c>
      <c r="AM530" t="s">
        <v>3777</v>
      </c>
      <c r="AN530" t="s">
        <v>3804</v>
      </c>
      <c r="AO530" t="s">
        <v>2685</v>
      </c>
      <c r="AP530" t="s">
        <v>3855</v>
      </c>
      <c r="AQ530" t="s">
        <v>1300</v>
      </c>
      <c r="AR530" t="s">
        <v>2750</v>
      </c>
      <c r="AS530" t="s">
        <v>3928</v>
      </c>
      <c r="AT530" t="s">
        <v>3951</v>
      </c>
      <c r="AU530" t="s">
        <v>3973</v>
      </c>
      <c r="AV530" t="s">
        <v>3993</v>
      </c>
      <c r="AW530" t="s">
        <v>4010</v>
      </c>
      <c r="AX530" t="s">
        <v>4029</v>
      </c>
      <c r="AY530" t="s">
        <v>4048</v>
      </c>
      <c r="AZ530" t="s">
        <v>4067</v>
      </c>
      <c r="BA530" t="s">
        <v>4083</v>
      </c>
      <c r="BB530" t="s">
        <v>4097</v>
      </c>
      <c r="BC530" t="s">
        <v>4112</v>
      </c>
      <c r="BD530" t="s">
        <v>4126</v>
      </c>
      <c r="BE530" t="s">
        <v>4140</v>
      </c>
      <c r="BF530" t="s">
        <v>4153</v>
      </c>
      <c r="BG530" t="s">
        <v>4168</v>
      </c>
      <c r="BH530" t="s">
        <v>4180</v>
      </c>
      <c r="BI530" t="s">
        <v>4195</v>
      </c>
      <c r="BJ530" t="s">
        <v>3021</v>
      </c>
      <c r="BK530" t="s">
        <v>3067</v>
      </c>
      <c r="BL530" t="s">
        <v>4227</v>
      </c>
      <c r="BM530" t="s">
        <v>4240</v>
      </c>
      <c r="BN530" t="s">
        <v>4252</v>
      </c>
      <c r="BO530" t="s">
        <v>4264</v>
      </c>
      <c r="BP530" t="s">
        <v>4275</v>
      </c>
      <c r="BQ530" t="s">
        <v>4284</v>
      </c>
      <c r="BR530" t="s">
        <v>4295</v>
      </c>
      <c r="BS530" t="s">
        <v>4306</v>
      </c>
      <c r="BT530" t="s">
        <v>4318</v>
      </c>
      <c r="BU530" t="s">
        <v>4329</v>
      </c>
      <c r="BV530" t="s">
        <v>4340</v>
      </c>
      <c r="BW530" t="s">
        <v>4352</v>
      </c>
      <c r="BX530" t="s">
        <v>4362</v>
      </c>
      <c r="BY530" t="s">
        <v>4374</v>
      </c>
      <c r="BZ530" t="s">
        <v>4386</v>
      </c>
      <c r="CA530" t="s">
        <v>4398</v>
      </c>
      <c r="CB530" t="s">
        <v>4410</v>
      </c>
      <c r="CC530" t="s">
        <v>4422</v>
      </c>
      <c r="CD530" t="s">
        <v>4435</v>
      </c>
      <c r="CE530" t="s">
        <v>4445</v>
      </c>
      <c r="CF530" t="s">
        <v>4457</v>
      </c>
      <c r="CG530" t="s">
        <v>4469</v>
      </c>
      <c r="CH530" t="s">
        <v>4478</v>
      </c>
      <c r="CI530" t="s">
        <v>4490</v>
      </c>
      <c r="CJ530" t="s">
        <v>4500</v>
      </c>
      <c r="CK530" t="s">
        <v>4510</v>
      </c>
      <c r="CL530" t="s">
        <v>4524</v>
      </c>
      <c r="CM530" t="s">
        <v>4534</v>
      </c>
      <c r="CN530" t="s">
        <v>4544</v>
      </c>
      <c r="CO530" t="s">
        <v>4555</v>
      </c>
      <c r="CP530" t="s">
        <v>4567</v>
      </c>
      <c r="CQ530" t="s">
        <v>4577</v>
      </c>
      <c r="CR530" t="s">
        <v>4588</v>
      </c>
      <c r="CS530" t="s">
        <v>4597</v>
      </c>
      <c r="CT530" t="s">
        <v>4607</v>
      </c>
    </row>
    <row r="531" spans="2:8" ht="12.75">
      <c r="B531" s="126" t="s">
        <v>16788</v>
      </c>
      <c r="C531" t="s">
        <v>1421</v>
      </c>
      <c r="D531" t="s">
        <v>1844</v>
      </c>
      <c r="E531" t="s">
        <v>1842</v>
      </c>
      <c r="F531" t="s">
        <v>2089</v>
      </c>
      <c r="G531" t="s">
        <v>2200</v>
      </c>
      <c r="H531" t="s">
        <v>1148</v>
      </c>
    </row>
    <row r="532" spans="2:9" ht="12.75">
      <c r="B532" s="126" t="s">
        <v>16758</v>
      </c>
      <c r="C532" t="s">
        <v>1637</v>
      </c>
      <c r="D532" t="s">
        <v>1126</v>
      </c>
      <c r="E532" t="s">
        <v>1781</v>
      </c>
      <c r="F532" t="s">
        <v>325</v>
      </c>
      <c r="G532" t="s">
        <v>2155</v>
      </c>
      <c r="H532" t="s">
        <v>1069</v>
      </c>
      <c r="I532" t="s">
        <v>2356</v>
      </c>
    </row>
    <row r="533" spans="2:7" ht="12.75">
      <c r="B533" s="126" t="s">
        <v>16759</v>
      </c>
      <c r="C533" t="s">
        <v>1126</v>
      </c>
      <c r="D533" t="s">
        <v>1781</v>
      </c>
      <c r="E533" t="s">
        <v>1637</v>
      </c>
      <c r="F533" t="s">
        <v>325</v>
      </c>
      <c r="G533" t="s">
        <v>1069</v>
      </c>
    </row>
    <row r="534" spans="2:7" ht="12.75">
      <c r="B534" s="126" t="s">
        <v>16760</v>
      </c>
      <c r="C534" t="s">
        <v>1126</v>
      </c>
      <c r="D534" t="s">
        <v>1781</v>
      </c>
      <c r="E534" t="s">
        <v>1637</v>
      </c>
      <c r="F534" t="s">
        <v>325</v>
      </c>
      <c r="G534" t="s">
        <v>1069</v>
      </c>
    </row>
    <row r="535" spans="2:9" ht="12.75">
      <c r="B535" s="126" t="s">
        <v>16761</v>
      </c>
      <c r="C535" t="s">
        <v>1637</v>
      </c>
      <c r="D535" t="s">
        <v>1126</v>
      </c>
      <c r="E535" t="s">
        <v>1781</v>
      </c>
      <c r="F535" t="s">
        <v>325</v>
      </c>
      <c r="G535" t="s">
        <v>2155</v>
      </c>
      <c r="H535" t="s">
        <v>1069</v>
      </c>
      <c r="I535" t="s">
        <v>2356</v>
      </c>
    </row>
    <row r="536" spans="2:25" ht="12.75">
      <c r="B536" s="126" t="s">
        <v>16762</v>
      </c>
      <c r="C536" t="s">
        <v>1640</v>
      </c>
      <c r="D536" t="s">
        <v>1134</v>
      </c>
      <c r="E536" t="s">
        <v>507</v>
      </c>
      <c r="F536" t="s">
        <v>2039</v>
      </c>
      <c r="G536" t="s">
        <v>2158</v>
      </c>
      <c r="H536" t="s">
        <v>2261</v>
      </c>
      <c r="I536" t="s">
        <v>1926</v>
      </c>
      <c r="J536" t="s">
        <v>2445</v>
      </c>
      <c r="K536" t="s">
        <v>2530</v>
      </c>
      <c r="L536" t="s">
        <v>2613</v>
      </c>
      <c r="M536" t="s">
        <v>2685</v>
      </c>
      <c r="N536" t="s">
        <v>2750</v>
      </c>
      <c r="O536" t="s">
        <v>2053</v>
      </c>
      <c r="P536" t="s">
        <v>1913</v>
      </c>
      <c r="Q536" t="s">
        <v>2038</v>
      </c>
      <c r="R536" t="s">
        <v>2157</v>
      </c>
      <c r="S536" t="s">
        <v>3021</v>
      </c>
      <c r="T536" t="s">
        <v>3067</v>
      </c>
      <c r="U536" t="s">
        <v>3111</v>
      </c>
      <c r="V536" t="s">
        <v>2531</v>
      </c>
      <c r="W536" t="s">
        <v>3200</v>
      </c>
      <c r="X536" t="s">
        <v>3244</v>
      </c>
      <c r="Y536" t="s">
        <v>1634</v>
      </c>
    </row>
    <row r="537" spans="2:11" ht="12.75">
      <c r="B537" s="126" t="s">
        <v>16763</v>
      </c>
      <c r="C537" t="s">
        <v>1640</v>
      </c>
      <c r="D537" t="s">
        <v>1134</v>
      </c>
      <c r="E537" t="s">
        <v>507</v>
      </c>
      <c r="F537" t="s">
        <v>2039</v>
      </c>
      <c r="G537" t="s">
        <v>2158</v>
      </c>
      <c r="H537" t="s">
        <v>2261</v>
      </c>
      <c r="I537" t="s">
        <v>1926</v>
      </c>
      <c r="J537" t="s">
        <v>2053</v>
      </c>
      <c r="K537" t="s">
        <v>2531</v>
      </c>
    </row>
    <row r="538" spans="2:11" ht="12.75">
      <c r="B538" s="126" t="s">
        <v>16764</v>
      </c>
      <c r="C538" t="s">
        <v>1640</v>
      </c>
      <c r="D538" t="s">
        <v>1134</v>
      </c>
      <c r="E538" t="s">
        <v>507</v>
      </c>
      <c r="F538" t="s">
        <v>2039</v>
      </c>
      <c r="G538" t="s">
        <v>2158</v>
      </c>
      <c r="H538" t="s">
        <v>2261</v>
      </c>
      <c r="I538" t="s">
        <v>1926</v>
      </c>
      <c r="J538" t="s">
        <v>2053</v>
      </c>
      <c r="K538" t="s">
        <v>2531</v>
      </c>
    </row>
    <row r="539" spans="2:25" ht="12.75">
      <c r="B539" s="126" t="s">
        <v>16765</v>
      </c>
      <c r="C539" t="s">
        <v>1640</v>
      </c>
      <c r="D539" t="s">
        <v>1134</v>
      </c>
      <c r="E539" t="s">
        <v>507</v>
      </c>
      <c r="F539" t="s">
        <v>2039</v>
      </c>
      <c r="G539" t="s">
        <v>2158</v>
      </c>
      <c r="H539" t="s">
        <v>2261</v>
      </c>
      <c r="I539" t="s">
        <v>1926</v>
      </c>
      <c r="J539" t="s">
        <v>2445</v>
      </c>
      <c r="K539" t="s">
        <v>2530</v>
      </c>
      <c r="L539" t="s">
        <v>2613</v>
      </c>
      <c r="M539" t="s">
        <v>2685</v>
      </c>
      <c r="N539" t="s">
        <v>2750</v>
      </c>
      <c r="O539" t="s">
        <v>2053</v>
      </c>
      <c r="P539" t="s">
        <v>1913</v>
      </c>
      <c r="Q539" t="s">
        <v>2038</v>
      </c>
      <c r="R539" t="s">
        <v>2157</v>
      </c>
      <c r="S539" t="s">
        <v>3021</v>
      </c>
      <c r="T539" t="s">
        <v>3067</v>
      </c>
      <c r="U539" t="s">
        <v>3111</v>
      </c>
      <c r="V539" t="s">
        <v>2531</v>
      </c>
      <c r="W539" t="s">
        <v>3200</v>
      </c>
      <c r="X539" t="s">
        <v>3244</v>
      </c>
      <c r="Y539" t="s">
        <v>1634</v>
      </c>
    </row>
    <row r="540" spans="2:25" ht="12.75">
      <c r="B540" s="126" t="s">
        <v>16762</v>
      </c>
      <c r="C540" t="s">
        <v>1640</v>
      </c>
      <c r="D540" t="s">
        <v>1134</v>
      </c>
      <c r="E540" t="s">
        <v>507</v>
      </c>
      <c r="F540" t="s">
        <v>2039</v>
      </c>
      <c r="G540" t="s">
        <v>2158</v>
      </c>
      <c r="H540" t="s">
        <v>2261</v>
      </c>
      <c r="I540" t="s">
        <v>1926</v>
      </c>
      <c r="J540" t="s">
        <v>2445</v>
      </c>
      <c r="K540" t="s">
        <v>2530</v>
      </c>
      <c r="L540" t="s">
        <v>2613</v>
      </c>
      <c r="M540" t="s">
        <v>2685</v>
      </c>
      <c r="N540" t="s">
        <v>2750</v>
      </c>
      <c r="O540" t="s">
        <v>2053</v>
      </c>
      <c r="P540" t="s">
        <v>1913</v>
      </c>
      <c r="Q540" t="s">
        <v>2038</v>
      </c>
      <c r="R540" t="s">
        <v>2157</v>
      </c>
      <c r="S540" t="s">
        <v>3021</v>
      </c>
      <c r="T540" t="s">
        <v>3067</v>
      </c>
      <c r="U540" t="s">
        <v>3111</v>
      </c>
      <c r="V540" t="s">
        <v>2531</v>
      </c>
      <c r="W540" t="s">
        <v>3200</v>
      </c>
      <c r="X540" t="s">
        <v>3244</v>
      </c>
      <c r="Y540" t="s">
        <v>1634</v>
      </c>
    </row>
    <row r="541" spans="2:11" ht="12.75">
      <c r="B541" s="126" t="s">
        <v>16763</v>
      </c>
      <c r="C541" t="s">
        <v>1640</v>
      </c>
      <c r="D541" t="s">
        <v>1134</v>
      </c>
      <c r="E541" t="s">
        <v>507</v>
      </c>
      <c r="F541" t="s">
        <v>2039</v>
      </c>
      <c r="G541" t="s">
        <v>2158</v>
      </c>
      <c r="H541" t="s">
        <v>2261</v>
      </c>
      <c r="I541" t="s">
        <v>1926</v>
      </c>
      <c r="J541" t="s">
        <v>2053</v>
      </c>
      <c r="K541" t="s">
        <v>2531</v>
      </c>
    </row>
    <row r="542" spans="2:11" ht="12.75">
      <c r="B542" s="126" t="s">
        <v>16764</v>
      </c>
      <c r="C542" t="s">
        <v>1640</v>
      </c>
      <c r="D542" t="s">
        <v>1134</v>
      </c>
      <c r="E542" t="s">
        <v>507</v>
      </c>
      <c r="F542" t="s">
        <v>2039</v>
      </c>
      <c r="G542" t="s">
        <v>2158</v>
      </c>
      <c r="H542" t="s">
        <v>2261</v>
      </c>
      <c r="I542" t="s">
        <v>1926</v>
      </c>
      <c r="J542" t="s">
        <v>2053</v>
      </c>
      <c r="K542" t="s">
        <v>2531</v>
      </c>
    </row>
    <row r="543" spans="2:25" ht="12.75">
      <c r="B543" s="126" t="s">
        <v>16765</v>
      </c>
      <c r="C543" t="s">
        <v>1640</v>
      </c>
      <c r="D543" t="s">
        <v>1134</v>
      </c>
      <c r="E543" t="s">
        <v>507</v>
      </c>
      <c r="F543" t="s">
        <v>2039</v>
      </c>
      <c r="G543" t="s">
        <v>2158</v>
      </c>
      <c r="H543" t="s">
        <v>2261</v>
      </c>
      <c r="I543" t="s">
        <v>1926</v>
      </c>
      <c r="J543" t="s">
        <v>2445</v>
      </c>
      <c r="K543" t="s">
        <v>2530</v>
      </c>
      <c r="L543" t="s">
        <v>2613</v>
      </c>
      <c r="M543" t="s">
        <v>2685</v>
      </c>
      <c r="N543" t="s">
        <v>2750</v>
      </c>
      <c r="O543" t="s">
        <v>2053</v>
      </c>
      <c r="P543" t="s">
        <v>1913</v>
      </c>
      <c r="Q543" t="s">
        <v>2038</v>
      </c>
      <c r="R543" t="s">
        <v>2157</v>
      </c>
      <c r="S543" t="s">
        <v>3021</v>
      </c>
      <c r="T543" t="s">
        <v>3067</v>
      </c>
      <c r="U543" t="s">
        <v>3111</v>
      </c>
      <c r="V543" t="s">
        <v>2531</v>
      </c>
      <c r="W543" t="s">
        <v>3200</v>
      </c>
      <c r="X543" t="s">
        <v>3244</v>
      </c>
      <c r="Y543" t="s">
        <v>1634</v>
      </c>
    </row>
    <row r="544" spans="2:25" ht="12.75">
      <c r="B544" s="126" t="s">
        <v>16762</v>
      </c>
      <c r="C544" t="s">
        <v>1640</v>
      </c>
      <c r="D544" t="s">
        <v>1134</v>
      </c>
      <c r="E544" t="s">
        <v>507</v>
      </c>
      <c r="F544" t="s">
        <v>2039</v>
      </c>
      <c r="G544" t="s">
        <v>2158</v>
      </c>
      <c r="H544" t="s">
        <v>2261</v>
      </c>
      <c r="I544" t="s">
        <v>1926</v>
      </c>
      <c r="J544" t="s">
        <v>2445</v>
      </c>
      <c r="K544" t="s">
        <v>2530</v>
      </c>
      <c r="L544" t="s">
        <v>2613</v>
      </c>
      <c r="M544" t="s">
        <v>2685</v>
      </c>
      <c r="N544" t="s">
        <v>2750</v>
      </c>
      <c r="O544" t="s">
        <v>2053</v>
      </c>
      <c r="P544" t="s">
        <v>1913</v>
      </c>
      <c r="Q544" t="s">
        <v>2038</v>
      </c>
      <c r="R544" t="s">
        <v>2157</v>
      </c>
      <c r="S544" t="s">
        <v>3021</v>
      </c>
      <c r="T544" t="s">
        <v>3067</v>
      </c>
      <c r="U544" t="s">
        <v>3111</v>
      </c>
      <c r="V544" t="s">
        <v>2531</v>
      </c>
      <c r="W544" t="s">
        <v>3200</v>
      </c>
      <c r="X544" t="s">
        <v>3244</v>
      </c>
      <c r="Y544" t="s">
        <v>1634</v>
      </c>
    </row>
    <row r="545" spans="2:11" ht="12.75">
      <c r="B545" s="126" t="s">
        <v>16763</v>
      </c>
      <c r="C545" t="s">
        <v>1640</v>
      </c>
      <c r="D545" t="s">
        <v>1134</v>
      </c>
      <c r="E545" t="s">
        <v>507</v>
      </c>
      <c r="F545" t="s">
        <v>2039</v>
      </c>
      <c r="G545" t="s">
        <v>2158</v>
      </c>
      <c r="H545" t="s">
        <v>2261</v>
      </c>
      <c r="I545" t="s">
        <v>1926</v>
      </c>
      <c r="J545" t="s">
        <v>2053</v>
      </c>
      <c r="K545" t="s">
        <v>2531</v>
      </c>
    </row>
    <row r="546" spans="2:11" ht="12.75">
      <c r="B546" s="126" t="s">
        <v>16764</v>
      </c>
      <c r="C546" t="s">
        <v>1640</v>
      </c>
      <c r="D546" t="s">
        <v>1134</v>
      </c>
      <c r="E546" t="s">
        <v>507</v>
      </c>
      <c r="F546" t="s">
        <v>2039</v>
      </c>
      <c r="G546" t="s">
        <v>2158</v>
      </c>
      <c r="H546" t="s">
        <v>2261</v>
      </c>
      <c r="I546" t="s">
        <v>1926</v>
      </c>
      <c r="J546" t="s">
        <v>2053</v>
      </c>
      <c r="K546" t="s">
        <v>2531</v>
      </c>
    </row>
    <row r="547" spans="2:25" ht="12.75">
      <c r="B547" s="126" t="s">
        <v>16765</v>
      </c>
      <c r="C547" t="s">
        <v>1640</v>
      </c>
      <c r="D547" t="s">
        <v>1134</v>
      </c>
      <c r="E547" t="s">
        <v>507</v>
      </c>
      <c r="F547" t="s">
        <v>2039</v>
      </c>
      <c r="G547" t="s">
        <v>2158</v>
      </c>
      <c r="H547" t="s">
        <v>2261</v>
      </c>
      <c r="I547" t="s">
        <v>1926</v>
      </c>
      <c r="J547" t="s">
        <v>2445</v>
      </c>
      <c r="K547" t="s">
        <v>2530</v>
      </c>
      <c r="L547" t="s">
        <v>2613</v>
      </c>
      <c r="M547" t="s">
        <v>2685</v>
      </c>
      <c r="N547" t="s">
        <v>2750</v>
      </c>
      <c r="O547" t="s">
        <v>2053</v>
      </c>
      <c r="P547" t="s">
        <v>1913</v>
      </c>
      <c r="Q547" t="s">
        <v>2038</v>
      </c>
      <c r="R547" t="s">
        <v>2157</v>
      </c>
      <c r="S547" t="s">
        <v>3021</v>
      </c>
      <c r="T547" t="s">
        <v>3067</v>
      </c>
      <c r="U547" t="s">
        <v>3111</v>
      </c>
      <c r="V547" t="s">
        <v>2531</v>
      </c>
      <c r="W547" t="s">
        <v>3200</v>
      </c>
      <c r="X547" t="s">
        <v>3244</v>
      </c>
      <c r="Y547" t="s">
        <v>1634</v>
      </c>
    </row>
    <row r="548" spans="2:25" ht="12.75">
      <c r="B548" s="126" t="s">
        <v>16762</v>
      </c>
      <c r="C548" t="s">
        <v>1640</v>
      </c>
      <c r="D548" t="s">
        <v>1134</v>
      </c>
      <c r="E548" t="s">
        <v>507</v>
      </c>
      <c r="F548" t="s">
        <v>2039</v>
      </c>
      <c r="G548" t="s">
        <v>2158</v>
      </c>
      <c r="H548" t="s">
        <v>2261</v>
      </c>
      <c r="I548" t="s">
        <v>1926</v>
      </c>
      <c r="J548" t="s">
        <v>2445</v>
      </c>
      <c r="K548" t="s">
        <v>2530</v>
      </c>
      <c r="L548" t="s">
        <v>2613</v>
      </c>
      <c r="M548" t="s">
        <v>2685</v>
      </c>
      <c r="N548" t="s">
        <v>2750</v>
      </c>
      <c r="O548" t="s">
        <v>2053</v>
      </c>
      <c r="P548" t="s">
        <v>1913</v>
      </c>
      <c r="Q548" t="s">
        <v>2038</v>
      </c>
      <c r="R548" t="s">
        <v>2157</v>
      </c>
      <c r="S548" t="s">
        <v>3021</v>
      </c>
      <c r="T548" t="s">
        <v>3067</v>
      </c>
      <c r="U548" t="s">
        <v>3111</v>
      </c>
      <c r="V548" t="s">
        <v>2531</v>
      </c>
      <c r="W548" t="s">
        <v>3200</v>
      </c>
      <c r="X548" t="s">
        <v>3244</v>
      </c>
      <c r="Y548" t="s">
        <v>1634</v>
      </c>
    </row>
    <row r="549" spans="2:11" ht="12.75">
      <c r="B549" s="126" t="s">
        <v>16763</v>
      </c>
      <c r="C549" t="s">
        <v>1640</v>
      </c>
      <c r="D549" t="s">
        <v>1134</v>
      </c>
      <c r="E549" t="s">
        <v>507</v>
      </c>
      <c r="F549" t="s">
        <v>2039</v>
      </c>
      <c r="G549" t="s">
        <v>2158</v>
      </c>
      <c r="H549" t="s">
        <v>2261</v>
      </c>
      <c r="I549" t="s">
        <v>1926</v>
      </c>
      <c r="J549" t="s">
        <v>2053</v>
      </c>
      <c r="K549" t="s">
        <v>2531</v>
      </c>
    </row>
    <row r="550" spans="2:11" ht="12.75">
      <c r="B550" s="126" t="s">
        <v>16764</v>
      </c>
      <c r="C550" t="s">
        <v>1640</v>
      </c>
      <c r="D550" t="s">
        <v>1134</v>
      </c>
      <c r="E550" t="s">
        <v>507</v>
      </c>
      <c r="F550" t="s">
        <v>2039</v>
      </c>
      <c r="G550" t="s">
        <v>2158</v>
      </c>
      <c r="H550" t="s">
        <v>2261</v>
      </c>
      <c r="I550" t="s">
        <v>1926</v>
      </c>
      <c r="J550" t="s">
        <v>2053</v>
      </c>
      <c r="K550" t="s">
        <v>2531</v>
      </c>
    </row>
    <row r="551" spans="2:25" ht="12.75">
      <c r="B551" s="126" t="s">
        <v>16765</v>
      </c>
      <c r="C551" t="s">
        <v>1640</v>
      </c>
      <c r="D551" t="s">
        <v>1134</v>
      </c>
      <c r="E551" t="s">
        <v>507</v>
      </c>
      <c r="F551" t="s">
        <v>2039</v>
      </c>
      <c r="G551" t="s">
        <v>2158</v>
      </c>
      <c r="H551" t="s">
        <v>2261</v>
      </c>
      <c r="I551" t="s">
        <v>1926</v>
      </c>
      <c r="J551" t="s">
        <v>2445</v>
      </c>
      <c r="K551" t="s">
        <v>2530</v>
      </c>
      <c r="L551" t="s">
        <v>2613</v>
      </c>
      <c r="M551" t="s">
        <v>2685</v>
      </c>
      <c r="N551" t="s">
        <v>2750</v>
      </c>
      <c r="O551" t="s">
        <v>2053</v>
      </c>
      <c r="P551" t="s">
        <v>1913</v>
      </c>
      <c r="Q551" t="s">
        <v>2038</v>
      </c>
      <c r="R551" t="s">
        <v>2157</v>
      </c>
      <c r="S551" t="s">
        <v>3021</v>
      </c>
      <c r="T551" t="s">
        <v>3067</v>
      </c>
      <c r="U551" t="s">
        <v>3111</v>
      </c>
      <c r="V551" t="s">
        <v>2531</v>
      </c>
      <c r="W551" t="s">
        <v>3200</v>
      </c>
      <c r="X551" t="s">
        <v>3244</v>
      </c>
      <c r="Y551" t="s">
        <v>1634</v>
      </c>
    </row>
    <row r="552" spans="2:25" ht="12.75">
      <c r="B552" s="126" t="s">
        <v>16762</v>
      </c>
      <c r="C552" t="s">
        <v>1640</v>
      </c>
      <c r="D552" t="s">
        <v>1134</v>
      </c>
      <c r="E552" t="s">
        <v>507</v>
      </c>
      <c r="F552" t="s">
        <v>2039</v>
      </c>
      <c r="G552" t="s">
        <v>2158</v>
      </c>
      <c r="H552" t="s">
        <v>2261</v>
      </c>
      <c r="I552" t="s">
        <v>1926</v>
      </c>
      <c r="J552" t="s">
        <v>2445</v>
      </c>
      <c r="K552" t="s">
        <v>2530</v>
      </c>
      <c r="L552" t="s">
        <v>2613</v>
      </c>
      <c r="M552" t="s">
        <v>2685</v>
      </c>
      <c r="N552" t="s">
        <v>2750</v>
      </c>
      <c r="O552" t="s">
        <v>2053</v>
      </c>
      <c r="P552" t="s">
        <v>1913</v>
      </c>
      <c r="Q552" t="s">
        <v>2038</v>
      </c>
      <c r="R552" t="s">
        <v>2157</v>
      </c>
      <c r="S552" t="s">
        <v>3021</v>
      </c>
      <c r="T552" t="s">
        <v>3067</v>
      </c>
      <c r="U552" t="s">
        <v>3111</v>
      </c>
      <c r="V552" t="s">
        <v>2531</v>
      </c>
      <c r="W552" t="s">
        <v>3200</v>
      </c>
      <c r="X552" t="s">
        <v>3244</v>
      </c>
      <c r="Y552" t="s">
        <v>1634</v>
      </c>
    </row>
    <row r="553" spans="2:11" ht="12.75">
      <c r="B553" s="126" t="s">
        <v>16763</v>
      </c>
      <c r="C553" t="s">
        <v>1640</v>
      </c>
      <c r="D553" t="s">
        <v>1134</v>
      </c>
      <c r="E553" t="s">
        <v>507</v>
      </c>
      <c r="F553" t="s">
        <v>2039</v>
      </c>
      <c r="G553" t="s">
        <v>2158</v>
      </c>
      <c r="H553" t="s">
        <v>2261</v>
      </c>
      <c r="I553" t="s">
        <v>1926</v>
      </c>
      <c r="J553" t="s">
        <v>2053</v>
      </c>
      <c r="K553" t="s">
        <v>2531</v>
      </c>
    </row>
    <row r="554" spans="2:11" ht="12.75">
      <c r="B554" s="126" t="s">
        <v>16764</v>
      </c>
      <c r="C554" t="s">
        <v>1640</v>
      </c>
      <c r="D554" t="s">
        <v>1134</v>
      </c>
      <c r="E554" t="s">
        <v>507</v>
      </c>
      <c r="F554" t="s">
        <v>2039</v>
      </c>
      <c r="G554" t="s">
        <v>2158</v>
      </c>
      <c r="H554" t="s">
        <v>2261</v>
      </c>
      <c r="I554" t="s">
        <v>1926</v>
      </c>
      <c r="J554" t="s">
        <v>2053</v>
      </c>
      <c r="K554" t="s">
        <v>2531</v>
      </c>
    </row>
    <row r="555" spans="2:25" ht="12.75">
      <c r="B555" s="126" t="s">
        <v>16765</v>
      </c>
      <c r="C555" t="s">
        <v>1640</v>
      </c>
      <c r="D555" t="s">
        <v>1134</v>
      </c>
      <c r="E555" t="s">
        <v>507</v>
      </c>
      <c r="F555" t="s">
        <v>2039</v>
      </c>
      <c r="G555" t="s">
        <v>2158</v>
      </c>
      <c r="H555" t="s">
        <v>2261</v>
      </c>
      <c r="I555" t="s">
        <v>1926</v>
      </c>
      <c r="J555" t="s">
        <v>2445</v>
      </c>
      <c r="K555" t="s">
        <v>2530</v>
      </c>
      <c r="L555" t="s">
        <v>2613</v>
      </c>
      <c r="M555" t="s">
        <v>2685</v>
      </c>
      <c r="N555" t="s">
        <v>2750</v>
      </c>
      <c r="O555" t="s">
        <v>2053</v>
      </c>
      <c r="P555" t="s">
        <v>1913</v>
      </c>
      <c r="Q555" t="s">
        <v>2038</v>
      </c>
      <c r="R555" t="s">
        <v>2157</v>
      </c>
      <c r="S555" t="s">
        <v>3021</v>
      </c>
      <c r="T555" t="s">
        <v>3067</v>
      </c>
      <c r="U555" t="s">
        <v>3111</v>
      </c>
      <c r="V555" t="s">
        <v>2531</v>
      </c>
      <c r="W555" t="s">
        <v>3200</v>
      </c>
      <c r="X555" t="s">
        <v>3244</v>
      </c>
      <c r="Y555" t="s">
        <v>1634</v>
      </c>
    </row>
    <row r="556" spans="2:11" ht="12.75">
      <c r="B556" s="126" t="s">
        <v>16766</v>
      </c>
      <c r="C556" t="s">
        <v>1641</v>
      </c>
      <c r="D556" t="s">
        <v>1642</v>
      </c>
      <c r="E556" t="s">
        <v>1782</v>
      </c>
      <c r="F556" t="s">
        <v>2040</v>
      </c>
      <c r="G556" t="s">
        <v>1914</v>
      </c>
      <c r="H556" t="s">
        <v>2262</v>
      </c>
      <c r="I556" t="s">
        <v>2041</v>
      </c>
      <c r="J556" t="s">
        <v>2446</v>
      </c>
      <c r="K556" t="s">
        <v>1148</v>
      </c>
    </row>
    <row r="557" spans="2:8" ht="12.75">
      <c r="B557" s="126" t="s">
        <v>16767</v>
      </c>
      <c r="C557" t="s">
        <v>1642</v>
      </c>
      <c r="D557" t="s">
        <v>1782</v>
      </c>
      <c r="E557" t="s">
        <v>1914</v>
      </c>
      <c r="F557" t="s">
        <v>2041</v>
      </c>
      <c r="G557" t="s">
        <v>2159</v>
      </c>
      <c r="H557" t="s">
        <v>1148</v>
      </c>
    </row>
    <row r="558" spans="2:8" ht="12.75">
      <c r="B558" s="126" t="s">
        <v>16768</v>
      </c>
      <c r="C558" t="s">
        <v>1642</v>
      </c>
      <c r="D558" t="s">
        <v>1782</v>
      </c>
      <c r="E558" t="s">
        <v>1914</v>
      </c>
      <c r="F558" t="s">
        <v>2041</v>
      </c>
      <c r="G558" t="s">
        <v>2159</v>
      </c>
      <c r="H558" t="s">
        <v>1148</v>
      </c>
    </row>
    <row r="559" spans="2:11" ht="12.75">
      <c r="B559" s="126" t="s">
        <v>16769</v>
      </c>
      <c r="C559" t="s">
        <v>1641</v>
      </c>
      <c r="D559" t="s">
        <v>1642</v>
      </c>
      <c r="E559" t="s">
        <v>1782</v>
      </c>
      <c r="F559" t="s">
        <v>2040</v>
      </c>
      <c r="G559" t="s">
        <v>1914</v>
      </c>
      <c r="H559" t="s">
        <v>2262</v>
      </c>
      <c r="I559" t="s">
        <v>2041</v>
      </c>
      <c r="J559" t="s">
        <v>2446</v>
      </c>
      <c r="K559" t="s">
        <v>1148</v>
      </c>
    </row>
    <row r="560" spans="2:5" ht="12.75">
      <c r="B560" s="126" t="s">
        <v>1150</v>
      </c>
      <c r="C560" t="s">
        <v>1643</v>
      </c>
      <c r="D560" t="s">
        <v>1783</v>
      </c>
      <c r="E560" t="s">
        <v>1915</v>
      </c>
    </row>
    <row r="561" spans="2:7" ht="12.75">
      <c r="B561" s="126" t="s">
        <v>1158</v>
      </c>
      <c r="C561" t="s">
        <v>1126</v>
      </c>
      <c r="D561" t="s">
        <v>1781</v>
      </c>
      <c r="E561" t="s">
        <v>1637</v>
      </c>
      <c r="F561" t="s">
        <v>325</v>
      </c>
      <c r="G561" t="s">
        <v>1069</v>
      </c>
    </row>
    <row r="562" spans="2:9" ht="12.75">
      <c r="B562" s="126" t="s">
        <v>1161</v>
      </c>
      <c r="C562" t="s">
        <v>1644</v>
      </c>
      <c r="D562" t="s">
        <v>1784</v>
      </c>
      <c r="E562" t="s">
        <v>1916</v>
      </c>
      <c r="F562" t="s">
        <v>2042</v>
      </c>
      <c r="G562" t="s">
        <v>1665</v>
      </c>
      <c r="H562" t="s">
        <v>1776</v>
      </c>
      <c r="I562" t="s">
        <v>1634</v>
      </c>
    </row>
    <row r="563" spans="2:12" ht="12.75">
      <c r="B563" s="126" t="s">
        <v>1165</v>
      </c>
      <c r="C563" t="s">
        <v>1645</v>
      </c>
      <c r="D563" t="s">
        <v>1785</v>
      </c>
      <c r="E563" t="s">
        <v>1917</v>
      </c>
      <c r="F563" t="s">
        <v>2043</v>
      </c>
      <c r="G563" t="s">
        <v>1167</v>
      </c>
      <c r="H563" t="s">
        <v>2263</v>
      </c>
      <c r="I563" t="s">
        <v>2358</v>
      </c>
      <c r="J563" t="s">
        <v>2447</v>
      </c>
      <c r="K563" t="s">
        <v>2532</v>
      </c>
      <c r="L563" t="s">
        <v>2614</v>
      </c>
    </row>
    <row r="564" spans="2:3" ht="12.75">
      <c r="B564" s="126" t="s">
        <v>1169</v>
      </c>
      <c r="C564" t="s">
        <v>1171</v>
      </c>
    </row>
    <row r="565" spans="2:9" ht="12.75">
      <c r="B565" s="126" t="s">
        <v>1185</v>
      </c>
      <c r="C565" t="s">
        <v>1637</v>
      </c>
      <c r="D565" t="s">
        <v>1126</v>
      </c>
      <c r="E565" t="s">
        <v>1781</v>
      </c>
      <c r="F565" t="s">
        <v>325</v>
      </c>
      <c r="G565" t="s">
        <v>2155</v>
      </c>
      <c r="H565" t="s">
        <v>1069</v>
      </c>
      <c r="I565" t="s">
        <v>2356</v>
      </c>
    </row>
    <row r="566" spans="2:4" ht="12.75">
      <c r="B566" s="126" t="s">
        <v>1189</v>
      </c>
      <c r="C566" t="s">
        <v>387</v>
      </c>
      <c r="D566" t="s">
        <v>1771</v>
      </c>
    </row>
    <row r="567" spans="2:3" ht="12.75">
      <c r="B567" s="126" t="s">
        <v>1192</v>
      </c>
      <c r="C567" t="s">
        <v>1646</v>
      </c>
    </row>
    <row r="568" spans="2:3" ht="12.75">
      <c r="B568" s="126" t="s">
        <v>1192</v>
      </c>
      <c r="C568" t="s">
        <v>1646</v>
      </c>
    </row>
    <row r="569" spans="2:3" ht="12.75">
      <c r="B569" s="126" t="s">
        <v>1192</v>
      </c>
      <c r="C569" t="s">
        <v>1646</v>
      </c>
    </row>
    <row r="570" spans="2:3" ht="12.75">
      <c r="B570" s="126" t="s">
        <v>1192</v>
      </c>
      <c r="C570" t="s">
        <v>1646</v>
      </c>
    </row>
    <row r="571" spans="2:3" ht="12.75">
      <c r="B571" s="126" t="s">
        <v>1192</v>
      </c>
      <c r="C571" t="s">
        <v>1646</v>
      </c>
    </row>
    <row r="572" spans="2:4" ht="12.75">
      <c r="B572" s="126" t="s">
        <v>1262</v>
      </c>
      <c r="C572" t="s">
        <v>387</v>
      </c>
      <c r="D572" t="s">
        <v>1771</v>
      </c>
    </row>
    <row r="573" spans="2:4" ht="12.75">
      <c r="B573" s="126" t="s">
        <v>1302</v>
      </c>
      <c r="C573" t="s">
        <v>387</v>
      </c>
      <c r="D573" t="s">
        <v>1771</v>
      </c>
    </row>
    <row r="574" spans="2:4" ht="12.75">
      <c r="B574" s="126" t="s">
        <v>1269</v>
      </c>
      <c r="C574" t="s">
        <v>387</v>
      </c>
      <c r="D574" t="s">
        <v>1771</v>
      </c>
    </row>
    <row r="575" spans="2:4" ht="12.75">
      <c r="B575" s="126" t="s">
        <v>1309</v>
      </c>
      <c r="C575" t="s">
        <v>1311</v>
      </c>
      <c r="D575" t="s">
        <v>1797</v>
      </c>
    </row>
    <row r="576" spans="2:4" ht="12.75">
      <c r="B576" s="126" t="s">
        <v>1348</v>
      </c>
      <c r="C576" t="s">
        <v>387</v>
      </c>
      <c r="D576" t="s">
        <v>1771</v>
      </c>
    </row>
    <row r="577" spans="2:4" ht="12.75">
      <c r="B577" s="126" t="s">
        <v>1351</v>
      </c>
      <c r="C577" t="s">
        <v>387</v>
      </c>
      <c r="D577" t="s">
        <v>1771</v>
      </c>
    </row>
    <row r="578" spans="2:5" ht="12.75">
      <c r="B578" s="126" t="s">
        <v>1354</v>
      </c>
      <c r="C578" t="s">
        <v>1643</v>
      </c>
      <c r="D578" t="s">
        <v>1783</v>
      </c>
      <c r="E578" t="s">
        <v>1915</v>
      </c>
    </row>
    <row r="579" spans="2:4" ht="12.75">
      <c r="B579" s="126" t="s">
        <v>1358</v>
      </c>
      <c r="C579" t="s">
        <v>387</v>
      </c>
      <c r="D579" t="s">
        <v>1771</v>
      </c>
    </row>
    <row r="580" spans="2:8" ht="12.75">
      <c r="B580" s="126" t="s">
        <v>1364</v>
      </c>
      <c r="C580" t="s">
        <v>1642</v>
      </c>
      <c r="D580" t="s">
        <v>1782</v>
      </c>
      <c r="E580" t="s">
        <v>1914</v>
      </c>
      <c r="F580" t="s">
        <v>2041</v>
      </c>
      <c r="G580" t="s">
        <v>2159</v>
      </c>
      <c r="H580" t="s">
        <v>1148</v>
      </c>
    </row>
    <row r="581" spans="2:4" ht="12.75">
      <c r="B581" s="126" t="s">
        <v>1272</v>
      </c>
      <c r="C581" t="s">
        <v>387</v>
      </c>
      <c r="D581" t="s">
        <v>1771</v>
      </c>
    </row>
    <row r="582" spans="2:6" ht="12.75">
      <c r="B582" s="126" t="s">
        <v>1367</v>
      </c>
      <c r="C582" t="s">
        <v>1670</v>
      </c>
      <c r="D582" t="s">
        <v>1669</v>
      </c>
      <c r="E582" t="s">
        <v>1804</v>
      </c>
      <c r="F582" t="s">
        <v>1933</v>
      </c>
    </row>
    <row r="583" spans="2:4" ht="12.75">
      <c r="B583" s="126" t="s">
        <v>1371</v>
      </c>
      <c r="C583" t="s">
        <v>387</v>
      </c>
      <c r="D583" t="s">
        <v>1771</v>
      </c>
    </row>
    <row r="584" spans="2:102" ht="12.75">
      <c r="B584" s="126" t="s">
        <v>1275</v>
      </c>
      <c r="C584" t="s">
        <v>1647</v>
      </c>
      <c r="D584" t="s">
        <v>1786</v>
      </c>
      <c r="E584" t="s">
        <v>1918</v>
      </c>
      <c r="F584" t="s">
        <v>2044</v>
      </c>
      <c r="G584" t="s">
        <v>2160</v>
      </c>
      <c r="H584" t="s">
        <v>2264</v>
      </c>
      <c r="I584" t="s">
        <v>2359</v>
      </c>
      <c r="J584" t="s">
        <v>2448</v>
      </c>
      <c r="K584" t="s">
        <v>2533</v>
      </c>
      <c r="L584" t="s">
        <v>2615</v>
      </c>
      <c r="M584" t="s">
        <v>2686</v>
      </c>
      <c r="N584" t="s">
        <v>2751</v>
      </c>
      <c r="O584" t="s">
        <v>2806</v>
      </c>
      <c r="P584" t="s">
        <v>2862</v>
      </c>
      <c r="Q584" t="s">
        <v>2920</v>
      </c>
      <c r="R584" t="s">
        <v>2974</v>
      </c>
      <c r="S584" t="s">
        <v>3022</v>
      </c>
      <c r="T584" t="s">
        <v>3068</v>
      </c>
      <c r="U584" t="s">
        <v>3112</v>
      </c>
      <c r="V584" t="s">
        <v>3156</v>
      </c>
      <c r="W584" t="s">
        <v>3201</v>
      </c>
      <c r="X584" t="s">
        <v>3245</v>
      </c>
      <c r="Y584" t="s">
        <v>3288</v>
      </c>
      <c r="Z584" t="s">
        <v>3328</v>
      </c>
      <c r="AA584" t="s">
        <v>3370</v>
      </c>
      <c r="AB584" t="s">
        <v>3407</v>
      </c>
      <c r="AC584" t="s">
        <v>3446</v>
      </c>
      <c r="AD584" t="s">
        <v>3481</v>
      </c>
      <c r="AE584" t="s">
        <v>3520</v>
      </c>
      <c r="AF584" t="s">
        <v>3553</v>
      </c>
      <c r="AG584" t="s">
        <v>3586</v>
      </c>
      <c r="AH584" t="s">
        <v>3621</v>
      </c>
      <c r="AI584" t="s">
        <v>3654</v>
      </c>
      <c r="AJ584" t="s">
        <v>1277</v>
      </c>
      <c r="AK584" t="s">
        <v>3716</v>
      </c>
      <c r="AL584" t="s">
        <v>3747</v>
      </c>
      <c r="AM584" t="s">
        <v>3774</v>
      </c>
      <c r="AN584" t="s">
        <v>3801</v>
      </c>
      <c r="AO584" t="s">
        <v>3829</v>
      </c>
      <c r="AP584" t="s">
        <v>3852</v>
      </c>
      <c r="AQ584" t="s">
        <v>3876</v>
      </c>
      <c r="AR584" t="s">
        <v>3901</v>
      </c>
      <c r="AS584" t="s">
        <v>3926</v>
      </c>
      <c r="AT584" t="s">
        <v>3949</v>
      </c>
      <c r="AU584" t="s">
        <v>3971</v>
      </c>
      <c r="AV584" t="s">
        <v>3991</v>
      </c>
      <c r="AW584" t="s">
        <v>4008</v>
      </c>
      <c r="AX584" t="s">
        <v>4027</v>
      </c>
      <c r="AY584" t="s">
        <v>4046</v>
      </c>
      <c r="AZ584" t="s">
        <v>4065</v>
      </c>
      <c r="BA584" t="s">
        <v>4081</v>
      </c>
      <c r="BB584" t="s">
        <v>4095</v>
      </c>
      <c r="BC584" t="s">
        <v>4110</v>
      </c>
      <c r="BD584" t="s">
        <v>4124</v>
      </c>
      <c r="BE584" t="s">
        <v>4138</v>
      </c>
      <c r="BF584" t="s">
        <v>4151</v>
      </c>
      <c r="BG584" t="s">
        <v>4166</v>
      </c>
      <c r="BH584" t="s">
        <v>4178</v>
      </c>
      <c r="BI584" t="s">
        <v>4193</v>
      </c>
      <c r="BJ584" t="s">
        <v>4205</v>
      </c>
      <c r="BK584" t="s">
        <v>4215</v>
      </c>
      <c r="BL584" t="s">
        <v>4225</v>
      </c>
      <c r="BM584" t="s">
        <v>4238</v>
      </c>
      <c r="BN584" t="s">
        <v>4250</v>
      </c>
      <c r="BO584" t="s">
        <v>4262</v>
      </c>
      <c r="BP584" t="s">
        <v>4273</v>
      </c>
      <c r="BQ584" t="s">
        <v>4282</v>
      </c>
      <c r="BR584" t="s">
        <v>4293</v>
      </c>
      <c r="BS584" t="s">
        <v>4304</v>
      </c>
      <c r="BT584" t="s">
        <v>4316</v>
      </c>
      <c r="BU584" t="s">
        <v>4327</v>
      </c>
      <c r="BV584" t="s">
        <v>4338</v>
      </c>
      <c r="BW584" t="s">
        <v>4350</v>
      </c>
      <c r="BX584" t="s">
        <v>4360</v>
      </c>
      <c r="BY584" t="s">
        <v>4372</v>
      </c>
      <c r="BZ584" t="s">
        <v>4384</v>
      </c>
      <c r="CA584" t="s">
        <v>4396</v>
      </c>
      <c r="CB584" t="s">
        <v>4408</v>
      </c>
      <c r="CC584" t="s">
        <v>4420</v>
      </c>
      <c r="CD584" t="s">
        <v>4433</v>
      </c>
      <c r="CE584" t="s">
        <v>4443</v>
      </c>
      <c r="CF584" t="s">
        <v>4455</v>
      </c>
      <c r="CG584" t="s">
        <v>4467</v>
      </c>
      <c r="CH584" t="s">
        <v>4476</v>
      </c>
      <c r="CI584" t="s">
        <v>4488</v>
      </c>
      <c r="CJ584" t="s">
        <v>4498</v>
      </c>
      <c r="CK584" t="s">
        <v>4508</v>
      </c>
      <c r="CL584" t="s">
        <v>4522</v>
      </c>
      <c r="CM584" t="s">
        <v>4532</v>
      </c>
      <c r="CN584" t="s">
        <v>4542</v>
      </c>
      <c r="CO584" t="s">
        <v>4553</v>
      </c>
      <c r="CP584" t="s">
        <v>4565</v>
      </c>
      <c r="CQ584" t="s">
        <v>4575</v>
      </c>
      <c r="CR584" t="s">
        <v>4586</v>
      </c>
      <c r="CS584" t="s">
        <v>4595</v>
      </c>
      <c r="CT584" t="s">
        <v>4605</v>
      </c>
      <c r="CU584" t="s">
        <v>4615</v>
      </c>
      <c r="CV584" t="s">
        <v>4625</v>
      </c>
      <c r="CW584" t="s">
        <v>4635</v>
      </c>
      <c r="CX584" t="s">
        <v>4645</v>
      </c>
    </row>
    <row r="585" spans="2:5" ht="12.75">
      <c r="B585" s="126" t="s">
        <v>16770</v>
      </c>
      <c r="C585" t="s">
        <v>1648</v>
      </c>
      <c r="D585" t="s">
        <v>1671</v>
      </c>
      <c r="E585" t="s">
        <v>1284</v>
      </c>
    </row>
    <row r="586" spans="2:5" ht="12.75">
      <c r="B586" s="126" t="s">
        <v>16771</v>
      </c>
      <c r="C586" t="s">
        <v>1648</v>
      </c>
      <c r="D586" t="s">
        <v>1671</v>
      </c>
      <c r="E586" t="s">
        <v>1284</v>
      </c>
    </row>
    <row r="587" spans="2:5" ht="12.75">
      <c r="B587" s="126" t="s">
        <v>16772</v>
      </c>
      <c r="C587" t="s">
        <v>1648</v>
      </c>
      <c r="D587" t="s">
        <v>1671</v>
      </c>
      <c r="E587" t="s">
        <v>1284</v>
      </c>
    </row>
    <row r="588" spans="2:9" ht="12.75">
      <c r="B588" s="126" t="s">
        <v>16773</v>
      </c>
      <c r="C588" t="s">
        <v>1648</v>
      </c>
      <c r="D588" t="s">
        <v>802</v>
      </c>
      <c r="E588" t="s">
        <v>795</v>
      </c>
      <c r="F588" t="s">
        <v>1671</v>
      </c>
      <c r="G588" t="s">
        <v>1964</v>
      </c>
      <c r="H588" t="s">
        <v>2265</v>
      </c>
      <c r="I588" t="s">
        <v>1284</v>
      </c>
    </row>
    <row r="589" spans="2:4" ht="12.75">
      <c r="B589" s="126" t="s">
        <v>1381</v>
      </c>
      <c r="C589" t="s">
        <v>1671</v>
      </c>
      <c r="D589" t="s">
        <v>1383</v>
      </c>
    </row>
    <row r="590" spans="2:270" ht="12.75">
      <c r="B590" s="126" t="s">
        <v>1098</v>
      </c>
      <c r="C590" t="s">
        <v>1638</v>
      </c>
      <c r="D590" t="s">
        <v>1603</v>
      </c>
      <c r="E590" t="s">
        <v>1832</v>
      </c>
      <c r="F590" t="s">
        <v>1749</v>
      </c>
      <c r="G590" t="s">
        <v>1884</v>
      </c>
      <c r="H590" t="s">
        <v>2010</v>
      </c>
      <c r="I590" t="s">
        <v>2129</v>
      </c>
      <c r="J590" t="s">
        <v>1601</v>
      </c>
      <c r="K590" t="s">
        <v>2469</v>
      </c>
      <c r="L590" t="s">
        <v>2555</v>
      </c>
      <c r="M590" t="s">
        <v>2335</v>
      </c>
      <c r="N590" t="s">
        <v>1747</v>
      </c>
      <c r="O590" t="s">
        <v>2509</v>
      </c>
      <c r="P590" t="s">
        <v>2593</v>
      </c>
      <c r="Q590" t="s">
        <v>2878</v>
      </c>
      <c r="R590" t="s">
        <v>1757</v>
      </c>
      <c r="S590" t="s">
        <v>2008</v>
      </c>
      <c r="T590" t="s">
        <v>2789</v>
      </c>
      <c r="U590" t="s">
        <v>2905</v>
      </c>
      <c r="V590" t="s">
        <v>1892</v>
      </c>
      <c r="W590" t="s">
        <v>3008</v>
      </c>
      <c r="X590" t="s">
        <v>3054</v>
      </c>
      <c r="Y590" t="s">
        <v>2127</v>
      </c>
      <c r="Z590" t="s">
        <v>3145</v>
      </c>
      <c r="AA590" t="s">
        <v>3188</v>
      </c>
      <c r="AB590" t="s">
        <v>3232</v>
      </c>
      <c r="AC590" t="s">
        <v>3276</v>
      </c>
      <c r="AD590" t="s">
        <v>2233</v>
      </c>
      <c r="AE590" t="s">
        <v>3491</v>
      </c>
      <c r="AF590" t="s">
        <v>3359</v>
      </c>
      <c r="AG590" t="s">
        <v>3396</v>
      </c>
      <c r="AH590" t="s">
        <v>3596</v>
      </c>
      <c r="AI590" t="s">
        <v>2333</v>
      </c>
      <c r="AJ590" t="s">
        <v>3664</v>
      </c>
      <c r="AK590" t="s">
        <v>3471</v>
      </c>
      <c r="AL590" t="s">
        <v>3726</v>
      </c>
      <c r="AM590" t="s">
        <v>2421</v>
      </c>
      <c r="AN590" t="s">
        <v>3576</v>
      </c>
      <c r="AO590" t="s">
        <v>3611</v>
      </c>
      <c r="AP590" t="s">
        <v>3644</v>
      </c>
      <c r="AQ590" t="s">
        <v>2507</v>
      </c>
      <c r="AR590" t="s">
        <v>2591</v>
      </c>
      <c r="AS590" t="s">
        <v>3908</v>
      </c>
      <c r="AT590" t="s">
        <v>3739</v>
      </c>
      <c r="AU590" t="s">
        <v>3767</v>
      </c>
      <c r="AV590" t="s">
        <v>3794</v>
      </c>
      <c r="AW590" t="s">
        <v>3822</v>
      </c>
      <c r="AX590" t="s">
        <v>2666</v>
      </c>
      <c r="AY590" t="s">
        <v>1100</v>
      </c>
      <c r="AZ590" t="s">
        <v>4054</v>
      </c>
      <c r="BA590" t="s">
        <v>4072</v>
      </c>
      <c r="BB590" t="s">
        <v>2788</v>
      </c>
      <c r="BC590" t="s">
        <v>3944</v>
      </c>
      <c r="BD590" t="s">
        <v>3967</v>
      </c>
      <c r="BE590" t="s">
        <v>3988</v>
      </c>
      <c r="BF590" t="s">
        <v>2846</v>
      </c>
      <c r="BG590" t="s">
        <v>2960</v>
      </c>
      <c r="BH590" t="s">
        <v>4043</v>
      </c>
      <c r="BI590" t="s">
        <v>4184</v>
      </c>
      <c r="BJ590" t="s">
        <v>4062</v>
      </c>
      <c r="BK590" t="s">
        <v>3007</v>
      </c>
      <c r="BL590" t="s">
        <v>4219</v>
      </c>
      <c r="BM590" t="s">
        <v>3053</v>
      </c>
      <c r="BN590" t="s">
        <v>4122</v>
      </c>
      <c r="BO590" t="s">
        <v>4136</v>
      </c>
      <c r="BP590" t="s">
        <v>4149</v>
      </c>
      <c r="BQ590" t="s">
        <v>4164</v>
      </c>
      <c r="BR590" t="s">
        <v>3099</v>
      </c>
      <c r="BS590" t="s">
        <v>4191</v>
      </c>
      <c r="BT590" t="s">
        <v>4203</v>
      </c>
      <c r="BU590" t="s">
        <v>4213</v>
      </c>
      <c r="BV590" t="s">
        <v>4223</v>
      </c>
      <c r="BW590" t="s">
        <v>4236</v>
      </c>
      <c r="BX590" t="s">
        <v>4248</v>
      </c>
      <c r="BY590" t="s">
        <v>4366</v>
      </c>
      <c r="BZ590" t="s">
        <v>4378</v>
      </c>
      <c r="CA590" t="s">
        <v>4260</v>
      </c>
      <c r="CB590" t="s">
        <v>4271</v>
      </c>
      <c r="CC590" t="s">
        <v>4280</v>
      </c>
      <c r="CD590" t="s">
        <v>3187</v>
      </c>
      <c r="CE590" t="s">
        <v>737</v>
      </c>
      <c r="CF590" t="s">
        <v>4449</v>
      </c>
      <c r="CG590" t="s">
        <v>4461</v>
      </c>
      <c r="CH590" t="s">
        <v>4302</v>
      </c>
      <c r="CI590" t="s">
        <v>4314</v>
      </c>
      <c r="CJ590" t="s">
        <v>3231</v>
      </c>
      <c r="CK590" t="s">
        <v>3275</v>
      </c>
      <c r="CL590" t="s">
        <v>4514</v>
      </c>
      <c r="CM590" t="s">
        <v>4348</v>
      </c>
      <c r="CN590" t="s">
        <v>3318</v>
      </c>
      <c r="CO590" t="s">
        <v>4548</v>
      </c>
      <c r="CP590" t="s">
        <v>4370</v>
      </c>
      <c r="CQ590" t="s">
        <v>4571</v>
      </c>
      <c r="CR590" t="s">
        <v>4382</v>
      </c>
      <c r="CS590" t="s">
        <v>4394</v>
      </c>
      <c r="CT590" t="s">
        <v>4601</v>
      </c>
      <c r="CU590" t="s">
        <v>4406</v>
      </c>
      <c r="CV590" t="s">
        <v>4418</v>
      </c>
      <c r="CW590" t="s">
        <v>4431</v>
      </c>
      <c r="CX590" t="s">
        <v>4441</v>
      </c>
      <c r="CY590" t="s">
        <v>4650</v>
      </c>
      <c r="CZ590" t="s">
        <v>4661</v>
      </c>
      <c r="DA590" t="s">
        <v>4453</v>
      </c>
      <c r="DB590" t="s">
        <v>4465</v>
      </c>
      <c r="DC590" t="s">
        <v>4474</v>
      </c>
      <c r="DD590" t="s">
        <v>4486</v>
      </c>
      <c r="DE590" t="s">
        <v>2137</v>
      </c>
      <c r="DF590" t="s">
        <v>4520</v>
      </c>
      <c r="DG590" t="s">
        <v>3358</v>
      </c>
      <c r="DH590" t="s">
        <v>2242</v>
      </c>
      <c r="DI590" t="s">
        <v>4738</v>
      </c>
      <c r="DJ590" t="s">
        <v>4747</v>
      </c>
      <c r="DK590" t="s">
        <v>4563</v>
      </c>
      <c r="DL590" t="s">
        <v>3436</v>
      </c>
      <c r="DM590" t="s">
        <v>4584</v>
      </c>
      <c r="DN590" t="s">
        <v>3470</v>
      </c>
      <c r="DO590" t="s">
        <v>3509</v>
      </c>
      <c r="DP590" t="s">
        <v>4790</v>
      </c>
      <c r="DQ590" t="s">
        <v>4613</v>
      </c>
      <c r="DR590" t="s">
        <v>4623</v>
      </c>
      <c r="DS590" t="s">
        <v>4633</v>
      </c>
      <c r="DT590" t="s">
        <v>4643</v>
      </c>
      <c r="DU590" t="s">
        <v>4825</v>
      </c>
      <c r="DV590" t="s">
        <v>4666</v>
      </c>
      <c r="DW590" t="s">
        <v>4840</v>
      </c>
      <c r="DX590" t="s">
        <v>4683</v>
      </c>
      <c r="DY590" t="s">
        <v>4691</v>
      </c>
      <c r="DZ590" t="s">
        <v>4700</v>
      </c>
      <c r="EA590" t="s">
        <v>4708</v>
      </c>
      <c r="EB590" t="s">
        <v>4716</v>
      </c>
      <c r="EC590" t="s">
        <v>4724</v>
      </c>
      <c r="ED590" t="s">
        <v>4732</v>
      </c>
      <c r="EE590" t="s">
        <v>4741</v>
      </c>
      <c r="EF590" t="s">
        <v>4904</v>
      </c>
      <c r="EG590" t="s">
        <v>4757</v>
      </c>
      <c r="EH590" t="s">
        <v>4764</v>
      </c>
      <c r="EI590" t="s">
        <v>4771</v>
      </c>
      <c r="EJ590" t="s">
        <v>4778</v>
      </c>
      <c r="EK590" t="s">
        <v>4785</v>
      </c>
      <c r="EL590" t="s">
        <v>4794</v>
      </c>
      <c r="EM590" t="s">
        <v>4801</v>
      </c>
      <c r="EN590" t="s">
        <v>4957</v>
      </c>
      <c r="EO590" t="s">
        <v>4807</v>
      </c>
      <c r="EP590" t="s">
        <v>4814</v>
      </c>
      <c r="EQ590" t="s">
        <v>4979</v>
      </c>
      <c r="ER590" t="s">
        <v>3543</v>
      </c>
      <c r="ES590" t="s">
        <v>3102</v>
      </c>
      <c r="ET590" t="s">
        <v>4843</v>
      </c>
      <c r="EU590" t="s">
        <v>4850</v>
      </c>
      <c r="EV590" t="s">
        <v>5013</v>
      </c>
      <c r="EW590" t="s">
        <v>3575</v>
      </c>
      <c r="EX590" t="s">
        <v>4863</v>
      </c>
      <c r="EY590" t="s">
        <v>4870</v>
      </c>
      <c r="EZ590" t="s">
        <v>4877</v>
      </c>
      <c r="FA590" t="s">
        <v>4885</v>
      </c>
      <c r="FB590" t="s">
        <v>4893</v>
      </c>
      <c r="FC590" t="s">
        <v>3610</v>
      </c>
      <c r="FD590" t="s">
        <v>5064</v>
      </c>
      <c r="FE590" t="s">
        <v>5072</v>
      </c>
      <c r="FF590" t="s">
        <v>2343</v>
      </c>
      <c r="FG590" t="s">
        <v>4914</v>
      </c>
      <c r="FH590" t="s">
        <v>4920</v>
      </c>
      <c r="FI590" t="s">
        <v>3643</v>
      </c>
      <c r="FJ590" t="s">
        <v>5105</v>
      </c>
      <c r="FK590" t="s">
        <v>5111</v>
      </c>
      <c r="FL590" t="s">
        <v>5118</v>
      </c>
      <c r="FM590" t="s">
        <v>3678</v>
      </c>
      <c r="FN590" t="s">
        <v>4946</v>
      </c>
      <c r="FO590" t="s">
        <v>2430</v>
      </c>
      <c r="FP590" t="s">
        <v>4960</v>
      </c>
      <c r="FQ590" t="s">
        <v>5148</v>
      </c>
      <c r="FR590" t="s">
        <v>4974</v>
      </c>
      <c r="FS590" t="s">
        <v>4982</v>
      </c>
      <c r="FT590" t="s">
        <v>3708</v>
      </c>
      <c r="FU590" t="s">
        <v>4995</v>
      </c>
      <c r="FV590" t="s">
        <v>5002</v>
      </c>
      <c r="FW590" t="s">
        <v>5182</v>
      </c>
      <c r="FX590" t="s">
        <v>3738</v>
      </c>
      <c r="FY590" t="s">
        <v>3766</v>
      </c>
      <c r="FZ590" t="s">
        <v>5022</v>
      </c>
      <c r="GA590" t="s">
        <v>3793</v>
      </c>
      <c r="GB590" t="s">
        <v>5207</v>
      </c>
      <c r="GC590" t="s">
        <v>5212</v>
      </c>
      <c r="GD590" t="s">
        <v>5218</v>
      </c>
      <c r="GE590" t="s">
        <v>3821</v>
      </c>
      <c r="GF590" t="s">
        <v>5229</v>
      </c>
      <c r="GG590" t="s">
        <v>5052</v>
      </c>
      <c r="GH590" t="s">
        <v>5240</v>
      </c>
      <c r="GI590" t="s">
        <v>5245</v>
      </c>
      <c r="GJ590" t="s">
        <v>5059</v>
      </c>
      <c r="GK590" t="s">
        <v>5067</v>
      </c>
      <c r="GL590" t="s">
        <v>5259</v>
      </c>
      <c r="GM590" t="s">
        <v>5264</v>
      </c>
      <c r="GN590" t="s">
        <v>5075</v>
      </c>
      <c r="GO590" t="s">
        <v>5082</v>
      </c>
      <c r="GP590" t="s">
        <v>5089</v>
      </c>
      <c r="GQ590" t="s">
        <v>5284</v>
      </c>
      <c r="GR590" t="s">
        <v>3869</v>
      </c>
      <c r="GS590" t="s">
        <v>3920</v>
      </c>
      <c r="GT590" t="s">
        <v>5113</v>
      </c>
      <c r="GU590" t="s">
        <v>3943</v>
      </c>
      <c r="GV590" t="s">
        <v>5120</v>
      </c>
      <c r="GW590" t="s">
        <v>5126</v>
      </c>
      <c r="GX590" t="s">
        <v>5132</v>
      </c>
      <c r="GY590" t="s">
        <v>5322</v>
      </c>
      <c r="GZ590" t="s">
        <v>5138</v>
      </c>
      <c r="HA590" t="s">
        <v>3966</v>
      </c>
      <c r="HB590" t="s">
        <v>5150</v>
      </c>
      <c r="HC590" t="s">
        <v>5156</v>
      </c>
      <c r="HD590" t="s">
        <v>2517</v>
      </c>
      <c r="HE590" t="s">
        <v>5349</v>
      </c>
      <c r="HF590" t="s">
        <v>5172</v>
      </c>
      <c r="HG590" t="s">
        <v>4024</v>
      </c>
      <c r="HH590" t="s">
        <v>2601</v>
      </c>
      <c r="HI590" t="s">
        <v>5189</v>
      </c>
      <c r="HJ590" t="s">
        <v>5194</v>
      </c>
      <c r="HK590" t="s">
        <v>5374</v>
      </c>
      <c r="HL590" t="s">
        <v>5199</v>
      </c>
      <c r="HM590" t="s">
        <v>4042</v>
      </c>
      <c r="HN590" t="s">
        <v>4061</v>
      </c>
      <c r="HO590" t="s">
        <v>5214</v>
      </c>
      <c r="HP590" t="s">
        <v>5395</v>
      </c>
      <c r="HQ590" t="s">
        <v>5220</v>
      </c>
      <c r="HR590" t="s">
        <v>5231</v>
      </c>
      <c r="HS590" t="s">
        <v>5408</v>
      </c>
      <c r="HT590" t="s">
        <v>5413</v>
      </c>
      <c r="HU590" t="s">
        <v>5418</v>
      </c>
      <c r="HV590" t="s">
        <v>5236</v>
      </c>
      <c r="HW590" t="s">
        <v>5427</v>
      </c>
      <c r="HX590" t="s">
        <v>4078</v>
      </c>
      <c r="HY590" t="s">
        <v>5436</v>
      </c>
      <c r="HZ590" t="s">
        <v>5247</v>
      </c>
      <c r="IA590" t="s">
        <v>4091</v>
      </c>
      <c r="IB590" t="s">
        <v>5449</v>
      </c>
      <c r="IC590" t="s">
        <v>4107</v>
      </c>
      <c r="ID590" t="s">
        <v>4121</v>
      </c>
      <c r="IE590" t="s">
        <v>5266</v>
      </c>
      <c r="IF590" t="s">
        <v>5466</v>
      </c>
      <c r="IG590" t="s">
        <v>5271</v>
      </c>
      <c r="IH590" t="s">
        <v>5475</v>
      </c>
      <c r="II590" t="s">
        <v>5276</v>
      </c>
      <c r="IJ590" t="s">
        <v>4135</v>
      </c>
      <c r="IK590" t="s">
        <v>5286</v>
      </c>
      <c r="IL590" t="s">
        <v>5494</v>
      </c>
      <c r="IM590" t="s">
        <v>5492</v>
      </c>
      <c r="IN590" t="s">
        <v>5502</v>
      </c>
      <c r="IO590" t="s">
        <v>4163</v>
      </c>
      <c r="IP590" t="s">
        <v>5299</v>
      </c>
      <c r="IQ590" t="s">
        <v>5304</v>
      </c>
      <c r="IR590" t="s">
        <v>4176</v>
      </c>
      <c r="IS590" t="s">
        <v>5313</v>
      </c>
      <c r="IT590" t="s">
        <v>5527</v>
      </c>
      <c r="IU590" t="s">
        <v>5534</v>
      </c>
      <c r="IV590" t="s">
        <v>5324</v>
      </c>
      <c r="IW590" t="s">
        <v>4202</v>
      </c>
      <c r="IX590" t="s">
        <v>5549</v>
      </c>
      <c r="IY590" t="s">
        <v>5329</v>
      </c>
      <c r="IZ590" t="s">
        <v>2739</v>
      </c>
      <c r="JA590" t="s">
        <v>1634</v>
      </c>
      <c r="JB590" t="s">
        <v>5532</v>
      </c>
      <c r="JC590" t="s">
        <v>5542</v>
      </c>
      <c r="JD590" t="s">
        <v>5547</v>
      </c>
      <c r="JE590" t="s">
        <v>5553</v>
      </c>
      <c r="JF590" t="s">
        <v>5558</v>
      </c>
      <c r="JG590" t="s">
        <v>5563</v>
      </c>
      <c r="JH590" t="s">
        <v>5568</v>
      </c>
      <c r="JI590" t="s">
        <v>5573</v>
      </c>
      <c r="JJ590" t="s">
        <v>5578</v>
      </c>
    </row>
    <row r="591" spans="2:4" ht="12.75">
      <c r="B591" s="126" t="s">
        <v>1106</v>
      </c>
      <c r="C591" t="s">
        <v>387</v>
      </c>
      <c r="D591" t="s">
        <v>1771</v>
      </c>
    </row>
    <row r="592" spans="2:4" ht="12.75">
      <c r="B592" s="126" t="s">
        <v>1109</v>
      </c>
      <c r="C592" t="s">
        <v>387</v>
      </c>
      <c r="D592" t="s">
        <v>1771</v>
      </c>
    </row>
    <row r="593" spans="2:38" ht="12.75">
      <c r="B593" s="126" t="s">
        <v>16754</v>
      </c>
      <c r="C593" t="s">
        <v>1639</v>
      </c>
      <c r="D593" t="s">
        <v>1779</v>
      </c>
      <c r="E593" t="s">
        <v>1780</v>
      </c>
      <c r="F593" t="s">
        <v>2037</v>
      </c>
      <c r="G593" t="s">
        <v>2156</v>
      </c>
      <c r="H593" t="s">
        <v>2259</v>
      </c>
      <c r="I593" t="s">
        <v>1913</v>
      </c>
      <c r="J593" t="s">
        <v>2443</v>
      </c>
      <c r="K593" t="s">
        <v>2038</v>
      </c>
      <c r="L593" t="s">
        <v>2157</v>
      </c>
      <c r="M593" t="s">
        <v>2684</v>
      </c>
      <c r="N593" t="s">
        <v>2749</v>
      </c>
      <c r="O593" t="s">
        <v>2805</v>
      </c>
      <c r="P593" t="s">
        <v>2861</v>
      </c>
      <c r="Q593" t="s">
        <v>2919</v>
      </c>
      <c r="R593" t="s">
        <v>2973</v>
      </c>
      <c r="S593" t="s">
        <v>3020</v>
      </c>
      <c r="T593" t="s">
        <v>3066</v>
      </c>
      <c r="U593" t="s">
        <v>3110</v>
      </c>
      <c r="V593" t="s">
        <v>2260</v>
      </c>
      <c r="W593" t="s">
        <v>3199</v>
      </c>
      <c r="X593" t="s">
        <v>3243</v>
      </c>
      <c r="Y593" t="s">
        <v>3287</v>
      </c>
      <c r="Z593" t="s">
        <v>2357</v>
      </c>
      <c r="AA593" t="s">
        <v>3369</v>
      </c>
      <c r="AB593" t="s">
        <v>3406</v>
      </c>
      <c r="AC593" t="s">
        <v>3445</v>
      </c>
      <c r="AD593" t="s">
        <v>3480</v>
      </c>
      <c r="AE593" t="s">
        <v>3519</v>
      </c>
      <c r="AF593" t="s">
        <v>3552</v>
      </c>
      <c r="AG593" t="s">
        <v>3585</v>
      </c>
      <c r="AH593" t="s">
        <v>3620</v>
      </c>
      <c r="AI593" t="s">
        <v>3653</v>
      </c>
      <c r="AJ593" t="s">
        <v>2444</v>
      </c>
      <c r="AK593" t="s">
        <v>2529</v>
      </c>
      <c r="AL593" t="s">
        <v>2612</v>
      </c>
    </row>
    <row r="594" spans="2:12" ht="12.75">
      <c r="B594" s="126" t="s">
        <v>16755</v>
      </c>
      <c r="C594" t="s">
        <v>1639</v>
      </c>
      <c r="D594" t="s">
        <v>1780</v>
      </c>
      <c r="E594" t="s">
        <v>1913</v>
      </c>
      <c r="F594" t="s">
        <v>2038</v>
      </c>
      <c r="G594" t="s">
        <v>2157</v>
      </c>
      <c r="H594" t="s">
        <v>2260</v>
      </c>
      <c r="I594" t="s">
        <v>2357</v>
      </c>
      <c r="J594" t="s">
        <v>2444</v>
      </c>
      <c r="K594" t="s">
        <v>2529</v>
      </c>
      <c r="L594" t="s">
        <v>2612</v>
      </c>
    </row>
    <row r="595" spans="2:12" ht="12.75">
      <c r="B595" s="126" t="s">
        <v>16756</v>
      </c>
      <c r="C595" t="s">
        <v>1639</v>
      </c>
      <c r="D595" t="s">
        <v>1780</v>
      </c>
      <c r="E595" t="s">
        <v>1913</v>
      </c>
      <c r="F595" t="s">
        <v>2038</v>
      </c>
      <c r="G595" t="s">
        <v>2157</v>
      </c>
      <c r="H595" t="s">
        <v>2260</v>
      </c>
      <c r="I595" t="s">
        <v>2357</v>
      </c>
      <c r="J595" t="s">
        <v>2444</v>
      </c>
      <c r="K595" t="s">
        <v>2529</v>
      </c>
      <c r="L595" t="s">
        <v>2612</v>
      </c>
    </row>
    <row r="596" spans="2:12" ht="12.75">
      <c r="B596" s="126" t="s">
        <v>16757</v>
      </c>
      <c r="C596" t="s">
        <v>1639</v>
      </c>
      <c r="D596" t="s">
        <v>1780</v>
      </c>
      <c r="E596" t="s">
        <v>1913</v>
      </c>
      <c r="F596" t="s">
        <v>2038</v>
      </c>
      <c r="G596" t="s">
        <v>2157</v>
      </c>
      <c r="H596" t="s">
        <v>2260</v>
      </c>
      <c r="I596" t="s">
        <v>2357</v>
      </c>
      <c r="J596" t="s">
        <v>2444</v>
      </c>
      <c r="K596" t="s">
        <v>2529</v>
      </c>
      <c r="L596" t="s">
        <v>2612</v>
      </c>
    </row>
    <row r="597" spans="2:9" ht="12.75">
      <c r="B597" s="126" t="s">
        <v>16758</v>
      </c>
      <c r="C597" t="s">
        <v>1637</v>
      </c>
      <c r="D597" t="s">
        <v>1126</v>
      </c>
      <c r="E597" t="s">
        <v>1781</v>
      </c>
      <c r="F597" t="s">
        <v>325</v>
      </c>
      <c r="G597" t="s">
        <v>2155</v>
      </c>
      <c r="H597" t="s">
        <v>1069</v>
      </c>
      <c r="I597" t="s">
        <v>2356</v>
      </c>
    </row>
    <row r="598" spans="2:7" ht="12.75">
      <c r="B598" s="126" t="s">
        <v>16759</v>
      </c>
      <c r="C598" t="s">
        <v>1126</v>
      </c>
      <c r="D598" t="s">
        <v>1781</v>
      </c>
      <c r="E598" t="s">
        <v>1637</v>
      </c>
      <c r="F598" t="s">
        <v>325</v>
      </c>
      <c r="G598" t="s">
        <v>1069</v>
      </c>
    </row>
    <row r="599" spans="2:7" ht="12.75">
      <c r="B599" s="126" t="s">
        <v>16760</v>
      </c>
      <c r="C599" t="s">
        <v>1126</v>
      </c>
      <c r="D599" t="s">
        <v>1781</v>
      </c>
      <c r="E599" t="s">
        <v>1637</v>
      </c>
      <c r="F599" t="s">
        <v>325</v>
      </c>
      <c r="G599" t="s">
        <v>1069</v>
      </c>
    </row>
    <row r="600" spans="2:9" ht="12.75">
      <c r="B600" s="126" t="s">
        <v>16761</v>
      </c>
      <c r="C600" t="s">
        <v>1637</v>
      </c>
      <c r="D600" t="s">
        <v>1126</v>
      </c>
      <c r="E600" t="s">
        <v>1781</v>
      </c>
      <c r="F600" t="s">
        <v>325</v>
      </c>
      <c r="G600" t="s">
        <v>2155</v>
      </c>
      <c r="H600" t="s">
        <v>1069</v>
      </c>
      <c r="I600" t="s">
        <v>2356</v>
      </c>
    </row>
    <row r="601" spans="2:25" ht="12.75">
      <c r="B601" s="126" t="s">
        <v>16762</v>
      </c>
      <c r="C601" t="s">
        <v>1640</v>
      </c>
      <c r="D601" t="s">
        <v>1134</v>
      </c>
      <c r="E601" t="s">
        <v>507</v>
      </c>
      <c r="F601" t="s">
        <v>2039</v>
      </c>
      <c r="G601" t="s">
        <v>2158</v>
      </c>
      <c r="H601" t="s">
        <v>2261</v>
      </c>
      <c r="I601" t="s">
        <v>1926</v>
      </c>
      <c r="J601" t="s">
        <v>2445</v>
      </c>
      <c r="K601" t="s">
        <v>2530</v>
      </c>
      <c r="L601" t="s">
        <v>2613</v>
      </c>
      <c r="M601" t="s">
        <v>2685</v>
      </c>
      <c r="N601" t="s">
        <v>2750</v>
      </c>
      <c r="O601" t="s">
        <v>2053</v>
      </c>
      <c r="P601" t="s">
        <v>1913</v>
      </c>
      <c r="Q601" t="s">
        <v>2038</v>
      </c>
      <c r="R601" t="s">
        <v>2157</v>
      </c>
      <c r="S601" t="s">
        <v>3021</v>
      </c>
      <c r="T601" t="s">
        <v>3067</v>
      </c>
      <c r="U601" t="s">
        <v>3111</v>
      </c>
      <c r="V601" t="s">
        <v>2531</v>
      </c>
      <c r="W601" t="s">
        <v>3200</v>
      </c>
      <c r="X601" t="s">
        <v>3244</v>
      </c>
      <c r="Y601" t="s">
        <v>1634</v>
      </c>
    </row>
    <row r="602" spans="2:11" ht="12.75">
      <c r="B602" s="126" t="s">
        <v>16763</v>
      </c>
      <c r="C602" t="s">
        <v>1640</v>
      </c>
      <c r="D602" t="s">
        <v>1134</v>
      </c>
      <c r="E602" t="s">
        <v>507</v>
      </c>
      <c r="F602" t="s">
        <v>2039</v>
      </c>
      <c r="G602" t="s">
        <v>2158</v>
      </c>
      <c r="H602" t="s">
        <v>2261</v>
      </c>
      <c r="I602" t="s">
        <v>1926</v>
      </c>
      <c r="J602" t="s">
        <v>2053</v>
      </c>
      <c r="K602" t="s">
        <v>2531</v>
      </c>
    </row>
    <row r="603" spans="2:11" ht="12.75">
      <c r="B603" s="126" t="s">
        <v>16764</v>
      </c>
      <c r="C603" t="s">
        <v>1640</v>
      </c>
      <c r="D603" t="s">
        <v>1134</v>
      </c>
      <c r="E603" t="s">
        <v>507</v>
      </c>
      <c r="F603" t="s">
        <v>2039</v>
      </c>
      <c r="G603" t="s">
        <v>2158</v>
      </c>
      <c r="H603" t="s">
        <v>2261</v>
      </c>
      <c r="I603" t="s">
        <v>1926</v>
      </c>
      <c r="J603" t="s">
        <v>2053</v>
      </c>
      <c r="K603" t="s">
        <v>2531</v>
      </c>
    </row>
    <row r="604" spans="2:25" ht="12.75">
      <c r="B604" s="126" t="s">
        <v>16765</v>
      </c>
      <c r="C604" t="s">
        <v>1640</v>
      </c>
      <c r="D604" t="s">
        <v>1134</v>
      </c>
      <c r="E604" t="s">
        <v>507</v>
      </c>
      <c r="F604" t="s">
        <v>2039</v>
      </c>
      <c r="G604" t="s">
        <v>2158</v>
      </c>
      <c r="H604" t="s">
        <v>2261</v>
      </c>
      <c r="I604" t="s">
        <v>1926</v>
      </c>
      <c r="J604" t="s">
        <v>2445</v>
      </c>
      <c r="K604" t="s">
        <v>2530</v>
      </c>
      <c r="L604" t="s">
        <v>2613</v>
      </c>
      <c r="M604" t="s">
        <v>2685</v>
      </c>
      <c r="N604" t="s">
        <v>2750</v>
      </c>
      <c r="O604" t="s">
        <v>2053</v>
      </c>
      <c r="P604" t="s">
        <v>1913</v>
      </c>
      <c r="Q604" t="s">
        <v>2038</v>
      </c>
      <c r="R604" t="s">
        <v>2157</v>
      </c>
      <c r="S604" t="s">
        <v>3021</v>
      </c>
      <c r="T604" t="s">
        <v>3067</v>
      </c>
      <c r="U604" t="s">
        <v>3111</v>
      </c>
      <c r="V604" t="s">
        <v>2531</v>
      </c>
      <c r="W604" t="s">
        <v>3200</v>
      </c>
      <c r="X604" t="s">
        <v>3244</v>
      </c>
      <c r="Y604" t="s">
        <v>1634</v>
      </c>
    </row>
    <row r="605" spans="2:25" ht="12.75">
      <c r="B605" s="126" t="s">
        <v>16762</v>
      </c>
      <c r="C605" t="s">
        <v>1640</v>
      </c>
      <c r="D605" t="s">
        <v>1134</v>
      </c>
      <c r="E605" t="s">
        <v>507</v>
      </c>
      <c r="F605" t="s">
        <v>2039</v>
      </c>
      <c r="G605" t="s">
        <v>2158</v>
      </c>
      <c r="H605" t="s">
        <v>2261</v>
      </c>
      <c r="I605" t="s">
        <v>1926</v>
      </c>
      <c r="J605" t="s">
        <v>2445</v>
      </c>
      <c r="K605" t="s">
        <v>2530</v>
      </c>
      <c r="L605" t="s">
        <v>2613</v>
      </c>
      <c r="M605" t="s">
        <v>2685</v>
      </c>
      <c r="N605" t="s">
        <v>2750</v>
      </c>
      <c r="O605" t="s">
        <v>2053</v>
      </c>
      <c r="P605" t="s">
        <v>1913</v>
      </c>
      <c r="Q605" t="s">
        <v>2038</v>
      </c>
      <c r="R605" t="s">
        <v>2157</v>
      </c>
      <c r="S605" t="s">
        <v>3021</v>
      </c>
      <c r="T605" t="s">
        <v>3067</v>
      </c>
      <c r="U605" t="s">
        <v>3111</v>
      </c>
      <c r="V605" t="s">
        <v>2531</v>
      </c>
      <c r="W605" t="s">
        <v>3200</v>
      </c>
      <c r="X605" t="s">
        <v>3244</v>
      </c>
      <c r="Y605" t="s">
        <v>1634</v>
      </c>
    </row>
    <row r="606" spans="2:11" ht="12.75">
      <c r="B606" s="126" t="s">
        <v>16763</v>
      </c>
      <c r="C606" t="s">
        <v>1640</v>
      </c>
      <c r="D606" t="s">
        <v>1134</v>
      </c>
      <c r="E606" t="s">
        <v>507</v>
      </c>
      <c r="F606" t="s">
        <v>2039</v>
      </c>
      <c r="G606" t="s">
        <v>2158</v>
      </c>
      <c r="H606" t="s">
        <v>2261</v>
      </c>
      <c r="I606" t="s">
        <v>1926</v>
      </c>
      <c r="J606" t="s">
        <v>2053</v>
      </c>
      <c r="K606" t="s">
        <v>2531</v>
      </c>
    </row>
    <row r="607" spans="2:11" ht="12.75">
      <c r="B607" s="126" t="s">
        <v>16764</v>
      </c>
      <c r="C607" t="s">
        <v>1640</v>
      </c>
      <c r="D607" t="s">
        <v>1134</v>
      </c>
      <c r="E607" t="s">
        <v>507</v>
      </c>
      <c r="F607" t="s">
        <v>2039</v>
      </c>
      <c r="G607" t="s">
        <v>2158</v>
      </c>
      <c r="H607" t="s">
        <v>2261</v>
      </c>
      <c r="I607" t="s">
        <v>1926</v>
      </c>
      <c r="J607" t="s">
        <v>2053</v>
      </c>
      <c r="K607" t="s">
        <v>2531</v>
      </c>
    </row>
    <row r="608" spans="2:25" ht="12.75">
      <c r="B608" s="126" t="s">
        <v>16765</v>
      </c>
      <c r="C608" t="s">
        <v>1640</v>
      </c>
      <c r="D608" t="s">
        <v>1134</v>
      </c>
      <c r="E608" t="s">
        <v>507</v>
      </c>
      <c r="F608" t="s">
        <v>2039</v>
      </c>
      <c r="G608" t="s">
        <v>2158</v>
      </c>
      <c r="H608" t="s">
        <v>2261</v>
      </c>
      <c r="I608" t="s">
        <v>1926</v>
      </c>
      <c r="J608" t="s">
        <v>2445</v>
      </c>
      <c r="K608" t="s">
        <v>2530</v>
      </c>
      <c r="L608" t="s">
        <v>2613</v>
      </c>
      <c r="M608" t="s">
        <v>2685</v>
      </c>
      <c r="N608" t="s">
        <v>2750</v>
      </c>
      <c r="O608" t="s">
        <v>2053</v>
      </c>
      <c r="P608" t="s">
        <v>1913</v>
      </c>
      <c r="Q608" t="s">
        <v>2038</v>
      </c>
      <c r="R608" t="s">
        <v>2157</v>
      </c>
      <c r="S608" t="s">
        <v>3021</v>
      </c>
      <c r="T608" t="s">
        <v>3067</v>
      </c>
      <c r="U608" t="s">
        <v>3111</v>
      </c>
      <c r="V608" t="s">
        <v>2531</v>
      </c>
      <c r="W608" t="s">
        <v>3200</v>
      </c>
      <c r="X608" t="s">
        <v>3244</v>
      </c>
      <c r="Y608" t="s">
        <v>1634</v>
      </c>
    </row>
    <row r="609" spans="2:25" ht="12.75">
      <c r="B609" s="126" t="s">
        <v>16762</v>
      </c>
      <c r="C609" t="s">
        <v>1640</v>
      </c>
      <c r="D609" t="s">
        <v>1134</v>
      </c>
      <c r="E609" t="s">
        <v>507</v>
      </c>
      <c r="F609" t="s">
        <v>2039</v>
      </c>
      <c r="G609" t="s">
        <v>2158</v>
      </c>
      <c r="H609" t="s">
        <v>2261</v>
      </c>
      <c r="I609" t="s">
        <v>1926</v>
      </c>
      <c r="J609" t="s">
        <v>2445</v>
      </c>
      <c r="K609" t="s">
        <v>2530</v>
      </c>
      <c r="L609" t="s">
        <v>2613</v>
      </c>
      <c r="M609" t="s">
        <v>2685</v>
      </c>
      <c r="N609" t="s">
        <v>2750</v>
      </c>
      <c r="O609" t="s">
        <v>2053</v>
      </c>
      <c r="P609" t="s">
        <v>1913</v>
      </c>
      <c r="Q609" t="s">
        <v>2038</v>
      </c>
      <c r="R609" t="s">
        <v>2157</v>
      </c>
      <c r="S609" t="s">
        <v>3021</v>
      </c>
      <c r="T609" t="s">
        <v>3067</v>
      </c>
      <c r="U609" t="s">
        <v>3111</v>
      </c>
      <c r="V609" t="s">
        <v>2531</v>
      </c>
      <c r="W609" t="s">
        <v>3200</v>
      </c>
      <c r="X609" t="s">
        <v>3244</v>
      </c>
      <c r="Y609" t="s">
        <v>1634</v>
      </c>
    </row>
    <row r="610" spans="2:11" ht="12.75">
      <c r="B610" s="126" t="s">
        <v>16763</v>
      </c>
      <c r="C610" t="s">
        <v>1640</v>
      </c>
      <c r="D610" t="s">
        <v>1134</v>
      </c>
      <c r="E610" t="s">
        <v>507</v>
      </c>
      <c r="F610" t="s">
        <v>2039</v>
      </c>
      <c r="G610" t="s">
        <v>2158</v>
      </c>
      <c r="H610" t="s">
        <v>2261</v>
      </c>
      <c r="I610" t="s">
        <v>1926</v>
      </c>
      <c r="J610" t="s">
        <v>2053</v>
      </c>
      <c r="K610" t="s">
        <v>2531</v>
      </c>
    </row>
    <row r="611" spans="2:11" ht="12.75">
      <c r="B611" s="126" t="s">
        <v>16764</v>
      </c>
      <c r="C611" t="s">
        <v>1640</v>
      </c>
      <c r="D611" t="s">
        <v>1134</v>
      </c>
      <c r="E611" t="s">
        <v>507</v>
      </c>
      <c r="F611" t="s">
        <v>2039</v>
      </c>
      <c r="G611" t="s">
        <v>2158</v>
      </c>
      <c r="H611" t="s">
        <v>2261</v>
      </c>
      <c r="I611" t="s">
        <v>1926</v>
      </c>
      <c r="J611" t="s">
        <v>2053</v>
      </c>
      <c r="K611" t="s">
        <v>2531</v>
      </c>
    </row>
    <row r="612" spans="2:25" ht="12.75">
      <c r="B612" s="126" t="s">
        <v>16765</v>
      </c>
      <c r="C612" t="s">
        <v>1640</v>
      </c>
      <c r="D612" t="s">
        <v>1134</v>
      </c>
      <c r="E612" t="s">
        <v>507</v>
      </c>
      <c r="F612" t="s">
        <v>2039</v>
      </c>
      <c r="G612" t="s">
        <v>2158</v>
      </c>
      <c r="H612" t="s">
        <v>2261</v>
      </c>
      <c r="I612" t="s">
        <v>1926</v>
      </c>
      <c r="J612" t="s">
        <v>2445</v>
      </c>
      <c r="K612" t="s">
        <v>2530</v>
      </c>
      <c r="L612" t="s">
        <v>2613</v>
      </c>
      <c r="M612" t="s">
        <v>2685</v>
      </c>
      <c r="N612" t="s">
        <v>2750</v>
      </c>
      <c r="O612" t="s">
        <v>2053</v>
      </c>
      <c r="P612" t="s">
        <v>1913</v>
      </c>
      <c r="Q612" t="s">
        <v>2038</v>
      </c>
      <c r="R612" t="s">
        <v>2157</v>
      </c>
      <c r="S612" t="s">
        <v>3021</v>
      </c>
      <c r="T612" t="s">
        <v>3067</v>
      </c>
      <c r="U612" t="s">
        <v>3111</v>
      </c>
      <c r="V612" t="s">
        <v>2531</v>
      </c>
      <c r="W612" t="s">
        <v>3200</v>
      </c>
      <c r="X612" t="s">
        <v>3244</v>
      </c>
      <c r="Y612" t="s">
        <v>1634</v>
      </c>
    </row>
    <row r="613" spans="2:25" ht="12.75">
      <c r="B613" s="126" t="s">
        <v>16762</v>
      </c>
      <c r="C613" t="s">
        <v>1640</v>
      </c>
      <c r="D613" t="s">
        <v>1134</v>
      </c>
      <c r="E613" t="s">
        <v>507</v>
      </c>
      <c r="F613" t="s">
        <v>2039</v>
      </c>
      <c r="G613" t="s">
        <v>2158</v>
      </c>
      <c r="H613" t="s">
        <v>2261</v>
      </c>
      <c r="I613" t="s">
        <v>1926</v>
      </c>
      <c r="J613" t="s">
        <v>2445</v>
      </c>
      <c r="K613" t="s">
        <v>2530</v>
      </c>
      <c r="L613" t="s">
        <v>2613</v>
      </c>
      <c r="M613" t="s">
        <v>2685</v>
      </c>
      <c r="N613" t="s">
        <v>2750</v>
      </c>
      <c r="O613" t="s">
        <v>2053</v>
      </c>
      <c r="P613" t="s">
        <v>1913</v>
      </c>
      <c r="Q613" t="s">
        <v>2038</v>
      </c>
      <c r="R613" t="s">
        <v>2157</v>
      </c>
      <c r="S613" t="s">
        <v>3021</v>
      </c>
      <c r="T613" t="s">
        <v>3067</v>
      </c>
      <c r="U613" t="s">
        <v>3111</v>
      </c>
      <c r="V613" t="s">
        <v>2531</v>
      </c>
      <c r="W613" t="s">
        <v>3200</v>
      </c>
      <c r="X613" t="s">
        <v>3244</v>
      </c>
      <c r="Y613" t="s">
        <v>1634</v>
      </c>
    </row>
    <row r="614" spans="2:11" ht="12.75">
      <c r="B614" s="126" t="s">
        <v>16763</v>
      </c>
      <c r="C614" t="s">
        <v>1640</v>
      </c>
      <c r="D614" t="s">
        <v>1134</v>
      </c>
      <c r="E614" t="s">
        <v>507</v>
      </c>
      <c r="F614" t="s">
        <v>2039</v>
      </c>
      <c r="G614" t="s">
        <v>2158</v>
      </c>
      <c r="H614" t="s">
        <v>2261</v>
      </c>
      <c r="I614" t="s">
        <v>1926</v>
      </c>
      <c r="J614" t="s">
        <v>2053</v>
      </c>
      <c r="K614" t="s">
        <v>2531</v>
      </c>
    </row>
    <row r="615" spans="2:11" ht="12.75">
      <c r="B615" s="126" t="s">
        <v>16764</v>
      </c>
      <c r="C615" t="s">
        <v>1640</v>
      </c>
      <c r="D615" t="s">
        <v>1134</v>
      </c>
      <c r="E615" t="s">
        <v>507</v>
      </c>
      <c r="F615" t="s">
        <v>2039</v>
      </c>
      <c r="G615" t="s">
        <v>2158</v>
      </c>
      <c r="H615" t="s">
        <v>2261</v>
      </c>
      <c r="I615" t="s">
        <v>1926</v>
      </c>
      <c r="J615" t="s">
        <v>2053</v>
      </c>
      <c r="K615" t="s">
        <v>2531</v>
      </c>
    </row>
    <row r="616" spans="2:25" ht="12.75">
      <c r="B616" s="126" t="s">
        <v>16765</v>
      </c>
      <c r="C616" t="s">
        <v>1640</v>
      </c>
      <c r="D616" t="s">
        <v>1134</v>
      </c>
      <c r="E616" t="s">
        <v>507</v>
      </c>
      <c r="F616" t="s">
        <v>2039</v>
      </c>
      <c r="G616" t="s">
        <v>2158</v>
      </c>
      <c r="H616" t="s">
        <v>2261</v>
      </c>
      <c r="I616" t="s">
        <v>1926</v>
      </c>
      <c r="J616" t="s">
        <v>2445</v>
      </c>
      <c r="K616" t="s">
        <v>2530</v>
      </c>
      <c r="L616" t="s">
        <v>2613</v>
      </c>
      <c r="M616" t="s">
        <v>2685</v>
      </c>
      <c r="N616" t="s">
        <v>2750</v>
      </c>
      <c r="O616" t="s">
        <v>2053</v>
      </c>
      <c r="P616" t="s">
        <v>1913</v>
      </c>
      <c r="Q616" t="s">
        <v>2038</v>
      </c>
      <c r="R616" t="s">
        <v>2157</v>
      </c>
      <c r="S616" t="s">
        <v>3021</v>
      </c>
      <c r="T616" t="s">
        <v>3067</v>
      </c>
      <c r="U616" t="s">
        <v>3111</v>
      </c>
      <c r="V616" t="s">
        <v>2531</v>
      </c>
      <c r="W616" t="s">
        <v>3200</v>
      </c>
      <c r="X616" t="s">
        <v>3244</v>
      </c>
      <c r="Y616" t="s">
        <v>1634</v>
      </c>
    </row>
    <row r="617" spans="2:25" ht="12.75">
      <c r="B617" s="126" t="s">
        <v>16762</v>
      </c>
      <c r="C617" t="s">
        <v>1640</v>
      </c>
      <c r="D617" t="s">
        <v>1134</v>
      </c>
      <c r="E617" t="s">
        <v>507</v>
      </c>
      <c r="F617" t="s">
        <v>2039</v>
      </c>
      <c r="G617" t="s">
        <v>2158</v>
      </c>
      <c r="H617" t="s">
        <v>2261</v>
      </c>
      <c r="I617" t="s">
        <v>1926</v>
      </c>
      <c r="J617" t="s">
        <v>2445</v>
      </c>
      <c r="K617" t="s">
        <v>2530</v>
      </c>
      <c r="L617" t="s">
        <v>2613</v>
      </c>
      <c r="M617" t="s">
        <v>2685</v>
      </c>
      <c r="N617" t="s">
        <v>2750</v>
      </c>
      <c r="O617" t="s">
        <v>2053</v>
      </c>
      <c r="P617" t="s">
        <v>1913</v>
      </c>
      <c r="Q617" t="s">
        <v>2038</v>
      </c>
      <c r="R617" t="s">
        <v>2157</v>
      </c>
      <c r="S617" t="s">
        <v>3021</v>
      </c>
      <c r="T617" t="s">
        <v>3067</v>
      </c>
      <c r="U617" t="s">
        <v>3111</v>
      </c>
      <c r="V617" t="s">
        <v>2531</v>
      </c>
      <c r="W617" t="s">
        <v>3200</v>
      </c>
      <c r="X617" t="s">
        <v>3244</v>
      </c>
      <c r="Y617" t="s">
        <v>1634</v>
      </c>
    </row>
    <row r="618" spans="2:11" ht="12.75">
      <c r="B618" s="126" t="s">
        <v>16763</v>
      </c>
      <c r="C618" t="s">
        <v>1640</v>
      </c>
      <c r="D618" t="s">
        <v>1134</v>
      </c>
      <c r="E618" t="s">
        <v>507</v>
      </c>
      <c r="F618" t="s">
        <v>2039</v>
      </c>
      <c r="G618" t="s">
        <v>2158</v>
      </c>
      <c r="H618" t="s">
        <v>2261</v>
      </c>
      <c r="I618" t="s">
        <v>1926</v>
      </c>
      <c r="J618" t="s">
        <v>2053</v>
      </c>
      <c r="K618" t="s">
        <v>2531</v>
      </c>
    </row>
    <row r="619" spans="2:11" ht="12.75">
      <c r="B619" s="126" t="s">
        <v>16764</v>
      </c>
      <c r="C619" t="s">
        <v>1640</v>
      </c>
      <c r="D619" t="s">
        <v>1134</v>
      </c>
      <c r="E619" t="s">
        <v>507</v>
      </c>
      <c r="F619" t="s">
        <v>2039</v>
      </c>
      <c r="G619" t="s">
        <v>2158</v>
      </c>
      <c r="H619" t="s">
        <v>2261</v>
      </c>
      <c r="I619" t="s">
        <v>1926</v>
      </c>
      <c r="J619" t="s">
        <v>2053</v>
      </c>
      <c r="K619" t="s">
        <v>2531</v>
      </c>
    </row>
    <row r="620" spans="2:25" ht="12.75">
      <c r="B620" s="126" t="s">
        <v>16765</v>
      </c>
      <c r="C620" t="s">
        <v>1640</v>
      </c>
      <c r="D620" t="s">
        <v>1134</v>
      </c>
      <c r="E620" t="s">
        <v>507</v>
      </c>
      <c r="F620" t="s">
        <v>2039</v>
      </c>
      <c r="G620" t="s">
        <v>2158</v>
      </c>
      <c r="H620" t="s">
        <v>2261</v>
      </c>
      <c r="I620" t="s">
        <v>1926</v>
      </c>
      <c r="J620" t="s">
        <v>2445</v>
      </c>
      <c r="K620" t="s">
        <v>2530</v>
      </c>
      <c r="L620" t="s">
        <v>2613</v>
      </c>
      <c r="M620" t="s">
        <v>2685</v>
      </c>
      <c r="N620" t="s">
        <v>2750</v>
      </c>
      <c r="O620" t="s">
        <v>2053</v>
      </c>
      <c r="P620" t="s">
        <v>1913</v>
      </c>
      <c r="Q620" t="s">
        <v>2038</v>
      </c>
      <c r="R620" t="s">
        <v>2157</v>
      </c>
      <c r="S620" t="s">
        <v>3021</v>
      </c>
      <c r="T620" t="s">
        <v>3067</v>
      </c>
      <c r="U620" t="s">
        <v>3111</v>
      </c>
      <c r="V620" t="s">
        <v>2531</v>
      </c>
      <c r="W620" t="s">
        <v>3200</v>
      </c>
      <c r="X620" t="s">
        <v>3244</v>
      </c>
      <c r="Y620" t="s">
        <v>1634</v>
      </c>
    </row>
    <row r="621" spans="2:11" ht="12.75">
      <c r="B621" s="126" t="s">
        <v>16766</v>
      </c>
      <c r="C621" t="s">
        <v>1641</v>
      </c>
      <c r="D621" t="s">
        <v>1642</v>
      </c>
      <c r="E621" t="s">
        <v>1782</v>
      </c>
      <c r="F621" t="s">
        <v>2040</v>
      </c>
      <c r="G621" t="s">
        <v>1914</v>
      </c>
      <c r="H621" t="s">
        <v>2262</v>
      </c>
      <c r="I621" t="s">
        <v>2041</v>
      </c>
      <c r="J621" t="s">
        <v>2446</v>
      </c>
      <c r="K621" t="s">
        <v>1148</v>
      </c>
    </row>
    <row r="622" spans="2:8" ht="12.75">
      <c r="B622" s="126" t="s">
        <v>16767</v>
      </c>
      <c r="C622" t="s">
        <v>1642</v>
      </c>
      <c r="D622" t="s">
        <v>1782</v>
      </c>
      <c r="E622" t="s">
        <v>1914</v>
      </c>
      <c r="F622" t="s">
        <v>2041</v>
      </c>
      <c r="G622" t="s">
        <v>2159</v>
      </c>
      <c r="H622" t="s">
        <v>1148</v>
      </c>
    </row>
    <row r="623" spans="2:8" ht="12.75">
      <c r="B623" s="126" t="s">
        <v>16768</v>
      </c>
      <c r="C623" t="s">
        <v>1642</v>
      </c>
      <c r="D623" t="s">
        <v>1782</v>
      </c>
      <c r="E623" t="s">
        <v>1914</v>
      </c>
      <c r="F623" t="s">
        <v>2041</v>
      </c>
      <c r="G623" t="s">
        <v>2159</v>
      </c>
      <c r="H623" t="s">
        <v>1148</v>
      </c>
    </row>
    <row r="624" spans="2:11" ht="12.75">
      <c r="B624" s="126" t="s">
        <v>16769</v>
      </c>
      <c r="C624" t="s">
        <v>1641</v>
      </c>
      <c r="D624" t="s">
        <v>1642</v>
      </c>
      <c r="E624" t="s">
        <v>1782</v>
      </c>
      <c r="F624" t="s">
        <v>2040</v>
      </c>
      <c r="G624" t="s">
        <v>1914</v>
      </c>
      <c r="H624" t="s">
        <v>2262</v>
      </c>
      <c r="I624" t="s">
        <v>2041</v>
      </c>
      <c r="J624" t="s">
        <v>2446</v>
      </c>
      <c r="K624" t="s">
        <v>1148</v>
      </c>
    </row>
    <row r="625" spans="2:5" ht="12.75">
      <c r="B625" s="126" t="s">
        <v>1150</v>
      </c>
      <c r="C625" t="s">
        <v>1643</v>
      </c>
      <c r="D625" t="s">
        <v>1783</v>
      </c>
      <c r="E625" t="s">
        <v>1915</v>
      </c>
    </row>
    <row r="626" spans="2:7" ht="12.75">
      <c r="B626" s="126" t="s">
        <v>1158</v>
      </c>
      <c r="C626" t="s">
        <v>1126</v>
      </c>
      <c r="D626" t="s">
        <v>1781</v>
      </c>
      <c r="E626" t="s">
        <v>1637</v>
      </c>
      <c r="F626" t="s">
        <v>325</v>
      </c>
      <c r="G626" t="s">
        <v>1069</v>
      </c>
    </row>
    <row r="627" spans="2:9" ht="12.75">
      <c r="B627" s="126" t="s">
        <v>1161</v>
      </c>
      <c r="C627" t="s">
        <v>1644</v>
      </c>
      <c r="D627" t="s">
        <v>1784</v>
      </c>
      <c r="E627" t="s">
        <v>1916</v>
      </c>
      <c r="F627" t="s">
        <v>2042</v>
      </c>
      <c r="G627" t="s">
        <v>1665</v>
      </c>
      <c r="H627" t="s">
        <v>1776</v>
      </c>
      <c r="I627" t="s">
        <v>1634</v>
      </c>
    </row>
    <row r="628" spans="2:12" ht="12.75">
      <c r="B628" s="126" t="s">
        <v>1165</v>
      </c>
      <c r="C628" t="s">
        <v>1645</v>
      </c>
      <c r="D628" t="s">
        <v>1785</v>
      </c>
      <c r="E628" t="s">
        <v>1917</v>
      </c>
      <c r="F628" t="s">
        <v>2043</v>
      </c>
      <c r="G628" t="s">
        <v>1167</v>
      </c>
      <c r="H628" t="s">
        <v>2263</v>
      </c>
      <c r="I628" t="s">
        <v>2358</v>
      </c>
      <c r="J628" t="s">
        <v>2447</v>
      </c>
      <c r="K628" t="s">
        <v>2532</v>
      </c>
      <c r="L628" t="s">
        <v>2614</v>
      </c>
    </row>
    <row r="629" spans="2:3" ht="12.75">
      <c r="B629" s="126" t="s">
        <v>1169</v>
      </c>
      <c r="C629" t="s">
        <v>1171</v>
      </c>
    </row>
    <row r="630" spans="2:9" ht="12.75">
      <c r="B630" s="126" t="s">
        <v>1185</v>
      </c>
      <c r="C630" t="s">
        <v>1637</v>
      </c>
      <c r="D630" t="s">
        <v>1126</v>
      </c>
      <c r="E630" t="s">
        <v>1781</v>
      </c>
      <c r="F630" t="s">
        <v>325</v>
      </c>
      <c r="G630" t="s">
        <v>2155</v>
      </c>
      <c r="H630" t="s">
        <v>1069</v>
      </c>
      <c r="I630" t="s">
        <v>2356</v>
      </c>
    </row>
    <row r="631" spans="2:4" ht="12.75">
      <c r="B631" s="126" t="s">
        <v>1189</v>
      </c>
      <c r="C631" t="s">
        <v>387</v>
      </c>
      <c r="D631" t="s">
        <v>1771</v>
      </c>
    </row>
    <row r="632" spans="2:3" ht="12.75">
      <c r="B632" s="126" t="s">
        <v>1192</v>
      </c>
      <c r="C632" t="s">
        <v>1646</v>
      </c>
    </row>
    <row r="633" spans="2:3" ht="12.75">
      <c r="B633" s="126" t="s">
        <v>1192</v>
      </c>
      <c r="C633" t="s">
        <v>1646</v>
      </c>
    </row>
    <row r="634" spans="2:3" ht="12.75">
      <c r="B634" s="126" t="s">
        <v>1192</v>
      </c>
      <c r="C634" t="s">
        <v>1646</v>
      </c>
    </row>
    <row r="635" spans="2:3" ht="12.75">
      <c r="B635" s="126" t="s">
        <v>1192</v>
      </c>
      <c r="C635" t="s">
        <v>1646</v>
      </c>
    </row>
    <row r="636" spans="2:3" ht="12.75">
      <c r="B636" s="126" t="s">
        <v>1192</v>
      </c>
      <c r="C636" t="s">
        <v>1646</v>
      </c>
    </row>
    <row r="637" spans="2:4" ht="12.75">
      <c r="B637" s="126" t="s">
        <v>1262</v>
      </c>
      <c r="C637" t="s">
        <v>387</v>
      </c>
      <c r="D637" t="s">
        <v>1771</v>
      </c>
    </row>
    <row r="638" spans="2:4" ht="12.75">
      <c r="B638" s="126" t="s">
        <v>1269</v>
      </c>
      <c r="C638" t="s">
        <v>387</v>
      </c>
      <c r="D638" t="s">
        <v>1771</v>
      </c>
    </row>
    <row r="639" spans="2:102" ht="12.75">
      <c r="B639" s="126" t="s">
        <v>1275</v>
      </c>
      <c r="C639" t="s">
        <v>1647</v>
      </c>
      <c r="D639" t="s">
        <v>1786</v>
      </c>
      <c r="E639" t="s">
        <v>1918</v>
      </c>
      <c r="F639" t="s">
        <v>2044</v>
      </c>
      <c r="G639" t="s">
        <v>2160</v>
      </c>
      <c r="H639" t="s">
        <v>2264</v>
      </c>
      <c r="I639" t="s">
        <v>2359</v>
      </c>
      <c r="J639" t="s">
        <v>2448</v>
      </c>
      <c r="K639" t="s">
        <v>2533</v>
      </c>
      <c r="L639" t="s">
        <v>2615</v>
      </c>
      <c r="M639" t="s">
        <v>2686</v>
      </c>
      <c r="N639" t="s">
        <v>2751</v>
      </c>
      <c r="O639" t="s">
        <v>2806</v>
      </c>
      <c r="P639" t="s">
        <v>2862</v>
      </c>
      <c r="Q639" t="s">
        <v>2920</v>
      </c>
      <c r="R639" t="s">
        <v>2974</v>
      </c>
      <c r="S639" t="s">
        <v>3022</v>
      </c>
      <c r="T639" t="s">
        <v>3068</v>
      </c>
      <c r="U639" t="s">
        <v>3112</v>
      </c>
      <c r="V639" t="s">
        <v>3156</v>
      </c>
      <c r="W639" t="s">
        <v>3201</v>
      </c>
      <c r="X639" t="s">
        <v>3245</v>
      </c>
      <c r="Y639" t="s">
        <v>3288</v>
      </c>
      <c r="Z639" t="s">
        <v>3328</v>
      </c>
      <c r="AA639" t="s">
        <v>3370</v>
      </c>
      <c r="AB639" t="s">
        <v>3407</v>
      </c>
      <c r="AC639" t="s">
        <v>3446</v>
      </c>
      <c r="AD639" t="s">
        <v>3481</v>
      </c>
      <c r="AE639" t="s">
        <v>3520</v>
      </c>
      <c r="AF639" t="s">
        <v>3553</v>
      </c>
      <c r="AG639" t="s">
        <v>3586</v>
      </c>
      <c r="AH639" t="s">
        <v>3621</v>
      </c>
      <c r="AI639" t="s">
        <v>3654</v>
      </c>
      <c r="AJ639" t="s">
        <v>1277</v>
      </c>
      <c r="AK639" t="s">
        <v>3716</v>
      </c>
      <c r="AL639" t="s">
        <v>3747</v>
      </c>
      <c r="AM639" t="s">
        <v>3774</v>
      </c>
      <c r="AN639" t="s">
        <v>3801</v>
      </c>
      <c r="AO639" t="s">
        <v>3829</v>
      </c>
      <c r="AP639" t="s">
        <v>3852</v>
      </c>
      <c r="AQ639" t="s">
        <v>3876</v>
      </c>
      <c r="AR639" t="s">
        <v>3901</v>
      </c>
      <c r="AS639" t="s">
        <v>3926</v>
      </c>
      <c r="AT639" t="s">
        <v>3949</v>
      </c>
      <c r="AU639" t="s">
        <v>3971</v>
      </c>
      <c r="AV639" t="s">
        <v>3991</v>
      </c>
      <c r="AW639" t="s">
        <v>4008</v>
      </c>
      <c r="AX639" t="s">
        <v>4027</v>
      </c>
      <c r="AY639" t="s">
        <v>4046</v>
      </c>
      <c r="AZ639" t="s">
        <v>4065</v>
      </c>
      <c r="BA639" t="s">
        <v>4081</v>
      </c>
      <c r="BB639" t="s">
        <v>4095</v>
      </c>
      <c r="BC639" t="s">
        <v>4110</v>
      </c>
      <c r="BD639" t="s">
        <v>4124</v>
      </c>
      <c r="BE639" t="s">
        <v>4138</v>
      </c>
      <c r="BF639" t="s">
        <v>4151</v>
      </c>
      <c r="BG639" t="s">
        <v>4166</v>
      </c>
      <c r="BH639" t="s">
        <v>4178</v>
      </c>
      <c r="BI639" t="s">
        <v>4193</v>
      </c>
      <c r="BJ639" t="s">
        <v>4205</v>
      </c>
      <c r="BK639" t="s">
        <v>4215</v>
      </c>
      <c r="BL639" t="s">
        <v>4225</v>
      </c>
      <c r="BM639" t="s">
        <v>4238</v>
      </c>
      <c r="BN639" t="s">
        <v>4250</v>
      </c>
      <c r="BO639" t="s">
        <v>4262</v>
      </c>
      <c r="BP639" t="s">
        <v>4273</v>
      </c>
      <c r="BQ639" t="s">
        <v>4282</v>
      </c>
      <c r="BR639" t="s">
        <v>4293</v>
      </c>
      <c r="BS639" t="s">
        <v>4304</v>
      </c>
      <c r="BT639" t="s">
        <v>4316</v>
      </c>
      <c r="BU639" t="s">
        <v>4327</v>
      </c>
      <c r="BV639" t="s">
        <v>4338</v>
      </c>
      <c r="BW639" t="s">
        <v>4350</v>
      </c>
      <c r="BX639" t="s">
        <v>4360</v>
      </c>
      <c r="BY639" t="s">
        <v>4372</v>
      </c>
      <c r="BZ639" t="s">
        <v>4384</v>
      </c>
      <c r="CA639" t="s">
        <v>4396</v>
      </c>
      <c r="CB639" t="s">
        <v>4408</v>
      </c>
      <c r="CC639" t="s">
        <v>4420</v>
      </c>
      <c r="CD639" t="s">
        <v>4433</v>
      </c>
      <c r="CE639" t="s">
        <v>4443</v>
      </c>
      <c r="CF639" t="s">
        <v>4455</v>
      </c>
      <c r="CG639" t="s">
        <v>4467</v>
      </c>
      <c r="CH639" t="s">
        <v>4476</v>
      </c>
      <c r="CI639" t="s">
        <v>4488</v>
      </c>
      <c r="CJ639" t="s">
        <v>4498</v>
      </c>
      <c r="CK639" t="s">
        <v>4508</v>
      </c>
      <c r="CL639" t="s">
        <v>4522</v>
      </c>
      <c r="CM639" t="s">
        <v>4532</v>
      </c>
      <c r="CN639" t="s">
        <v>4542</v>
      </c>
      <c r="CO639" t="s">
        <v>4553</v>
      </c>
      <c r="CP639" t="s">
        <v>4565</v>
      </c>
      <c r="CQ639" t="s">
        <v>4575</v>
      </c>
      <c r="CR639" t="s">
        <v>4586</v>
      </c>
      <c r="CS639" t="s">
        <v>4595</v>
      </c>
      <c r="CT639" t="s">
        <v>4605</v>
      </c>
      <c r="CU639" t="s">
        <v>4615</v>
      </c>
      <c r="CV639" t="s">
        <v>4625</v>
      </c>
      <c r="CW639" t="s">
        <v>4635</v>
      </c>
      <c r="CX639" t="s">
        <v>4645</v>
      </c>
    </row>
    <row r="640" spans="2:5" ht="12.75">
      <c r="B640" s="126" t="s">
        <v>16770</v>
      </c>
      <c r="C640" t="s">
        <v>1648</v>
      </c>
      <c r="D640" t="s">
        <v>1671</v>
      </c>
      <c r="E640" t="s">
        <v>1284</v>
      </c>
    </row>
    <row r="641" spans="2:5" ht="12.75">
      <c r="B641" s="126" t="s">
        <v>16771</v>
      </c>
      <c r="C641" t="s">
        <v>1648</v>
      </c>
      <c r="D641" t="s">
        <v>1671</v>
      </c>
      <c r="E641" t="s">
        <v>1284</v>
      </c>
    </row>
    <row r="642" spans="2:5" ht="12.75">
      <c r="B642" s="126" t="s">
        <v>16772</v>
      </c>
      <c r="C642" t="s">
        <v>1648</v>
      </c>
      <c r="D642" t="s">
        <v>1671</v>
      </c>
      <c r="E642" t="s">
        <v>1284</v>
      </c>
    </row>
    <row r="643" spans="2:9" ht="12.75">
      <c r="B643" s="126" t="s">
        <v>16773</v>
      </c>
      <c r="C643" t="s">
        <v>1648</v>
      </c>
      <c r="D643" t="s">
        <v>802</v>
      </c>
      <c r="E643" t="s">
        <v>795</v>
      </c>
      <c r="F643" t="s">
        <v>1671</v>
      </c>
      <c r="G643" t="s">
        <v>1964</v>
      </c>
      <c r="H643" t="s">
        <v>2265</v>
      </c>
      <c r="I643" t="s">
        <v>1284</v>
      </c>
    </row>
    <row r="644" spans="2:4" ht="12.75">
      <c r="B644" s="126" t="s">
        <v>1381</v>
      </c>
      <c r="C644" t="s">
        <v>1671</v>
      </c>
      <c r="D644" t="s">
        <v>1383</v>
      </c>
    </row>
  </sheetData>
  <mergeCells count="16">
    <mergeCell ref="A1:IXI1"/>
    <mergeCell ref="A2:A6"/>
    <mergeCell ref="A7:IXI7"/>
    <mergeCell ref="A8:A27"/>
    <mergeCell ref="A28:IXI28"/>
    <mergeCell ref="A29:A56"/>
    <mergeCell ref="A57:IXI57"/>
    <mergeCell ref="A58:A293"/>
    <mergeCell ref="A294:IXI294"/>
    <mergeCell ref="A295:A342"/>
    <mergeCell ref="A343:IXI343"/>
    <mergeCell ref="A344:A363"/>
    <mergeCell ref="A364:IXI364"/>
    <mergeCell ref="A365:A389"/>
    <mergeCell ref="A390:IXI390"/>
    <mergeCell ref="A391:A644"/>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UK6718"/>
  <sheetViews>
    <sheetView workbookViewId="0" topLeftCell="A1"/>
  </sheetViews>
  <sheetFormatPr defaultRowHeight="12.75"/>
  <cols>
    <col min="1" max="2" width="8.88888888888889" customWidth="1"/>
  </cols>
  <sheetData>
    <row r="1" spans="1:557" ht="12.75">
      <c r="A1" t="s">
        <v>15710</v>
      </c>
      <c r="B1" t="s">
        <v>16066</v>
      </c>
      <c r="C1" t="s">
        <v>406</v>
      </c>
      <c r="D1" t="s">
        <v>406</v>
      </c>
      <c r="E1" t="s">
        <v>406</v>
      </c>
      <c r="F1" t="s">
        <v>406</v>
      </c>
      <c r="G1" t="s">
        <v>406</v>
      </c>
      <c r="H1" t="s">
        <v>406</v>
      </c>
      <c r="I1" t="s">
        <v>406</v>
      </c>
      <c r="J1" t="s">
        <v>406</v>
      </c>
      <c r="K1" t="s">
        <v>406</v>
      </c>
      <c r="L1" t="s">
        <v>406</v>
      </c>
      <c r="M1" t="s">
        <v>406</v>
      </c>
      <c r="N1" t="s">
        <v>406</v>
      </c>
      <c r="O1" t="s">
        <v>406</v>
      </c>
      <c r="P1" t="s">
        <v>406</v>
      </c>
      <c r="Q1" t="s">
        <v>406</v>
      </c>
      <c r="R1" t="s">
        <v>406</v>
      </c>
      <c r="S1" t="s">
        <v>406</v>
      </c>
      <c r="T1" t="s">
        <v>406</v>
      </c>
      <c r="U1" t="s">
        <v>406</v>
      </c>
      <c r="V1" t="s">
        <v>406</v>
      </c>
      <c r="W1" t="s">
        <v>406</v>
      </c>
      <c r="X1" t="s">
        <v>406</v>
      </c>
      <c r="Y1" t="s">
        <v>406</v>
      </c>
      <c r="Z1" t="s">
        <v>406</v>
      </c>
      <c r="AA1" t="s">
        <v>406</v>
      </c>
      <c r="AB1" t="s">
        <v>406</v>
      </c>
      <c r="AC1" t="s">
        <v>406</v>
      </c>
      <c r="AD1" t="s">
        <v>406</v>
      </c>
      <c r="AE1" t="s">
        <v>406</v>
      </c>
      <c r="AF1" t="s">
        <v>406</v>
      </c>
      <c r="AG1" t="s">
        <v>406</v>
      </c>
      <c r="AH1" t="s">
        <v>406</v>
      </c>
      <c r="AI1" t="s">
        <v>406</v>
      </c>
      <c r="AJ1" t="s">
        <v>406</v>
      </c>
      <c r="AK1" t="s">
        <v>406</v>
      </c>
      <c r="AL1" t="s">
        <v>406</v>
      </c>
      <c r="AM1" t="s">
        <v>406</v>
      </c>
      <c r="AN1" t="s">
        <v>406</v>
      </c>
      <c r="AO1" t="s">
        <v>406</v>
      </c>
      <c r="AP1" t="s">
        <v>406</v>
      </c>
      <c r="AQ1" t="s">
        <v>406</v>
      </c>
      <c r="AR1" t="s">
        <v>406</v>
      </c>
      <c r="AS1" t="s">
        <v>406</v>
      </c>
      <c r="AT1" t="s">
        <v>406</v>
      </c>
      <c r="AU1" t="s">
        <v>406</v>
      </c>
      <c r="AV1" t="s">
        <v>406</v>
      </c>
      <c r="AW1" t="s">
        <v>406</v>
      </c>
      <c r="AX1" t="s">
        <v>406</v>
      </c>
      <c r="AY1" t="s">
        <v>406</v>
      </c>
      <c r="AZ1" t="s">
        <v>406</v>
      </c>
      <c r="BA1" t="s">
        <v>406</v>
      </c>
      <c r="BB1" t="s">
        <v>406</v>
      </c>
      <c r="BC1" t="s">
        <v>406</v>
      </c>
      <c r="BD1" t="s">
        <v>406</v>
      </c>
      <c r="BE1" t="s">
        <v>406</v>
      </c>
      <c r="BF1" t="s">
        <v>406</v>
      </c>
      <c r="BG1" t="s">
        <v>406</v>
      </c>
      <c r="BH1" t="s">
        <v>406</v>
      </c>
      <c r="BI1" t="s">
        <v>406</v>
      </c>
      <c r="BJ1" t="s">
        <v>406</v>
      </c>
      <c r="BK1" t="s">
        <v>406</v>
      </c>
      <c r="BL1" t="s">
        <v>406</v>
      </c>
      <c r="BM1" t="s">
        <v>406</v>
      </c>
      <c r="BN1" t="s">
        <v>406</v>
      </c>
      <c r="BO1" t="s">
        <v>406</v>
      </c>
      <c r="BP1" t="s">
        <v>406</v>
      </c>
      <c r="BQ1" t="s">
        <v>406</v>
      </c>
      <c r="BR1" t="s">
        <v>406</v>
      </c>
      <c r="BS1" t="s">
        <v>406</v>
      </c>
      <c r="BT1" t="s">
        <v>406</v>
      </c>
      <c r="BU1" t="s">
        <v>406</v>
      </c>
      <c r="BV1" t="s">
        <v>406</v>
      </c>
      <c r="BW1" t="s">
        <v>406</v>
      </c>
      <c r="BX1" t="s">
        <v>406</v>
      </c>
      <c r="BY1" t="s">
        <v>406</v>
      </c>
      <c r="BZ1" t="s">
        <v>406</v>
      </c>
      <c r="CA1" t="s">
        <v>406</v>
      </c>
      <c r="CB1" t="s">
        <v>406</v>
      </c>
      <c r="CC1" t="s">
        <v>406</v>
      </c>
      <c r="CD1" t="s">
        <v>406</v>
      </c>
      <c r="CE1" t="s">
        <v>406</v>
      </c>
      <c r="CF1" t="s">
        <v>406</v>
      </c>
      <c r="CG1" t="s">
        <v>406</v>
      </c>
      <c r="CH1" t="s">
        <v>406</v>
      </c>
      <c r="CI1" t="s">
        <v>406</v>
      </c>
      <c r="CJ1" t="s">
        <v>406</v>
      </c>
      <c r="CK1" t="s">
        <v>406</v>
      </c>
      <c r="CL1" t="s">
        <v>406</v>
      </c>
      <c r="CM1" t="s">
        <v>406</v>
      </c>
      <c r="CN1" t="s">
        <v>406</v>
      </c>
      <c r="CO1" t="s">
        <v>406</v>
      </c>
      <c r="CP1" t="s">
        <v>406</v>
      </c>
      <c r="CQ1" t="s">
        <v>406</v>
      </c>
      <c r="CR1" t="s">
        <v>406</v>
      </c>
      <c r="CS1" t="s">
        <v>406</v>
      </c>
      <c r="CT1" t="s">
        <v>406</v>
      </c>
      <c r="CU1" t="s">
        <v>406</v>
      </c>
      <c r="CV1" t="s">
        <v>406</v>
      </c>
      <c r="CW1" t="s">
        <v>406</v>
      </c>
      <c r="CX1" t="s">
        <v>406</v>
      </c>
      <c r="CY1" t="s">
        <v>406</v>
      </c>
      <c r="CZ1" t="s">
        <v>406</v>
      </c>
      <c r="DA1" t="s">
        <v>406</v>
      </c>
      <c r="DB1" t="s">
        <v>406</v>
      </c>
      <c r="DC1" t="s">
        <v>406</v>
      </c>
      <c r="DD1" t="s">
        <v>406</v>
      </c>
      <c r="DE1" t="s">
        <v>406</v>
      </c>
      <c r="DF1" t="s">
        <v>406</v>
      </c>
      <c r="DG1" t="s">
        <v>406</v>
      </c>
      <c r="DH1" t="s">
        <v>406</v>
      </c>
      <c r="DI1" t="s">
        <v>406</v>
      </c>
      <c r="DJ1" t="s">
        <v>406</v>
      </c>
      <c r="DK1" t="s">
        <v>406</v>
      </c>
      <c r="DL1" t="s">
        <v>406</v>
      </c>
      <c r="DM1" t="s">
        <v>406</v>
      </c>
      <c r="DN1" t="s">
        <v>406</v>
      </c>
      <c r="DO1" t="s">
        <v>406</v>
      </c>
      <c r="DP1" t="s">
        <v>406</v>
      </c>
      <c r="DQ1" t="s">
        <v>406</v>
      </c>
      <c r="DR1" t="s">
        <v>406</v>
      </c>
      <c r="DS1" t="s">
        <v>406</v>
      </c>
      <c r="DT1" t="s">
        <v>406</v>
      </c>
      <c r="DU1" t="s">
        <v>406</v>
      </c>
      <c r="DV1" t="s">
        <v>406</v>
      </c>
      <c r="DW1" t="s">
        <v>406</v>
      </c>
      <c r="DX1" t="s">
        <v>406</v>
      </c>
      <c r="DY1" t="s">
        <v>406</v>
      </c>
      <c r="DZ1" t="s">
        <v>406</v>
      </c>
      <c r="EA1" t="s">
        <v>406</v>
      </c>
      <c r="EB1" t="s">
        <v>406</v>
      </c>
      <c r="EC1" t="s">
        <v>406</v>
      </c>
      <c r="ED1" t="s">
        <v>406</v>
      </c>
      <c r="EE1" t="s">
        <v>406</v>
      </c>
      <c r="EF1" t="s">
        <v>406</v>
      </c>
      <c r="EG1" t="s">
        <v>406</v>
      </c>
      <c r="EH1" t="s">
        <v>406</v>
      </c>
      <c r="EI1" t="s">
        <v>406</v>
      </c>
      <c r="EJ1" t="s">
        <v>406</v>
      </c>
      <c r="EK1" t="s">
        <v>406</v>
      </c>
      <c r="EL1" t="s">
        <v>406</v>
      </c>
      <c r="EM1" t="s">
        <v>406</v>
      </c>
      <c r="EN1" t="s">
        <v>406</v>
      </c>
      <c r="EO1" t="s">
        <v>406</v>
      </c>
      <c r="EP1" t="s">
        <v>406</v>
      </c>
      <c r="EQ1" t="s">
        <v>406</v>
      </c>
      <c r="ER1" t="s">
        <v>406</v>
      </c>
      <c r="ES1" t="s">
        <v>406</v>
      </c>
      <c r="ET1" t="s">
        <v>406</v>
      </c>
      <c r="EU1" t="s">
        <v>406</v>
      </c>
      <c r="EV1" t="s">
        <v>406</v>
      </c>
      <c r="EW1" t="s">
        <v>406</v>
      </c>
      <c r="EX1" t="s">
        <v>406</v>
      </c>
      <c r="EY1" t="s">
        <v>406</v>
      </c>
      <c r="EZ1" t="s">
        <v>406</v>
      </c>
      <c r="FA1" t="s">
        <v>406</v>
      </c>
      <c r="FB1" t="s">
        <v>406</v>
      </c>
      <c r="FC1" t="s">
        <v>406</v>
      </c>
      <c r="FD1" t="s">
        <v>406</v>
      </c>
      <c r="FE1" t="s">
        <v>406</v>
      </c>
      <c r="FF1" t="s">
        <v>406</v>
      </c>
      <c r="FG1" t="s">
        <v>406</v>
      </c>
      <c r="FH1" t="s">
        <v>406</v>
      </c>
      <c r="FI1" t="s">
        <v>406</v>
      </c>
      <c r="FJ1" t="s">
        <v>406</v>
      </c>
      <c r="FK1" t="s">
        <v>406</v>
      </c>
      <c r="FL1" t="s">
        <v>406</v>
      </c>
      <c r="FM1" t="s">
        <v>406</v>
      </c>
      <c r="FN1" t="s">
        <v>406</v>
      </c>
      <c r="FO1" t="s">
        <v>406</v>
      </c>
      <c r="FP1" t="s">
        <v>406</v>
      </c>
      <c r="FQ1" t="s">
        <v>406</v>
      </c>
      <c r="FR1" t="s">
        <v>406</v>
      </c>
      <c r="FS1" t="s">
        <v>406</v>
      </c>
      <c r="FT1" t="s">
        <v>406</v>
      </c>
      <c r="FU1" t="s">
        <v>406</v>
      </c>
      <c r="FV1" t="s">
        <v>406</v>
      </c>
      <c r="FW1" t="s">
        <v>406</v>
      </c>
      <c r="FX1" t="s">
        <v>406</v>
      </c>
      <c r="FY1" t="s">
        <v>406</v>
      </c>
      <c r="FZ1" t="s">
        <v>406</v>
      </c>
      <c r="GA1" t="s">
        <v>406</v>
      </c>
      <c r="GB1" t="s">
        <v>406</v>
      </c>
      <c r="GC1" t="s">
        <v>406</v>
      </c>
      <c r="GD1" t="s">
        <v>406</v>
      </c>
      <c r="GE1" t="s">
        <v>406</v>
      </c>
      <c r="GF1" t="s">
        <v>406</v>
      </c>
      <c r="GG1" t="s">
        <v>406</v>
      </c>
      <c r="GH1" t="s">
        <v>406</v>
      </c>
      <c r="GI1" t="s">
        <v>406</v>
      </c>
      <c r="GJ1" t="s">
        <v>406</v>
      </c>
      <c r="GK1" t="s">
        <v>406</v>
      </c>
      <c r="GL1" t="s">
        <v>406</v>
      </c>
      <c r="GM1" t="s">
        <v>406</v>
      </c>
      <c r="GN1" t="s">
        <v>406</v>
      </c>
      <c r="GO1" t="s">
        <v>406</v>
      </c>
      <c r="GP1" t="s">
        <v>406</v>
      </c>
      <c r="GQ1" t="s">
        <v>406</v>
      </c>
      <c r="GR1" t="s">
        <v>406</v>
      </c>
      <c r="GS1" t="s">
        <v>406</v>
      </c>
      <c r="GT1" t="s">
        <v>406</v>
      </c>
      <c r="GU1" t="s">
        <v>406</v>
      </c>
      <c r="GV1" t="s">
        <v>406</v>
      </c>
      <c r="GW1" t="s">
        <v>406</v>
      </c>
      <c r="GX1" t="s">
        <v>406</v>
      </c>
      <c r="GY1" t="s">
        <v>406</v>
      </c>
      <c r="GZ1" t="s">
        <v>406</v>
      </c>
      <c r="HA1" t="s">
        <v>406</v>
      </c>
      <c r="HB1" t="s">
        <v>406</v>
      </c>
      <c r="HC1" t="s">
        <v>406</v>
      </c>
      <c r="HD1" t="s">
        <v>406</v>
      </c>
      <c r="HE1" t="s">
        <v>406</v>
      </c>
      <c r="HF1" t="s">
        <v>406</v>
      </c>
      <c r="HG1" t="s">
        <v>406</v>
      </c>
      <c r="HH1" t="s">
        <v>406</v>
      </c>
      <c r="HI1" t="s">
        <v>406</v>
      </c>
      <c r="HJ1" t="s">
        <v>406</v>
      </c>
      <c r="HK1" t="s">
        <v>406</v>
      </c>
      <c r="HL1" t="s">
        <v>406</v>
      </c>
      <c r="HM1" t="s">
        <v>406</v>
      </c>
      <c r="HN1" t="s">
        <v>406</v>
      </c>
      <c r="HO1" t="s">
        <v>406</v>
      </c>
      <c r="HP1" t="s">
        <v>406</v>
      </c>
      <c r="HQ1" t="s">
        <v>406</v>
      </c>
      <c r="HR1" t="s">
        <v>406</v>
      </c>
      <c r="HS1" t="s">
        <v>406</v>
      </c>
      <c r="HT1" t="s">
        <v>406</v>
      </c>
      <c r="HU1" t="s">
        <v>406</v>
      </c>
      <c r="HV1" t="s">
        <v>406</v>
      </c>
      <c r="HW1" t="s">
        <v>406</v>
      </c>
      <c r="HX1" t="s">
        <v>406</v>
      </c>
      <c r="HY1" t="s">
        <v>406</v>
      </c>
      <c r="HZ1" t="s">
        <v>406</v>
      </c>
      <c r="IA1" t="s">
        <v>406</v>
      </c>
      <c r="IB1" t="s">
        <v>406</v>
      </c>
      <c r="IC1" t="s">
        <v>406</v>
      </c>
      <c r="ID1" t="s">
        <v>406</v>
      </c>
      <c r="IE1" t="s">
        <v>406</v>
      </c>
      <c r="IF1" t="s">
        <v>406</v>
      </c>
      <c r="IG1" t="s">
        <v>406</v>
      </c>
      <c r="IH1" t="s">
        <v>406</v>
      </c>
      <c r="II1" t="s">
        <v>406</v>
      </c>
      <c r="IJ1" t="s">
        <v>406</v>
      </c>
      <c r="IK1" t="s">
        <v>406</v>
      </c>
      <c r="IL1" t="s">
        <v>406</v>
      </c>
      <c r="IM1" t="s">
        <v>406</v>
      </c>
      <c r="IN1" t="s">
        <v>406</v>
      </c>
      <c r="IO1" t="s">
        <v>406</v>
      </c>
      <c r="IP1" t="s">
        <v>406</v>
      </c>
      <c r="IQ1" t="s">
        <v>406</v>
      </c>
      <c r="IR1" t="s">
        <v>406</v>
      </c>
      <c r="IS1" t="s">
        <v>406</v>
      </c>
      <c r="IT1" t="s">
        <v>406</v>
      </c>
      <c r="IU1" t="s">
        <v>406</v>
      </c>
      <c r="IV1" t="s">
        <v>406</v>
      </c>
      <c r="IW1" t="s">
        <v>406</v>
      </c>
      <c r="IX1" t="s">
        <v>406</v>
      </c>
      <c r="IY1" t="s">
        <v>406</v>
      </c>
      <c r="IZ1" t="s">
        <v>406</v>
      </c>
      <c r="JA1" t="s">
        <v>406</v>
      </c>
      <c r="JB1" t="s">
        <v>406</v>
      </c>
      <c r="JC1" t="s">
        <v>406</v>
      </c>
      <c r="JD1" t="s">
        <v>406</v>
      </c>
      <c r="JE1" t="s">
        <v>406</v>
      </c>
      <c r="JF1" t="s">
        <v>406</v>
      </c>
      <c r="JG1" t="s">
        <v>406</v>
      </c>
      <c r="JH1" t="s">
        <v>406</v>
      </c>
      <c r="JI1" t="s">
        <v>406</v>
      </c>
      <c r="JJ1" t="s">
        <v>406</v>
      </c>
      <c r="JK1" t="s">
        <v>406</v>
      </c>
      <c r="JL1" t="s">
        <v>406</v>
      </c>
      <c r="JM1" t="s">
        <v>406</v>
      </c>
      <c r="JN1" t="s">
        <v>406</v>
      </c>
      <c r="JO1" t="s">
        <v>406</v>
      </c>
      <c r="JP1" t="s">
        <v>406</v>
      </c>
      <c r="JQ1" t="s">
        <v>406</v>
      </c>
      <c r="JR1" t="s">
        <v>406</v>
      </c>
      <c r="JS1" t="s">
        <v>406</v>
      </c>
      <c r="JT1" t="s">
        <v>406</v>
      </c>
      <c r="JU1" t="s">
        <v>406</v>
      </c>
      <c r="JV1" t="s">
        <v>406</v>
      </c>
      <c r="JW1" t="s">
        <v>406</v>
      </c>
      <c r="JX1" t="s">
        <v>406</v>
      </c>
      <c r="JY1" t="s">
        <v>406</v>
      </c>
      <c r="JZ1" t="s">
        <v>406</v>
      </c>
      <c r="KA1" t="s">
        <v>406</v>
      </c>
      <c r="KB1" t="s">
        <v>406</v>
      </c>
      <c r="KC1" t="s">
        <v>406</v>
      </c>
      <c r="KD1" t="s">
        <v>406</v>
      </c>
      <c r="KE1" t="s">
        <v>406</v>
      </c>
      <c r="KF1" t="s">
        <v>406</v>
      </c>
      <c r="KG1" t="s">
        <v>406</v>
      </c>
      <c r="KH1" t="s">
        <v>406</v>
      </c>
      <c r="KI1" t="s">
        <v>406</v>
      </c>
      <c r="KJ1" t="s">
        <v>406</v>
      </c>
      <c r="KK1" t="s">
        <v>406</v>
      </c>
      <c r="KL1" t="s">
        <v>406</v>
      </c>
      <c r="KM1" t="s">
        <v>406</v>
      </c>
      <c r="KN1" t="s">
        <v>406</v>
      </c>
      <c r="KO1" t="s">
        <v>406</v>
      </c>
      <c r="KP1" t="s">
        <v>406</v>
      </c>
      <c r="KQ1" t="s">
        <v>406</v>
      </c>
      <c r="KR1" t="s">
        <v>406</v>
      </c>
      <c r="KS1" t="s">
        <v>406</v>
      </c>
      <c r="KT1" t="s">
        <v>406</v>
      </c>
      <c r="KU1" t="s">
        <v>406</v>
      </c>
      <c r="KV1" t="s">
        <v>406</v>
      </c>
      <c r="KW1" t="s">
        <v>406</v>
      </c>
      <c r="KX1" t="s">
        <v>406</v>
      </c>
      <c r="KY1" t="s">
        <v>406</v>
      </c>
      <c r="KZ1" t="s">
        <v>406</v>
      </c>
      <c r="LA1" t="s">
        <v>406</v>
      </c>
      <c r="LB1" t="s">
        <v>406</v>
      </c>
      <c r="LC1" t="s">
        <v>406</v>
      </c>
      <c r="LD1" t="s">
        <v>406</v>
      </c>
      <c r="LE1" t="s">
        <v>406</v>
      </c>
      <c r="LF1" t="s">
        <v>406</v>
      </c>
      <c r="LG1" t="s">
        <v>406</v>
      </c>
      <c r="LH1" t="s">
        <v>406</v>
      </c>
      <c r="LI1" t="s">
        <v>406</v>
      </c>
      <c r="LJ1" t="s">
        <v>406</v>
      </c>
      <c r="LK1" t="s">
        <v>406</v>
      </c>
      <c r="LL1" t="s">
        <v>406</v>
      </c>
      <c r="LM1" t="s">
        <v>406</v>
      </c>
      <c r="LN1" t="s">
        <v>406</v>
      </c>
      <c r="LO1" t="s">
        <v>406</v>
      </c>
      <c r="LP1" t="s">
        <v>406</v>
      </c>
      <c r="LQ1" t="s">
        <v>406</v>
      </c>
      <c r="LR1" t="s">
        <v>406</v>
      </c>
      <c r="LS1" t="s">
        <v>406</v>
      </c>
      <c r="LT1" t="s">
        <v>406</v>
      </c>
      <c r="LU1" t="s">
        <v>406</v>
      </c>
      <c r="LV1" t="s">
        <v>406</v>
      </c>
      <c r="LW1" t="s">
        <v>406</v>
      </c>
      <c r="LX1" t="s">
        <v>406</v>
      </c>
      <c r="LY1" t="s">
        <v>406</v>
      </c>
      <c r="LZ1" t="s">
        <v>406</v>
      </c>
      <c r="MA1" t="s">
        <v>406</v>
      </c>
      <c r="MB1" t="s">
        <v>406</v>
      </c>
      <c r="MC1" t="s">
        <v>406</v>
      </c>
      <c r="MD1" t="s">
        <v>406</v>
      </c>
      <c r="ME1" t="s">
        <v>406</v>
      </c>
      <c r="MF1" t="s">
        <v>406</v>
      </c>
      <c r="MG1" t="s">
        <v>406</v>
      </c>
      <c r="MH1" t="s">
        <v>406</v>
      </c>
      <c r="MI1" t="s">
        <v>406</v>
      </c>
      <c r="MJ1" t="s">
        <v>406</v>
      </c>
      <c r="MK1" t="s">
        <v>406</v>
      </c>
      <c r="ML1" t="s">
        <v>406</v>
      </c>
      <c r="MM1" t="s">
        <v>406</v>
      </c>
      <c r="MN1" t="s">
        <v>406</v>
      </c>
      <c r="MO1" t="s">
        <v>406</v>
      </c>
      <c r="MP1" t="s">
        <v>406</v>
      </c>
      <c r="MQ1" t="s">
        <v>406</v>
      </c>
      <c r="MR1" t="s">
        <v>406</v>
      </c>
      <c r="MS1" t="s">
        <v>406</v>
      </c>
      <c r="MT1" t="s">
        <v>406</v>
      </c>
      <c r="MU1" t="s">
        <v>406</v>
      </c>
      <c r="MV1" t="s">
        <v>406</v>
      </c>
      <c r="MW1" t="s">
        <v>406</v>
      </c>
      <c r="MX1" t="s">
        <v>406</v>
      </c>
      <c r="MY1" t="s">
        <v>406</v>
      </c>
      <c r="MZ1" t="s">
        <v>406</v>
      </c>
      <c r="NA1" t="s">
        <v>406</v>
      </c>
      <c r="NB1" t="s">
        <v>406</v>
      </c>
      <c r="NC1" t="s">
        <v>406</v>
      </c>
      <c r="ND1" t="s">
        <v>406</v>
      </c>
      <c r="NE1" t="s">
        <v>406</v>
      </c>
      <c r="NF1" t="s">
        <v>406</v>
      </c>
      <c r="NG1" t="s">
        <v>406</v>
      </c>
      <c r="NH1" t="s">
        <v>406</v>
      </c>
      <c r="NI1" t="s">
        <v>406</v>
      </c>
      <c r="NJ1" t="s">
        <v>406</v>
      </c>
      <c r="NK1" t="s">
        <v>406</v>
      </c>
      <c r="NL1" t="s">
        <v>406</v>
      </c>
      <c r="NM1" t="s">
        <v>406</v>
      </c>
      <c r="NN1" t="s">
        <v>406</v>
      </c>
      <c r="NO1" t="s">
        <v>406</v>
      </c>
      <c r="NP1" t="s">
        <v>406</v>
      </c>
      <c r="NQ1" t="s">
        <v>406</v>
      </c>
      <c r="NR1" t="s">
        <v>406</v>
      </c>
      <c r="NS1" t="s">
        <v>406</v>
      </c>
      <c r="NT1" t="s">
        <v>406</v>
      </c>
      <c r="NU1" t="s">
        <v>406</v>
      </c>
      <c r="NV1" t="s">
        <v>406</v>
      </c>
      <c r="NW1" t="s">
        <v>406</v>
      </c>
      <c r="NX1" t="s">
        <v>406</v>
      </c>
      <c r="NY1" t="s">
        <v>406</v>
      </c>
      <c r="NZ1" t="s">
        <v>406</v>
      </c>
      <c r="OA1" t="s">
        <v>406</v>
      </c>
      <c r="OB1" t="s">
        <v>406</v>
      </c>
      <c r="OC1" t="s">
        <v>406</v>
      </c>
      <c r="OD1" t="s">
        <v>406</v>
      </c>
      <c r="OE1" t="s">
        <v>406</v>
      </c>
      <c r="OF1" t="s">
        <v>406</v>
      </c>
      <c r="OG1" t="s">
        <v>406</v>
      </c>
      <c r="OH1" t="s">
        <v>406</v>
      </c>
      <c r="OI1" t="s">
        <v>406</v>
      </c>
      <c r="OJ1" t="s">
        <v>406</v>
      </c>
      <c r="OK1" t="s">
        <v>406</v>
      </c>
      <c r="OL1" t="s">
        <v>406</v>
      </c>
      <c r="OM1" t="s">
        <v>406</v>
      </c>
      <c r="ON1" t="s">
        <v>406</v>
      </c>
      <c r="OO1" t="s">
        <v>406</v>
      </c>
      <c r="OP1" t="s">
        <v>406</v>
      </c>
      <c r="OQ1" t="s">
        <v>406</v>
      </c>
      <c r="OR1" t="s">
        <v>406</v>
      </c>
      <c r="OS1" t="s">
        <v>406</v>
      </c>
      <c r="OT1" t="s">
        <v>406</v>
      </c>
      <c r="OU1" t="s">
        <v>406</v>
      </c>
      <c r="OV1" t="s">
        <v>406</v>
      </c>
      <c r="OW1" t="s">
        <v>406</v>
      </c>
      <c r="OX1" t="s">
        <v>406</v>
      </c>
      <c r="OY1" t="s">
        <v>406</v>
      </c>
      <c r="OZ1" t="s">
        <v>406</v>
      </c>
      <c r="PA1" t="s">
        <v>406</v>
      </c>
      <c r="PB1" t="s">
        <v>406</v>
      </c>
      <c r="PC1" t="s">
        <v>406</v>
      </c>
      <c r="PD1" t="s">
        <v>406</v>
      </c>
      <c r="PE1" t="s">
        <v>406</v>
      </c>
      <c r="PF1" t="s">
        <v>406</v>
      </c>
      <c r="PG1" t="s">
        <v>406</v>
      </c>
      <c r="PH1" t="s">
        <v>406</v>
      </c>
      <c r="PI1" t="s">
        <v>406</v>
      </c>
      <c r="PJ1" t="s">
        <v>406</v>
      </c>
      <c r="PK1" t="s">
        <v>406</v>
      </c>
      <c r="PL1" t="s">
        <v>406</v>
      </c>
      <c r="PM1" t="s">
        <v>406</v>
      </c>
      <c r="PN1" t="s">
        <v>406</v>
      </c>
      <c r="PO1" t="s">
        <v>406</v>
      </c>
      <c r="PP1" t="s">
        <v>406</v>
      </c>
      <c r="PQ1" t="s">
        <v>406</v>
      </c>
      <c r="PR1" t="s">
        <v>406</v>
      </c>
      <c r="PS1" t="s">
        <v>406</v>
      </c>
      <c r="PT1" t="s">
        <v>406</v>
      </c>
      <c r="PU1" t="s">
        <v>406</v>
      </c>
      <c r="PV1" t="s">
        <v>406</v>
      </c>
      <c r="PW1" t="s">
        <v>406</v>
      </c>
      <c r="PX1" t="s">
        <v>406</v>
      </c>
      <c r="PY1" t="s">
        <v>406</v>
      </c>
      <c r="PZ1" t="s">
        <v>406</v>
      </c>
      <c r="QA1" t="s">
        <v>406</v>
      </c>
      <c r="QB1" t="s">
        <v>406</v>
      </c>
      <c r="QC1" t="s">
        <v>406</v>
      </c>
      <c r="QD1" t="s">
        <v>406</v>
      </c>
      <c r="QE1" t="s">
        <v>406</v>
      </c>
      <c r="QF1" t="s">
        <v>406</v>
      </c>
      <c r="QG1" t="s">
        <v>406</v>
      </c>
      <c r="QH1" t="s">
        <v>406</v>
      </c>
      <c r="QI1" t="s">
        <v>406</v>
      </c>
      <c r="QJ1" t="s">
        <v>406</v>
      </c>
      <c r="QK1" t="s">
        <v>406</v>
      </c>
      <c r="QL1" t="s">
        <v>406</v>
      </c>
      <c r="QM1" t="s">
        <v>406</v>
      </c>
      <c r="QN1" t="s">
        <v>406</v>
      </c>
      <c r="QO1" t="s">
        <v>406</v>
      </c>
      <c r="QP1" t="s">
        <v>406</v>
      </c>
      <c r="QQ1" t="s">
        <v>406</v>
      </c>
      <c r="QR1" t="s">
        <v>406</v>
      </c>
      <c r="QS1" t="s">
        <v>406</v>
      </c>
      <c r="QT1" t="s">
        <v>406</v>
      </c>
      <c r="QU1" t="s">
        <v>406</v>
      </c>
      <c r="QV1" t="s">
        <v>406</v>
      </c>
      <c r="QW1" t="s">
        <v>406</v>
      </c>
      <c r="QX1" t="s">
        <v>406</v>
      </c>
      <c r="QY1" t="s">
        <v>406</v>
      </c>
      <c r="QZ1" t="s">
        <v>406</v>
      </c>
      <c r="RA1" t="s">
        <v>406</v>
      </c>
      <c r="RB1" t="s">
        <v>406</v>
      </c>
      <c r="RC1" t="s">
        <v>406</v>
      </c>
      <c r="RD1" t="s">
        <v>406</v>
      </c>
      <c r="RE1" t="s">
        <v>406</v>
      </c>
      <c r="RF1" t="s">
        <v>406</v>
      </c>
      <c r="RG1" t="s">
        <v>406</v>
      </c>
      <c r="RH1" t="s">
        <v>406</v>
      </c>
      <c r="RI1" t="s">
        <v>406</v>
      </c>
      <c r="RJ1" t="s">
        <v>406</v>
      </c>
      <c r="RK1" t="s">
        <v>406</v>
      </c>
      <c r="RL1" t="s">
        <v>406</v>
      </c>
      <c r="RM1" t="s">
        <v>406</v>
      </c>
      <c r="RN1" t="s">
        <v>406</v>
      </c>
      <c r="RO1" t="s">
        <v>406</v>
      </c>
      <c r="RP1" t="s">
        <v>406</v>
      </c>
      <c r="RQ1" t="s">
        <v>406</v>
      </c>
      <c r="RR1" t="s">
        <v>406</v>
      </c>
      <c r="RS1" t="s">
        <v>406</v>
      </c>
      <c r="RT1" t="s">
        <v>406</v>
      </c>
      <c r="RU1" t="s">
        <v>406</v>
      </c>
      <c r="RV1" t="s">
        <v>406</v>
      </c>
      <c r="RW1" t="s">
        <v>406</v>
      </c>
      <c r="RX1" t="s">
        <v>406</v>
      </c>
      <c r="RY1" t="s">
        <v>406</v>
      </c>
      <c r="RZ1" t="s">
        <v>406</v>
      </c>
      <c r="SA1" t="s">
        <v>406</v>
      </c>
      <c r="SB1" t="s">
        <v>406</v>
      </c>
      <c r="SC1" t="s">
        <v>406</v>
      </c>
      <c r="SD1" t="s">
        <v>406</v>
      </c>
      <c r="SE1" t="s">
        <v>406</v>
      </c>
      <c r="SF1" t="s">
        <v>406</v>
      </c>
      <c r="SG1" t="s">
        <v>406</v>
      </c>
      <c r="SH1" t="s">
        <v>406</v>
      </c>
      <c r="SI1" t="s">
        <v>406</v>
      </c>
      <c r="SJ1" t="s">
        <v>406</v>
      </c>
      <c r="SK1" t="s">
        <v>406</v>
      </c>
      <c r="SL1" t="s">
        <v>406</v>
      </c>
      <c r="SM1" t="s">
        <v>406</v>
      </c>
      <c r="SN1" t="s">
        <v>406</v>
      </c>
      <c r="SO1" t="s">
        <v>406</v>
      </c>
      <c r="SP1" t="s">
        <v>406</v>
      </c>
      <c r="SQ1" t="s">
        <v>406</v>
      </c>
      <c r="SR1" t="s">
        <v>406</v>
      </c>
      <c r="SS1" t="s">
        <v>406</v>
      </c>
      <c r="ST1" t="s">
        <v>406</v>
      </c>
      <c r="SU1" t="s">
        <v>406</v>
      </c>
      <c r="SV1" t="s">
        <v>406</v>
      </c>
      <c r="SW1" t="s">
        <v>406</v>
      </c>
      <c r="SX1" t="s">
        <v>406</v>
      </c>
      <c r="SY1" t="s">
        <v>406</v>
      </c>
      <c r="SZ1" t="s">
        <v>406</v>
      </c>
      <c r="TA1" t="s">
        <v>406</v>
      </c>
      <c r="TB1" t="s">
        <v>406</v>
      </c>
      <c r="TC1" t="s">
        <v>406</v>
      </c>
      <c r="TD1" t="s">
        <v>406</v>
      </c>
      <c r="TE1" t="s">
        <v>406</v>
      </c>
      <c r="TF1" t="s">
        <v>406</v>
      </c>
      <c r="TG1" t="s">
        <v>406</v>
      </c>
      <c r="TH1" t="s">
        <v>406</v>
      </c>
      <c r="TI1" t="s">
        <v>406</v>
      </c>
      <c r="TJ1" t="s">
        <v>406</v>
      </c>
      <c r="TK1" t="s">
        <v>406</v>
      </c>
      <c r="TL1" t="s">
        <v>406</v>
      </c>
      <c r="TM1" t="s">
        <v>406</v>
      </c>
      <c r="TN1" t="s">
        <v>406</v>
      </c>
      <c r="TO1" t="s">
        <v>406</v>
      </c>
      <c r="TP1" t="s">
        <v>406</v>
      </c>
      <c r="TQ1" t="s">
        <v>406</v>
      </c>
      <c r="TR1" t="s">
        <v>406</v>
      </c>
      <c r="TS1" t="s">
        <v>406</v>
      </c>
      <c r="TT1" t="s">
        <v>406</v>
      </c>
      <c r="TU1" t="s">
        <v>406</v>
      </c>
      <c r="TV1" t="s">
        <v>406</v>
      </c>
      <c r="TW1" t="s">
        <v>406</v>
      </c>
      <c r="TX1" t="s">
        <v>406</v>
      </c>
      <c r="TY1" t="s">
        <v>406</v>
      </c>
      <c r="TZ1" t="s">
        <v>406</v>
      </c>
      <c r="UA1" t="s">
        <v>406</v>
      </c>
      <c r="UB1" t="s">
        <v>406</v>
      </c>
      <c r="UC1" t="s">
        <v>406</v>
      </c>
      <c r="UD1" t="s">
        <v>406</v>
      </c>
      <c r="UE1" t="s">
        <v>406</v>
      </c>
      <c r="UF1" t="s">
        <v>406</v>
      </c>
      <c r="UG1" t="s">
        <v>406</v>
      </c>
      <c r="UH1" t="s">
        <v>406</v>
      </c>
      <c r="UI1" t="s">
        <v>406</v>
      </c>
      <c r="UJ1" t="s">
        <v>406</v>
      </c>
      <c r="UK1" t="s">
        <v>406</v>
      </c>
    </row>
    <row r="2" spans="1:557" ht="12.75">
      <c r="A2" t="s">
        <v>15711</v>
      </c>
      <c r="B2" t="s">
        <v>16067</v>
      </c>
      <c r="C2" t="s">
        <v>406</v>
      </c>
      <c r="D2" t="s">
        <v>1422</v>
      </c>
      <c r="E2" t="s">
        <v>1422</v>
      </c>
      <c r="F2" t="s">
        <v>1423</v>
      </c>
      <c r="G2" t="s">
        <v>1424</v>
      </c>
      <c r="H2" t="s">
        <v>1425</v>
      </c>
      <c r="I2" t="s">
        <v>1422</v>
      </c>
      <c r="J2" t="s">
        <v>1422</v>
      </c>
      <c r="K2" t="s">
        <v>1423</v>
      </c>
      <c r="L2" t="s">
        <v>1424</v>
      </c>
      <c r="M2" t="s">
        <v>1422</v>
      </c>
      <c r="N2" t="s">
        <v>1423</v>
      </c>
      <c r="O2" t="s">
        <v>1424</v>
      </c>
      <c r="P2" t="s">
        <v>1422</v>
      </c>
      <c r="Q2" t="s">
        <v>1423</v>
      </c>
      <c r="R2" t="s">
        <v>1424</v>
      </c>
      <c r="S2" t="s">
        <v>1422</v>
      </c>
      <c r="T2" t="s">
        <v>1423</v>
      </c>
      <c r="U2" t="s">
        <v>1424</v>
      </c>
      <c r="V2" t="s">
        <v>1422</v>
      </c>
      <c r="W2" t="s">
        <v>1423</v>
      </c>
      <c r="X2" t="s">
        <v>1424</v>
      </c>
      <c r="Y2" t="s">
        <v>1422</v>
      </c>
      <c r="Z2" t="s">
        <v>1423</v>
      </c>
      <c r="AA2" t="s">
        <v>1422</v>
      </c>
      <c r="AB2" t="s">
        <v>1423</v>
      </c>
      <c r="AC2" t="s">
        <v>1422</v>
      </c>
      <c r="AD2" t="s">
        <v>1423</v>
      </c>
      <c r="AE2" t="s">
        <v>1422</v>
      </c>
      <c r="AF2" t="s">
        <v>1423</v>
      </c>
      <c r="AG2" t="s">
        <v>1422</v>
      </c>
      <c r="AH2" t="s">
        <v>1423</v>
      </c>
      <c r="AI2" t="s">
        <v>1422</v>
      </c>
      <c r="AJ2" t="s">
        <v>1422</v>
      </c>
      <c r="AK2" t="s">
        <v>1423</v>
      </c>
      <c r="AL2" t="s">
        <v>1422</v>
      </c>
      <c r="AM2" t="s">
        <v>1422</v>
      </c>
      <c r="AN2" t="s">
        <v>1422</v>
      </c>
      <c r="AO2" t="s">
        <v>1422</v>
      </c>
      <c r="AP2" t="s">
        <v>1422</v>
      </c>
      <c r="AQ2" t="s">
        <v>1423</v>
      </c>
      <c r="AR2" t="s">
        <v>1422</v>
      </c>
      <c r="AS2" t="s">
        <v>1422</v>
      </c>
      <c r="AT2" t="s">
        <v>1422</v>
      </c>
      <c r="AU2" t="s">
        <v>1422</v>
      </c>
      <c r="AV2" t="s">
        <v>1422</v>
      </c>
      <c r="AW2" t="s">
        <v>1422</v>
      </c>
      <c r="AX2" t="s">
        <v>1423</v>
      </c>
      <c r="AY2" t="s">
        <v>1422</v>
      </c>
      <c r="AZ2" t="s">
        <v>1424</v>
      </c>
      <c r="BA2" t="s">
        <v>1422</v>
      </c>
      <c r="BB2" t="s">
        <v>1422</v>
      </c>
      <c r="BC2" t="s">
        <v>1422</v>
      </c>
      <c r="BD2" t="s">
        <v>1422</v>
      </c>
      <c r="BE2" t="s">
        <v>1422</v>
      </c>
      <c r="BF2" t="s">
        <v>1422</v>
      </c>
      <c r="BG2" t="s">
        <v>1422</v>
      </c>
      <c r="BH2" t="s">
        <v>1422</v>
      </c>
      <c r="BI2" t="s">
        <v>1422</v>
      </c>
      <c r="BJ2" t="s">
        <v>1422</v>
      </c>
      <c r="BK2" t="s">
        <v>1422</v>
      </c>
      <c r="BL2" t="s">
        <v>1422</v>
      </c>
      <c r="BM2" t="s">
        <v>1422</v>
      </c>
      <c r="BN2" t="s">
        <v>1422</v>
      </c>
      <c r="BO2" t="s">
        <v>1422</v>
      </c>
      <c r="BP2" t="s">
        <v>1422</v>
      </c>
      <c r="BQ2" t="s">
        <v>1422</v>
      </c>
      <c r="BR2" t="s">
        <v>1422</v>
      </c>
      <c r="BS2" t="s">
        <v>1422</v>
      </c>
      <c r="BT2" t="s">
        <v>1422</v>
      </c>
      <c r="BU2" t="s">
        <v>1422</v>
      </c>
      <c r="BV2" t="s">
        <v>1422</v>
      </c>
      <c r="BW2" t="s">
        <v>1422</v>
      </c>
      <c r="BX2" t="s">
        <v>1422</v>
      </c>
      <c r="BY2" t="s">
        <v>1422</v>
      </c>
      <c r="BZ2" t="s">
        <v>1422</v>
      </c>
      <c r="CA2" t="s">
        <v>1422</v>
      </c>
      <c r="CB2" t="s">
        <v>1422</v>
      </c>
      <c r="CC2" t="s">
        <v>1422</v>
      </c>
      <c r="CD2" t="s">
        <v>1422</v>
      </c>
      <c r="CE2" t="s">
        <v>1422</v>
      </c>
      <c r="CF2" t="s">
        <v>1422</v>
      </c>
      <c r="CG2" t="s">
        <v>1422</v>
      </c>
      <c r="CH2" t="s">
        <v>1422</v>
      </c>
      <c r="CI2" t="s">
        <v>1422</v>
      </c>
      <c r="CJ2" t="s">
        <v>1422</v>
      </c>
      <c r="CK2" t="s">
        <v>1422</v>
      </c>
      <c r="CL2" t="s">
        <v>1422</v>
      </c>
      <c r="CM2" t="s">
        <v>1422</v>
      </c>
      <c r="CN2" t="s">
        <v>1422</v>
      </c>
      <c r="CO2" t="s">
        <v>1422</v>
      </c>
      <c r="CP2" t="s">
        <v>1422</v>
      </c>
      <c r="CQ2" t="s">
        <v>1422</v>
      </c>
      <c r="CR2" t="s">
        <v>1422</v>
      </c>
      <c r="CS2" t="s">
        <v>1422</v>
      </c>
      <c r="CT2" t="s">
        <v>1422</v>
      </c>
      <c r="CU2" t="s">
        <v>1422</v>
      </c>
      <c r="CV2" t="s">
        <v>1422</v>
      </c>
      <c r="CW2" t="s">
        <v>1422</v>
      </c>
      <c r="CX2" t="s">
        <v>1422</v>
      </c>
      <c r="CY2" t="s">
        <v>1422</v>
      </c>
      <c r="CZ2" t="s">
        <v>1422</v>
      </c>
      <c r="DA2" t="s">
        <v>1422</v>
      </c>
      <c r="DB2" t="s">
        <v>1423</v>
      </c>
      <c r="DC2" t="s">
        <v>1423</v>
      </c>
      <c r="DD2" t="s">
        <v>1423</v>
      </c>
      <c r="DE2" t="s">
        <v>1423</v>
      </c>
      <c r="DF2" t="s">
        <v>1423</v>
      </c>
      <c r="DG2" t="s">
        <v>1423</v>
      </c>
      <c r="DH2" t="s">
        <v>1423</v>
      </c>
      <c r="DI2" t="s">
        <v>1423</v>
      </c>
      <c r="DJ2" t="s">
        <v>1423</v>
      </c>
      <c r="DK2" t="s">
        <v>1423</v>
      </c>
      <c r="DL2" t="s">
        <v>1423</v>
      </c>
      <c r="DM2" t="s">
        <v>1423</v>
      </c>
      <c r="DN2" t="s">
        <v>1423</v>
      </c>
      <c r="DO2" t="s">
        <v>1423</v>
      </c>
      <c r="DP2" t="s">
        <v>1423</v>
      </c>
      <c r="DQ2" t="s">
        <v>1423</v>
      </c>
      <c r="DR2" t="s">
        <v>1423</v>
      </c>
      <c r="DS2" t="s">
        <v>1423</v>
      </c>
      <c r="DT2" t="s">
        <v>1423</v>
      </c>
      <c r="DU2" t="s">
        <v>1423</v>
      </c>
      <c r="DV2" t="s">
        <v>1423</v>
      </c>
      <c r="DW2" t="s">
        <v>1423</v>
      </c>
      <c r="DX2" t="s">
        <v>1423</v>
      </c>
      <c r="DY2" t="s">
        <v>1423</v>
      </c>
      <c r="DZ2" t="s">
        <v>1423</v>
      </c>
      <c r="EA2" t="s">
        <v>1423</v>
      </c>
      <c r="EB2" t="s">
        <v>1423</v>
      </c>
      <c r="EC2" t="s">
        <v>1423</v>
      </c>
      <c r="ED2" t="s">
        <v>1423</v>
      </c>
      <c r="EE2" t="s">
        <v>1423</v>
      </c>
      <c r="EF2" t="s">
        <v>1423</v>
      </c>
      <c r="EG2" t="s">
        <v>1423</v>
      </c>
      <c r="EH2" t="s">
        <v>1423</v>
      </c>
      <c r="EI2" t="s">
        <v>1423</v>
      </c>
      <c r="EJ2" t="s">
        <v>1423</v>
      </c>
      <c r="EK2" t="s">
        <v>1423</v>
      </c>
      <c r="EL2" t="s">
        <v>1423</v>
      </c>
      <c r="EM2" t="s">
        <v>1423</v>
      </c>
      <c r="EN2" t="s">
        <v>1423</v>
      </c>
      <c r="EO2" t="s">
        <v>1423</v>
      </c>
      <c r="EP2" t="s">
        <v>1423</v>
      </c>
      <c r="EQ2" t="s">
        <v>1423</v>
      </c>
      <c r="ER2" t="s">
        <v>1423</v>
      </c>
      <c r="ES2" t="s">
        <v>1423</v>
      </c>
      <c r="ET2" t="s">
        <v>1423</v>
      </c>
      <c r="EU2" t="s">
        <v>1423</v>
      </c>
      <c r="EV2" t="s">
        <v>1423</v>
      </c>
      <c r="EW2" t="s">
        <v>1423</v>
      </c>
      <c r="EX2" t="s">
        <v>1422</v>
      </c>
      <c r="EY2" t="s">
        <v>1422</v>
      </c>
      <c r="EZ2" t="s">
        <v>1422</v>
      </c>
      <c r="FA2" t="s">
        <v>1422</v>
      </c>
      <c r="FB2" t="s">
        <v>1422</v>
      </c>
      <c r="FC2" t="s">
        <v>1422</v>
      </c>
      <c r="FD2" t="s">
        <v>1422</v>
      </c>
      <c r="FE2" t="s">
        <v>1422</v>
      </c>
      <c r="FF2" t="s">
        <v>1422</v>
      </c>
      <c r="FG2" t="s">
        <v>1422</v>
      </c>
      <c r="FH2" t="s">
        <v>1422</v>
      </c>
      <c r="FI2" t="s">
        <v>1422</v>
      </c>
      <c r="FJ2" t="s">
        <v>1422</v>
      </c>
      <c r="FK2" t="s">
        <v>1422</v>
      </c>
      <c r="FL2" t="s">
        <v>1422</v>
      </c>
      <c r="FM2" t="s">
        <v>1422</v>
      </c>
      <c r="FN2" t="s">
        <v>1422</v>
      </c>
      <c r="FO2" t="s">
        <v>1422</v>
      </c>
      <c r="FP2" t="s">
        <v>1422</v>
      </c>
      <c r="FQ2" t="s">
        <v>1422</v>
      </c>
      <c r="FR2" t="s">
        <v>1422</v>
      </c>
      <c r="FS2" t="s">
        <v>1422</v>
      </c>
      <c r="FT2" t="s">
        <v>1422</v>
      </c>
      <c r="FU2" t="s">
        <v>1422</v>
      </c>
      <c r="FV2" t="s">
        <v>1422</v>
      </c>
      <c r="FW2" t="s">
        <v>1422</v>
      </c>
      <c r="FX2" t="s">
        <v>1422</v>
      </c>
      <c r="FY2" t="s">
        <v>1422</v>
      </c>
      <c r="FZ2" t="s">
        <v>1422</v>
      </c>
      <c r="GA2" t="s">
        <v>1422</v>
      </c>
      <c r="GB2" t="s">
        <v>1422</v>
      </c>
      <c r="GC2" t="s">
        <v>1422</v>
      </c>
      <c r="GD2" t="s">
        <v>1422</v>
      </c>
      <c r="GE2" t="s">
        <v>1422</v>
      </c>
      <c r="GF2" t="s">
        <v>1422</v>
      </c>
      <c r="GG2" t="s">
        <v>1422</v>
      </c>
      <c r="GH2" t="s">
        <v>1422</v>
      </c>
      <c r="GI2" t="s">
        <v>1422</v>
      </c>
      <c r="GJ2" t="s">
        <v>1422</v>
      </c>
      <c r="GK2" t="s">
        <v>1422</v>
      </c>
      <c r="GL2" t="s">
        <v>1422</v>
      </c>
      <c r="GM2" t="s">
        <v>1422</v>
      </c>
      <c r="GN2" t="s">
        <v>1422</v>
      </c>
      <c r="GO2" t="s">
        <v>1422</v>
      </c>
      <c r="GP2" t="s">
        <v>1422</v>
      </c>
      <c r="GQ2" t="s">
        <v>1422</v>
      </c>
      <c r="GR2" t="s">
        <v>1422</v>
      </c>
      <c r="GS2" t="s">
        <v>1422</v>
      </c>
      <c r="GT2" t="s">
        <v>1423</v>
      </c>
      <c r="GU2" t="s">
        <v>1423</v>
      </c>
      <c r="GV2" t="s">
        <v>1423</v>
      </c>
      <c r="GW2" t="s">
        <v>1423</v>
      </c>
      <c r="GX2" t="s">
        <v>1423</v>
      </c>
      <c r="GY2" t="s">
        <v>1423</v>
      </c>
      <c r="GZ2" t="s">
        <v>1423</v>
      </c>
      <c r="HA2" t="s">
        <v>1423</v>
      </c>
      <c r="HB2" t="s">
        <v>1423</v>
      </c>
      <c r="HC2" t="s">
        <v>1423</v>
      </c>
      <c r="HD2" t="s">
        <v>1423</v>
      </c>
      <c r="HE2" t="s">
        <v>1423</v>
      </c>
      <c r="HF2" t="s">
        <v>1423</v>
      </c>
      <c r="HG2" t="s">
        <v>1423</v>
      </c>
      <c r="HH2" t="s">
        <v>1423</v>
      </c>
      <c r="HI2" t="s">
        <v>1423</v>
      </c>
      <c r="HJ2" t="s">
        <v>1423</v>
      </c>
      <c r="HK2" t="s">
        <v>1423</v>
      </c>
      <c r="HL2" t="s">
        <v>1423</v>
      </c>
      <c r="HM2" t="s">
        <v>1423</v>
      </c>
      <c r="HN2" t="s">
        <v>1423</v>
      </c>
      <c r="HO2" t="s">
        <v>1423</v>
      </c>
      <c r="HP2" t="s">
        <v>1423</v>
      </c>
      <c r="HQ2" t="s">
        <v>1423</v>
      </c>
      <c r="HR2" t="s">
        <v>1423</v>
      </c>
      <c r="HS2" t="s">
        <v>1423</v>
      </c>
      <c r="HT2" t="s">
        <v>1423</v>
      </c>
      <c r="HU2" t="s">
        <v>1423</v>
      </c>
      <c r="HV2" t="s">
        <v>1423</v>
      </c>
      <c r="HW2" t="s">
        <v>1423</v>
      </c>
      <c r="HX2" t="s">
        <v>1423</v>
      </c>
      <c r="HY2" t="s">
        <v>1423</v>
      </c>
      <c r="HZ2" t="s">
        <v>1423</v>
      </c>
      <c r="IA2" t="s">
        <v>1423</v>
      </c>
      <c r="IB2" t="s">
        <v>1423</v>
      </c>
      <c r="IC2" t="s">
        <v>1423</v>
      </c>
      <c r="ID2" t="s">
        <v>1423</v>
      </c>
      <c r="IE2" t="s">
        <v>1423</v>
      </c>
      <c r="IF2" t="s">
        <v>1423</v>
      </c>
      <c r="IG2" t="s">
        <v>1423</v>
      </c>
      <c r="IH2" t="s">
        <v>1423</v>
      </c>
      <c r="II2" t="s">
        <v>1423</v>
      </c>
      <c r="IJ2" t="s">
        <v>1423</v>
      </c>
      <c r="IK2" t="s">
        <v>1423</v>
      </c>
      <c r="IL2" t="s">
        <v>1423</v>
      </c>
      <c r="IM2" t="s">
        <v>1423</v>
      </c>
      <c r="IN2" t="s">
        <v>1423</v>
      </c>
      <c r="IO2" t="s">
        <v>1423</v>
      </c>
      <c r="IP2" t="s">
        <v>1422</v>
      </c>
      <c r="IQ2" t="s">
        <v>1422</v>
      </c>
      <c r="IR2" t="s">
        <v>1422</v>
      </c>
      <c r="IS2" t="s">
        <v>1422</v>
      </c>
      <c r="IT2" t="s">
        <v>1422</v>
      </c>
      <c r="IU2" t="s">
        <v>1422</v>
      </c>
      <c r="IV2" t="s">
        <v>1422</v>
      </c>
      <c r="IW2" t="s">
        <v>1422</v>
      </c>
      <c r="IX2" t="s">
        <v>1422</v>
      </c>
      <c r="IY2" t="s">
        <v>1422</v>
      </c>
      <c r="IZ2" t="s">
        <v>1422</v>
      </c>
      <c r="JA2" t="s">
        <v>1422</v>
      </c>
      <c r="JB2" t="s">
        <v>1422</v>
      </c>
      <c r="JC2" t="s">
        <v>1422</v>
      </c>
      <c r="JD2" t="s">
        <v>1422</v>
      </c>
      <c r="JE2" t="s">
        <v>1422</v>
      </c>
      <c r="JF2" t="s">
        <v>1422</v>
      </c>
      <c r="JG2" t="s">
        <v>1422</v>
      </c>
      <c r="JH2" t="s">
        <v>1422</v>
      </c>
      <c r="JI2" t="s">
        <v>1422</v>
      </c>
      <c r="JJ2" t="s">
        <v>1422</v>
      </c>
      <c r="JK2" t="s">
        <v>1422</v>
      </c>
      <c r="JL2" t="s">
        <v>1422</v>
      </c>
      <c r="JM2" t="s">
        <v>1422</v>
      </c>
      <c r="JN2" t="s">
        <v>1422</v>
      </c>
      <c r="JO2" t="s">
        <v>1422</v>
      </c>
      <c r="JP2" t="s">
        <v>1422</v>
      </c>
      <c r="JQ2" t="s">
        <v>1422</v>
      </c>
      <c r="JR2" t="s">
        <v>1422</v>
      </c>
      <c r="JS2" t="s">
        <v>1422</v>
      </c>
      <c r="JT2" t="s">
        <v>1422</v>
      </c>
      <c r="JU2" t="s">
        <v>1422</v>
      </c>
      <c r="JV2" t="s">
        <v>1422</v>
      </c>
      <c r="JW2" t="s">
        <v>1423</v>
      </c>
      <c r="JX2" t="s">
        <v>1422</v>
      </c>
      <c r="JY2" t="s">
        <v>1423</v>
      </c>
      <c r="JZ2" t="s">
        <v>1422</v>
      </c>
      <c r="KA2" t="s">
        <v>1423</v>
      </c>
      <c r="KB2" t="s">
        <v>1422</v>
      </c>
      <c r="KC2" t="s">
        <v>1423</v>
      </c>
      <c r="KD2" t="s">
        <v>1422</v>
      </c>
      <c r="KE2" t="s">
        <v>1423</v>
      </c>
      <c r="KF2" t="s">
        <v>1422</v>
      </c>
      <c r="KG2" t="s">
        <v>1423</v>
      </c>
      <c r="KH2" t="s">
        <v>1422</v>
      </c>
      <c r="KI2" t="s">
        <v>1423</v>
      </c>
      <c r="KJ2" t="s">
        <v>1422</v>
      </c>
      <c r="KK2" t="s">
        <v>1423</v>
      </c>
      <c r="KL2" t="s">
        <v>1422</v>
      </c>
      <c r="KM2" t="s">
        <v>1422</v>
      </c>
      <c r="KN2" t="s">
        <v>1422</v>
      </c>
      <c r="KO2" t="s">
        <v>1422</v>
      </c>
      <c r="KP2" t="s">
        <v>1422</v>
      </c>
      <c r="KQ2" t="s">
        <v>1422</v>
      </c>
      <c r="KR2" t="s">
        <v>1422</v>
      </c>
      <c r="KS2" t="s">
        <v>1422</v>
      </c>
      <c r="KT2" t="s">
        <v>1422</v>
      </c>
      <c r="KU2" t="s">
        <v>1422</v>
      </c>
      <c r="KV2" t="s">
        <v>1422</v>
      </c>
      <c r="KW2" t="s">
        <v>1422</v>
      </c>
      <c r="KX2" t="s">
        <v>1422</v>
      </c>
      <c r="KY2" t="s">
        <v>1422</v>
      </c>
      <c r="KZ2" t="s">
        <v>1422</v>
      </c>
      <c r="LA2" t="s">
        <v>1422</v>
      </c>
      <c r="LB2" t="s">
        <v>1422</v>
      </c>
      <c r="LC2" t="s">
        <v>1422</v>
      </c>
      <c r="LD2" t="s">
        <v>1422</v>
      </c>
      <c r="LE2" t="s">
        <v>1422</v>
      </c>
      <c r="LF2" t="s">
        <v>1422</v>
      </c>
      <c r="LG2" t="s">
        <v>1422</v>
      </c>
      <c r="LH2" t="s">
        <v>1422</v>
      </c>
      <c r="LI2" t="s">
        <v>1422</v>
      </c>
      <c r="LJ2" t="s">
        <v>1422</v>
      </c>
      <c r="LK2" t="s">
        <v>1422</v>
      </c>
      <c r="LL2" t="s">
        <v>1422</v>
      </c>
      <c r="LM2" t="s">
        <v>1422</v>
      </c>
      <c r="LN2" t="s">
        <v>1422</v>
      </c>
      <c r="LO2" t="s">
        <v>1425</v>
      </c>
      <c r="LP2" t="s">
        <v>1423</v>
      </c>
      <c r="LQ2" t="s">
        <v>1423</v>
      </c>
      <c r="LR2" t="s">
        <v>1423</v>
      </c>
      <c r="LS2" t="s">
        <v>1423</v>
      </c>
      <c r="LT2" t="s">
        <v>1423</v>
      </c>
      <c r="LU2" t="s">
        <v>1423</v>
      </c>
      <c r="LV2" t="s">
        <v>1423</v>
      </c>
      <c r="LW2" t="s">
        <v>1423</v>
      </c>
      <c r="LX2" t="s">
        <v>1423</v>
      </c>
      <c r="LY2" t="s">
        <v>1423</v>
      </c>
      <c r="LZ2" t="s">
        <v>1423</v>
      </c>
      <c r="MA2" t="s">
        <v>1423</v>
      </c>
      <c r="MB2" t="s">
        <v>1423</v>
      </c>
      <c r="MC2" t="s">
        <v>1423</v>
      </c>
      <c r="MD2" t="s">
        <v>1423</v>
      </c>
      <c r="ME2" t="s">
        <v>1423</v>
      </c>
      <c r="MF2" t="s">
        <v>1423</v>
      </c>
      <c r="MG2" t="s">
        <v>1424</v>
      </c>
      <c r="MH2" t="s">
        <v>1423</v>
      </c>
      <c r="MI2" t="s">
        <v>1423</v>
      </c>
      <c r="MJ2" t="s">
        <v>1423</v>
      </c>
      <c r="MK2" t="s">
        <v>1423</v>
      </c>
      <c r="ML2" t="s">
        <v>1423</v>
      </c>
      <c r="MM2" t="s">
        <v>1423</v>
      </c>
      <c r="MN2" t="s">
        <v>1423</v>
      </c>
      <c r="MO2" t="s">
        <v>1423</v>
      </c>
      <c r="MP2" t="s">
        <v>1423</v>
      </c>
      <c r="MQ2" t="s">
        <v>1423</v>
      </c>
      <c r="MR2" t="s">
        <v>1423</v>
      </c>
      <c r="MS2" t="s">
        <v>1423</v>
      </c>
      <c r="MT2" t="s">
        <v>1423</v>
      </c>
      <c r="MU2" t="s">
        <v>1423</v>
      </c>
      <c r="MV2" t="s">
        <v>1423</v>
      </c>
      <c r="MW2" t="s">
        <v>1423</v>
      </c>
      <c r="MX2" t="s">
        <v>1423</v>
      </c>
      <c r="MY2" t="s">
        <v>1423</v>
      </c>
      <c r="MZ2" t="s">
        <v>1423</v>
      </c>
      <c r="NA2" t="s">
        <v>1423</v>
      </c>
      <c r="NB2" t="s">
        <v>1423</v>
      </c>
      <c r="NC2" t="s">
        <v>1423</v>
      </c>
      <c r="ND2" t="s">
        <v>1423</v>
      </c>
      <c r="NE2" t="s">
        <v>1423</v>
      </c>
      <c r="NF2" t="s">
        <v>1423</v>
      </c>
      <c r="NG2" t="s">
        <v>1423</v>
      </c>
      <c r="NH2" t="s">
        <v>1423</v>
      </c>
      <c r="NI2" t="s">
        <v>1423</v>
      </c>
      <c r="NJ2" t="s">
        <v>1423</v>
      </c>
      <c r="NK2" t="s">
        <v>1423</v>
      </c>
      <c r="NL2" t="s">
        <v>1423</v>
      </c>
      <c r="NM2" t="s">
        <v>1423</v>
      </c>
      <c r="NN2" t="s">
        <v>1423</v>
      </c>
      <c r="NO2" t="s">
        <v>1423</v>
      </c>
      <c r="NP2" t="s">
        <v>1423</v>
      </c>
      <c r="NQ2" t="s">
        <v>1424</v>
      </c>
      <c r="NR2" t="s">
        <v>1424</v>
      </c>
      <c r="NS2" t="s">
        <v>1423</v>
      </c>
      <c r="NT2" t="s">
        <v>1423</v>
      </c>
      <c r="NU2" t="s">
        <v>1424</v>
      </c>
      <c r="NV2" t="s">
        <v>1424</v>
      </c>
      <c r="NW2" t="s">
        <v>1424</v>
      </c>
      <c r="NX2" t="s">
        <v>1424</v>
      </c>
      <c r="NY2" t="s">
        <v>1424</v>
      </c>
      <c r="NZ2" t="s">
        <v>1424</v>
      </c>
      <c r="OA2" t="s">
        <v>1424</v>
      </c>
      <c r="OB2" t="s">
        <v>1424</v>
      </c>
      <c r="OC2" t="s">
        <v>1424</v>
      </c>
      <c r="OD2" t="s">
        <v>1424</v>
      </c>
      <c r="OE2" t="s">
        <v>1424</v>
      </c>
      <c r="OF2" t="s">
        <v>1424</v>
      </c>
      <c r="OG2" t="s">
        <v>1424</v>
      </c>
      <c r="OH2" t="s">
        <v>1424</v>
      </c>
      <c r="OI2" t="s">
        <v>1424</v>
      </c>
      <c r="OJ2" t="s">
        <v>1424</v>
      </c>
      <c r="OK2" t="s">
        <v>1424</v>
      </c>
      <c r="OL2" t="s">
        <v>1424</v>
      </c>
      <c r="OM2" t="s">
        <v>1424</v>
      </c>
      <c r="ON2" t="s">
        <v>1424</v>
      </c>
      <c r="OO2" t="s">
        <v>1424</v>
      </c>
      <c r="OP2" t="s">
        <v>1424</v>
      </c>
      <c r="OQ2" t="s">
        <v>1424</v>
      </c>
      <c r="OR2" t="s">
        <v>1424</v>
      </c>
      <c r="OS2" t="s">
        <v>1424</v>
      </c>
      <c r="OT2" t="s">
        <v>1424</v>
      </c>
      <c r="OU2" t="s">
        <v>1424</v>
      </c>
      <c r="OV2" t="s">
        <v>1424</v>
      </c>
      <c r="OW2" t="s">
        <v>1424</v>
      </c>
      <c r="OX2" t="s">
        <v>1424</v>
      </c>
      <c r="OY2" t="s">
        <v>1424</v>
      </c>
      <c r="OZ2" t="s">
        <v>1424</v>
      </c>
      <c r="PA2" t="s">
        <v>1424</v>
      </c>
      <c r="PB2" t="s">
        <v>1424</v>
      </c>
      <c r="PC2" t="s">
        <v>1424</v>
      </c>
      <c r="PD2" t="s">
        <v>1424</v>
      </c>
      <c r="PE2" t="s">
        <v>1424</v>
      </c>
      <c r="PF2" t="s">
        <v>1424</v>
      </c>
      <c r="PG2" t="s">
        <v>1424</v>
      </c>
      <c r="PH2" t="s">
        <v>1424</v>
      </c>
      <c r="PI2" t="s">
        <v>1424</v>
      </c>
      <c r="PJ2" t="s">
        <v>1424</v>
      </c>
      <c r="PK2" t="s">
        <v>1424</v>
      </c>
      <c r="PL2" t="s">
        <v>1424</v>
      </c>
      <c r="PM2" t="s">
        <v>1424</v>
      </c>
      <c r="PN2" t="s">
        <v>1424</v>
      </c>
      <c r="PO2" t="s">
        <v>1424</v>
      </c>
      <c r="PP2" t="s">
        <v>1424</v>
      </c>
      <c r="PQ2" t="s">
        <v>1424</v>
      </c>
      <c r="PR2" t="s">
        <v>1424</v>
      </c>
      <c r="PS2" t="s">
        <v>1424</v>
      </c>
      <c r="PT2" t="s">
        <v>1424</v>
      </c>
      <c r="PU2" t="s">
        <v>1424</v>
      </c>
      <c r="PV2" t="s">
        <v>1424</v>
      </c>
      <c r="PW2" t="s">
        <v>1424</v>
      </c>
      <c r="PX2" t="s">
        <v>1424</v>
      </c>
      <c r="PY2" t="s">
        <v>1424</v>
      </c>
      <c r="PZ2" t="s">
        <v>1424</v>
      </c>
      <c r="QA2" t="s">
        <v>1424</v>
      </c>
      <c r="QB2" t="s">
        <v>1424</v>
      </c>
      <c r="QC2" t="s">
        <v>1424</v>
      </c>
      <c r="QD2" t="s">
        <v>1424</v>
      </c>
      <c r="QE2" t="s">
        <v>1424</v>
      </c>
      <c r="QF2" t="s">
        <v>1424</v>
      </c>
      <c r="QG2" t="s">
        <v>1424</v>
      </c>
      <c r="QH2" t="s">
        <v>1424</v>
      </c>
      <c r="QI2" t="s">
        <v>1424</v>
      </c>
      <c r="QJ2" t="s">
        <v>1424</v>
      </c>
      <c r="QK2" t="s">
        <v>1424</v>
      </c>
      <c r="QL2" t="s">
        <v>1424</v>
      </c>
      <c r="QM2" t="s">
        <v>1424</v>
      </c>
      <c r="QN2" t="s">
        <v>1424</v>
      </c>
      <c r="QO2" t="s">
        <v>1424</v>
      </c>
      <c r="QP2" t="s">
        <v>1424</v>
      </c>
      <c r="QQ2" t="s">
        <v>1424</v>
      </c>
      <c r="QR2" t="s">
        <v>1424</v>
      </c>
      <c r="QS2" t="s">
        <v>1424</v>
      </c>
      <c r="QT2" t="s">
        <v>1424</v>
      </c>
      <c r="QU2" t="s">
        <v>1424</v>
      </c>
      <c r="QV2" t="s">
        <v>1424</v>
      </c>
      <c r="QW2" t="s">
        <v>1424</v>
      </c>
      <c r="QX2" t="s">
        <v>1424</v>
      </c>
      <c r="QY2" t="s">
        <v>1424</v>
      </c>
      <c r="QZ2" t="s">
        <v>1424</v>
      </c>
      <c r="RA2" t="s">
        <v>1424</v>
      </c>
      <c r="RB2" t="s">
        <v>1424</v>
      </c>
      <c r="RC2" t="s">
        <v>1424</v>
      </c>
      <c r="RD2" t="s">
        <v>1424</v>
      </c>
      <c r="RE2" t="s">
        <v>1424</v>
      </c>
      <c r="RF2" t="s">
        <v>1424</v>
      </c>
      <c r="RG2" t="s">
        <v>1424</v>
      </c>
      <c r="RH2" t="s">
        <v>1424</v>
      </c>
      <c r="RI2" t="s">
        <v>1424</v>
      </c>
      <c r="RJ2" t="s">
        <v>1424</v>
      </c>
      <c r="RK2" t="s">
        <v>1424</v>
      </c>
      <c r="RL2" t="s">
        <v>1424</v>
      </c>
      <c r="RM2" t="s">
        <v>1424</v>
      </c>
      <c r="RN2" t="s">
        <v>1424</v>
      </c>
      <c r="RO2" t="s">
        <v>1424</v>
      </c>
      <c r="RP2" t="s">
        <v>1424</v>
      </c>
      <c r="RQ2" t="s">
        <v>1424</v>
      </c>
      <c r="RR2" t="s">
        <v>1424</v>
      </c>
      <c r="RS2" t="s">
        <v>1424</v>
      </c>
      <c r="RT2" t="s">
        <v>1424</v>
      </c>
      <c r="RU2" t="s">
        <v>1424</v>
      </c>
      <c r="RV2" t="s">
        <v>1424</v>
      </c>
      <c r="RW2" t="s">
        <v>1424</v>
      </c>
      <c r="RX2" t="s">
        <v>1424</v>
      </c>
      <c r="RY2" t="s">
        <v>1424</v>
      </c>
      <c r="RZ2" t="s">
        <v>1424</v>
      </c>
      <c r="SA2" t="s">
        <v>1424</v>
      </c>
      <c r="SB2" t="s">
        <v>1424</v>
      </c>
      <c r="SC2" t="s">
        <v>1424</v>
      </c>
      <c r="SD2" t="s">
        <v>1424</v>
      </c>
      <c r="SE2" t="s">
        <v>1424</v>
      </c>
      <c r="SF2" t="s">
        <v>1424</v>
      </c>
      <c r="SG2" t="s">
        <v>1424</v>
      </c>
      <c r="SH2" t="s">
        <v>1424</v>
      </c>
      <c r="SI2" t="s">
        <v>1424</v>
      </c>
      <c r="SJ2" t="s">
        <v>1424</v>
      </c>
      <c r="SK2" t="s">
        <v>1424</v>
      </c>
      <c r="SL2" t="s">
        <v>1424</v>
      </c>
      <c r="SM2" t="s">
        <v>1424</v>
      </c>
      <c r="SN2" t="s">
        <v>1424</v>
      </c>
      <c r="SO2" t="s">
        <v>1424</v>
      </c>
      <c r="SP2" t="s">
        <v>1424</v>
      </c>
      <c r="SQ2" t="s">
        <v>1424</v>
      </c>
      <c r="SR2" t="s">
        <v>1424</v>
      </c>
      <c r="SS2" t="s">
        <v>1424</v>
      </c>
      <c r="ST2" t="s">
        <v>1424</v>
      </c>
      <c r="SU2" t="s">
        <v>1424</v>
      </c>
      <c r="SV2" t="s">
        <v>1424</v>
      </c>
      <c r="SW2" t="s">
        <v>1424</v>
      </c>
      <c r="SX2" t="s">
        <v>1424</v>
      </c>
      <c r="SY2" t="s">
        <v>1424</v>
      </c>
      <c r="SZ2" t="s">
        <v>1424</v>
      </c>
      <c r="TA2" t="s">
        <v>1424</v>
      </c>
      <c r="TB2" t="s">
        <v>1424</v>
      </c>
      <c r="TC2" t="s">
        <v>1424</v>
      </c>
      <c r="TD2" t="s">
        <v>1424</v>
      </c>
      <c r="TE2" t="s">
        <v>1424</v>
      </c>
      <c r="TF2" t="s">
        <v>1424</v>
      </c>
      <c r="TG2" t="s">
        <v>1424</v>
      </c>
      <c r="TH2" t="s">
        <v>1424</v>
      </c>
      <c r="TI2" t="s">
        <v>1424</v>
      </c>
      <c r="TJ2" t="s">
        <v>1424</v>
      </c>
      <c r="TK2" t="s">
        <v>1424</v>
      </c>
      <c r="TL2" t="s">
        <v>1424</v>
      </c>
      <c r="TM2" t="s">
        <v>1424</v>
      </c>
      <c r="TN2" t="s">
        <v>1424</v>
      </c>
      <c r="TO2" t="s">
        <v>1424</v>
      </c>
      <c r="TP2" t="s">
        <v>1424</v>
      </c>
      <c r="TQ2" t="s">
        <v>406</v>
      </c>
      <c r="TR2" t="s">
        <v>1422</v>
      </c>
      <c r="TS2" t="s">
        <v>1423</v>
      </c>
      <c r="TT2" t="s">
        <v>1424</v>
      </c>
      <c r="TU2" t="s">
        <v>1425</v>
      </c>
      <c r="TV2" t="s">
        <v>1422</v>
      </c>
      <c r="TW2" t="s">
        <v>1423</v>
      </c>
      <c r="TX2" t="s">
        <v>1424</v>
      </c>
      <c r="TY2" t="s">
        <v>1425</v>
      </c>
      <c r="TZ2" t="s">
        <v>1422</v>
      </c>
      <c r="UA2" t="s">
        <v>1423</v>
      </c>
      <c r="UB2" t="s">
        <v>1424</v>
      </c>
      <c r="UC2" t="s">
        <v>1425</v>
      </c>
      <c r="UD2" t="s">
        <v>1422</v>
      </c>
      <c r="UE2" t="s">
        <v>1423</v>
      </c>
      <c r="UF2" t="s">
        <v>1424</v>
      </c>
      <c r="UG2" t="s">
        <v>1425</v>
      </c>
      <c r="UH2" t="s">
        <v>1422</v>
      </c>
      <c r="UI2" t="s">
        <v>1423</v>
      </c>
      <c r="UJ2" t="s">
        <v>1424</v>
      </c>
      <c r="UK2" t="s">
        <v>1425</v>
      </c>
    </row>
    <row r="3" spans="1:557" ht="12.75">
      <c r="A3" t="s">
        <v>15712</v>
      </c>
      <c r="B3" t="s">
        <v>16068</v>
      </c>
      <c r="C3" t="s">
        <v>91</v>
      </c>
      <c r="D3" t="s">
        <v>97</v>
      </c>
      <c r="E3" t="s">
        <v>105</v>
      </c>
      <c r="F3" t="s">
        <v>105</v>
      </c>
      <c r="G3" t="s">
        <v>105</v>
      </c>
      <c r="H3" t="s">
        <v>105</v>
      </c>
      <c r="I3" t="s">
        <v>118</v>
      </c>
      <c r="J3" t="s">
        <v>192</v>
      </c>
      <c r="K3" t="s">
        <v>192</v>
      </c>
      <c r="L3" t="s">
        <v>192</v>
      </c>
      <c r="M3" t="s">
        <v>1426</v>
      </c>
      <c r="N3" t="s">
        <v>1426</v>
      </c>
      <c r="O3" t="s">
        <v>1426</v>
      </c>
      <c r="P3" t="s">
        <v>1427</v>
      </c>
      <c r="Q3" t="s">
        <v>1427</v>
      </c>
      <c r="R3" t="s">
        <v>1427</v>
      </c>
      <c r="S3" t="s">
        <v>1428</v>
      </c>
      <c r="T3" t="s">
        <v>1428</v>
      </c>
      <c r="U3" t="s">
        <v>1428</v>
      </c>
      <c r="V3" t="s">
        <v>1429</v>
      </c>
      <c r="W3" t="s">
        <v>1429</v>
      </c>
      <c r="X3" t="s">
        <v>1429</v>
      </c>
      <c r="Y3" t="s">
        <v>200</v>
      </c>
      <c r="Z3" t="s">
        <v>200</v>
      </c>
      <c r="AA3" t="s">
        <v>1430</v>
      </c>
      <c r="AB3" t="s">
        <v>1430</v>
      </c>
      <c r="AC3" t="s">
        <v>1431</v>
      </c>
      <c r="AD3" t="s">
        <v>1431</v>
      </c>
      <c r="AE3" t="s">
        <v>1432</v>
      </c>
      <c r="AF3" t="s">
        <v>1432</v>
      </c>
      <c r="AG3" t="s">
        <v>1433</v>
      </c>
      <c r="AH3" t="s">
        <v>1433</v>
      </c>
      <c r="AI3" t="s">
        <v>216</v>
      </c>
      <c r="AJ3" t="s">
        <v>224</v>
      </c>
      <c r="AK3" t="s">
        <v>224</v>
      </c>
      <c r="AL3" t="s">
        <v>264</v>
      </c>
      <c r="AM3" t="s">
        <v>268</v>
      </c>
      <c r="AN3" t="s">
        <v>284</v>
      </c>
      <c r="AO3" t="s">
        <v>292</v>
      </c>
      <c r="AP3" t="s">
        <v>306</v>
      </c>
      <c r="AQ3" t="s">
        <v>306</v>
      </c>
      <c r="AR3" t="s">
        <v>310</v>
      </c>
      <c r="AS3" t="s">
        <v>1434</v>
      </c>
      <c r="AT3" t="s">
        <v>1435</v>
      </c>
      <c r="AU3" t="s">
        <v>1436</v>
      </c>
      <c r="AV3" t="s">
        <v>1437</v>
      </c>
      <c r="AW3" t="s">
        <v>314</v>
      </c>
      <c r="AX3" t="s">
        <v>314</v>
      </c>
      <c r="AY3" t="s">
        <v>322</v>
      </c>
      <c r="AZ3" t="s">
        <v>322</v>
      </c>
      <c r="BA3" t="s">
        <v>334</v>
      </c>
      <c r="BB3" t="s">
        <v>1438</v>
      </c>
      <c r="BC3" t="s">
        <v>1439</v>
      </c>
      <c r="BD3" t="s">
        <v>1440</v>
      </c>
      <c r="BE3" t="s">
        <v>1441</v>
      </c>
      <c r="BF3" t="s">
        <v>338</v>
      </c>
      <c r="BG3" t="s">
        <v>338</v>
      </c>
      <c r="BH3" t="s">
        <v>338</v>
      </c>
      <c r="BI3" t="s">
        <v>338</v>
      </c>
      <c r="BJ3" t="s">
        <v>338</v>
      </c>
      <c r="BK3" t="s">
        <v>338</v>
      </c>
      <c r="BL3" t="s">
        <v>338</v>
      </c>
      <c r="BM3" t="s">
        <v>338</v>
      </c>
      <c r="BN3" t="s">
        <v>338</v>
      </c>
      <c r="BO3" t="s">
        <v>338</v>
      </c>
      <c r="BP3" t="s">
        <v>338</v>
      </c>
      <c r="BQ3" t="s">
        <v>338</v>
      </c>
      <c r="BR3" t="s">
        <v>338</v>
      </c>
      <c r="BS3" t="s">
        <v>338</v>
      </c>
      <c r="BT3" t="s">
        <v>338</v>
      </c>
      <c r="BU3" t="s">
        <v>338</v>
      </c>
      <c r="BV3" t="s">
        <v>338</v>
      </c>
      <c r="BW3" t="s">
        <v>338</v>
      </c>
      <c r="BX3" t="s">
        <v>338</v>
      </c>
      <c r="BY3" t="s">
        <v>338</v>
      </c>
      <c r="BZ3" t="s">
        <v>338</v>
      </c>
      <c r="CA3" t="s">
        <v>338</v>
      </c>
      <c r="CB3" t="s">
        <v>338</v>
      </c>
      <c r="CC3" t="s">
        <v>338</v>
      </c>
      <c r="CD3" t="s">
        <v>338</v>
      </c>
      <c r="CE3" t="s">
        <v>338</v>
      </c>
      <c r="CF3" t="s">
        <v>338</v>
      </c>
      <c r="CG3" t="s">
        <v>338</v>
      </c>
      <c r="CH3" t="s">
        <v>338</v>
      </c>
      <c r="CI3" t="s">
        <v>338</v>
      </c>
      <c r="CJ3" t="s">
        <v>338</v>
      </c>
      <c r="CK3" t="s">
        <v>338</v>
      </c>
      <c r="CL3" t="s">
        <v>338</v>
      </c>
      <c r="CM3" t="s">
        <v>338</v>
      </c>
      <c r="CN3" t="s">
        <v>338</v>
      </c>
      <c r="CO3" t="s">
        <v>338</v>
      </c>
      <c r="CP3" t="s">
        <v>338</v>
      </c>
      <c r="CQ3" t="s">
        <v>338</v>
      </c>
      <c r="CR3" t="s">
        <v>338</v>
      </c>
      <c r="CS3" t="s">
        <v>338</v>
      </c>
      <c r="CT3" t="s">
        <v>338</v>
      </c>
      <c r="CU3" t="s">
        <v>338</v>
      </c>
      <c r="CV3" t="s">
        <v>338</v>
      </c>
      <c r="CW3" t="s">
        <v>338</v>
      </c>
      <c r="CX3" t="s">
        <v>338</v>
      </c>
      <c r="CY3" t="s">
        <v>338</v>
      </c>
      <c r="CZ3" t="s">
        <v>338</v>
      </c>
      <c r="DA3" t="s">
        <v>338</v>
      </c>
      <c r="DB3" t="s">
        <v>338</v>
      </c>
      <c r="DC3" t="s">
        <v>338</v>
      </c>
      <c r="DD3" t="s">
        <v>338</v>
      </c>
      <c r="DE3" t="s">
        <v>338</v>
      </c>
      <c r="DF3" t="s">
        <v>338</v>
      </c>
      <c r="DG3" t="s">
        <v>338</v>
      </c>
      <c r="DH3" t="s">
        <v>338</v>
      </c>
      <c r="DI3" t="s">
        <v>338</v>
      </c>
      <c r="DJ3" t="s">
        <v>338</v>
      </c>
      <c r="DK3" t="s">
        <v>338</v>
      </c>
      <c r="DL3" t="s">
        <v>338</v>
      </c>
      <c r="DM3" t="s">
        <v>338</v>
      </c>
      <c r="DN3" t="s">
        <v>338</v>
      </c>
      <c r="DO3" t="s">
        <v>338</v>
      </c>
      <c r="DP3" t="s">
        <v>338</v>
      </c>
      <c r="DQ3" t="s">
        <v>338</v>
      </c>
      <c r="DR3" t="s">
        <v>338</v>
      </c>
      <c r="DS3" t="s">
        <v>338</v>
      </c>
      <c r="DT3" t="s">
        <v>338</v>
      </c>
      <c r="DU3" t="s">
        <v>338</v>
      </c>
      <c r="DV3" t="s">
        <v>338</v>
      </c>
      <c r="DW3" t="s">
        <v>338</v>
      </c>
      <c r="DX3" t="s">
        <v>338</v>
      </c>
      <c r="DY3" t="s">
        <v>338</v>
      </c>
      <c r="DZ3" t="s">
        <v>338</v>
      </c>
      <c r="EA3" t="s">
        <v>338</v>
      </c>
      <c r="EB3" t="s">
        <v>338</v>
      </c>
      <c r="EC3" t="s">
        <v>338</v>
      </c>
      <c r="ED3" t="s">
        <v>338</v>
      </c>
      <c r="EE3" t="s">
        <v>338</v>
      </c>
      <c r="EF3" t="s">
        <v>338</v>
      </c>
      <c r="EG3" t="s">
        <v>338</v>
      </c>
      <c r="EH3" t="s">
        <v>338</v>
      </c>
      <c r="EI3" t="s">
        <v>338</v>
      </c>
      <c r="EJ3" t="s">
        <v>338</v>
      </c>
      <c r="EK3" t="s">
        <v>338</v>
      </c>
      <c r="EL3" t="s">
        <v>338</v>
      </c>
      <c r="EM3" t="s">
        <v>338</v>
      </c>
      <c r="EN3" t="s">
        <v>338</v>
      </c>
      <c r="EO3" t="s">
        <v>338</v>
      </c>
      <c r="EP3" t="s">
        <v>338</v>
      </c>
      <c r="EQ3" t="s">
        <v>338</v>
      </c>
      <c r="ER3" t="s">
        <v>338</v>
      </c>
      <c r="ES3" t="s">
        <v>338</v>
      </c>
      <c r="ET3" t="s">
        <v>338</v>
      </c>
      <c r="EU3" t="s">
        <v>338</v>
      </c>
      <c r="EV3" t="s">
        <v>338</v>
      </c>
      <c r="EW3" t="s">
        <v>338</v>
      </c>
      <c r="EX3" t="s">
        <v>1442</v>
      </c>
      <c r="EY3" t="s">
        <v>1442</v>
      </c>
      <c r="EZ3" t="s">
        <v>1442</v>
      </c>
      <c r="FA3" t="s">
        <v>1442</v>
      </c>
      <c r="FB3" t="s">
        <v>1442</v>
      </c>
      <c r="FC3" t="s">
        <v>1442</v>
      </c>
      <c r="FD3" t="s">
        <v>1442</v>
      </c>
      <c r="FE3" t="s">
        <v>1442</v>
      </c>
      <c r="FF3" t="s">
        <v>1442</v>
      </c>
      <c r="FG3" t="s">
        <v>1442</v>
      </c>
      <c r="FH3" t="s">
        <v>1442</v>
      </c>
      <c r="FI3" t="s">
        <v>1442</v>
      </c>
      <c r="FJ3" t="s">
        <v>1442</v>
      </c>
      <c r="FK3" t="s">
        <v>1442</v>
      </c>
      <c r="FL3" t="s">
        <v>1442</v>
      </c>
      <c r="FM3" t="s">
        <v>1442</v>
      </c>
      <c r="FN3" t="s">
        <v>1442</v>
      </c>
      <c r="FO3" t="s">
        <v>1442</v>
      </c>
      <c r="FP3" t="s">
        <v>1442</v>
      </c>
      <c r="FQ3" t="s">
        <v>1442</v>
      </c>
      <c r="FR3" t="s">
        <v>1442</v>
      </c>
      <c r="FS3" t="s">
        <v>1442</v>
      </c>
      <c r="FT3" t="s">
        <v>1442</v>
      </c>
      <c r="FU3" t="s">
        <v>1442</v>
      </c>
      <c r="FV3" t="s">
        <v>1442</v>
      </c>
      <c r="FW3" t="s">
        <v>1442</v>
      </c>
      <c r="FX3" t="s">
        <v>1442</v>
      </c>
      <c r="FY3" t="s">
        <v>1442</v>
      </c>
      <c r="FZ3" t="s">
        <v>1442</v>
      </c>
      <c r="GA3" t="s">
        <v>1442</v>
      </c>
      <c r="GB3" t="s">
        <v>1442</v>
      </c>
      <c r="GC3" t="s">
        <v>1442</v>
      </c>
      <c r="GD3" t="s">
        <v>1442</v>
      </c>
      <c r="GE3" t="s">
        <v>1442</v>
      </c>
      <c r="GF3" t="s">
        <v>1442</v>
      </c>
      <c r="GG3" t="s">
        <v>1442</v>
      </c>
      <c r="GH3" t="s">
        <v>1442</v>
      </c>
      <c r="GI3" t="s">
        <v>1442</v>
      </c>
      <c r="GJ3" t="s">
        <v>1442</v>
      </c>
      <c r="GK3" t="s">
        <v>1442</v>
      </c>
      <c r="GL3" t="s">
        <v>1442</v>
      </c>
      <c r="GM3" t="s">
        <v>1442</v>
      </c>
      <c r="GN3" t="s">
        <v>1442</v>
      </c>
      <c r="GO3" t="s">
        <v>1442</v>
      </c>
      <c r="GP3" t="s">
        <v>1442</v>
      </c>
      <c r="GQ3" t="s">
        <v>1442</v>
      </c>
      <c r="GR3" t="s">
        <v>1442</v>
      </c>
      <c r="GS3" t="s">
        <v>1442</v>
      </c>
      <c r="GT3" t="s">
        <v>1442</v>
      </c>
      <c r="GU3" t="s">
        <v>1442</v>
      </c>
      <c r="GV3" t="s">
        <v>1442</v>
      </c>
      <c r="GW3" t="s">
        <v>1442</v>
      </c>
      <c r="GX3" t="s">
        <v>1442</v>
      </c>
      <c r="GY3" t="s">
        <v>1442</v>
      </c>
      <c r="GZ3" t="s">
        <v>1442</v>
      </c>
      <c r="HA3" t="s">
        <v>1442</v>
      </c>
      <c r="HB3" t="s">
        <v>1442</v>
      </c>
      <c r="HC3" t="s">
        <v>1442</v>
      </c>
      <c r="HD3" t="s">
        <v>1442</v>
      </c>
      <c r="HE3" t="s">
        <v>1442</v>
      </c>
      <c r="HF3" t="s">
        <v>1442</v>
      </c>
      <c r="HG3" t="s">
        <v>1442</v>
      </c>
      <c r="HH3" t="s">
        <v>1442</v>
      </c>
      <c r="HI3" t="s">
        <v>1442</v>
      </c>
      <c r="HJ3" t="s">
        <v>1442</v>
      </c>
      <c r="HK3" t="s">
        <v>1442</v>
      </c>
      <c r="HL3" t="s">
        <v>1442</v>
      </c>
      <c r="HM3" t="s">
        <v>1442</v>
      </c>
      <c r="HN3" t="s">
        <v>1442</v>
      </c>
      <c r="HO3" t="s">
        <v>1442</v>
      </c>
      <c r="HP3" t="s">
        <v>1442</v>
      </c>
      <c r="HQ3" t="s">
        <v>1442</v>
      </c>
      <c r="HR3" t="s">
        <v>1442</v>
      </c>
      <c r="HS3" t="s">
        <v>1442</v>
      </c>
      <c r="HT3" t="s">
        <v>1442</v>
      </c>
      <c r="HU3" t="s">
        <v>1442</v>
      </c>
      <c r="HV3" t="s">
        <v>1442</v>
      </c>
      <c r="HW3" t="s">
        <v>1442</v>
      </c>
      <c r="HX3" t="s">
        <v>1442</v>
      </c>
      <c r="HY3" t="s">
        <v>1442</v>
      </c>
      <c r="HZ3" t="s">
        <v>1442</v>
      </c>
      <c r="IA3" t="s">
        <v>1442</v>
      </c>
      <c r="IB3" t="s">
        <v>1442</v>
      </c>
      <c r="IC3" t="s">
        <v>1442</v>
      </c>
      <c r="ID3" t="s">
        <v>1442</v>
      </c>
      <c r="IE3" t="s">
        <v>1442</v>
      </c>
      <c r="IF3" t="s">
        <v>1442</v>
      </c>
      <c r="IG3" t="s">
        <v>1442</v>
      </c>
      <c r="IH3" t="s">
        <v>1442</v>
      </c>
      <c r="II3" t="s">
        <v>1442</v>
      </c>
      <c r="IJ3" t="s">
        <v>1442</v>
      </c>
      <c r="IK3" t="s">
        <v>1442</v>
      </c>
      <c r="IL3" t="s">
        <v>1442</v>
      </c>
      <c r="IM3" t="s">
        <v>1442</v>
      </c>
      <c r="IN3" t="s">
        <v>1442</v>
      </c>
      <c r="IO3" t="s">
        <v>1442</v>
      </c>
      <c r="IP3" t="s">
        <v>346</v>
      </c>
      <c r="IQ3" t="s">
        <v>366</v>
      </c>
      <c r="IR3" t="s">
        <v>373</v>
      </c>
      <c r="IS3" t="s">
        <v>384</v>
      </c>
      <c r="IT3" t="s">
        <v>884</v>
      </c>
      <c r="IU3" t="s">
        <v>951</v>
      </c>
      <c r="IV3" t="s">
        <v>966</v>
      </c>
      <c r="IW3" t="s">
        <v>978</v>
      </c>
      <c r="IX3" t="s">
        <v>1025</v>
      </c>
      <c r="IY3" t="s">
        <v>887</v>
      </c>
      <c r="IZ3" t="s">
        <v>895</v>
      </c>
      <c r="JA3" t="s">
        <v>1037</v>
      </c>
      <c r="JB3" t="s">
        <v>906</v>
      </c>
      <c r="JC3" t="s">
        <v>909</v>
      </c>
      <c r="JD3" t="s">
        <v>922</v>
      </c>
      <c r="JE3" t="s">
        <v>926</v>
      </c>
      <c r="JF3" t="s">
        <v>930</v>
      </c>
      <c r="JG3" t="s">
        <v>934</v>
      </c>
      <c r="JH3" t="s">
        <v>1443</v>
      </c>
      <c r="JI3" t="s">
        <v>1444</v>
      </c>
      <c r="JJ3" t="s">
        <v>1445</v>
      </c>
      <c r="JK3" t="s">
        <v>1446</v>
      </c>
      <c r="JL3" t="s">
        <v>938</v>
      </c>
      <c r="JM3" t="s">
        <v>942</v>
      </c>
      <c r="JN3" t="s">
        <v>946</v>
      </c>
      <c r="JO3" t="s">
        <v>1045</v>
      </c>
      <c r="JP3" t="s">
        <v>1052</v>
      </c>
      <c r="JQ3" t="s">
        <v>1059</v>
      </c>
      <c r="JR3" t="s">
        <v>1066</v>
      </c>
      <c r="JS3" t="s">
        <v>1097</v>
      </c>
      <c r="JT3" t="s">
        <v>1105</v>
      </c>
      <c r="JU3" t="s">
        <v>1108</v>
      </c>
      <c r="JV3" t="s">
        <v>1111</v>
      </c>
      <c r="JW3" t="s">
        <v>1111</v>
      </c>
      <c r="JX3" t="s">
        <v>1123</v>
      </c>
      <c r="JY3" t="s">
        <v>1123</v>
      </c>
      <c r="JZ3" t="s">
        <v>1131</v>
      </c>
      <c r="KA3" t="s">
        <v>1131</v>
      </c>
      <c r="KB3" t="s">
        <v>1447</v>
      </c>
      <c r="KC3" t="s">
        <v>1447</v>
      </c>
      <c r="KD3" t="s">
        <v>1448</v>
      </c>
      <c r="KE3" t="s">
        <v>1448</v>
      </c>
      <c r="KF3" t="s">
        <v>1449</v>
      </c>
      <c r="KG3" t="s">
        <v>1449</v>
      </c>
      <c r="KH3" t="s">
        <v>1450</v>
      </c>
      <c r="KI3" t="s">
        <v>1450</v>
      </c>
      <c r="KJ3" t="s">
        <v>1146</v>
      </c>
      <c r="KK3" t="s">
        <v>1146</v>
      </c>
      <c r="KL3" t="s">
        <v>1149</v>
      </c>
      <c r="KM3" t="s">
        <v>1157</v>
      </c>
      <c r="KN3" t="s">
        <v>1160</v>
      </c>
      <c r="KO3" t="s">
        <v>1451</v>
      </c>
      <c r="KP3" t="s">
        <v>1452</v>
      </c>
      <c r="KQ3" t="s">
        <v>1453</v>
      </c>
      <c r="KR3" t="s">
        <v>1454</v>
      </c>
      <c r="KS3" t="s">
        <v>1164</v>
      </c>
      <c r="KT3" t="s">
        <v>1455</v>
      </c>
      <c r="KU3" t="s">
        <v>1456</v>
      </c>
      <c r="KV3" t="s">
        <v>1457</v>
      </c>
      <c r="KW3" t="s">
        <v>1458</v>
      </c>
      <c r="KX3" t="s">
        <v>1168</v>
      </c>
      <c r="KY3" t="s">
        <v>1184</v>
      </c>
      <c r="KZ3" t="s">
        <v>1188</v>
      </c>
      <c r="LA3" t="s">
        <v>1191</v>
      </c>
      <c r="LB3" t="s">
        <v>1459</v>
      </c>
      <c r="LC3" t="s">
        <v>1460</v>
      </c>
      <c r="LD3" t="s">
        <v>1461</v>
      </c>
      <c r="LE3" t="s">
        <v>1462</v>
      </c>
      <c r="LF3" t="s">
        <v>1261</v>
      </c>
      <c r="LG3" t="s">
        <v>1268</v>
      </c>
      <c r="LH3" t="s">
        <v>1271</v>
      </c>
      <c r="LI3" t="s">
        <v>1274</v>
      </c>
      <c r="LJ3" t="s">
        <v>1463</v>
      </c>
      <c r="LK3" t="s">
        <v>1464</v>
      </c>
      <c r="LL3" t="s">
        <v>1465</v>
      </c>
      <c r="LM3" t="s">
        <v>1466</v>
      </c>
      <c r="LN3" t="s">
        <v>1281</v>
      </c>
      <c r="LO3" t="s">
        <v>1281</v>
      </c>
      <c r="LP3" t="s">
        <v>196</v>
      </c>
      <c r="LQ3" t="s">
        <v>228</v>
      </c>
      <c r="LR3" t="s">
        <v>404</v>
      </c>
      <c r="LS3" t="s">
        <v>408</v>
      </c>
      <c r="LT3" t="s">
        <v>1467</v>
      </c>
      <c r="LU3" t="s">
        <v>1468</v>
      </c>
      <c r="LV3" t="s">
        <v>1469</v>
      </c>
      <c r="LW3" t="s">
        <v>1470</v>
      </c>
      <c r="LX3" t="s">
        <v>420</v>
      </c>
      <c r="LY3" t="s">
        <v>272</v>
      </c>
      <c r="LZ3" t="s">
        <v>1471</v>
      </c>
      <c r="MA3" t="s">
        <v>1472</v>
      </c>
      <c r="MB3" t="s">
        <v>431</v>
      </c>
      <c r="MC3" t="s">
        <v>438</v>
      </c>
      <c r="MD3" t="s">
        <v>443</v>
      </c>
      <c r="ME3" t="s">
        <v>449</v>
      </c>
      <c r="MF3" t="s">
        <v>451</v>
      </c>
      <c r="MG3" t="s">
        <v>451</v>
      </c>
      <c r="MH3" t="s">
        <v>463</v>
      </c>
      <c r="MI3" t="s">
        <v>474</v>
      </c>
      <c r="MJ3" t="s">
        <v>1473</v>
      </c>
      <c r="MK3" t="s">
        <v>1474</v>
      </c>
      <c r="ML3" t="s">
        <v>1475</v>
      </c>
      <c r="MM3" t="s">
        <v>1476</v>
      </c>
      <c r="MN3" t="s">
        <v>485</v>
      </c>
      <c r="MO3" t="s">
        <v>496</v>
      </c>
      <c r="MP3" t="s">
        <v>500</v>
      </c>
      <c r="MQ3" t="s">
        <v>1477</v>
      </c>
      <c r="MR3" t="s">
        <v>1478</v>
      </c>
      <c r="MS3" t="s">
        <v>504</v>
      </c>
      <c r="MT3" t="s">
        <v>1079</v>
      </c>
      <c r="MU3" t="s">
        <v>1085</v>
      </c>
      <c r="MV3" t="s">
        <v>1090</v>
      </c>
      <c r="MW3" t="s">
        <v>1297</v>
      </c>
      <c r="MX3" t="s">
        <v>1301</v>
      </c>
      <c r="MY3" t="s">
        <v>1304</v>
      </c>
      <c r="MZ3" t="s">
        <v>1308</v>
      </c>
      <c r="NA3" t="s">
        <v>1312</v>
      </c>
      <c r="NB3" t="s">
        <v>1316</v>
      </c>
      <c r="NC3" t="s">
        <v>1320</v>
      </c>
      <c r="ND3" t="s">
        <v>1324</v>
      </c>
      <c r="NE3" t="s">
        <v>1328</v>
      </c>
      <c r="NF3" t="s">
        <v>1332</v>
      </c>
      <c r="NG3" t="s">
        <v>1336</v>
      </c>
      <c r="NH3" t="s">
        <v>1339</v>
      </c>
      <c r="NI3" t="s">
        <v>1343</v>
      </c>
      <c r="NJ3" t="s">
        <v>1347</v>
      </c>
      <c r="NK3" t="s">
        <v>1350</v>
      </c>
      <c r="NL3" t="s">
        <v>1353</v>
      </c>
      <c r="NM3" t="s">
        <v>1357</v>
      </c>
      <c r="NN3" t="s">
        <v>1363</v>
      </c>
      <c r="NO3" t="s">
        <v>1366</v>
      </c>
      <c r="NP3" t="s">
        <v>1366</v>
      </c>
      <c r="NQ3" t="s">
        <v>1366</v>
      </c>
      <c r="NR3" t="s">
        <v>1366</v>
      </c>
      <c r="NS3" t="s">
        <v>1370</v>
      </c>
      <c r="NT3" t="s">
        <v>1380</v>
      </c>
      <c r="NU3" t="s">
        <v>134</v>
      </c>
      <c r="NV3" t="s">
        <v>508</v>
      </c>
      <c r="NW3" t="s">
        <v>516</v>
      </c>
      <c r="NX3" t="s">
        <v>520</v>
      </c>
      <c r="NY3" t="s">
        <v>524</v>
      </c>
      <c r="NZ3" t="s">
        <v>528</v>
      </c>
      <c r="OA3" t="s">
        <v>531</v>
      </c>
      <c r="OB3" t="s">
        <v>535</v>
      </c>
      <c r="OC3" t="s">
        <v>539</v>
      </c>
      <c r="OD3" t="s">
        <v>1479</v>
      </c>
      <c r="OE3" t="s">
        <v>1480</v>
      </c>
      <c r="OF3" t="s">
        <v>547</v>
      </c>
      <c r="OG3" t="s">
        <v>551</v>
      </c>
      <c r="OH3" t="s">
        <v>559</v>
      </c>
      <c r="OI3" t="s">
        <v>563</v>
      </c>
      <c r="OJ3" t="s">
        <v>567</v>
      </c>
      <c r="OK3" t="s">
        <v>575</v>
      </c>
      <c r="OL3" t="s">
        <v>583</v>
      </c>
      <c r="OM3" t="s">
        <v>1481</v>
      </c>
      <c r="ON3" t="s">
        <v>591</v>
      </c>
      <c r="OO3" t="s">
        <v>1482</v>
      </c>
      <c r="OP3" t="s">
        <v>1483</v>
      </c>
      <c r="OQ3" t="s">
        <v>1484</v>
      </c>
      <c r="OR3" t="s">
        <v>1485</v>
      </c>
      <c r="OS3" t="s">
        <v>599</v>
      </c>
      <c r="OT3" t="s">
        <v>606</v>
      </c>
      <c r="OU3" t="s">
        <v>610</v>
      </c>
      <c r="OV3" t="s">
        <v>1486</v>
      </c>
      <c r="OW3" t="s">
        <v>614</v>
      </c>
      <c r="OX3" t="s">
        <v>1487</v>
      </c>
      <c r="OY3" t="s">
        <v>1488</v>
      </c>
      <c r="OZ3" t="s">
        <v>1489</v>
      </c>
      <c r="PA3" t="s">
        <v>1490</v>
      </c>
      <c r="PB3" t="s">
        <v>455</v>
      </c>
      <c r="PC3" t="s">
        <v>1491</v>
      </c>
      <c r="PD3" t="s">
        <v>626</v>
      </c>
      <c r="PE3" t="s">
        <v>1492</v>
      </c>
      <c r="PF3" t="s">
        <v>1493</v>
      </c>
      <c r="PG3" t="s">
        <v>630</v>
      </c>
      <c r="PH3" t="s">
        <v>634</v>
      </c>
      <c r="PI3" t="s">
        <v>642</v>
      </c>
      <c r="PJ3" t="s">
        <v>648</v>
      </c>
      <c r="PK3" t="s">
        <v>651</v>
      </c>
      <c r="PL3" t="s">
        <v>659</v>
      </c>
      <c r="PM3" t="s">
        <v>662</v>
      </c>
      <c r="PN3" t="s">
        <v>1494</v>
      </c>
      <c r="PO3" t="s">
        <v>1495</v>
      </c>
      <c r="PP3" t="s">
        <v>1496</v>
      </c>
      <c r="PQ3" t="s">
        <v>330</v>
      </c>
      <c r="PR3" t="s">
        <v>1497</v>
      </c>
      <c r="PS3" t="s">
        <v>1498</v>
      </c>
      <c r="PT3" t="s">
        <v>1499</v>
      </c>
      <c r="PU3" t="s">
        <v>1500</v>
      </c>
      <c r="PV3" t="s">
        <v>666</v>
      </c>
      <c r="PW3" t="s">
        <v>670</v>
      </c>
      <c r="PX3" t="s">
        <v>1501</v>
      </c>
      <c r="PY3" t="s">
        <v>1502</v>
      </c>
      <c r="PZ3" t="s">
        <v>678</v>
      </c>
      <c r="QA3" t="s">
        <v>681</v>
      </c>
      <c r="QB3" t="s">
        <v>688</v>
      </c>
      <c r="QC3" t="s">
        <v>690</v>
      </c>
      <c r="QD3" t="s">
        <v>698</v>
      </c>
      <c r="QE3" t="s">
        <v>1503</v>
      </c>
      <c r="QF3" t="s">
        <v>1504</v>
      </c>
      <c r="QG3" t="s">
        <v>1505</v>
      </c>
      <c r="QH3" t="s">
        <v>1506</v>
      </c>
      <c r="QI3" t="s">
        <v>704</v>
      </c>
      <c r="QJ3" t="s">
        <v>711</v>
      </c>
      <c r="QK3" t="s">
        <v>722</v>
      </c>
      <c r="QL3" t="s">
        <v>728</v>
      </c>
      <c r="QM3" t="s">
        <v>730</v>
      </c>
      <c r="QN3" t="s">
        <v>1507</v>
      </c>
      <c r="QO3" t="s">
        <v>734</v>
      </c>
      <c r="QP3" t="s">
        <v>1508</v>
      </c>
      <c r="QQ3" t="s">
        <v>1509</v>
      </c>
      <c r="QR3" t="s">
        <v>1510</v>
      </c>
      <c r="QS3" t="s">
        <v>1511</v>
      </c>
      <c r="QT3" t="s">
        <v>738</v>
      </c>
      <c r="QU3" t="s">
        <v>1512</v>
      </c>
      <c r="QV3" t="s">
        <v>1513</v>
      </c>
      <c r="QW3" t="s">
        <v>742</v>
      </c>
      <c r="QX3" t="s">
        <v>1514</v>
      </c>
      <c r="QY3" t="s">
        <v>1515</v>
      </c>
      <c r="QZ3" t="s">
        <v>1516</v>
      </c>
      <c r="RA3" t="s">
        <v>752</v>
      </c>
      <c r="RB3" t="s">
        <v>1517</v>
      </c>
      <c r="RC3" t="s">
        <v>1518</v>
      </c>
      <c r="RD3" t="s">
        <v>1519</v>
      </c>
      <c r="RE3" t="s">
        <v>756</v>
      </c>
      <c r="RF3" t="s">
        <v>776</v>
      </c>
      <c r="RG3" t="s">
        <v>780</v>
      </c>
      <c r="RH3" t="s">
        <v>784</v>
      </c>
      <c r="RI3" t="s">
        <v>1520</v>
      </c>
      <c r="RJ3" t="s">
        <v>1521</v>
      </c>
      <c r="RK3" t="s">
        <v>1522</v>
      </c>
      <c r="RL3" t="s">
        <v>792</v>
      </c>
      <c r="RM3" t="s">
        <v>799</v>
      </c>
      <c r="RN3" t="s">
        <v>803</v>
      </c>
      <c r="RO3" t="s">
        <v>811</v>
      </c>
      <c r="RP3" t="s">
        <v>818</v>
      </c>
      <c r="RQ3" t="s">
        <v>822</v>
      </c>
      <c r="RR3" t="s">
        <v>1523</v>
      </c>
      <c r="RS3" t="s">
        <v>1524</v>
      </c>
      <c r="RT3" t="s">
        <v>1525</v>
      </c>
      <c r="RU3" t="s">
        <v>1526</v>
      </c>
      <c r="RV3" t="s">
        <v>1527</v>
      </c>
      <c r="RW3" t="s">
        <v>1528</v>
      </c>
      <c r="RX3" t="s">
        <v>1529</v>
      </c>
      <c r="RY3" t="s">
        <v>1530</v>
      </c>
      <c r="RZ3" t="s">
        <v>1531</v>
      </c>
      <c r="SA3" t="s">
        <v>1532</v>
      </c>
      <c r="SB3" t="s">
        <v>1533</v>
      </c>
      <c r="SC3" t="s">
        <v>1534</v>
      </c>
      <c r="SD3" t="s">
        <v>1535</v>
      </c>
      <c r="SE3" t="s">
        <v>1536</v>
      </c>
      <c r="SF3" t="s">
        <v>1537</v>
      </c>
      <c r="SG3" t="s">
        <v>1538</v>
      </c>
      <c r="SH3" t="s">
        <v>829</v>
      </c>
      <c r="SI3" t="s">
        <v>835</v>
      </c>
      <c r="SJ3" t="s">
        <v>841</v>
      </c>
      <c r="SK3" t="s">
        <v>844</v>
      </c>
      <c r="SL3" t="s">
        <v>1539</v>
      </c>
      <c r="SM3" t="s">
        <v>1540</v>
      </c>
      <c r="SN3" t="s">
        <v>1541</v>
      </c>
      <c r="SO3" t="s">
        <v>1542</v>
      </c>
      <c r="SP3" t="s">
        <v>1543</v>
      </c>
      <c r="SQ3" t="s">
        <v>1544</v>
      </c>
      <c r="SR3" t="s">
        <v>1545</v>
      </c>
      <c r="SS3" t="s">
        <v>1546</v>
      </c>
      <c r="ST3" t="s">
        <v>847</v>
      </c>
      <c r="SU3" t="s">
        <v>1547</v>
      </c>
      <c r="SV3" t="s">
        <v>1548</v>
      </c>
      <c r="SW3" t="s">
        <v>1549</v>
      </c>
      <c r="SX3" t="s">
        <v>1550</v>
      </c>
      <c r="SY3" t="s">
        <v>858</v>
      </c>
      <c r="SZ3" t="s">
        <v>862</v>
      </c>
      <c r="TA3" t="s">
        <v>868</v>
      </c>
      <c r="TB3" t="s">
        <v>876</v>
      </c>
      <c r="TC3" t="s">
        <v>879</v>
      </c>
      <c r="TD3" t="s">
        <v>1551</v>
      </c>
      <c r="TE3" t="s">
        <v>1552</v>
      </c>
      <c r="TF3" t="s">
        <v>1553</v>
      </c>
      <c r="TG3" t="s">
        <v>1554</v>
      </c>
      <c r="TH3" t="s">
        <v>1555</v>
      </c>
      <c r="TI3" t="s">
        <v>1556</v>
      </c>
      <c r="TJ3" t="s">
        <v>1557</v>
      </c>
      <c r="TK3" t="s">
        <v>1558</v>
      </c>
      <c r="TL3" t="s">
        <v>1392</v>
      </c>
      <c r="TM3" t="s">
        <v>1399</v>
      </c>
      <c r="TN3" t="s">
        <v>1407</v>
      </c>
      <c r="TO3" t="s">
        <v>1410</v>
      </c>
      <c r="TP3" t="s">
        <v>1418</v>
      </c>
      <c r="TQ3" t="s">
        <v>87</v>
      </c>
      <c r="TR3" t="s">
        <v>126</v>
      </c>
      <c r="TS3" t="s">
        <v>126</v>
      </c>
      <c r="TT3" t="s">
        <v>126</v>
      </c>
      <c r="TU3" t="s">
        <v>126</v>
      </c>
      <c r="TV3" t="s">
        <v>1559</v>
      </c>
      <c r="TW3" t="s">
        <v>1559</v>
      </c>
      <c r="TX3" t="s">
        <v>1559</v>
      </c>
      <c r="TY3" t="s">
        <v>1559</v>
      </c>
      <c r="TZ3" t="s">
        <v>1560</v>
      </c>
      <c r="UA3" t="s">
        <v>1560</v>
      </c>
      <c r="UB3" t="s">
        <v>1560</v>
      </c>
      <c r="UC3" t="s">
        <v>1560</v>
      </c>
      <c r="UD3" t="s">
        <v>1561</v>
      </c>
      <c r="UE3" t="s">
        <v>1561</v>
      </c>
      <c r="UF3" t="s">
        <v>1561</v>
      </c>
      <c r="UG3" t="s">
        <v>1561</v>
      </c>
      <c r="UH3" t="s">
        <v>1562</v>
      </c>
      <c r="UI3" t="s">
        <v>1562</v>
      </c>
      <c r="UJ3" t="s">
        <v>1562</v>
      </c>
      <c r="UK3" t="s">
        <v>1562</v>
      </c>
    </row>
    <row r="4" spans="1:557" ht="12.75">
      <c r="A4" t="s">
        <v>15713</v>
      </c>
      <c r="B4" t="s">
        <v>16069</v>
      </c>
      <c r="C4" t="s">
        <v>1563</v>
      </c>
      <c r="D4" t="s">
        <v>100</v>
      </c>
      <c r="E4" t="s">
        <v>1564</v>
      </c>
      <c r="F4" t="s">
        <v>1565</v>
      </c>
      <c r="G4" t="s">
        <v>1564</v>
      </c>
      <c r="H4" t="s">
        <v>1564</v>
      </c>
      <c r="I4" t="s">
        <v>1566</v>
      </c>
      <c r="J4" t="s">
        <v>1567</v>
      </c>
      <c r="K4" t="s">
        <v>1568</v>
      </c>
      <c r="L4" t="s">
        <v>1569</v>
      </c>
      <c r="M4" t="s">
        <v>1567</v>
      </c>
      <c r="N4" t="s">
        <v>1568</v>
      </c>
      <c r="O4" t="s">
        <v>1569</v>
      </c>
      <c r="P4" t="s">
        <v>1567</v>
      </c>
      <c r="Q4" t="s">
        <v>1568</v>
      </c>
      <c r="R4" t="s">
        <v>1569</v>
      </c>
      <c r="S4" t="s">
        <v>1567</v>
      </c>
      <c r="T4" t="s">
        <v>1568</v>
      </c>
      <c r="U4" t="s">
        <v>1569</v>
      </c>
      <c r="V4" t="s">
        <v>1567</v>
      </c>
      <c r="W4" t="s">
        <v>1568</v>
      </c>
      <c r="X4" t="s">
        <v>1569</v>
      </c>
      <c r="Y4" t="s">
        <v>1570</v>
      </c>
      <c r="Z4" t="s">
        <v>1570</v>
      </c>
      <c r="AA4" t="s">
        <v>1570</v>
      </c>
      <c r="AB4" t="s">
        <v>1570</v>
      </c>
      <c r="AC4" t="s">
        <v>1570</v>
      </c>
      <c r="AD4" t="s">
        <v>1570</v>
      </c>
      <c r="AE4" t="s">
        <v>1570</v>
      </c>
      <c r="AF4" t="s">
        <v>1570</v>
      </c>
      <c r="AG4" t="s">
        <v>1570</v>
      </c>
      <c r="AH4" t="s">
        <v>1570</v>
      </c>
      <c r="AI4" t="s">
        <v>1571</v>
      </c>
      <c r="AJ4" t="s">
        <v>1572</v>
      </c>
      <c r="AK4" t="s">
        <v>1573</v>
      </c>
      <c r="AL4" t="s">
        <v>267</v>
      </c>
      <c r="AM4" t="s">
        <v>1574</v>
      </c>
      <c r="AN4" t="s">
        <v>1572</v>
      </c>
      <c r="AO4" t="s">
        <v>1572</v>
      </c>
      <c r="AP4" t="s">
        <v>1575</v>
      </c>
      <c r="AQ4" t="s">
        <v>1575</v>
      </c>
      <c r="AR4" t="s">
        <v>1576</v>
      </c>
      <c r="AS4" t="s">
        <v>1576</v>
      </c>
      <c r="AT4" t="s">
        <v>1576</v>
      </c>
      <c r="AU4" t="s">
        <v>1576</v>
      </c>
      <c r="AV4" t="s">
        <v>1576</v>
      </c>
      <c r="AW4" t="s">
        <v>267</v>
      </c>
      <c r="AX4" t="s">
        <v>1577</v>
      </c>
      <c r="AY4" t="s">
        <v>1578</v>
      </c>
      <c r="AZ4" t="s">
        <v>1579</v>
      </c>
      <c r="BA4" t="s">
        <v>1580</v>
      </c>
      <c r="BB4" t="s">
        <v>1580</v>
      </c>
      <c r="BC4" t="s">
        <v>1580</v>
      </c>
      <c r="BD4" t="s">
        <v>1580</v>
      </c>
      <c r="BE4" t="s">
        <v>1580</v>
      </c>
      <c r="BF4" t="s">
        <v>1581</v>
      </c>
      <c r="BG4" t="s">
        <v>1582</v>
      </c>
      <c r="BH4" t="s">
        <v>1583</v>
      </c>
      <c r="BI4" t="s">
        <v>1584</v>
      </c>
      <c r="BJ4" t="s">
        <v>1585</v>
      </c>
      <c r="BK4" t="s">
        <v>1586</v>
      </c>
      <c r="BL4" t="s">
        <v>1587</v>
      </c>
      <c r="BM4" t="s">
        <v>1588</v>
      </c>
      <c r="BN4" t="s">
        <v>1589</v>
      </c>
      <c r="BO4" t="s">
        <v>1590</v>
      </c>
      <c r="BP4" t="s">
        <v>1591</v>
      </c>
      <c r="BQ4" t="s">
        <v>1592</v>
      </c>
      <c r="BR4" t="s">
        <v>1593</v>
      </c>
      <c r="BS4" t="s">
        <v>1594</v>
      </c>
      <c r="BT4" t="s">
        <v>1595</v>
      </c>
      <c r="BU4" t="s">
        <v>1596</v>
      </c>
      <c r="BV4" t="s">
        <v>1597</v>
      </c>
      <c r="BW4" t="s">
        <v>1598</v>
      </c>
      <c r="BX4" t="s">
        <v>1599</v>
      </c>
      <c r="BY4" t="s">
        <v>1600</v>
      </c>
      <c r="BZ4" t="s">
        <v>1601</v>
      </c>
      <c r="CA4" t="s">
        <v>1602</v>
      </c>
      <c r="CB4" t="s">
        <v>1603</v>
      </c>
      <c r="CC4" t="s">
        <v>1604</v>
      </c>
      <c r="CD4" t="s">
        <v>1605</v>
      </c>
      <c r="CE4" t="s">
        <v>1606</v>
      </c>
      <c r="CF4" t="s">
        <v>1607</v>
      </c>
      <c r="CG4" t="s">
        <v>1608</v>
      </c>
      <c r="CH4" t="s">
        <v>1609</v>
      </c>
      <c r="CI4" t="s">
        <v>1610</v>
      </c>
      <c r="CJ4" t="s">
        <v>1611</v>
      </c>
      <c r="CK4" t="s">
        <v>1612</v>
      </c>
      <c r="CL4" t="s">
        <v>1613</v>
      </c>
      <c r="CM4" t="s">
        <v>1603</v>
      </c>
      <c r="CN4" t="s">
        <v>1614</v>
      </c>
      <c r="CO4" t="s">
        <v>1615</v>
      </c>
      <c r="CP4" t="s">
        <v>1616</v>
      </c>
      <c r="CQ4" t="s">
        <v>1617</v>
      </c>
      <c r="CR4" t="s">
        <v>1618</v>
      </c>
      <c r="CS4" t="s">
        <v>1619</v>
      </c>
      <c r="CT4" t="s">
        <v>1620</v>
      </c>
      <c r="CU4" t="s">
        <v>1621</v>
      </c>
      <c r="CV4" t="s">
        <v>1622</v>
      </c>
      <c r="CW4" t="s">
        <v>1623</v>
      </c>
      <c r="CX4" t="s">
        <v>1624</v>
      </c>
      <c r="CY4" t="s">
        <v>1625</v>
      </c>
      <c r="CZ4" t="s">
        <v>1626</v>
      </c>
      <c r="DA4" t="s">
        <v>1627</v>
      </c>
      <c r="DB4" t="s">
        <v>1581</v>
      </c>
      <c r="DC4" t="s">
        <v>1582</v>
      </c>
      <c r="DD4" t="s">
        <v>1583</v>
      </c>
      <c r="DE4" t="s">
        <v>1584</v>
      </c>
      <c r="DF4" t="s">
        <v>1585</v>
      </c>
      <c r="DG4" t="s">
        <v>1586</v>
      </c>
      <c r="DH4" t="s">
        <v>1587</v>
      </c>
      <c r="DI4" t="s">
        <v>1588</v>
      </c>
      <c r="DJ4" t="s">
        <v>1589</v>
      </c>
      <c r="DK4" t="s">
        <v>1590</v>
      </c>
      <c r="DL4" t="s">
        <v>1591</v>
      </c>
      <c r="DM4" t="s">
        <v>1592</v>
      </c>
      <c r="DN4" t="s">
        <v>1593</v>
      </c>
      <c r="DO4" t="s">
        <v>1594</v>
      </c>
      <c r="DP4" t="s">
        <v>1595</v>
      </c>
      <c r="DQ4" t="s">
        <v>1596</v>
      </c>
      <c r="DR4" t="s">
        <v>1597</v>
      </c>
      <c r="DS4" t="s">
        <v>1598</v>
      </c>
      <c r="DT4" t="s">
        <v>1599</v>
      </c>
      <c r="DU4" t="s">
        <v>1600</v>
      </c>
      <c r="DV4" t="s">
        <v>1601</v>
      </c>
      <c r="DW4" t="s">
        <v>1602</v>
      </c>
      <c r="DX4" t="s">
        <v>1603</v>
      </c>
      <c r="DY4" t="s">
        <v>1604</v>
      </c>
      <c r="DZ4" t="s">
        <v>1605</v>
      </c>
      <c r="EA4" t="s">
        <v>1606</v>
      </c>
      <c r="EB4" t="s">
        <v>1607</v>
      </c>
      <c r="EC4" t="s">
        <v>1608</v>
      </c>
      <c r="ED4" t="s">
        <v>1609</v>
      </c>
      <c r="EE4" t="s">
        <v>1610</v>
      </c>
      <c r="EF4" t="s">
        <v>1611</v>
      </c>
      <c r="EG4" t="s">
        <v>1612</v>
      </c>
      <c r="EH4" t="s">
        <v>1613</v>
      </c>
      <c r="EI4" t="s">
        <v>1603</v>
      </c>
      <c r="EJ4" t="s">
        <v>1614</v>
      </c>
      <c r="EK4" t="s">
        <v>1615</v>
      </c>
      <c r="EL4" t="s">
        <v>1616</v>
      </c>
      <c r="EM4" t="s">
        <v>1617</v>
      </c>
      <c r="EN4" t="s">
        <v>1618</v>
      </c>
      <c r="EO4" t="s">
        <v>1619</v>
      </c>
      <c r="EP4" t="s">
        <v>1620</v>
      </c>
      <c r="EQ4" t="s">
        <v>1621</v>
      </c>
      <c r="ER4" t="s">
        <v>1622</v>
      </c>
      <c r="ES4" t="s">
        <v>1623</v>
      </c>
      <c r="ET4" t="s">
        <v>1624</v>
      </c>
      <c r="EU4" t="s">
        <v>1625</v>
      </c>
      <c r="EV4" t="s">
        <v>1626</v>
      </c>
      <c r="EW4" t="s">
        <v>1627</v>
      </c>
      <c r="EX4" t="s">
        <v>1581</v>
      </c>
      <c r="EY4" t="s">
        <v>1582</v>
      </c>
      <c r="EZ4" t="s">
        <v>1583</v>
      </c>
      <c r="FA4" t="s">
        <v>1584</v>
      </c>
      <c r="FB4" t="s">
        <v>1585</v>
      </c>
      <c r="FC4" t="s">
        <v>1586</v>
      </c>
      <c r="FD4" t="s">
        <v>1587</v>
      </c>
      <c r="FE4" t="s">
        <v>1588</v>
      </c>
      <c r="FF4" t="s">
        <v>1589</v>
      </c>
      <c r="FG4" t="s">
        <v>1590</v>
      </c>
      <c r="FH4" t="s">
        <v>1591</v>
      </c>
      <c r="FI4" t="s">
        <v>1592</v>
      </c>
      <c r="FJ4" t="s">
        <v>1593</v>
      </c>
      <c r="FK4" t="s">
        <v>1594</v>
      </c>
      <c r="FL4" t="s">
        <v>1595</v>
      </c>
      <c r="FM4" t="s">
        <v>1596</v>
      </c>
      <c r="FN4" t="s">
        <v>1597</v>
      </c>
      <c r="FO4" t="s">
        <v>1598</v>
      </c>
      <c r="FP4" t="s">
        <v>1599</v>
      </c>
      <c r="FQ4" t="s">
        <v>1600</v>
      </c>
      <c r="FR4" t="s">
        <v>1601</v>
      </c>
      <c r="FS4" t="s">
        <v>1602</v>
      </c>
      <c r="FT4" t="s">
        <v>1603</v>
      </c>
      <c r="FU4" t="s">
        <v>1604</v>
      </c>
      <c r="FV4" t="s">
        <v>1605</v>
      </c>
      <c r="FW4" t="s">
        <v>1606</v>
      </c>
      <c r="FX4" t="s">
        <v>1607</v>
      </c>
      <c r="FY4" t="s">
        <v>1608</v>
      </c>
      <c r="FZ4" t="s">
        <v>1609</v>
      </c>
      <c r="GA4" t="s">
        <v>1610</v>
      </c>
      <c r="GB4" t="s">
        <v>1611</v>
      </c>
      <c r="GC4" t="s">
        <v>1612</v>
      </c>
      <c r="GD4" t="s">
        <v>1613</v>
      </c>
      <c r="GE4" t="s">
        <v>1603</v>
      </c>
      <c r="GF4" t="s">
        <v>1614</v>
      </c>
      <c r="GG4" t="s">
        <v>1615</v>
      </c>
      <c r="GH4" t="s">
        <v>1616</v>
      </c>
      <c r="GI4" t="s">
        <v>1617</v>
      </c>
      <c r="GJ4" t="s">
        <v>1618</v>
      </c>
      <c r="GK4" t="s">
        <v>1619</v>
      </c>
      <c r="GL4" t="s">
        <v>1620</v>
      </c>
      <c r="GM4" t="s">
        <v>1621</v>
      </c>
      <c r="GN4" t="s">
        <v>1622</v>
      </c>
      <c r="GO4" t="s">
        <v>1623</v>
      </c>
      <c r="GP4" t="s">
        <v>1624</v>
      </c>
      <c r="GQ4" t="s">
        <v>1625</v>
      </c>
      <c r="GR4" t="s">
        <v>1626</v>
      </c>
      <c r="GS4" t="s">
        <v>1627</v>
      </c>
      <c r="GT4" t="s">
        <v>1581</v>
      </c>
      <c r="GU4" t="s">
        <v>1582</v>
      </c>
      <c r="GV4" t="s">
        <v>1583</v>
      </c>
      <c r="GW4" t="s">
        <v>1584</v>
      </c>
      <c r="GX4" t="s">
        <v>1585</v>
      </c>
      <c r="GY4" t="s">
        <v>1586</v>
      </c>
      <c r="GZ4" t="s">
        <v>1587</v>
      </c>
      <c r="HA4" t="s">
        <v>1588</v>
      </c>
      <c r="HB4" t="s">
        <v>1589</v>
      </c>
      <c r="HC4" t="s">
        <v>1590</v>
      </c>
      <c r="HD4" t="s">
        <v>1591</v>
      </c>
      <c r="HE4" t="s">
        <v>1592</v>
      </c>
      <c r="HF4" t="s">
        <v>1593</v>
      </c>
      <c r="HG4" t="s">
        <v>1594</v>
      </c>
      <c r="HH4" t="s">
        <v>1595</v>
      </c>
      <c r="HI4" t="s">
        <v>1596</v>
      </c>
      <c r="HJ4" t="s">
        <v>1597</v>
      </c>
      <c r="HK4" t="s">
        <v>1598</v>
      </c>
      <c r="HL4" t="s">
        <v>1599</v>
      </c>
      <c r="HM4" t="s">
        <v>1600</v>
      </c>
      <c r="HN4" t="s">
        <v>1601</v>
      </c>
      <c r="HO4" t="s">
        <v>1602</v>
      </c>
      <c r="HP4" t="s">
        <v>1603</v>
      </c>
      <c r="HQ4" t="s">
        <v>1604</v>
      </c>
      <c r="HR4" t="s">
        <v>1605</v>
      </c>
      <c r="HS4" t="s">
        <v>1606</v>
      </c>
      <c r="HT4" t="s">
        <v>1607</v>
      </c>
      <c r="HU4" t="s">
        <v>1608</v>
      </c>
      <c r="HV4" t="s">
        <v>1609</v>
      </c>
      <c r="HW4" t="s">
        <v>1610</v>
      </c>
      <c r="HX4" t="s">
        <v>1611</v>
      </c>
      <c r="HY4" t="s">
        <v>1612</v>
      </c>
      <c r="HZ4" t="s">
        <v>1613</v>
      </c>
      <c r="IA4" t="s">
        <v>1603</v>
      </c>
      <c r="IB4" t="s">
        <v>1614</v>
      </c>
      <c r="IC4" t="s">
        <v>1615</v>
      </c>
      <c r="ID4" t="s">
        <v>1616</v>
      </c>
      <c r="IE4" t="s">
        <v>1617</v>
      </c>
      <c r="IF4" t="s">
        <v>1618</v>
      </c>
      <c r="IG4" t="s">
        <v>1619</v>
      </c>
      <c r="IH4" t="s">
        <v>1620</v>
      </c>
      <c r="II4" t="s">
        <v>1621</v>
      </c>
      <c r="IJ4" t="s">
        <v>1622</v>
      </c>
      <c r="IK4" t="s">
        <v>1623</v>
      </c>
      <c r="IL4" t="s">
        <v>1624</v>
      </c>
      <c r="IM4" t="s">
        <v>1625</v>
      </c>
      <c r="IN4" t="s">
        <v>1626</v>
      </c>
      <c r="IO4" t="s">
        <v>1627</v>
      </c>
      <c r="IP4" t="s">
        <v>349</v>
      </c>
      <c r="IQ4" t="s">
        <v>1573</v>
      </c>
      <c r="IR4" t="s">
        <v>1573</v>
      </c>
      <c r="IS4" t="s">
        <v>387</v>
      </c>
      <c r="IT4" t="s">
        <v>387</v>
      </c>
      <c r="IU4" t="s">
        <v>1628</v>
      </c>
      <c r="IV4" t="s">
        <v>969</v>
      </c>
      <c r="IW4" t="s">
        <v>1629</v>
      </c>
      <c r="IX4" t="s">
        <v>1630</v>
      </c>
      <c r="IY4" t="s">
        <v>890</v>
      </c>
      <c r="IZ4" t="s">
        <v>1631</v>
      </c>
      <c r="JA4" t="s">
        <v>1632</v>
      </c>
      <c r="JB4" t="s">
        <v>387</v>
      </c>
      <c r="JC4" t="s">
        <v>387</v>
      </c>
      <c r="JD4" t="s">
        <v>925</v>
      </c>
      <c r="JE4" t="s">
        <v>1633</v>
      </c>
      <c r="JF4" t="s">
        <v>1634</v>
      </c>
      <c r="JG4" t="s">
        <v>937</v>
      </c>
      <c r="JH4" t="s">
        <v>937</v>
      </c>
      <c r="JI4" t="s">
        <v>937</v>
      </c>
      <c r="JJ4" t="s">
        <v>937</v>
      </c>
      <c r="JK4" t="s">
        <v>937</v>
      </c>
      <c r="JL4" t="s">
        <v>1634</v>
      </c>
      <c r="JM4" t="s">
        <v>1635</v>
      </c>
      <c r="JN4" t="s">
        <v>1636</v>
      </c>
      <c r="JO4" t="s">
        <v>1572</v>
      </c>
      <c r="JP4" t="s">
        <v>1572</v>
      </c>
      <c r="JQ4" t="s">
        <v>1572</v>
      </c>
      <c r="JR4" t="s">
        <v>1637</v>
      </c>
      <c r="JS4" t="s">
        <v>1638</v>
      </c>
      <c r="JT4" t="s">
        <v>387</v>
      </c>
      <c r="JU4" t="s">
        <v>387</v>
      </c>
      <c r="JV4" t="s">
        <v>1639</v>
      </c>
      <c r="JW4" t="s">
        <v>1639</v>
      </c>
      <c r="JX4" t="s">
        <v>1637</v>
      </c>
      <c r="JY4" t="s">
        <v>1126</v>
      </c>
      <c r="JZ4" t="s">
        <v>1640</v>
      </c>
      <c r="KA4" t="s">
        <v>1640</v>
      </c>
      <c r="KB4" t="s">
        <v>1640</v>
      </c>
      <c r="KC4" t="s">
        <v>1640</v>
      </c>
      <c r="KD4" t="s">
        <v>1640</v>
      </c>
      <c r="KE4" t="s">
        <v>1640</v>
      </c>
      <c r="KF4" t="s">
        <v>1640</v>
      </c>
      <c r="KG4" t="s">
        <v>1640</v>
      </c>
      <c r="KH4" t="s">
        <v>1640</v>
      </c>
      <c r="KI4" t="s">
        <v>1640</v>
      </c>
      <c r="KJ4" t="s">
        <v>1641</v>
      </c>
      <c r="KK4" t="s">
        <v>1642</v>
      </c>
      <c r="KL4" t="s">
        <v>1643</v>
      </c>
      <c r="KM4" t="s">
        <v>1126</v>
      </c>
      <c r="KN4" t="s">
        <v>1644</v>
      </c>
      <c r="KO4" t="s">
        <v>1644</v>
      </c>
      <c r="KP4" t="s">
        <v>1644</v>
      </c>
      <c r="KQ4" t="s">
        <v>1644</v>
      </c>
      <c r="KR4" t="s">
        <v>1644</v>
      </c>
      <c r="KS4" t="s">
        <v>1645</v>
      </c>
      <c r="KT4" t="s">
        <v>1645</v>
      </c>
      <c r="KU4" t="s">
        <v>1645</v>
      </c>
      <c r="KV4" t="s">
        <v>1645</v>
      </c>
      <c r="KW4" t="s">
        <v>1645</v>
      </c>
      <c r="KX4" t="s">
        <v>1171</v>
      </c>
      <c r="KY4" t="s">
        <v>1637</v>
      </c>
      <c r="KZ4" t="s">
        <v>387</v>
      </c>
      <c r="LA4" t="s">
        <v>1646</v>
      </c>
      <c r="LB4" t="s">
        <v>1646</v>
      </c>
      <c r="LC4" t="s">
        <v>1646</v>
      </c>
      <c r="LD4" t="s">
        <v>1646</v>
      </c>
      <c r="LE4" t="s">
        <v>1646</v>
      </c>
      <c r="LF4" t="s">
        <v>387</v>
      </c>
      <c r="LG4" t="s">
        <v>387</v>
      </c>
      <c r="LH4" t="s">
        <v>387</v>
      </c>
      <c r="LI4" t="s">
        <v>1647</v>
      </c>
      <c r="LJ4" t="s">
        <v>1647</v>
      </c>
      <c r="LK4" t="s">
        <v>1647</v>
      </c>
      <c r="LL4" t="s">
        <v>1647</v>
      </c>
      <c r="LM4" t="s">
        <v>1647</v>
      </c>
      <c r="LN4" t="s">
        <v>1648</v>
      </c>
      <c r="LO4" t="s">
        <v>1648</v>
      </c>
      <c r="LP4" t="s">
        <v>1649</v>
      </c>
      <c r="LQ4" t="s">
        <v>1650</v>
      </c>
      <c r="LR4" t="s">
        <v>1651</v>
      </c>
      <c r="LS4" t="s">
        <v>1652</v>
      </c>
      <c r="LT4" t="s">
        <v>1652</v>
      </c>
      <c r="LU4" t="s">
        <v>1652</v>
      </c>
      <c r="LV4" t="s">
        <v>1652</v>
      </c>
      <c r="LW4" t="s">
        <v>1652</v>
      </c>
      <c r="LX4" t="s">
        <v>1653</v>
      </c>
      <c r="LY4" t="s">
        <v>1654</v>
      </c>
      <c r="LZ4" t="s">
        <v>1654</v>
      </c>
      <c r="MA4" t="s">
        <v>1654</v>
      </c>
      <c r="MB4" t="s">
        <v>1572</v>
      </c>
      <c r="MC4" t="s">
        <v>1572</v>
      </c>
      <c r="MD4" t="s">
        <v>1572</v>
      </c>
      <c r="ME4" t="s">
        <v>1572</v>
      </c>
      <c r="MF4" t="s">
        <v>1655</v>
      </c>
      <c r="MG4" t="s">
        <v>1656</v>
      </c>
      <c r="MH4" t="s">
        <v>387</v>
      </c>
      <c r="MI4" t="s">
        <v>1657</v>
      </c>
      <c r="MJ4" t="s">
        <v>1657</v>
      </c>
      <c r="MK4" t="s">
        <v>1657</v>
      </c>
      <c r="ML4" t="s">
        <v>1657</v>
      </c>
      <c r="MM4" t="s">
        <v>1657</v>
      </c>
      <c r="MN4" t="s">
        <v>1572</v>
      </c>
      <c r="MO4" t="s">
        <v>1573</v>
      </c>
      <c r="MP4" t="s">
        <v>1658</v>
      </c>
      <c r="MQ4" t="s">
        <v>1658</v>
      </c>
      <c r="MR4" t="s">
        <v>1658</v>
      </c>
      <c r="MS4" t="s">
        <v>507</v>
      </c>
      <c r="MT4" t="s">
        <v>1572</v>
      </c>
      <c r="MU4" t="s">
        <v>1572</v>
      </c>
      <c r="MV4" t="s">
        <v>1572</v>
      </c>
      <c r="MW4" t="s">
        <v>1659</v>
      </c>
      <c r="MX4" t="s">
        <v>387</v>
      </c>
      <c r="MY4" t="s">
        <v>1660</v>
      </c>
      <c r="MZ4" t="s">
        <v>1311</v>
      </c>
      <c r="NA4" t="s">
        <v>1661</v>
      </c>
      <c r="NB4" t="s">
        <v>1662</v>
      </c>
      <c r="NC4" t="s">
        <v>1663</v>
      </c>
      <c r="ND4" t="s">
        <v>1664</v>
      </c>
      <c r="NE4" t="s">
        <v>1665</v>
      </c>
      <c r="NF4" t="s">
        <v>1666</v>
      </c>
      <c r="NG4" t="s">
        <v>387</v>
      </c>
      <c r="NH4" t="s">
        <v>1667</v>
      </c>
      <c r="NI4" t="s">
        <v>1668</v>
      </c>
      <c r="NJ4" t="s">
        <v>387</v>
      </c>
      <c r="NK4" t="s">
        <v>387</v>
      </c>
      <c r="NL4" t="s">
        <v>1643</v>
      </c>
      <c r="NM4" t="s">
        <v>387</v>
      </c>
      <c r="NN4" t="s">
        <v>1642</v>
      </c>
      <c r="NO4" t="s">
        <v>1669</v>
      </c>
      <c r="NP4" t="s">
        <v>1670</v>
      </c>
      <c r="NQ4" t="s">
        <v>1669</v>
      </c>
      <c r="NR4" t="s">
        <v>1670</v>
      </c>
      <c r="NS4" t="s">
        <v>387</v>
      </c>
      <c r="NT4" t="s">
        <v>1671</v>
      </c>
      <c r="NU4" s="41" t="s">
        <v>211</v>
      </c>
      <c r="NV4" t="s">
        <v>1672</v>
      </c>
      <c r="NW4" t="s">
        <v>1673</v>
      </c>
      <c r="NX4" s="41" t="s">
        <v>523</v>
      </c>
      <c r="NY4" t="s">
        <v>1674</v>
      </c>
      <c r="NZ4" t="s">
        <v>1675</v>
      </c>
      <c r="OA4" t="s">
        <v>1676</v>
      </c>
      <c r="OB4" t="s">
        <v>1677</v>
      </c>
      <c r="OC4" t="s">
        <v>1678</v>
      </c>
      <c r="OD4" t="s">
        <v>1678</v>
      </c>
      <c r="OE4" t="s">
        <v>1678</v>
      </c>
      <c r="OF4" t="s">
        <v>546</v>
      </c>
      <c r="OG4" t="s">
        <v>1679</v>
      </c>
      <c r="OH4" t="s">
        <v>1648</v>
      </c>
      <c r="OI4" t="s">
        <v>1680</v>
      </c>
      <c r="OJ4" t="s">
        <v>1681</v>
      </c>
      <c r="OK4" t="s">
        <v>1682</v>
      </c>
      <c r="OL4" t="s">
        <v>586</v>
      </c>
      <c r="OM4" t="s">
        <v>586</v>
      </c>
      <c r="ON4" t="s">
        <v>1683</v>
      </c>
      <c r="OO4" t="s">
        <v>1683</v>
      </c>
      <c r="OP4" t="s">
        <v>1683</v>
      </c>
      <c r="OQ4" t="s">
        <v>1683</v>
      </c>
      <c r="OR4" t="s">
        <v>1683</v>
      </c>
      <c r="OS4" t="s">
        <v>609</v>
      </c>
      <c r="OT4" t="s">
        <v>609</v>
      </c>
      <c r="OU4" t="s">
        <v>1684</v>
      </c>
      <c r="OV4" t="s">
        <v>1684</v>
      </c>
      <c r="OW4" t="s">
        <v>1685</v>
      </c>
      <c r="OX4" t="s">
        <v>1685</v>
      </c>
      <c r="OY4" t="s">
        <v>1685</v>
      </c>
      <c r="OZ4" t="s">
        <v>1685</v>
      </c>
      <c r="PA4" t="s">
        <v>1685</v>
      </c>
      <c r="PB4" t="s">
        <v>1686</v>
      </c>
      <c r="PC4" t="s">
        <v>1686</v>
      </c>
      <c r="PD4" t="s">
        <v>629</v>
      </c>
      <c r="PE4" t="s">
        <v>629</v>
      </c>
      <c r="PF4" t="s">
        <v>629</v>
      </c>
      <c r="PG4" t="s">
        <v>1687</v>
      </c>
      <c r="PH4" t="s">
        <v>1688</v>
      </c>
      <c r="PI4" t="s">
        <v>629</v>
      </c>
      <c r="PJ4" t="s">
        <v>1689</v>
      </c>
      <c r="PK4" t="s">
        <v>1690</v>
      </c>
      <c r="PL4" t="s">
        <v>629</v>
      </c>
      <c r="PM4" t="s">
        <v>1691</v>
      </c>
      <c r="PN4" t="s">
        <v>1691</v>
      </c>
      <c r="PO4" t="s">
        <v>1691</v>
      </c>
      <c r="PP4" t="s">
        <v>1691</v>
      </c>
      <c r="PQ4" t="s">
        <v>1692</v>
      </c>
      <c r="PR4" t="s">
        <v>1692</v>
      </c>
      <c r="PS4" t="s">
        <v>1692</v>
      </c>
      <c r="PT4" t="s">
        <v>1692</v>
      </c>
      <c r="PU4" t="s">
        <v>1692</v>
      </c>
      <c r="PV4" t="s">
        <v>1693</v>
      </c>
      <c r="PW4" t="s">
        <v>1694</v>
      </c>
      <c r="PX4" t="s">
        <v>1694</v>
      </c>
      <c r="PY4" t="s">
        <v>1694</v>
      </c>
      <c r="PZ4" t="s">
        <v>1695</v>
      </c>
      <c r="QA4" t="s">
        <v>1696</v>
      </c>
      <c r="QB4" t="s">
        <v>609</v>
      </c>
      <c r="QC4" t="s">
        <v>1697</v>
      </c>
      <c r="QD4" t="s">
        <v>700</v>
      </c>
      <c r="QE4" t="s">
        <v>700</v>
      </c>
      <c r="QF4" t="s">
        <v>700</v>
      </c>
      <c r="QG4" t="s">
        <v>700</v>
      </c>
      <c r="QH4" t="s">
        <v>700</v>
      </c>
      <c r="QI4" t="s">
        <v>609</v>
      </c>
      <c r="QJ4" t="s">
        <v>609</v>
      </c>
      <c r="QK4" t="s">
        <v>609</v>
      </c>
      <c r="QL4" t="s">
        <v>629</v>
      </c>
      <c r="QM4" t="s">
        <v>733</v>
      </c>
      <c r="QN4" t="s">
        <v>733</v>
      </c>
      <c r="QO4" t="s">
        <v>1603</v>
      </c>
      <c r="QP4" t="s">
        <v>1603</v>
      </c>
      <c r="QQ4" t="s">
        <v>1603</v>
      </c>
      <c r="QR4" t="s">
        <v>1603</v>
      </c>
      <c r="QS4" t="s">
        <v>1603</v>
      </c>
      <c r="QT4" t="s">
        <v>1698</v>
      </c>
      <c r="QU4" t="s">
        <v>1698</v>
      </c>
      <c r="QV4" t="s">
        <v>1698</v>
      </c>
      <c r="QW4" t="s">
        <v>745</v>
      </c>
      <c r="QX4" t="s">
        <v>745</v>
      </c>
      <c r="QY4" t="s">
        <v>745</v>
      </c>
      <c r="QZ4" t="s">
        <v>745</v>
      </c>
      <c r="RA4" t="s">
        <v>629</v>
      </c>
      <c r="RB4" t="s">
        <v>629</v>
      </c>
      <c r="RC4" t="s">
        <v>629</v>
      </c>
      <c r="RD4" t="s">
        <v>629</v>
      </c>
      <c r="RE4" t="s">
        <v>759</v>
      </c>
      <c r="RF4" t="s">
        <v>1699</v>
      </c>
      <c r="RG4" t="s">
        <v>1700</v>
      </c>
      <c r="RH4" t="s">
        <v>1701</v>
      </c>
      <c r="RI4" t="s">
        <v>1701</v>
      </c>
      <c r="RJ4" t="s">
        <v>1701</v>
      </c>
      <c r="RK4" t="s">
        <v>1701</v>
      </c>
      <c r="RL4" t="s">
        <v>802</v>
      </c>
      <c r="RM4" t="s">
        <v>802</v>
      </c>
      <c r="RN4" t="s">
        <v>1702</v>
      </c>
      <c r="RO4" t="s">
        <v>629</v>
      </c>
      <c r="RP4" t="s">
        <v>1703</v>
      </c>
      <c r="RQ4" t="s">
        <v>1704</v>
      </c>
      <c r="RR4" t="s">
        <v>1702</v>
      </c>
      <c r="RS4" t="s">
        <v>629</v>
      </c>
      <c r="RT4" t="s">
        <v>1703</v>
      </c>
      <c r="RU4" t="s">
        <v>1704</v>
      </c>
      <c r="RV4" t="s">
        <v>1702</v>
      </c>
      <c r="RW4" t="s">
        <v>629</v>
      </c>
      <c r="RX4" t="s">
        <v>1703</v>
      </c>
      <c r="RY4" t="s">
        <v>1704</v>
      </c>
      <c r="RZ4" t="s">
        <v>1702</v>
      </c>
      <c r="SA4" t="s">
        <v>629</v>
      </c>
      <c r="SB4" t="s">
        <v>1703</v>
      </c>
      <c r="SC4" t="s">
        <v>1704</v>
      </c>
      <c r="SD4" t="s">
        <v>1702</v>
      </c>
      <c r="SE4" t="s">
        <v>629</v>
      </c>
      <c r="SF4" t="s">
        <v>1703</v>
      </c>
      <c r="SG4" t="s">
        <v>1704</v>
      </c>
      <c r="SH4" t="s">
        <v>1702</v>
      </c>
      <c r="SI4" t="s">
        <v>629</v>
      </c>
      <c r="SJ4" t="s">
        <v>1703</v>
      </c>
      <c r="SK4" t="s">
        <v>1704</v>
      </c>
      <c r="SL4" t="s">
        <v>1702</v>
      </c>
      <c r="SM4" t="s">
        <v>629</v>
      </c>
      <c r="SN4" t="s">
        <v>1703</v>
      </c>
      <c r="SO4" t="s">
        <v>1704</v>
      </c>
      <c r="SP4" t="s">
        <v>1702</v>
      </c>
      <c r="SQ4" t="s">
        <v>629</v>
      </c>
      <c r="SR4" t="s">
        <v>1703</v>
      </c>
      <c r="SS4" t="s">
        <v>1704</v>
      </c>
      <c r="ST4" t="s">
        <v>1705</v>
      </c>
      <c r="SU4" t="s">
        <v>1705</v>
      </c>
      <c r="SV4" t="s">
        <v>1705</v>
      </c>
      <c r="SW4" t="s">
        <v>1705</v>
      </c>
      <c r="SX4" t="s">
        <v>1705</v>
      </c>
      <c r="SY4" t="s">
        <v>861</v>
      </c>
      <c r="SZ4" t="s">
        <v>1702</v>
      </c>
      <c r="TA4" t="s">
        <v>629</v>
      </c>
      <c r="TB4" t="s">
        <v>1703</v>
      </c>
      <c r="TC4" t="s">
        <v>1704</v>
      </c>
      <c r="TD4" t="s">
        <v>1702</v>
      </c>
      <c r="TE4" t="s">
        <v>629</v>
      </c>
      <c r="TF4" t="s">
        <v>1703</v>
      </c>
      <c r="TG4" t="s">
        <v>1704</v>
      </c>
      <c r="TH4" t="s">
        <v>1702</v>
      </c>
      <c r="TI4" t="s">
        <v>629</v>
      </c>
      <c r="TJ4" t="s">
        <v>1703</v>
      </c>
      <c r="TK4" t="s">
        <v>1704</v>
      </c>
      <c r="TL4" t="s">
        <v>1706</v>
      </c>
      <c r="TM4" t="s">
        <v>1421</v>
      </c>
      <c r="TN4" t="s">
        <v>1707</v>
      </c>
      <c r="TO4" t="s">
        <v>1413</v>
      </c>
      <c r="TP4" t="s">
        <v>1421</v>
      </c>
      <c r="TQ4" t="s">
        <v>1422</v>
      </c>
      <c r="TR4" t="s">
        <v>1708</v>
      </c>
      <c r="TS4" t="s">
        <v>1709</v>
      </c>
      <c r="TT4" t="s">
        <v>1710</v>
      </c>
      <c r="TU4" t="s">
        <v>1711</v>
      </c>
      <c r="TV4" t="s">
        <v>1708</v>
      </c>
      <c r="TW4" t="s">
        <v>1709</v>
      </c>
      <c r="TX4" t="s">
        <v>1710</v>
      </c>
      <c r="TY4" t="s">
        <v>1711</v>
      </c>
      <c r="TZ4" t="s">
        <v>1708</v>
      </c>
      <c r="UA4" t="s">
        <v>1709</v>
      </c>
      <c r="UB4" t="s">
        <v>1710</v>
      </c>
      <c r="UC4" t="s">
        <v>1711</v>
      </c>
      <c r="UD4" t="s">
        <v>1708</v>
      </c>
      <c r="UE4" t="s">
        <v>1709</v>
      </c>
      <c r="UF4" t="s">
        <v>1710</v>
      </c>
      <c r="UG4" t="s">
        <v>1711</v>
      </c>
      <c r="UH4" t="s">
        <v>1708</v>
      </c>
      <c r="UI4" t="s">
        <v>1709</v>
      </c>
      <c r="UJ4" t="s">
        <v>1710</v>
      </c>
      <c r="UK4" t="s">
        <v>1711</v>
      </c>
    </row>
    <row r="5" spans="1:557" ht="12.75">
      <c r="A5" t="s">
        <v>15714</v>
      </c>
      <c r="B5" t="s">
        <v>16070</v>
      </c>
      <c r="C5" t="s">
        <v>1712</v>
      </c>
      <c r="D5" t="s">
        <v>1713</v>
      </c>
      <c r="E5" t="s">
        <v>1714</v>
      </c>
      <c r="F5" t="s">
        <v>1715</v>
      </c>
      <c r="G5" t="s">
        <v>1714</v>
      </c>
      <c r="H5" t="s">
        <v>1716</v>
      </c>
      <c r="I5" t="s">
        <v>1717</v>
      </c>
      <c r="J5" t="s">
        <v>1718</v>
      </c>
      <c r="K5" t="s">
        <v>1719</v>
      </c>
      <c r="L5" t="s">
        <v>1720</v>
      </c>
      <c r="M5" t="s">
        <v>1718</v>
      </c>
      <c r="N5" t="s">
        <v>1719</v>
      </c>
      <c r="O5" t="s">
        <v>1720</v>
      </c>
      <c r="P5" t="s">
        <v>1718</v>
      </c>
      <c r="Q5" t="s">
        <v>1719</v>
      </c>
      <c r="R5" t="s">
        <v>1720</v>
      </c>
      <c r="S5" t="s">
        <v>1718</v>
      </c>
      <c r="T5" t="s">
        <v>1719</v>
      </c>
      <c r="U5" t="s">
        <v>1720</v>
      </c>
      <c r="V5" t="s">
        <v>1718</v>
      </c>
      <c r="W5" t="s">
        <v>1719</v>
      </c>
      <c r="X5" t="s">
        <v>1720</v>
      </c>
      <c r="Y5" t="s">
        <v>1721</v>
      </c>
      <c r="Z5" t="s">
        <v>1721</v>
      </c>
      <c r="AA5" t="s">
        <v>1721</v>
      </c>
      <c r="AB5" t="s">
        <v>1721</v>
      </c>
      <c r="AC5" t="s">
        <v>1721</v>
      </c>
      <c r="AD5" t="s">
        <v>1721</v>
      </c>
      <c r="AE5" t="s">
        <v>1721</v>
      </c>
      <c r="AF5" t="s">
        <v>1721</v>
      </c>
      <c r="AG5" t="s">
        <v>1721</v>
      </c>
      <c r="AH5" t="s">
        <v>1721</v>
      </c>
      <c r="AI5" t="s">
        <v>1722</v>
      </c>
      <c r="AJ5" t="s">
        <v>1703</v>
      </c>
      <c r="AK5" t="s">
        <v>488</v>
      </c>
      <c r="AL5" t="s">
        <v>1723</v>
      </c>
      <c r="AM5" t="s">
        <v>1724</v>
      </c>
      <c r="AN5" t="s">
        <v>1703</v>
      </c>
      <c r="AO5" t="s">
        <v>1703</v>
      </c>
      <c r="AP5" t="s">
        <v>1725</v>
      </c>
      <c r="AQ5" t="s">
        <v>1725</v>
      </c>
      <c r="AR5" t="s">
        <v>1726</v>
      </c>
      <c r="AS5" t="s">
        <v>1726</v>
      </c>
      <c r="AT5" t="s">
        <v>1726</v>
      </c>
      <c r="AU5" t="s">
        <v>1726</v>
      </c>
      <c r="AV5" t="s">
        <v>1726</v>
      </c>
      <c r="AW5" t="s">
        <v>1723</v>
      </c>
      <c r="AX5" t="s">
        <v>267</v>
      </c>
      <c r="AZ5" t="s">
        <v>1727</v>
      </c>
      <c r="BA5" t="s">
        <v>1728</v>
      </c>
      <c r="BB5" t="s">
        <v>1728</v>
      </c>
      <c r="BC5" t="s">
        <v>1728</v>
      </c>
      <c r="BD5" t="s">
        <v>1728</v>
      </c>
      <c r="BE5" t="s">
        <v>1728</v>
      </c>
      <c r="BF5" t="s">
        <v>1729</v>
      </c>
      <c r="BH5" t="s">
        <v>1730</v>
      </c>
      <c r="BI5" t="s">
        <v>1731</v>
      </c>
      <c r="BJ5" t="s">
        <v>1732</v>
      </c>
      <c r="BK5" t="s">
        <v>1733</v>
      </c>
      <c r="BL5" t="s">
        <v>1734</v>
      </c>
      <c r="BN5" t="s">
        <v>1735</v>
      </c>
      <c r="BO5" t="s">
        <v>1736</v>
      </c>
      <c r="BP5" t="s">
        <v>1737</v>
      </c>
      <c r="BQ5" t="s">
        <v>1738</v>
      </c>
      <c r="BR5" t="s">
        <v>1739</v>
      </c>
      <c r="BS5" t="s">
        <v>1740</v>
      </c>
      <c r="BT5" t="s">
        <v>1741</v>
      </c>
      <c r="BU5" t="s">
        <v>1742</v>
      </c>
      <c r="BV5" t="s">
        <v>1743</v>
      </c>
      <c r="BW5" t="s">
        <v>1744</v>
      </c>
      <c r="BX5" t="s">
        <v>1745</v>
      </c>
      <c r="BY5" t="s">
        <v>1746</v>
      </c>
      <c r="BZ5" t="s">
        <v>1747</v>
      </c>
      <c r="CA5" t="s">
        <v>1748</v>
      </c>
      <c r="CB5" t="s">
        <v>1749</v>
      </c>
      <c r="CC5" t="s">
        <v>1750</v>
      </c>
      <c r="CD5" t="s">
        <v>1751</v>
      </c>
      <c r="CF5" t="s">
        <v>1752</v>
      </c>
      <c r="CG5" t="s">
        <v>1753</v>
      </c>
      <c r="CH5" t="s">
        <v>1754</v>
      </c>
      <c r="CJ5" t="s">
        <v>1755</v>
      </c>
      <c r="CK5" t="s">
        <v>1756</v>
      </c>
      <c r="CM5" t="s">
        <v>1757</v>
      </c>
      <c r="CN5" t="s">
        <v>1758</v>
      </c>
      <c r="CO5" t="s">
        <v>1759</v>
      </c>
      <c r="CP5" t="s">
        <v>1760</v>
      </c>
      <c r="CQ5" t="s">
        <v>1761</v>
      </c>
      <c r="CR5" t="s">
        <v>1762</v>
      </c>
      <c r="CS5" t="s">
        <v>1763</v>
      </c>
      <c r="CT5" t="s">
        <v>1764</v>
      </c>
      <c r="CV5" t="s">
        <v>1765</v>
      </c>
      <c r="CW5" t="s">
        <v>1766</v>
      </c>
      <c r="CX5" t="s">
        <v>1767</v>
      </c>
      <c r="CY5" t="s">
        <v>1768</v>
      </c>
      <c r="CZ5" t="s">
        <v>1769</v>
      </c>
      <c r="DB5" t="s">
        <v>1729</v>
      </c>
      <c r="DD5" t="s">
        <v>1730</v>
      </c>
      <c r="DE5" t="s">
        <v>1731</v>
      </c>
      <c r="DF5" t="s">
        <v>1732</v>
      </c>
      <c r="DG5" t="s">
        <v>1733</v>
      </c>
      <c r="DH5" t="s">
        <v>1734</v>
      </c>
      <c r="DJ5" t="s">
        <v>1735</v>
      </c>
      <c r="DK5" t="s">
        <v>1736</v>
      </c>
      <c r="DL5" t="s">
        <v>1737</v>
      </c>
      <c r="DM5" t="s">
        <v>1738</v>
      </c>
      <c r="DN5" t="s">
        <v>1739</v>
      </c>
      <c r="DO5" t="s">
        <v>1740</v>
      </c>
      <c r="DP5" t="s">
        <v>1741</v>
      </c>
      <c r="DQ5" t="s">
        <v>1742</v>
      </c>
      <c r="DR5" t="s">
        <v>1743</v>
      </c>
      <c r="DS5" t="s">
        <v>1744</v>
      </c>
      <c r="DT5" t="s">
        <v>1745</v>
      </c>
      <c r="DU5" t="s">
        <v>1746</v>
      </c>
      <c r="DV5" t="s">
        <v>1747</v>
      </c>
      <c r="DW5" t="s">
        <v>1748</v>
      </c>
      <c r="DX5" t="s">
        <v>1749</v>
      </c>
      <c r="DY5" t="s">
        <v>1750</v>
      </c>
      <c r="DZ5" t="s">
        <v>1751</v>
      </c>
      <c r="EB5" t="s">
        <v>1752</v>
      </c>
      <c r="EC5" t="s">
        <v>1753</v>
      </c>
      <c r="ED5" t="s">
        <v>1754</v>
      </c>
      <c r="EF5" t="s">
        <v>1755</v>
      </c>
      <c r="EG5" t="s">
        <v>1756</v>
      </c>
      <c r="EI5" t="s">
        <v>1757</v>
      </c>
      <c r="EJ5" t="s">
        <v>1758</v>
      </c>
      <c r="EK5" t="s">
        <v>1759</v>
      </c>
      <c r="EL5" t="s">
        <v>1760</v>
      </c>
      <c r="EM5" t="s">
        <v>1761</v>
      </c>
      <c r="EN5" t="s">
        <v>1762</v>
      </c>
      <c r="EO5" t="s">
        <v>1763</v>
      </c>
      <c r="EP5" t="s">
        <v>1764</v>
      </c>
      <c r="ER5" t="s">
        <v>1765</v>
      </c>
      <c r="ES5" t="s">
        <v>1766</v>
      </c>
      <c r="ET5" t="s">
        <v>1767</v>
      </c>
      <c r="EU5" t="s">
        <v>1768</v>
      </c>
      <c r="EV5" t="s">
        <v>1769</v>
      </c>
      <c r="EX5" t="s">
        <v>1729</v>
      </c>
      <c r="EZ5" t="s">
        <v>1730</v>
      </c>
      <c r="FA5" t="s">
        <v>1731</v>
      </c>
      <c r="FB5" t="s">
        <v>1732</v>
      </c>
      <c r="FC5" t="s">
        <v>1733</v>
      </c>
      <c r="FD5" t="s">
        <v>1734</v>
      </c>
      <c r="FF5" t="s">
        <v>1735</v>
      </c>
      <c r="FG5" t="s">
        <v>1736</v>
      </c>
      <c r="FH5" t="s">
        <v>1737</v>
      </c>
      <c r="FI5" t="s">
        <v>1738</v>
      </c>
      <c r="FJ5" t="s">
        <v>1739</v>
      </c>
      <c r="FK5" t="s">
        <v>1740</v>
      </c>
      <c r="FL5" t="s">
        <v>1741</v>
      </c>
      <c r="FM5" t="s">
        <v>1742</v>
      </c>
      <c r="FN5" t="s">
        <v>1743</v>
      </c>
      <c r="FO5" t="s">
        <v>1744</v>
      </c>
      <c r="FP5" t="s">
        <v>1745</v>
      </c>
      <c r="FQ5" t="s">
        <v>1746</v>
      </c>
      <c r="FR5" t="s">
        <v>1747</v>
      </c>
      <c r="FS5" t="s">
        <v>1748</v>
      </c>
      <c r="FT5" t="s">
        <v>1749</v>
      </c>
      <c r="FU5" t="s">
        <v>1750</v>
      </c>
      <c r="FV5" t="s">
        <v>1751</v>
      </c>
      <c r="FX5" t="s">
        <v>1752</v>
      </c>
      <c r="FY5" t="s">
        <v>1753</v>
      </c>
      <c r="FZ5" t="s">
        <v>1754</v>
      </c>
      <c r="GB5" t="s">
        <v>1755</v>
      </c>
      <c r="GC5" t="s">
        <v>1756</v>
      </c>
      <c r="GE5" t="s">
        <v>1757</v>
      </c>
      <c r="GF5" t="s">
        <v>1758</v>
      </c>
      <c r="GG5" t="s">
        <v>1759</v>
      </c>
      <c r="GH5" t="s">
        <v>1760</v>
      </c>
      <c r="GI5" t="s">
        <v>1761</v>
      </c>
      <c r="GJ5" t="s">
        <v>1762</v>
      </c>
      <c r="GK5" t="s">
        <v>1763</v>
      </c>
      <c r="GL5" t="s">
        <v>1764</v>
      </c>
      <c r="GN5" t="s">
        <v>1765</v>
      </c>
      <c r="GO5" t="s">
        <v>1766</v>
      </c>
      <c r="GP5" t="s">
        <v>1767</v>
      </c>
      <c r="GQ5" t="s">
        <v>1768</v>
      </c>
      <c r="GR5" t="s">
        <v>1769</v>
      </c>
      <c r="GT5" t="s">
        <v>1729</v>
      </c>
      <c r="GV5" t="s">
        <v>1730</v>
      </c>
      <c r="GW5" t="s">
        <v>1731</v>
      </c>
      <c r="GX5" t="s">
        <v>1732</v>
      </c>
      <c r="GY5" t="s">
        <v>1733</v>
      </c>
      <c r="GZ5" t="s">
        <v>1734</v>
      </c>
      <c r="HB5" t="s">
        <v>1735</v>
      </c>
      <c r="HC5" t="s">
        <v>1736</v>
      </c>
      <c r="HD5" t="s">
        <v>1737</v>
      </c>
      <c r="HE5" t="s">
        <v>1738</v>
      </c>
      <c r="HF5" t="s">
        <v>1739</v>
      </c>
      <c r="HG5" t="s">
        <v>1740</v>
      </c>
      <c r="HH5" t="s">
        <v>1741</v>
      </c>
      <c r="HI5" t="s">
        <v>1742</v>
      </c>
      <c r="HJ5" t="s">
        <v>1743</v>
      </c>
      <c r="HK5" t="s">
        <v>1744</v>
      </c>
      <c r="HL5" t="s">
        <v>1745</v>
      </c>
      <c r="HM5" t="s">
        <v>1746</v>
      </c>
      <c r="HN5" t="s">
        <v>1747</v>
      </c>
      <c r="HO5" t="s">
        <v>1748</v>
      </c>
      <c r="HP5" t="s">
        <v>1749</v>
      </c>
      <c r="HQ5" t="s">
        <v>1750</v>
      </c>
      <c r="HR5" t="s">
        <v>1751</v>
      </c>
      <c r="HT5" t="s">
        <v>1752</v>
      </c>
      <c r="HU5" t="s">
        <v>1753</v>
      </c>
      <c r="HV5" t="s">
        <v>1754</v>
      </c>
      <c r="HX5" t="s">
        <v>1755</v>
      </c>
      <c r="HY5" t="s">
        <v>1756</v>
      </c>
      <c r="IA5" t="s">
        <v>1757</v>
      </c>
      <c r="IB5" t="s">
        <v>1758</v>
      </c>
      <c r="IC5" t="s">
        <v>1759</v>
      </c>
      <c r="ID5" t="s">
        <v>1760</v>
      </c>
      <c r="IE5" t="s">
        <v>1761</v>
      </c>
      <c r="IF5" t="s">
        <v>1762</v>
      </c>
      <c r="IG5" t="s">
        <v>1763</v>
      </c>
      <c r="IH5" t="s">
        <v>1764</v>
      </c>
      <c r="IJ5" t="s">
        <v>1765</v>
      </c>
      <c r="IK5" t="s">
        <v>1766</v>
      </c>
      <c r="IL5" t="s">
        <v>1767</v>
      </c>
      <c r="IM5" t="s">
        <v>1768</v>
      </c>
      <c r="IN5" t="s">
        <v>1769</v>
      </c>
      <c r="IP5" t="s">
        <v>1770</v>
      </c>
      <c r="IS5" t="s">
        <v>1771</v>
      </c>
      <c r="IT5" t="s">
        <v>1771</v>
      </c>
      <c r="IU5" t="s">
        <v>1772</v>
      </c>
      <c r="IV5" t="s">
        <v>1773</v>
      </c>
      <c r="IW5" t="s">
        <v>981</v>
      </c>
      <c r="IX5" t="s">
        <v>1774</v>
      </c>
      <c r="IZ5" t="s">
        <v>1775</v>
      </c>
      <c r="JB5" t="s">
        <v>1771</v>
      </c>
      <c r="JC5" t="s">
        <v>1771</v>
      </c>
      <c r="JD5" t="s">
        <v>1776</v>
      </c>
      <c r="JE5" t="s">
        <v>929</v>
      </c>
      <c r="JF5" t="s">
        <v>1777</v>
      </c>
      <c r="JG5" t="s">
        <v>1778</v>
      </c>
      <c r="JH5" t="s">
        <v>1778</v>
      </c>
      <c r="JI5" t="s">
        <v>1778</v>
      </c>
      <c r="JJ5" t="s">
        <v>1778</v>
      </c>
      <c r="JK5" t="s">
        <v>1778</v>
      </c>
      <c r="JL5" t="s">
        <v>941</v>
      </c>
      <c r="JM5" t="s">
        <v>925</v>
      </c>
      <c r="JN5" t="s">
        <v>949</v>
      </c>
      <c r="JO5" t="s">
        <v>1703</v>
      </c>
      <c r="JP5" t="s">
        <v>1703</v>
      </c>
      <c r="JQ5" t="s">
        <v>1703</v>
      </c>
      <c r="JR5" t="s">
        <v>1126</v>
      </c>
      <c r="JS5" t="s">
        <v>1603</v>
      </c>
      <c r="JT5" t="s">
        <v>1771</v>
      </c>
      <c r="JU5" t="s">
        <v>1771</v>
      </c>
      <c r="JV5" t="s">
        <v>1779</v>
      </c>
      <c r="JW5" t="s">
        <v>1780</v>
      </c>
      <c r="JX5" t="s">
        <v>1126</v>
      </c>
      <c r="JY5" t="s">
        <v>1781</v>
      </c>
      <c r="JZ5" t="s">
        <v>1134</v>
      </c>
      <c r="KA5" t="s">
        <v>1134</v>
      </c>
      <c r="KB5" t="s">
        <v>1134</v>
      </c>
      <c r="KC5" t="s">
        <v>1134</v>
      </c>
      <c r="KD5" t="s">
        <v>1134</v>
      </c>
      <c r="KE5" t="s">
        <v>1134</v>
      </c>
      <c r="KF5" t="s">
        <v>1134</v>
      </c>
      <c r="KG5" t="s">
        <v>1134</v>
      </c>
      <c r="KH5" t="s">
        <v>1134</v>
      </c>
      <c r="KI5" t="s">
        <v>1134</v>
      </c>
      <c r="KJ5" t="s">
        <v>1642</v>
      </c>
      <c r="KK5" t="s">
        <v>1782</v>
      </c>
      <c r="KL5" t="s">
        <v>1783</v>
      </c>
      <c r="KM5" t="s">
        <v>1781</v>
      </c>
      <c r="KN5" t="s">
        <v>1784</v>
      </c>
      <c r="KO5" t="s">
        <v>1784</v>
      </c>
      <c r="KP5" t="s">
        <v>1784</v>
      </c>
      <c r="KQ5" t="s">
        <v>1784</v>
      </c>
      <c r="KR5" t="s">
        <v>1784</v>
      </c>
      <c r="KS5" t="s">
        <v>1785</v>
      </c>
      <c r="KT5" t="s">
        <v>1785</v>
      </c>
      <c r="KU5" t="s">
        <v>1785</v>
      </c>
      <c r="KV5" t="s">
        <v>1785</v>
      </c>
      <c r="KW5" t="s">
        <v>1785</v>
      </c>
      <c r="KY5" t="s">
        <v>1126</v>
      </c>
      <c r="KZ5" t="s">
        <v>1771</v>
      </c>
      <c r="LF5" t="s">
        <v>1771</v>
      </c>
      <c r="LG5" t="s">
        <v>1771</v>
      </c>
      <c r="LH5" t="s">
        <v>1771</v>
      </c>
      <c r="LI5" t="s">
        <v>1786</v>
      </c>
      <c r="LJ5" t="s">
        <v>1786</v>
      </c>
      <c r="LK5" t="s">
        <v>1786</v>
      </c>
      <c r="LL5" t="s">
        <v>1786</v>
      </c>
      <c r="LM5" t="s">
        <v>1786</v>
      </c>
      <c r="LN5" t="s">
        <v>1671</v>
      </c>
      <c r="LO5" t="s">
        <v>802</v>
      </c>
      <c r="LP5" t="s">
        <v>1787</v>
      </c>
      <c r="LQ5" t="s">
        <v>345</v>
      </c>
      <c r="LR5" t="s">
        <v>407</v>
      </c>
      <c r="LS5" t="s">
        <v>1788</v>
      </c>
      <c r="LT5" t="s">
        <v>1788</v>
      </c>
      <c r="LU5" t="s">
        <v>1788</v>
      </c>
      <c r="LV5" t="s">
        <v>1788</v>
      </c>
      <c r="LW5" t="s">
        <v>1788</v>
      </c>
      <c r="LX5" t="s">
        <v>661</v>
      </c>
      <c r="LY5" t="s">
        <v>1789</v>
      </c>
      <c r="LZ5" t="s">
        <v>1789</v>
      </c>
      <c r="MA5" t="s">
        <v>1789</v>
      </c>
      <c r="MB5" t="s">
        <v>1703</v>
      </c>
      <c r="MC5" t="s">
        <v>1703</v>
      </c>
      <c r="MD5" t="s">
        <v>1703</v>
      </c>
      <c r="ME5" t="s">
        <v>1703</v>
      </c>
      <c r="MF5" t="s">
        <v>1790</v>
      </c>
      <c r="MG5" t="s">
        <v>1791</v>
      </c>
      <c r="MH5" t="s">
        <v>1771</v>
      </c>
      <c r="MI5" t="s">
        <v>1792</v>
      </c>
      <c r="MJ5" t="s">
        <v>1792</v>
      </c>
      <c r="MK5" t="s">
        <v>1792</v>
      </c>
      <c r="ML5" t="s">
        <v>1792</v>
      </c>
      <c r="MM5" t="s">
        <v>1792</v>
      </c>
      <c r="MN5" t="s">
        <v>1703</v>
      </c>
      <c r="MP5" t="s">
        <v>1793</v>
      </c>
      <c r="MQ5" t="s">
        <v>1793</v>
      </c>
      <c r="MR5" t="s">
        <v>1793</v>
      </c>
      <c r="MS5" t="s">
        <v>1794</v>
      </c>
      <c r="MT5" t="s">
        <v>1703</v>
      </c>
      <c r="MU5" t="s">
        <v>1703</v>
      </c>
      <c r="MV5" t="s">
        <v>1703</v>
      </c>
      <c r="MW5" t="s">
        <v>1795</v>
      </c>
      <c r="MX5" t="s">
        <v>1771</v>
      </c>
      <c r="MY5" t="s">
        <v>1796</v>
      </c>
      <c r="MZ5" t="s">
        <v>1797</v>
      </c>
      <c r="NA5" t="s">
        <v>1798</v>
      </c>
      <c r="NB5" t="s">
        <v>1799</v>
      </c>
      <c r="NC5" t="s">
        <v>1800</v>
      </c>
      <c r="ND5" t="s">
        <v>1665</v>
      </c>
      <c r="NE5" t="s">
        <v>1331</v>
      </c>
      <c r="NF5" t="s">
        <v>1801</v>
      </c>
      <c r="NG5" t="s">
        <v>1771</v>
      </c>
      <c r="NH5" t="s">
        <v>1802</v>
      </c>
      <c r="NI5" t="s">
        <v>1803</v>
      </c>
      <c r="NJ5" t="s">
        <v>1771</v>
      </c>
      <c r="NK5" t="s">
        <v>1771</v>
      </c>
      <c r="NL5" t="s">
        <v>1783</v>
      </c>
      <c r="NM5" t="s">
        <v>1771</v>
      </c>
      <c r="NN5" t="s">
        <v>1782</v>
      </c>
      <c r="NO5" t="s">
        <v>1804</v>
      </c>
      <c r="NP5" t="s">
        <v>1669</v>
      </c>
      <c r="NQ5" t="s">
        <v>1804</v>
      </c>
      <c r="NR5" t="s">
        <v>1669</v>
      </c>
      <c r="NS5" t="s">
        <v>1771</v>
      </c>
      <c r="NT5" t="s">
        <v>1383</v>
      </c>
      <c r="NU5" t="s">
        <v>1805</v>
      </c>
      <c r="NV5" t="s">
        <v>1674</v>
      </c>
      <c r="NX5" s="41" t="s">
        <v>1806</v>
      </c>
      <c r="NY5" t="s">
        <v>1807</v>
      </c>
      <c r="NZ5" t="s">
        <v>1808</v>
      </c>
      <c r="OA5" t="s">
        <v>1809</v>
      </c>
      <c r="OB5" t="s">
        <v>1810</v>
      </c>
      <c r="OC5" t="s">
        <v>1811</v>
      </c>
      <c r="OD5" t="s">
        <v>1811</v>
      </c>
      <c r="OE5" t="s">
        <v>1811</v>
      </c>
      <c r="OG5" t="s">
        <v>1812</v>
      </c>
      <c r="OH5" t="s">
        <v>802</v>
      </c>
      <c r="OI5" t="s">
        <v>1813</v>
      </c>
      <c r="OJ5" s="41" t="s">
        <v>905</v>
      </c>
      <c r="OK5" t="s">
        <v>1814</v>
      </c>
      <c r="OL5" t="s">
        <v>1815</v>
      </c>
      <c r="OM5" t="s">
        <v>1815</v>
      </c>
      <c r="ON5" t="s">
        <v>1816</v>
      </c>
      <c r="OO5" t="s">
        <v>1816</v>
      </c>
      <c r="OP5" t="s">
        <v>1816</v>
      </c>
      <c r="OQ5" t="s">
        <v>1816</v>
      </c>
      <c r="OR5" t="s">
        <v>1816</v>
      </c>
      <c r="OS5" t="s">
        <v>1817</v>
      </c>
      <c r="OU5" t="s">
        <v>1818</v>
      </c>
      <c r="OV5" t="s">
        <v>1818</v>
      </c>
      <c r="OW5" t="s">
        <v>1819</v>
      </c>
      <c r="OX5" t="s">
        <v>1819</v>
      </c>
      <c r="OY5" t="s">
        <v>1819</v>
      </c>
      <c r="OZ5" t="s">
        <v>1819</v>
      </c>
      <c r="PA5" t="s">
        <v>1819</v>
      </c>
      <c r="PB5" t="s">
        <v>1820</v>
      </c>
      <c r="PC5" t="s">
        <v>1820</v>
      </c>
      <c r="PG5" t="s">
        <v>1821</v>
      </c>
      <c r="PH5" t="s">
        <v>1822</v>
      </c>
      <c r="PJ5" t="s">
        <v>609</v>
      </c>
      <c r="PK5" t="s">
        <v>1823</v>
      </c>
      <c r="PL5" t="s">
        <v>661</v>
      </c>
      <c r="PM5" t="s">
        <v>1824</v>
      </c>
      <c r="PN5" t="s">
        <v>1824</v>
      </c>
      <c r="PO5" t="s">
        <v>1824</v>
      </c>
      <c r="PP5" t="s">
        <v>1824</v>
      </c>
      <c r="PQ5" t="s">
        <v>1825</v>
      </c>
      <c r="PR5" t="s">
        <v>1825</v>
      </c>
      <c r="PS5" t="s">
        <v>1825</v>
      </c>
      <c r="PT5" t="s">
        <v>1825</v>
      </c>
      <c r="PU5" t="s">
        <v>1825</v>
      </c>
      <c r="PV5" t="s">
        <v>1826</v>
      </c>
      <c r="PW5" t="s">
        <v>1827</v>
      </c>
      <c r="PX5" t="s">
        <v>1827</v>
      </c>
      <c r="PY5" t="s">
        <v>1827</v>
      </c>
      <c r="PZ5" t="s">
        <v>629</v>
      </c>
      <c r="QA5" t="s">
        <v>1828</v>
      </c>
      <c r="QC5" t="s">
        <v>1829</v>
      </c>
      <c r="QD5" t="s">
        <v>1830</v>
      </c>
      <c r="QE5" t="s">
        <v>1830</v>
      </c>
      <c r="QF5" t="s">
        <v>1830</v>
      </c>
      <c r="QG5" t="s">
        <v>1830</v>
      </c>
      <c r="QH5" t="s">
        <v>1830</v>
      </c>
      <c r="QI5" t="s">
        <v>1817</v>
      </c>
      <c r="QJ5" t="s">
        <v>1817</v>
      </c>
      <c r="QK5" t="s">
        <v>1817</v>
      </c>
      <c r="QL5" t="s">
        <v>530</v>
      </c>
      <c r="QM5" t="s">
        <v>1831</v>
      </c>
      <c r="QN5" t="s">
        <v>1831</v>
      </c>
      <c r="QO5" t="s">
        <v>1832</v>
      </c>
      <c r="QP5" t="s">
        <v>1832</v>
      </c>
      <c r="QQ5" t="s">
        <v>1832</v>
      </c>
      <c r="QR5" t="s">
        <v>1832</v>
      </c>
      <c r="QS5" t="s">
        <v>1832</v>
      </c>
      <c r="QT5" t="s">
        <v>1833</v>
      </c>
      <c r="QU5" t="s">
        <v>1833</v>
      </c>
      <c r="QV5" t="s">
        <v>1833</v>
      </c>
      <c r="QW5" t="s">
        <v>1834</v>
      </c>
      <c r="QX5" t="s">
        <v>1834</v>
      </c>
      <c r="QY5" t="s">
        <v>1834</v>
      </c>
      <c r="QZ5" t="s">
        <v>1834</v>
      </c>
      <c r="RE5" t="s">
        <v>1835</v>
      </c>
      <c r="RF5" t="s">
        <v>1836</v>
      </c>
      <c r="RG5" t="s">
        <v>1837</v>
      </c>
      <c r="RH5" t="s">
        <v>787</v>
      </c>
      <c r="RI5" t="s">
        <v>787</v>
      </c>
      <c r="RJ5" t="s">
        <v>787</v>
      </c>
      <c r="RK5" t="s">
        <v>787</v>
      </c>
      <c r="RL5" t="s">
        <v>795</v>
      </c>
      <c r="RM5" t="s">
        <v>795</v>
      </c>
      <c r="RN5" t="s">
        <v>1838</v>
      </c>
      <c r="RP5" t="s">
        <v>1081</v>
      </c>
      <c r="RQ5" t="s">
        <v>1839</v>
      </c>
      <c r="RR5" t="s">
        <v>1838</v>
      </c>
      <c r="RT5" t="s">
        <v>1081</v>
      </c>
      <c r="RU5" t="s">
        <v>1839</v>
      </c>
      <c r="RV5" t="s">
        <v>1838</v>
      </c>
      <c r="RX5" t="s">
        <v>1081</v>
      </c>
      <c r="RY5" t="s">
        <v>1839</v>
      </c>
      <c r="RZ5" t="s">
        <v>1838</v>
      </c>
      <c r="SB5" t="s">
        <v>1081</v>
      </c>
      <c r="SC5" t="s">
        <v>1839</v>
      </c>
      <c r="SD5" t="s">
        <v>1838</v>
      </c>
      <c r="SF5" t="s">
        <v>1081</v>
      </c>
      <c r="SG5" t="s">
        <v>1839</v>
      </c>
      <c r="SH5" t="s">
        <v>1838</v>
      </c>
      <c r="SJ5" t="s">
        <v>1081</v>
      </c>
      <c r="SK5" t="s">
        <v>1839</v>
      </c>
      <c r="SL5" t="s">
        <v>1838</v>
      </c>
      <c r="SN5" t="s">
        <v>1081</v>
      </c>
      <c r="SO5" t="s">
        <v>1839</v>
      </c>
      <c r="SP5" t="s">
        <v>1838</v>
      </c>
      <c r="SR5" t="s">
        <v>1081</v>
      </c>
      <c r="SS5" t="s">
        <v>1839</v>
      </c>
      <c r="ST5" t="s">
        <v>1840</v>
      </c>
      <c r="SU5" t="s">
        <v>1840</v>
      </c>
      <c r="SV5" t="s">
        <v>1840</v>
      </c>
      <c r="SW5" t="s">
        <v>1840</v>
      </c>
      <c r="SX5" t="s">
        <v>1840</v>
      </c>
      <c r="SY5" t="s">
        <v>1841</v>
      </c>
      <c r="SZ5" t="s">
        <v>1838</v>
      </c>
      <c r="TB5" t="s">
        <v>1081</v>
      </c>
      <c r="TC5" t="s">
        <v>1839</v>
      </c>
      <c r="TD5" t="s">
        <v>1838</v>
      </c>
      <c r="TF5" t="s">
        <v>1081</v>
      </c>
      <c r="TG5" t="s">
        <v>1839</v>
      </c>
      <c r="TH5" t="s">
        <v>1838</v>
      </c>
      <c r="TJ5" t="s">
        <v>1081</v>
      </c>
      <c r="TK5" t="s">
        <v>1839</v>
      </c>
      <c r="TL5" t="s">
        <v>802</v>
      </c>
      <c r="TM5" t="s">
        <v>1842</v>
      </c>
      <c r="TN5" t="s">
        <v>1706</v>
      </c>
      <c r="TO5" t="s">
        <v>1843</v>
      </c>
      <c r="TP5" t="s">
        <v>1844</v>
      </c>
      <c r="TQ5" t="s">
        <v>1423</v>
      </c>
      <c r="TR5" t="s">
        <v>1845</v>
      </c>
      <c r="TS5" t="s">
        <v>1846</v>
      </c>
      <c r="TT5" t="s">
        <v>1847</v>
      </c>
      <c r="TU5" t="s">
        <v>1848</v>
      </c>
      <c r="TV5" t="s">
        <v>1845</v>
      </c>
      <c r="TW5" t="s">
        <v>1846</v>
      </c>
      <c r="TX5" t="s">
        <v>1847</v>
      </c>
      <c r="TY5" t="s">
        <v>1848</v>
      </c>
      <c r="TZ5" t="s">
        <v>1845</v>
      </c>
      <c r="UA5" t="s">
        <v>1846</v>
      </c>
      <c r="UB5" t="s">
        <v>1847</v>
      </c>
      <c r="UC5" t="s">
        <v>1848</v>
      </c>
      <c r="UD5" t="s">
        <v>1845</v>
      </c>
      <c r="UE5" t="s">
        <v>1846</v>
      </c>
      <c r="UF5" t="s">
        <v>1847</v>
      </c>
      <c r="UG5" t="s">
        <v>1848</v>
      </c>
      <c r="UH5" t="s">
        <v>1845</v>
      </c>
      <c r="UI5" t="s">
        <v>1846</v>
      </c>
      <c r="UJ5" t="s">
        <v>1847</v>
      </c>
      <c r="UK5" t="s">
        <v>1848</v>
      </c>
    </row>
    <row r="6" spans="1:557" ht="12.75">
      <c r="A6" t="s">
        <v>15715</v>
      </c>
      <c r="B6" t="s">
        <v>15715</v>
      </c>
      <c r="C6" t="s">
        <v>1849</v>
      </c>
      <c r="E6" t="s">
        <v>1850</v>
      </c>
      <c r="F6" t="s">
        <v>1851</v>
      </c>
      <c r="G6" t="s">
        <v>1852</v>
      </c>
      <c r="H6" t="s">
        <v>1853</v>
      </c>
      <c r="I6" t="s">
        <v>121</v>
      </c>
      <c r="J6" t="s">
        <v>1854</v>
      </c>
      <c r="K6" t="s">
        <v>1855</v>
      </c>
      <c r="L6" t="s">
        <v>1856</v>
      </c>
      <c r="M6" t="s">
        <v>1854</v>
      </c>
      <c r="N6" t="s">
        <v>1855</v>
      </c>
      <c r="O6" t="s">
        <v>1856</v>
      </c>
      <c r="P6" t="s">
        <v>1854</v>
      </c>
      <c r="Q6" t="s">
        <v>1855</v>
      </c>
      <c r="R6" t="s">
        <v>1856</v>
      </c>
      <c r="S6" t="s">
        <v>1854</v>
      </c>
      <c r="T6" t="s">
        <v>1855</v>
      </c>
      <c r="U6" t="s">
        <v>1856</v>
      </c>
      <c r="V6" t="s">
        <v>1854</v>
      </c>
      <c r="W6" t="s">
        <v>1855</v>
      </c>
      <c r="X6" t="s">
        <v>1856</v>
      </c>
      <c r="Y6" t="s">
        <v>1857</v>
      </c>
      <c r="Z6" t="s">
        <v>1858</v>
      </c>
      <c r="AA6" t="s">
        <v>1857</v>
      </c>
      <c r="AB6" t="s">
        <v>1858</v>
      </c>
      <c r="AC6" t="s">
        <v>1857</v>
      </c>
      <c r="AD6" t="s">
        <v>1858</v>
      </c>
      <c r="AE6" t="s">
        <v>1857</v>
      </c>
      <c r="AF6" t="s">
        <v>1858</v>
      </c>
      <c r="AG6" t="s">
        <v>1857</v>
      </c>
      <c r="AH6" t="s">
        <v>1858</v>
      </c>
      <c r="AI6" t="s">
        <v>1859</v>
      </c>
      <c r="AJ6" t="s">
        <v>1860</v>
      </c>
      <c r="AM6" t="s">
        <v>1861</v>
      </c>
      <c r="AN6" t="s">
        <v>1860</v>
      </c>
      <c r="AO6" t="s">
        <v>1860</v>
      </c>
      <c r="AP6" t="s">
        <v>1862</v>
      </c>
      <c r="AQ6" t="s">
        <v>1862</v>
      </c>
      <c r="AR6" t="s">
        <v>1651</v>
      </c>
      <c r="AS6" t="s">
        <v>1651</v>
      </c>
      <c r="AT6" t="s">
        <v>1651</v>
      </c>
      <c r="AU6" t="s">
        <v>1651</v>
      </c>
      <c r="AV6" t="s">
        <v>1651</v>
      </c>
      <c r="AX6" t="s">
        <v>1723</v>
      </c>
      <c r="AZ6" t="s">
        <v>1863</v>
      </c>
      <c r="BA6" t="s">
        <v>1864</v>
      </c>
      <c r="BB6" t="s">
        <v>1864</v>
      </c>
      <c r="BC6" t="s">
        <v>1864</v>
      </c>
      <c r="BD6" t="s">
        <v>1864</v>
      </c>
      <c r="BE6" t="s">
        <v>1864</v>
      </c>
      <c r="BF6" t="s">
        <v>1865</v>
      </c>
      <c r="BH6" t="s">
        <v>1866</v>
      </c>
      <c r="BI6" t="s">
        <v>1867</v>
      </c>
      <c r="BJ6" t="s">
        <v>1868</v>
      </c>
      <c r="BK6" t="s">
        <v>1869</v>
      </c>
      <c r="BL6" t="s">
        <v>1870</v>
      </c>
      <c r="BN6" t="s">
        <v>1871</v>
      </c>
      <c r="BO6" t="s">
        <v>1872</v>
      </c>
      <c r="BP6" t="s">
        <v>1873</v>
      </c>
      <c r="BQ6" t="s">
        <v>1874</v>
      </c>
      <c r="BR6" t="s">
        <v>1875</v>
      </c>
      <c r="BS6" t="s">
        <v>1876</v>
      </c>
      <c r="BT6" t="s">
        <v>1877</v>
      </c>
      <c r="BU6" t="s">
        <v>1878</v>
      </c>
      <c r="BV6" t="s">
        <v>1879</v>
      </c>
      <c r="BW6" t="s">
        <v>1880</v>
      </c>
      <c r="BX6" t="s">
        <v>1881</v>
      </c>
      <c r="BY6" t="s">
        <v>1882</v>
      </c>
      <c r="BZ6" t="s">
        <v>1757</v>
      </c>
      <c r="CA6" t="s">
        <v>1883</v>
      </c>
      <c r="CB6" t="s">
        <v>1884</v>
      </c>
      <c r="CC6" t="s">
        <v>1885</v>
      </c>
      <c r="CD6" t="s">
        <v>1886</v>
      </c>
      <c r="CF6" t="s">
        <v>1887</v>
      </c>
      <c r="CG6" t="s">
        <v>1888</v>
      </c>
      <c r="CH6" t="s">
        <v>1889</v>
      </c>
      <c r="CJ6" t="s">
        <v>1890</v>
      </c>
      <c r="CK6" t="s">
        <v>1891</v>
      </c>
      <c r="CM6" t="s">
        <v>1892</v>
      </c>
      <c r="CN6" t="s">
        <v>1893</v>
      </c>
      <c r="CO6" t="s">
        <v>1894</v>
      </c>
      <c r="CP6" t="s">
        <v>1895</v>
      </c>
      <c r="CQ6" t="s">
        <v>1896</v>
      </c>
      <c r="CR6" t="s">
        <v>1897</v>
      </c>
      <c r="CS6" t="s">
        <v>1898</v>
      </c>
      <c r="CT6" t="s">
        <v>1899</v>
      </c>
      <c r="CV6" t="s">
        <v>1900</v>
      </c>
      <c r="CW6" t="s">
        <v>1901</v>
      </c>
      <c r="CX6" t="s">
        <v>1902</v>
      </c>
      <c r="CY6" t="s">
        <v>1903</v>
      </c>
      <c r="CZ6" t="s">
        <v>1904</v>
      </c>
      <c r="DB6" t="s">
        <v>1865</v>
      </c>
      <c r="DD6" t="s">
        <v>1866</v>
      </c>
      <c r="DE6" t="s">
        <v>1867</v>
      </c>
      <c r="DF6" t="s">
        <v>1868</v>
      </c>
      <c r="DG6" t="s">
        <v>1869</v>
      </c>
      <c r="DH6" t="s">
        <v>1870</v>
      </c>
      <c r="DJ6" t="s">
        <v>1871</v>
      </c>
      <c r="DK6" t="s">
        <v>1872</v>
      </c>
      <c r="DL6" t="s">
        <v>1873</v>
      </c>
      <c r="DM6" t="s">
        <v>1874</v>
      </c>
      <c r="DN6" t="s">
        <v>1875</v>
      </c>
      <c r="DO6" t="s">
        <v>1876</v>
      </c>
      <c r="DP6" t="s">
        <v>1877</v>
      </c>
      <c r="DQ6" t="s">
        <v>1878</v>
      </c>
      <c r="DR6" t="s">
        <v>1879</v>
      </c>
      <c r="DS6" t="s">
        <v>1880</v>
      </c>
      <c r="DT6" t="s">
        <v>1881</v>
      </c>
      <c r="DU6" t="s">
        <v>1882</v>
      </c>
      <c r="DV6" t="s">
        <v>1757</v>
      </c>
      <c r="DW6" t="s">
        <v>1883</v>
      </c>
      <c r="DX6" t="s">
        <v>1884</v>
      </c>
      <c r="DY6" t="s">
        <v>1885</v>
      </c>
      <c r="DZ6" t="s">
        <v>1886</v>
      </c>
      <c r="EB6" t="s">
        <v>1887</v>
      </c>
      <c r="EC6" t="s">
        <v>1888</v>
      </c>
      <c r="ED6" t="s">
        <v>1889</v>
      </c>
      <c r="EF6" t="s">
        <v>1890</v>
      </c>
      <c r="EG6" t="s">
        <v>1891</v>
      </c>
      <c r="EI6" t="s">
        <v>1892</v>
      </c>
      <c r="EJ6" t="s">
        <v>1893</v>
      </c>
      <c r="EK6" t="s">
        <v>1894</v>
      </c>
      <c r="EL6" t="s">
        <v>1895</v>
      </c>
      <c r="EM6" t="s">
        <v>1896</v>
      </c>
      <c r="EN6" t="s">
        <v>1897</v>
      </c>
      <c r="EO6" t="s">
        <v>1898</v>
      </c>
      <c r="EP6" t="s">
        <v>1899</v>
      </c>
      <c r="ER6" t="s">
        <v>1900</v>
      </c>
      <c r="ES6" t="s">
        <v>1901</v>
      </c>
      <c r="ET6" t="s">
        <v>1902</v>
      </c>
      <c r="EU6" t="s">
        <v>1903</v>
      </c>
      <c r="EV6" t="s">
        <v>1904</v>
      </c>
      <c r="EX6" t="s">
        <v>1865</v>
      </c>
      <c r="EZ6" t="s">
        <v>1866</v>
      </c>
      <c r="FA6" t="s">
        <v>1867</v>
      </c>
      <c r="FB6" t="s">
        <v>1868</v>
      </c>
      <c r="FC6" t="s">
        <v>1869</v>
      </c>
      <c r="FD6" t="s">
        <v>1870</v>
      </c>
      <c r="FF6" t="s">
        <v>1871</v>
      </c>
      <c r="FG6" t="s">
        <v>1872</v>
      </c>
      <c r="FH6" t="s">
        <v>1873</v>
      </c>
      <c r="FI6" t="s">
        <v>1874</v>
      </c>
      <c r="FJ6" t="s">
        <v>1875</v>
      </c>
      <c r="FK6" t="s">
        <v>1876</v>
      </c>
      <c r="FL6" t="s">
        <v>1877</v>
      </c>
      <c r="FM6" t="s">
        <v>1878</v>
      </c>
      <c r="FN6" t="s">
        <v>1879</v>
      </c>
      <c r="FO6" t="s">
        <v>1880</v>
      </c>
      <c r="FP6" t="s">
        <v>1881</v>
      </c>
      <c r="FQ6" t="s">
        <v>1882</v>
      </c>
      <c r="FR6" t="s">
        <v>1757</v>
      </c>
      <c r="FS6" t="s">
        <v>1883</v>
      </c>
      <c r="FT6" t="s">
        <v>1884</v>
      </c>
      <c r="FU6" t="s">
        <v>1885</v>
      </c>
      <c r="FV6" t="s">
        <v>1886</v>
      </c>
      <c r="FX6" t="s">
        <v>1887</v>
      </c>
      <c r="FY6" t="s">
        <v>1888</v>
      </c>
      <c r="FZ6" t="s">
        <v>1889</v>
      </c>
      <c r="GB6" t="s">
        <v>1890</v>
      </c>
      <c r="GC6" t="s">
        <v>1891</v>
      </c>
      <c r="GE6" t="s">
        <v>1892</v>
      </c>
      <c r="GF6" t="s">
        <v>1893</v>
      </c>
      <c r="GG6" t="s">
        <v>1894</v>
      </c>
      <c r="GH6" t="s">
        <v>1895</v>
      </c>
      <c r="GI6" t="s">
        <v>1896</v>
      </c>
      <c r="GJ6" t="s">
        <v>1897</v>
      </c>
      <c r="GK6" t="s">
        <v>1898</v>
      </c>
      <c r="GL6" t="s">
        <v>1899</v>
      </c>
      <c r="GN6" t="s">
        <v>1900</v>
      </c>
      <c r="GO6" t="s">
        <v>1901</v>
      </c>
      <c r="GP6" t="s">
        <v>1902</v>
      </c>
      <c r="GQ6" t="s">
        <v>1903</v>
      </c>
      <c r="GR6" t="s">
        <v>1904</v>
      </c>
      <c r="GT6" t="s">
        <v>1865</v>
      </c>
      <c r="GV6" t="s">
        <v>1866</v>
      </c>
      <c r="GW6" t="s">
        <v>1867</v>
      </c>
      <c r="GX6" t="s">
        <v>1868</v>
      </c>
      <c r="GY6" t="s">
        <v>1869</v>
      </c>
      <c r="GZ6" t="s">
        <v>1870</v>
      </c>
      <c r="HB6" t="s">
        <v>1871</v>
      </c>
      <c r="HC6" t="s">
        <v>1872</v>
      </c>
      <c r="HD6" t="s">
        <v>1873</v>
      </c>
      <c r="HE6" t="s">
        <v>1874</v>
      </c>
      <c r="HF6" t="s">
        <v>1875</v>
      </c>
      <c r="HG6" t="s">
        <v>1876</v>
      </c>
      <c r="HH6" t="s">
        <v>1877</v>
      </c>
      <c r="HI6" t="s">
        <v>1878</v>
      </c>
      <c r="HJ6" t="s">
        <v>1879</v>
      </c>
      <c r="HK6" t="s">
        <v>1880</v>
      </c>
      <c r="HL6" t="s">
        <v>1881</v>
      </c>
      <c r="HM6" t="s">
        <v>1882</v>
      </c>
      <c r="HN6" t="s">
        <v>1757</v>
      </c>
      <c r="HO6" t="s">
        <v>1883</v>
      </c>
      <c r="HP6" t="s">
        <v>1884</v>
      </c>
      <c r="HQ6" t="s">
        <v>1885</v>
      </c>
      <c r="HR6" t="s">
        <v>1886</v>
      </c>
      <c r="HT6" t="s">
        <v>1887</v>
      </c>
      <c r="HU6" t="s">
        <v>1888</v>
      </c>
      <c r="HV6" t="s">
        <v>1889</v>
      </c>
      <c r="HX6" t="s">
        <v>1890</v>
      </c>
      <c r="HY6" t="s">
        <v>1891</v>
      </c>
      <c r="IA6" t="s">
        <v>1892</v>
      </c>
      <c r="IB6" t="s">
        <v>1893</v>
      </c>
      <c r="IC6" t="s">
        <v>1894</v>
      </c>
      <c r="ID6" t="s">
        <v>1895</v>
      </c>
      <c r="IE6" t="s">
        <v>1896</v>
      </c>
      <c r="IF6" t="s">
        <v>1897</v>
      </c>
      <c r="IG6" t="s">
        <v>1898</v>
      </c>
      <c r="IH6" t="s">
        <v>1899</v>
      </c>
      <c r="IJ6" t="s">
        <v>1900</v>
      </c>
      <c r="IK6" t="s">
        <v>1901</v>
      </c>
      <c r="IL6" t="s">
        <v>1902</v>
      </c>
      <c r="IM6" t="s">
        <v>1903</v>
      </c>
      <c r="IN6" t="s">
        <v>1904</v>
      </c>
      <c r="IW6" t="s">
        <v>1905</v>
      </c>
      <c r="IZ6" t="s">
        <v>1906</v>
      </c>
      <c r="JD6" t="s">
        <v>1907</v>
      </c>
      <c r="JE6" t="s">
        <v>1908</v>
      </c>
      <c r="JF6" t="s">
        <v>1909</v>
      </c>
      <c r="JG6" t="s">
        <v>1910</v>
      </c>
      <c r="JH6" t="s">
        <v>1910</v>
      </c>
      <c r="JI6" t="s">
        <v>1910</v>
      </c>
      <c r="JJ6" t="s">
        <v>1910</v>
      </c>
      <c r="JK6" t="s">
        <v>1910</v>
      </c>
      <c r="JL6" t="s">
        <v>1911</v>
      </c>
      <c r="JM6" t="s">
        <v>1776</v>
      </c>
      <c r="JN6" t="s">
        <v>1912</v>
      </c>
      <c r="JO6" t="s">
        <v>1860</v>
      </c>
      <c r="JP6" t="s">
        <v>1860</v>
      </c>
      <c r="JQ6" t="s">
        <v>1860</v>
      </c>
      <c r="JR6" t="s">
        <v>1781</v>
      </c>
      <c r="JS6" t="s">
        <v>1832</v>
      </c>
      <c r="JV6" t="s">
        <v>1780</v>
      </c>
      <c r="JW6" t="s">
        <v>1913</v>
      </c>
      <c r="JX6" t="s">
        <v>1781</v>
      </c>
      <c r="JY6" t="s">
        <v>1637</v>
      </c>
      <c r="JZ6" t="s">
        <v>507</v>
      </c>
      <c r="KA6" t="s">
        <v>507</v>
      </c>
      <c r="KB6" t="s">
        <v>507</v>
      </c>
      <c r="KC6" t="s">
        <v>507</v>
      </c>
      <c r="KD6" t="s">
        <v>507</v>
      </c>
      <c r="KE6" t="s">
        <v>507</v>
      </c>
      <c r="KF6" t="s">
        <v>507</v>
      </c>
      <c r="KG6" t="s">
        <v>507</v>
      </c>
      <c r="KH6" t="s">
        <v>507</v>
      </c>
      <c r="KI6" t="s">
        <v>507</v>
      </c>
      <c r="KJ6" t="s">
        <v>1782</v>
      </c>
      <c r="KK6" t="s">
        <v>1914</v>
      </c>
      <c r="KL6" t="s">
        <v>1915</v>
      </c>
      <c r="KM6" t="s">
        <v>1637</v>
      </c>
      <c r="KN6" t="s">
        <v>1916</v>
      </c>
      <c r="KO6" t="s">
        <v>1916</v>
      </c>
      <c r="KP6" t="s">
        <v>1916</v>
      </c>
      <c r="KQ6" t="s">
        <v>1916</v>
      </c>
      <c r="KR6" t="s">
        <v>1916</v>
      </c>
      <c r="KS6" t="s">
        <v>1917</v>
      </c>
      <c r="KT6" t="s">
        <v>1917</v>
      </c>
      <c r="KU6" t="s">
        <v>1917</v>
      </c>
      <c r="KV6" t="s">
        <v>1917</v>
      </c>
      <c r="KW6" t="s">
        <v>1917</v>
      </c>
      <c r="KY6" t="s">
        <v>1781</v>
      </c>
      <c r="LI6" t="s">
        <v>1918</v>
      </c>
      <c r="LJ6" t="s">
        <v>1918</v>
      </c>
      <c r="LK6" t="s">
        <v>1918</v>
      </c>
      <c r="LL6" t="s">
        <v>1918</v>
      </c>
      <c r="LM6" t="s">
        <v>1918</v>
      </c>
      <c r="LN6" t="s">
        <v>1284</v>
      </c>
      <c r="LO6" t="s">
        <v>795</v>
      </c>
      <c r="LP6" t="s">
        <v>1919</v>
      </c>
      <c r="LQ6" t="s">
        <v>426</v>
      </c>
      <c r="LR6" t="s">
        <v>1920</v>
      </c>
      <c r="LS6" t="s">
        <v>1921</v>
      </c>
      <c r="LT6" t="s">
        <v>1921</v>
      </c>
      <c r="LU6" t="s">
        <v>1921</v>
      </c>
      <c r="LV6" t="s">
        <v>1921</v>
      </c>
      <c r="LW6" t="s">
        <v>1921</v>
      </c>
      <c r="LY6" t="s">
        <v>1922</v>
      </c>
      <c r="LZ6" t="s">
        <v>1922</v>
      </c>
      <c r="MA6" t="s">
        <v>1922</v>
      </c>
      <c r="MB6" t="s">
        <v>1860</v>
      </c>
      <c r="MC6" t="s">
        <v>1860</v>
      </c>
      <c r="MD6" t="s">
        <v>1860</v>
      </c>
      <c r="ME6" t="s">
        <v>1860</v>
      </c>
      <c r="MF6" t="s">
        <v>1923</v>
      </c>
      <c r="MG6" t="s">
        <v>1924</v>
      </c>
      <c r="MI6" t="s">
        <v>1925</v>
      </c>
      <c r="MJ6" t="s">
        <v>1925</v>
      </c>
      <c r="MK6" t="s">
        <v>1925</v>
      </c>
      <c r="ML6" t="s">
        <v>1925</v>
      </c>
      <c r="MM6" t="s">
        <v>1925</v>
      </c>
      <c r="MN6" t="s">
        <v>1860</v>
      </c>
      <c r="MP6" t="s">
        <v>503</v>
      </c>
      <c r="MQ6" t="s">
        <v>503</v>
      </c>
      <c r="MR6" t="s">
        <v>503</v>
      </c>
      <c r="MS6" t="s">
        <v>1926</v>
      </c>
      <c r="MT6" t="s">
        <v>1860</v>
      </c>
      <c r="MU6" t="s">
        <v>1860</v>
      </c>
      <c r="MV6" t="s">
        <v>1860</v>
      </c>
      <c r="MW6" t="s">
        <v>1927</v>
      </c>
      <c r="MY6" t="s">
        <v>1928</v>
      </c>
      <c r="NB6" t="s">
        <v>1319</v>
      </c>
      <c r="NC6" t="s">
        <v>1665</v>
      </c>
      <c r="ND6" t="s">
        <v>1929</v>
      </c>
      <c r="NF6" t="s">
        <v>1930</v>
      </c>
      <c r="NH6" t="s">
        <v>1931</v>
      </c>
      <c r="NI6" t="s">
        <v>1932</v>
      </c>
      <c r="NL6" t="s">
        <v>1915</v>
      </c>
      <c r="NN6" t="s">
        <v>1914</v>
      </c>
      <c r="NO6" t="s">
        <v>1933</v>
      </c>
      <c r="NP6" t="s">
        <v>1804</v>
      </c>
      <c r="NQ6" t="s">
        <v>1933</v>
      </c>
      <c r="NR6" t="s">
        <v>1804</v>
      </c>
      <c r="NU6" t="s">
        <v>1934</v>
      </c>
      <c r="NV6" t="s">
        <v>1935</v>
      </c>
      <c r="NX6" s="41" t="s">
        <v>1936</v>
      </c>
      <c r="NY6" t="s">
        <v>1672</v>
      </c>
      <c r="NZ6" t="s">
        <v>629</v>
      </c>
      <c r="OA6" t="s">
        <v>1937</v>
      </c>
      <c r="OB6" t="s">
        <v>1938</v>
      </c>
      <c r="OC6" t="s">
        <v>1939</v>
      </c>
      <c r="OD6" t="s">
        <v>1939</v>
      </c>
      <c r="OE6" t="s">
        <v>1939</v>
      </c>
      <c r="OG6" t="s">
        <v>1940</v>
      </c>
      <c r="OH6" t="s">
        <v>795</v>
      </c>
      <c r="OI6" t="s">
        <v>1941</v>
      </c>
      <c r="OJ6" t="s">
        <v>1942</v>
      </c>
      <c r="OK6" t="s">
        <v>1943</v>
      </c>
      <c r="OL6" t="s">
        <v>1944</v>
      </c>
      <c r="OM6" t="s">
        <v>1944</v>
      </c>
      <c r="ON6" t="s">
        <v>1945</v>
      </c>
      <c r="OO6" t="s">
        <v>1945</v>
      </c>
      <c r="OP6" t="s">
        <v>1945</v>
      </c>
      <c r="OQ6" t="s">
        <v>1945</v>
      </c>
      <c r="OR6" t="s">
        <v>1945</v>
      </c>
      <c r="OU6" t="s">
        <v>613</v>
      </c>
      <c r="OV6" t="s">
        <v>613</v>
      </c>
      <c r="OW6" t="s">
        <v>1946</v>
      </c>
      <c r="OX6" t="s">
        <v>1946</v>
      </c>
      <c r="OY6" t="s">
        <v>1946</v>
      </c>
      <c r="OZ6" t="s">
        <v>1946</v>
      </c>
      <c r="PA6" t="s">
        <v>1946</v>
      </c>
      <c r="PB6" t="s">
        <v>1947</v>
      </c>
      <c r="PC6" t="s">
        <v>1947</v>
      </c>
      <c r="PJ6" t="s">
        <v>1948</v>
      </c>
      <c r="PK6" t="s">
        <v>534</v>
      </c>
      <c r="PM6" t="s">
        <v>1949</v>
      </c>
      <c r="PN6" t="s">
        <v>1949</v>
      </c>
      <c r="PO6" t="s">
        <v>1949</v>
      </c>
      <c r="PP6" t="s">
        <v>1949</v>
      </c>
      <c r="PQ6" t="s">
        <v>1950</v>
      </c>
      <c r="PR6" t="s">
        <v>1950</v>
      </c>
      <c r="PS6" t="s">
        <v>1950</v>
      </c>
      <c r="PT6" t="s">
        <v>1950</v>
      </c>
      <c r="PU6" t="s">
        <v>1950</v>
      </c>
      <c r="PV6" t="s">
        <v>1951</v>
      </c>
      <c r="PW6" t="s">
        <v>1952</v>
      </c>
      <c r="PX6" t="s">
        <v>1952</v>
      </c>
      <c r="PY6" t="s">
        <v>1952</v>
      </c>
      <c r="PZ6" t="s">
        <v>530</v>
      </c>
      <c r="QA6" t="s">
        <v>1953</v>
      </c>
      <c r="QC6" t="s">
        <v>1954</v>
      </c>
      <c r="QD6" t="s">
        <v>1955</v>
      </c>
      <c r="QE6" t="s">
        <v>1955</v>
      </c>
      <c r="QF6" t="s">
        <v>1955</v>
      </c>
      <c r="QG6" t="s">
        <v>1955</v>
      </c>
      <c r="QH6" t="s">
        <v>1955</v>
      </c>
      <c r="QI6" t="s">
        <v>1956</v>
      </c>
      <c r="QJ6" t="s">
        <v>1956</v>
      </c>
      <c r="QK6" t="s">
        <v>1956</v>
      </c>
      <c r="QM6" t="s">
        <v>1957</v>
      </c>
      <c r="QN6" t="s">
        <v>1957</v>
      </c>
      <c r="QO6" t="s">
        <v>1749</v>
      </c>
      <c r="QP6" t="s">
        <v>1749</v>
      </c>
      <c r="QQ6" t="s">
        <v>1749</v>
      </c>
      <c r="QR6" t="s">
        <v>1749</v>
      </c>
      <c r="QS6" t="s">
        <v>1749</v>
      </c>
      <c r="QT6" t="s">
        <v>1958</v>
      </c>
      <c r="QU6" t="s">
        <v>1958</v>
      </c>
      <c r="QV6" t="s">
        <v>1958</v>
      </c>
      <c r="QW6" t="s">
        <v>1959</v>
      </c>
      <c r="QX6" t="s">
        <v>1959</v>
      </c>
      <c r="QY6" t="s">
        <v>1959</v>
      </c>
      <c r="QZ6" t="s">
        <v>1959</v>
      </c>
      <c r="RE6" t="s">
        <v>1960</v>
      </c>
      <c r="RF6" t="s">
        <v>1961</v>
      </c>
      <c r="RG6" t="s">
        <v>1962</v>
      </c>
      <c r="RH6" t="s">
        <v>1963</v>
      </c>
      <c r="RI6" t="s">
        <v>1963</v>
      </c>
      <c r="RJ6" t="s">
        <v>1963</v>
      </c>
      <c r="RK6" t="s">
        <v>1963</v>
      </c>
      <c r="RL6" t="s">
        <v>1964</v>
      </c>
      <c r="RM6" t="s">
        <v>1964</v>
      </c>
      <c r="RN6" t="s">
        <v>1965</v>
      </c>
      <c r="RP6" t="s">
        <v>1966</v>
      </c>
      <c r="RQ6" t="s">
        <v>1967</v>
      </c>
      <c r="RR6" t="s">
        <v>1965</v>
      </c>
      <c r="RT6" t="s">
        <v>1966</v>
      </c>
      <c r="RU6" t="s">
        <v>1967</v>
      </c>
      <c r="RV6" t="s">
        <v>1965</v>
      </c>
      <c r="RX6" t="s">
        <v>1966</v>
      </c>
      <c r="RY6" t="s">
        <v>1967</v>
      </c>
      <c r="RZ6" t="s">
        <v>1965</v>
      </c>
      <c r="SB6" t="s">
        <v>1966</v>
      </c>
      <c r="SC6" t="s">
        <v>1967</v>
      </c>
      <c r="SD6" t="s">
        <v>1965</v>
      </c>
      <c r="SF6" t="s">
        <v>1966</v>
      </c>
      <c r="SG6" t="s">
        <v>1967</v>
      </c>
      <c r="SH6" t="s">
        <v>1965</v>
      </c>
      <c r="SJ6" t="s">
        <v>1966</v>
      </c>
      <c r="SK6" t="s">
        <v>1967</v>
      </c>
      <c r="SL6" t="s">
        <v>1965</v>
      </c>
      <c r="SN6" t="s">
        <v>1966</v>
      </c>
      <c r="SO6" t="s">
        <v>1967</v>
      </c>
      <c r="SP6" t="s">
        <v>1965</v>
      </c>
      <c r="SR6" t="s">
        <v>1966</v>
      </c>
      <c r="SS6" t="s">
        <v>1967</v>
      </c>
      <c r="ST6" t="s">
        <v>1968</v>
      </c>
      <c r="SU6" t="s">
        <v>1968</v>
      </c>
      <c r="SV6" t="s">
        <v>1968</v>
      </c>
      <c r="SW6" t="s">
        <v>1968</v>
      </c>
      <c r="SX6" t="s">
        <v>1968</v>
      </c>
      <c r="SY6" t="s">
        <v>1969</v>
      </c>
      <c r="SZ6" t="s">
        <v>1965</v>
      </c>
      <c r="TB6" t="s">
        <v>1966</v>
      </c>
      <c r="TC6" t="s">
        <v>1967</v>
      </c>
      <c r="TD6" t="s">
        <v>1965</v>
      </c>
      <c r="TF6" t="s">
        <v>1966</v>
      </c>
      <c r="TG6" t="s">
        <v>1967</v>
      </c>
      <c r="TH6" t="s">
        <v>1965</v>
      </c>
      <c r="TJ6" t="s">
        <v>1966</v>
      </c>
      <c r="TK6" t="s">
        <v>1967</v>
      </c>
      <c r="TL6" t="s">
        <v>1970</v>
      </c>
      <c r="TN6" t="s">
        <v>802</v>
      </c>
      <c r="TO6" t="s">
        <v>1971</v>
      </c>
      <c r="TP6" t="s">
        <v>1842</v>
      </c>
      <c r="TQ6" t="s">
        <v>1424</v>
      </c>
      <c r="TR6" t="s">
        <v>1972</v>
      </c>
      <c r="TS6" t="s">
        <v>1973</v>
      </c>
      <c r="TT6" t="s">
        <v>1974</v>
      </c>
      <c r="TU6" t="s">
        <v>1975</v>
      </c>
      <c r="TV6" t="s">
        <v>1972</v>
      </c>
      <c r="TW6" t="s">
        <v>1973</v>
      </c>
      <c r="TX6" t="s">
        <v>1974</v>
      </c>
      <c r="TY6" t="s">
        <v>1975</v>
      </c>
      <c r="TZ6" t="s">
        <v>1972</v>
      </c>
      <c r="UA6" t="s">
        <v>1973</v>
      </c>
      <c r="UB6" t="s">
        <v>1974</v>
      </c>
      <c r="UC6" t="s">
        <v>1975</v>
      </c>
      <c r="UD6" t="s">
        <v>1972</v>
      </c>
      <c r="UE6" t="s">
        <v>1973</v>
      </c>
      <c r="UF6" t="s">
        <v>1974</v>
      </c>
      <c r="UG6" t="s">
        <v>1975</v>
      </c>
      <c r="UH6" t="s">
        <v>1972</v>
      </c>
      <c r="UI6" t="s">
        <v>1973</v>
      </c>
      <c r="UJ6" t="s">
        <v>1974</v>
      </c>
      <c r="UK6" t="s">
        <v>1975</v>
      </c>
    </row>
    <row r="7" spans="1:557" ht="12.75">
      <c r="A7" t="s">
        <v>15716</v>
      </c>
      <c r="B7" t="s">
        <v>16071</v>
      </c>
      <c r="E7" t="s">
        <v>1976</v>
      </c>
      <c r="F7" t="s">
        <v>1564</v>
      </c>
      <c r="G7" t="s">
        <v>1977</v>
      </c>
      <c r="H7" t="s">
        <v>1978</v>
      </c>
      <c r="I7" t="s">
        <v>1979</v>
      </c>
      <c r="J7" t="s">
        <v>1719</v>
      </c>
      <c r="K7" t="s">
        <v>1980</v>
      </c>
      <c r="L7" t="s">
        <v>1981</v>
      </c>
      <c r="M7" t="s">
        <v>1719</v>
      </c>
      <c r="N7" t="s">
        <v>1980</v>
      </c>
      <c r="O7" t="s">
        <v>1981</v>
      </c>
      <c r="P7" t="s">
        <v>1719</v>
      </c>
      <c r="Q7" t="s">
        <v>1980</v>
      </c>
      <c r="R7" t="s">
        <v>1981</v>
      </c>
      <c r="S7" t="s">
        <v>1719</v>
      </c>
      <c r="T7" t="s">
        <v>1980</v>
      </c>
      <c r="U7" t="s">
        <v>1981</v>
      </c>
      <c r="V7" t="s">
        <v>1719</v>
      </c>
      <c r="W7" t="s">
        <v>1980</v>
      </c>
      <c r="X7" t="s">
        <v>1981</v>
      </c>
      <c r="Y7" t="s">
        <v>1982</v>
      </c>
      <c r="Z7" t="s">
        <v>1983</v>
      </c>
      <c r="AA7" t="s">
        <v>1982</v>
      </c>
      <c r="AB7" t="s">
        <v>1983</v>
      </c>
      <c r="AC7" t="s">
        <v>1982</v>
      </c>
      <c r="AD7" t="s">
        <v>1983</v>
      </c>
      <c r="AE7" t="s">
        <v>1982</v>
      </c>
      <c r="AF7" t="s">
        <v>1983</v>
      </c>
      <c r="AG7" t="s">
        <v>1982</v>
      </c>
      <c r="AH7" t="s">
        <v>1983</v>
      </c>
      <c r="AI7" t="s">
        <v>219</v>
      </c>
      <c r="AJ7" t="s">
        <v>1984</v>
      </c>
      <c r="AM7" t="s">
        <v>1985</v>
      </c>
      <c r="AN7" t="s">
        <v>1984</v>
      </c>
      <c r="AO7" t="s">
        <v>1984</v>
      </c>
      <c r="AP7" t="s">
        <v>1986</v>
      </c>
      <c r="AQ7" t="s">
        <v>1986</v>
      </c>
      <c r="AR7" t="s">
        <v>1987</v>
      </c>
      <c r="AS7" t="s">
        <v>1987</v>
      </c>
      <c r="AT7" t="s">
        <v>1987</v>
      </c>
      <c r="AU7" t="s">
        <v>1987</v>
      </c>
      <c r="AV7" t="s">
        <v>1987</v>
      </c>
      <c r="AX7" t="s">
        <v>1988</v>
      </c>
      <c r="AZ7" t="s">
        <v>1989</v>
      </c>
      <c r="BA7" t="s">
        <v>1582</v>
      </c>
      <c r="BB7" t="s">
        <v>1582</v>
      </c>
      <c r="BC7" t="s">
        <v>1582</v>
      </c>
      <c r="BD7" t="s">
        <v>1582</v>
      </c>
      <c r="BE7" t="s">
        <v>1582</v>
      </c>
      <c r="BF7" t="s">
        <v>1990</v>
      </c>
      <c r="BH7" t="s">
        <v>1991</v>
      </c>
      <c r="BI7" t="s">
        <v>1992</v>
      </c>
      <c r="BJ7" t="s">
        <v>1993</v>
      </c>
      <c r="BK7" t="s">
        <v>1994</v>
      </c>
      <c r="BL7" t="s">
        <v>1995</v>
      </c>
      <c r="BN7" t="s">
        <v>1996</v>
      </c>
      <c r="BO7" t="s">
        <v>1997</v>
      </c>
      <c r="BP7" t="s">
        <v>1998</v>
      </c>
      <c r="BQ7" t="s">
        <v>1999</v>
      </c>
      <c r="BR7" t="s">
        <v>2000</v>
      </c>
      <c r="BS7" t="s">
        <v>2001</v>
      </c>
      <c r="BT7" t="s">
        <v>2002</v>
      </c>
      <c r="BU7" t="s">
        <v>2003</v>
      </c>
      <c r="BV7" t="s">
        <v>2004</v>
      </c>
      <c r="BW7" t="s">
        <v>2005</v>
      </c>
      <c r="BX7" t="s">
        <v>2006</v>
      </c>
      <c r="BY7" t="s">
        <v>2007</v>
      </c>
      <c r="BZ7" t="s">
        <v>2008</v>
      </c>
      <c r="CA7" t="s">
        <v>2009</v>
      </c>
      <c r="CB7" t="s">
        <v>2010</v>
      </c>
      <c r="CC7" t="s">
        <v>2011</v>
      </c>
      <c r="CD7" t="s">
        <v>2012</v>
      </c>
      <c r="CF7" t="s">
        <v>2013</v>
      </c>
      <c r="CG7" t="s">
        <v>2014</v>
      </c>
      <c r="CH7" t="s">
        <v>2015</v>
      </c>
      <c r="CJ7" t="s">
        <v>2016</v>
      </c>
      <c r="CK7" t="s">
        <v>2017</v>
      </c>
      <c r="CM7" t="s">
        <v>2018</v>
      </c>
      <c r="CN7" t="s">
        <v>2019</v>
      </c>
      <c r="CO7" t="s">
        <v>2020</v>
      </c>
      <c r="CP7" t="s">
        <v>2021</v>
      </c>
      <c r="CQ7" t="s">
        <v>2022</v>
      </c>
      <c r="CR7" t="s">
        <v>2023</v>
      </c>
      <c r="CS7" t="s">
        <v>2024</v>
      </c>
      <c r="CT7" t="s">
        <v>2025</v>
      </c>
      <c r="CV7" t="s">
        <v>2026</v>
      </c>
      <c r="CW7" t="s">
        <v>2027</v>
      </c>
      <c r="CX7" t="s">
        <v>2028</v>
      </c>
      <c r="CY7" t="s">
        <v>2029</v>
      </c>
      <c r="CZ7" t="s">
        <v>2030</v>
      </c>
      <c r="DB7" t="s">
        <v>1990</v>
      </c>
      <c r="DD7" t="s">
        <v>1991</v>
      </c>
      <c r="DE7" t="s">
        <v>1992</v>
      </c>
      <c r="DF7" t="s">
        <v>1993</v>
      </c>
      <c r="DG7" t="s">
        <v>1994</v>
      </c>
      <c r="DH7" t="s">
        <v>1995</v>
      </c>
      <c r="DJ7" t="s">
        <v>1996</v>
      </c>
      <c r="DK7" t="s">
        <v>1997</v>
      </c>
      <c r="DL7" t="s">
        <v>1998</v>
      </c>
      <c r="DM7" t="s">
        <v>1999</v>
      </c>
      <c r="DN7" t="s">
        <v>2000</v>
      </c>
      <c r="DO7" t="s">
        <v>2001</v>
      </c>
      <c r="DP7" t="s">
        <v>2002</v>
      </c>
      <c r="DQ7" t="s">
        <v>2003</v>
      </c>
      <c r="DR7" t="s">
        <v>2004</v>
      </c>
      <c r="DS7" t="s">
        <v>2005</v>
      </c>
      <c r="DT7" t="s">
        <v>2006</v>
      </c>
      <c r="DU7" t="s">
        <v>2007</v>
      </c>
      <c r="DV7" t="s">
        <v>2008</v>
      </c>
      <c r="DW7" t="s">
        <v>2009</v>
      </c>
      <c r="DX7" t="s">
        <v>2010</v>
      </c>
      <c r="DY7" t="s">
        <v>2011</v>
      </c>
      <c r="DZ7" t="s">
        <v>2012</v>
      </c>
      <c r="EB7" t="s">
        <v>2013</v>
      </c>
      <c r="EC7" t="s">
        <v>2014</v>
      </c>
      <c r="ED7" t="s">
        <v>2015</v>
      </c>
      <c r="EF7" t="s">
        <v>2016</v>
      </c>
      <c r="EG7" t="s">
        <v>2017</v>
      </c>
      <c r="EI7" t="s">
        <v>2018</v>
      </c>
      <c r="EJ7" t="s">
        <v>2019</v>
      </c>
      <c r="EK7" t="s">
        <v>2020</v>
      </c>
      <c r="EL7" t="s">
        <v>2021</v>
      </c>
      <c r="EM7" t="s">
        <v>2022</v>
      </c>
      <c r="EN7" t="s">
        <v>2023</v>
      </c>
      <c r="EO7" t="s">
        <v>2024</v>
      </c>
      <c r="EP7" t="s">
        <v>2025</v>
      </c>
      <c r="ER7" t="s">
        <v>2026</v>
      </c>
      <c r="ES7" t="s">
        <v>2027</v>
      </c>
      <c r="ET7" t="s">
        <v>2028</v>
      </c>
      <c r="EU7" t="s">
        <v>2029</v>
      </c>
      <c r="EV7" t="s">
        <v>2030</v>
      </c>
      <c r="EX7" t="s">
        <v>1990</v>
      </c>
      <c r="EZ7" t="s">
        <v>1991</v>
      </c>
      <c r="FA7" t="s">
        <v>1992</v>
      </c>
      <c r="FB7" t="s">
        <v>1993</v>
      </c>
      <c r="FC7" t="s">
        <v>1994</v>
      </c>
      <c r="FD7" t="s">
        <v>1995</v>
      </c>
      <c r="FF7" t="s">
        <v>1996</v>
      </c>
      <c r="FG7" t="s">
        <v>1997</v>
      </c>
      <c r="FH7" t="s">
        <v>1998</v>
      </c>
      <c r="FI7" t="s">
        <v>1999</v>
      </c>
      <c r="FJ7" t="s">
        <v>2000</v>
      </c>
      <c r="FK7" t="s">
        <v>2001</v>
      </c>
      <c r="FL7" t="s">
        <v>2002</v>
      </c>
      <c r="FM7" t="s">
        <v>2003</v>
      </c>
      <c r="FN7" t="s">
        <v>2004</v>
      </c>
      <c r="FO7" t="s">
        <v>2005</v>
      </c>
      <c r="FP7" t="s">
        <v>2006</v>
      </c>
      <c r="FQ7" t="s">
        <v>2007</v>
      </c>
      <c r="FR7" t="s">
        <v>2008</v>
      </c>
      <c r="FS7" t="s">
        <v>2009</v>
      </c>
      <c r="FT7" t="s">
        <v>2010</v>
      </c>
      <c r="FU7" t="s">
        <v>2011</v>
      </c>
      <c r="FV7" t="s">
        <v>2012</v>
      </c>
      <c r="FX7" t="s">
        <v>2013</v>
      </c>
      <c r="FY7" t="s">
        <v>2014</v>
      </c>
      <c r="FZ7" t="s">
        <v>2015</v>
      </c>
      <c r="GB7" t="s">
        <v>2016</v>
      </c>
      <c r="GC7" t="s">
        <v>2017</v>
      </c>
      <c r="GE7" t="s">
        <v>2018</v>
      </c>
      <c r="GF7" t="s">
        <v>2019</v>
      </c>
      <c r="GG7" t="s">
        <v>2020</v>
      </c>
      <c r="GH7" t="s">
        <v>2021</v>
      </c>
      <c r="GI7" t="s">
        <v>2022</v>
      </c>
      <c r="GJ7" t="s">
        <v>2023</v>
      </c>
      <c r="GK7" t="s">
        <v>2024</v>
      </c>
      <c r="GL7" t="s">
        <v>2025</v>
      </c>
      <c r="GN7" t="s">
        <v>2026</v>
      </c>
      <c r="GO7" t="s">
        <v>2027</v>
      </c>
      <c r="GP7" t="s">
        <v>2028</v>
      </c>
      <c r="GQ7" t="s">
        <v>2029</v>
      </c>
      <c r="GR7" t="s">
        <v>2030</v>
      </c>
      <c r="GT7" t="s">
        <v>1990</v>
      </c>
      <c r="GV7" t="s">
        <v>1991</v>
      </c>
      <c r="GW7" t="s">
        <v>1992</v>
      </c>
      <c r="GX7" t="s">
        <v>1993</v>
      </c>
      <c r="GY7" t="s">
        <v>1994</v>
      </c>
      <c r="GZ7" t="s">
        <v>1995</v>
      </c>
      <c r="HB7" t="s">
        <v>1996</v>
      </c>
      <c r="HC7" t="s">
        <v>1997</v>
      </c>
      <c r="HD7" t="s">
        <v>1998</v>
      </c>
      <c r="HE7" t="s">
        <v>1999</v>
      </c>
      <c r="HF7" t="s">
        <v>2000</v>
      </c>
      <c r="HG7" t="s">
        <v>2001</v>
      </c>
      <c r="HH7" t="s">
        <v>2002</v>
      </c>
      <c r="HI7" t="s">
        <v>2003</v>
      </c>
      <c r="HJ7" t="s">
        <v>2004</v>
      </c>
      <c r="HK7" t="s">
        <v>2005</v>
      </c>
      <c r="HL7" t="s">
        <v>2006</v>
      </c>
      <c r="HM7" t="s">
        <v>2007</v>
      </c>
      <c r="HN7" t="s">
        <v>2008</v>
      </c>
      <c r="HO7" t="s">
        <v>2009</v>
      </c>
      <c r="HP7" t="s">
        <v>2010</v>
      </c>
      <c r="HQ7" t="s">
        <v>2011</v>
      </c>
      <c r="HR7" t="s">
        <v>2012</v>
      </c>
      <c r="HT7" t="s">
        <v>2013</v>
      </c>
      <c r="HU7" t="s">
        <v>2014</v>
      </c>
      <c r="HV7" t="s">
        <v>2015</v>
      </c>
      <c r="HX7" t="s">
        <v>2016</v>
      </c>
      <c r="HY7" t="s">
        <v>2017</v>
      </c>
      <c r="IA7" t="s">
        <v>2018</v>
      </c>
      <c r="IB7" t="s">
        <v>2019</v>
      </c>
      <c r="IC7" t="s">
        <v>2020</v>
      </c>
      <c r="ID7" t="s">
        <v>2021</v>
      </c>
      <c r="IE7" t="s">
        <v>2022</v>
      </c>
      <c r="IF7" t="s">
        <v>2023</v>
      </c>
      <c r="IG7" t="s">
        <v>2024</v>
      </c>
      <c r="IH7" t="s">
        <v>2025</v>
      </c>
      <c r="IJ7" t="s">
        <v>2026</v>
      </c>
      <c r="IK7" t="s">
        <v>2027</v>
      </c>
      <c r="IL7" t="s">
        <v>2028</v>
      </c>
      <c r="IM7" t="s">
        <v>2029</v>
      </c>
      <c r="IN7" t="s">
        <v>2030</v>
      </c>
      <c r="IZ7" t="s">
        <v>2031</v>
      </c>
      <c r="JD7" t="s">
        <v>2032</v>
      </c>
      <c r="JE7" t="s">
        <v>2033</v>
      </c>
      <c r="JF7" t="s">
        <v>2034</v>
      </c>
      <c r="JG7" t="s">
        <v>2035</v>
      </c>
      <c r="JH7" t="s">
        <v>2035</v>
      </c>
      <c r="JI7" t="s">
        <v>2035</v>
      </c>
      <c r="JJ7" t="s">
        <v>2035</v>
      </c>
      <c r="JK7" t="s">
        <v>2035</v>
      </c>
      <c r="JM7" t="s">
        <v>945</v>
      </c>
      <c r="JN7" t="s">
        <v>2036</v>
      </c>
      <c r="JO7" t="s">
        <v>1984</v>
      </c>
      <c r="JP7" t="s">
        <v>1984</v>
      </c>
      <c r="JQ7" t="s">
        <v>1984</v>
      </c>
      <c r="JR7" t="s">
        <v>325</v>
      </c>
      <c r="JS7" t="s">
        <v>1749</v>
      </c>
      <c r="JV7" t="s">
        <v>2037</v>
      </c>
      <c r="JW7" t="s">
        <v>2038</v>
      </c>
      <c r="JX7" t="s">
        <v>325</v>
      </c>
      <c r="JY7" t="s">
        <v>325</v>
      </c>
      <c r="JZ7" t="s">
        <v>2039</v>
      </c>
      <c r="KA7" t="s">
        <v>2039</v>
      </c>
      <c r="KB7" t="s">
        <v>2039</v>
      </c>
      <c r="KC7" t="s">
        <v>2039</v>
      </c>
      <c r="KD7" t="s">
        <v>2039</v>
      </c>
      <c r="KE7" t="s">
        <v>2039</v>
      </c>
      <c r="KF7" t="s">
        <v>2039</v>
      </c>
      <c r="KG7" t="s">
        <v>2039</v>
      </c>
      <c r="KH7" t="s">
        <v>2039</v>
      </c>
      <c r="KI7" t="s">
        <v>2039</v>
      </c>
      <c r="KJ7" t="s">
        <v>2040</v>
      </c>
      <c r="KK7" t="s">
        <v>2041</v>
      </c>
      <c r="KM7" t="s">
        <v>325</v>
      </c>
      <c r="KN7" t="s">
        <v>2042</v>
      </c>
      <c r="KO7" t="s">
        <v>2042</v>
      </c>
      <c r="KP7" t="s">
        <v>2042</v>
      </c>
      <c r="KQ7" t="s">
        <v>2042</v>
      </c>
      <c r="KR7" t="s">
        <v>2042</v>
      </c>
      <c r="KS7" t="s">
        <v>2043</v>
      </c>
      <c r="KT7" t="s">
        <v>2043</v>
      </c>
      <c r="KU7" t="s">
        <v>2043</v>
      </c>
      <c r="KV7" t="s">
        <v>2043</v>
      </c>
      <c r="KW7" t="s">
        <v>2043</v>
      </c>
      <c r="KY7" t="s">
        <v>325</v>
      </c>
      <c r="LI7" t="s">
        <v>2044</v>
      </c>
      <c r="LJ7" t="s">
        <v>2044</v>
      </c>
      <c r="LK7" t="s">
        <v>2044</v>
      </c>
      <c r="LL7" t="s">
        <v>2044</v>
      </c>
      <c r="LM7" t="s">
        <v>2044</v>
      </c>
      <c r="LO7" t="s">
        <v>1671</v>
      </c>
      <c r="LP7" t="s">
        <v>2045</v>
      </c>
      <c r="LQ7" t="s">
        <v>2046</v>
      </c>
      <c r="LR7" t="s">
        <v>2047</v>
      </c>
      <c r="LS7" t="s">
        <v>2048</v>
      </c>
      <c r="LT7" t="s">
        <v>2048</v>
      </c>
      <c r="LU7" t="s">
        <v>2048</v>
      </c>
      <c r="LV7" t="s">
        <v>2048</v>
      </c>
      <c r="LW7" t="s">
        <v>2048</v>
      </c>
      <c r="LY7" t="s">
        <v>2049</v>
      </c>
      <c r="LZ7" t="s">
        <v>2049</v>
      </c>
      <c r="MA7" t="s">
        <v>2049</v>
      </c>
      <c r="MB7" t="s">
        <v>1984</v>
      </c>
      <c r="MC7" t="s">
        <v>1984</v>
      </c>
      <c r="MD7" t="s">
        <v>1984</v>
      </c>
      <c r="ME7" t="s">
        <v>1984</v>
      </c>
      <c r="MF7" t="s">
        <v>2050</v>
      </c>
      <c r="MG7" t="s">
        <v>2051</v>
      </c>
      <c r="MI7" t="s">
        <v>2052</v>
      </c>
      <c r="MJ7" t="s">
        <v>2052</v>
      </c>
      <c r="MK7" t="s">
        <v>2052</v>
      </c>
      <c r="ML7" t="s">
        <v>2052</v>
      </c>
      <c r="MM7" t="s">
        <v>2052</v>
      </c>
      <c r="MN7" t="s">
        <v>1984</v>
      </c>
      <c r="MS7" t="s">
        <v>2053</v>
      </c>
      <c r="MT7" t="s">
        <v>1984</v>
      </c>
      <c r="MU7" t="s">
        <v>1984</v>
      </c>
      <c r="MV7" t="s">
        <v>1984</v>
      </c>
      <c r="MW7" t="s">
        <v>2054</v>
      </c>
      <c r="MY7" t="s">
        <v>2055</v>
      </c>
      <c r="NF7" t="s">
        <v>1776</v>
      </c>
      <c r="NI7" t="s">
        <v>2056</v>
      </c>
      <c r="NN7" t="s">
        <v>2041</v>
      </c>
      <c r="NP7" t="s">
        <v>1933</v>
      </c>
      <c r="NR7" t="s">
        <v>1933</v>
      </c>
      <c r="NU7" t="s">
        <v>2057</v>
      </c>
      <c r="NV7" t="s">
        <v>1807</v>
      </c>
      <c r="NX7" s="41" t="s">
        <v>2058</v>
      </c>
      <c r="NY7" t="s">
        <v>1935</v>
      </c>
      <c r="NZ7" t="s">
        <v>530</v>
      </c>
      <c r="OB7" t="s">
        <v>2059</v>
      </c>
      <c r="OC7" t="s">
        <v>2060</v>
      </c>
      <c r="OD7" t="s">
        <v>2060</v>
      </c>
      <c r="OE7" t="s">
        <v>2060</v>
      </c>
      <c r="OG7" t="s">
        <v>554</v>
      </c>
      <c r="OH7" t="s">
        <v>1671</v>
      </c>
      <c r="OI7" t="s">
        <v>2061</v>
      </c>
      <c r="OJ7" t="s">
        <v>2062</v>
      </c>
      <c r="OK7" t="s">
        <v>1642</v>
      </c>
      <c r="OL7" t="s">
        <v>2063</v>
      </c>
      <c r="OM7" t="s">
        <v>2063</v>
      </c>
      <c r="ON7" t="s">
        <v>2064</v>
      </c>
      <c r="OO7" t="s">
        <v>2064</v>
      </c>
      <c r="OP7" t="s">
        <v>2064</v>
      </c>
      <c r="OQ7" t="s">
        <v>2064</v>
      </c>
      <c r="OR7" t="s">
        <v>2064</v>
      </c>
      <c r="OU7" t="s">
        <v>2065</v>
      </c>
      <c r="OV7" t="s">
        <v>2065</v>
      </c>
      <c r="OW7" t="s">
        <v>2066</v>
      </c>
      <c r="OX7" t="s">
        <v>2066</v>
      </c>
      <c r="OY7" t="s">
        <v>2066</v>
      </c>
      <c r="OZ7" t="s">
        <v>2066</v>
      </c>
      <c r="PA7" t="s">
        <v>2066</v>
      </c>
      <c r="PB7" t="s">
        <v>2067</v>
      </c>
      <c r="PC7" t="s">
        <v>2067</v>
      </c>
      <c r="PJ7" t="s">
        <v>1817</v>
      </c>
      <c r="PK7" t="s">
        <v>2068</v>
      </c>
      <c r="PM7" t="s">
        <v>2069</v>
      </c>
      <c r="PN7" t="s">
        <v>2069</v>
      </c>
      <c r="PO7" t="s">
        <v>2069</v>
      </c>
      <c r="PP7" t="s">
        <v>2069</v>
      </c>
      <c r="PQ7" t="s">
        <v>2070</v>
      </c>
      <c r="PR7" t="s">
        <v>2070</v>
      </c>
      <c r="PS7" t="s">
        <v>2070</v>
      </c>
      <c r="PT7" t="s">
        <v>2070</v>
      </c>
      <c r="PU7" t="s">
        <v>2070</v>
      </c>
      <c r="PV7" t="s">
        <v>2071</v>
      </c>
      <c r="PW7" t="s">
        <v>2072</v>
      </c>
      <c r="PX7" t="s">
        <v>2072</v>
      </c>
      <c r="PY7" t="s">
        <v>2072</v>
      </c>
      <c r="QA7" t="s">
        <v>2073</v>
      </c>
      <c r="QC7" t="s">
        <v>2074</v>
      </c>
      <c r="QD7" t="s">
        <v>2075</v>
      </c>
      <c r="QE7" t="s">
        <v>2075</v>
      </c>
      <c r="QF7" t="s">
        <v>2075</v>
      </c>
      <c r="QG7" t="s">
        <v>2075</v>
      </c>
      <c r="QH7" t="s">
        <v>2075</v>
      </c>
      <c r="QM7" t="s">
        <v>2076</v>
      </c>
      <c r="QN7" t="s">
        <v>2076</v>
      </c>
      <c r="QO7" t="s">
        <v>1884</v>
      </c>
      <c r="QP7" t="s">
        <v>1884</v>
      </c>
      <c r="QQ7" t="s">
        <v>1884</v>
      </c>
      <c r="QR7" t="s">
        <v>1884</v>
      </c>
      <c r="QS7" t="s">
        <v>1884</v>
      </c>
      <c r="QT7" t="s">
        <v>2077</v>
      </c>
      <c r="QU7" t="s">
        <v>2077</v>
      </c>
      <c r="QV7" t="s">
        <v>2077</v>
      </c>
      <c r="QW7" t="s">
        <v>2078</v>
      </c>
      <c r="QX7" t="s">
        <v>2078</v>
      </c>
      <c r="QY7" t="s">
        <v>2078</v>
      </c>
      <c r="QZ7" t="s">
        <v>2078</v>
      </c>
      <c r="RE7" t="s">
        <v>2079</v>
      </c>
      <c r="RF7" t="s">
        <v>2080</v>
      </c>
      <c r="RG7" t="s">
        <v>783</v>
      </c>
      <c r="RH7" t="s">
        <v>631</v>
      </c>
      <c r="RI7" t="s">
        <v>631</v>
      </c>
      <c r="RJ7" t="s">
        <v>631</v>
      </c>
      <c r="RK7" t="s">
        <v>631</v>
      </c>
      <c r="RN7" t="s">
        <v>2081</v>
      </c>
      <c r="RP7" t="s">
        <v>2082</v>
      </c>
      <c r="RQ7" t="s">
        <v>2083</v>
      </c>
      <c r="RR7" t="s">
        <v>2081</v>
      </c>
      <c r="RT7" t="s">
        <v>2082</v>
      </c>
      <c r="RU7" t="s">
        <v>2083</v>
      </c>
      <c r="RV7" t="s">
        <v>2081</v>
      </c>
      <c r="RX7" t="s">
        <v>2082</v>
      </c>
      <c r="RY7" t="s">
        <v>2083</v>
      </c>
      <c r="RZ7" t="s">
        <v>2081</v>
      </c>
      <c r="SB7" t="s">
        <v>2082</v>
      </c>
      <c r="SC7" t="s">
        <v>2083</v>
      </c>
      <c r="SD7" t="s">
        <v>2081</v>
      </c>
      <c r="SF7" t="s">
        <v>2082</v>
      </c>
      <c r="SG7" t="s">
        <v>2083</v>
      </c>
      <c r="SH7" t="s">
        <v>2081</v>
      </c>
      <c r="SJ7" t="s">
        <v>2082</v>
      </c>
      <c r="SK7" t="s">
        <v>2083</v>
      </c>
      <c r="SL7" t="s">
        <v>2081</v>
      </c>
      <c r="SN7" t="s">
        <v>2082</v>
      </c>
      <c r="SO7" t="s">
        <v>2083</v>
      </c>
      <c r="SP7" t="s">
        <v>2081</v>
      </c>
      <c r="SR7" t="s">
        <v>2082</v>
      </c>
      <c r="SS7" t="s">
        <v>2083</v>
      </c>
      <c r="ST7" t="s">
        <v>2084</v>
      </c>
      <c r="SU7" t="s">
        <v>2084</v>
      </c>
      <c r="SV7" t="s">
        <v>2084</v>
      </c>
      <c r="SW7" t="s">
        <v>2084</v>
      </c>
      <c r="SX7" t="s">
        <v>2084</v>
      </c>
      <c r="SY7" t="s">
        <v>2085</v>
      </c>
      <c r="SZ7" t="s">
        <v>2081</v>
      </c>
      <c r="TB7" t="s">
        <v>2082</v>
      </c>
      <c r="TC7" t="s">
        <v>2083</v>
      </c>
      <c r="TD7" t="s">
        <v>2081</v>
      </c>
      <c r="TF7" t="s">
        <v>2082</v>
      </c>
      <c r="TG7" t="s">
        <v>2083</v>
      </c>
      <c r="TH7" t="s">
        <v>2081</v>
      </c>
      <c r="TJ7" t="s">
        <v>2082</v>
      </c>
      <c r="TK7" t="s">
        <v>2083</v>
      </c>
      <c r="TL7" t="s">
        <v>2086</v>
      </c>
      <c r="TN7" t="s">
        <v>2087</v>
      </c>
      <c r="TO7" t="s">
        <v>2088</v>
      </c>
      <c r="TP7" t="s">
        <v>2089</v>
      </c>
      <c r="TQ7" t="s">
        <v>1425</v>
      </c>
      <c r="TR7" t="s">
        <v>2090</v>
      </c>
      <c r="TS7" t="s">
        <v>2091</v>
      </c>
      <c r="TT7" t="s">
        <v>2092</v>
      </c>
      <c r="TU7" t="s">
        <v>2093</v>
      </c>
      <c r="TV7" t="s">
        <v>2090</v>
      </c>
      <c r="TW7" t="s">
        <v>2091</v>
      </c>
      <c r="TX7" t="s">
        <v>2092</v>
      </c>
      <c r="TY7" t="s">
        <v>2093</v>
      </c>
      <c r="TZ7" t="s">
        <v>2090</v>
      </c>
      <c r="UA7" t="s">
        <v>2091</v>
      </c>
      <c r="UB7" t="s">
        <v>2092</v>
      </c>
      <c r="UC7" t="s">
        <v>2093</v>
      </c>
      <c r="UD7" t="s">
        <v>2090</v>
      </c>
      <c r="UE7" t="s">
        <v>2091</v>
      </c>
      <c r="UF7" t="s">
        <v>2092</v>
      </c>
      <c r="UG7" t="s">
        <v>2093</v>
      </c>
      <c r="UH7" t="s">
        <v>2090</v>
      </c>
      <c r="UI7" t="s">
        <v>2091</v>
      </c>
      <c r="UJ7" t="s">
        <v>2092</v>
      </c>
      <c r="UK7" t="s">
        <v>2093</v>
      </c>
    </row>
    <row r="8" spans="1:557" ht="12.75">
      <c r="A8" t="s">
        <v>15717</v>
      </c>
      <c r="B8" t="s">
        <v>15717</v>
      </c>
      <c r="E8" t="s">
        <v>2094</v>
      </c>
      <c r="F8" t="s">
        <v>2095</v>
      </c>
      <c r="G8" t="s">
        <v>2096</v>
      </c>
      <c r="H8" t="s">
        <v>2097</v>
      </c>
      <c r="I8" t="s">
        <v>2098</v>
      </c>
      <c r="J8" t="s">
        <v>2099</v>
      </c>
      <c r="K8" t="s">
        <v>2100</v>
      </c>
      <c r="L8" t="s">
        <v>2101</v>
      </c>
      <c r="M8" t="s">
        <v>2099</v>
      </c>
      <c r="N8" t="s">
        <v>2100</v>
      </c>
      <c r="O8" t="s">
        <v>2101</v>
      </c>
      <c r="P8" t="s">
        <v>2099</v>
      </c>
      <c r="Q8" t="s">
        <v>2100</v>
      </c>
      <c r="R8" t="s">
        <v>2101</v>
      </c>
      <c r="S8" t="s">
        <v>2099</v>
      </c>
      <c r="T8" t="s">
        <v>2100</v>
      </c>
      <c r="U8" t="s">
        <v>2101</v>
      </c>
      <c r="V8" t="s">
        <v>2099</v>
      </c>
      <c r="W8" t="s">
        <v>2100</v>
      </c>
      <c r="X8" t="s">
        <v>2101</v>
      </c>
      <c r="Y8" t="s">
        <v>203</v>
      </c>
      <c r="Z8" t="s">
        <v>1660</v>
      </c>
      <c r="AA8" t="s">
        <v>203</v>
      </c>
      <c r="AB8" t="s">
        <v>1660</v>
      </c>
      <c r="AC8" t="s">
        <v>203</v>
      </c>
      <c r="AD8" t="s">
        <v>1660</v>
      </c>
      <c r="AE8" t="s">
        <v>203</v>
      </c>
      <c r="AF8" t="s">
        <v>1660</v>
      </c>
      <c r="AG8" t="s">
        <v>203</v>
      </c>
      <c r="AH8" t="s">
        <v>1660</v>
      </c>
      <c r="AI8" t="s">
        <v>2102</v>
      </c>
      <c r="AJ8" t="s">
        <v>2082</v>
      </c>
      <c r="AM8" t="s">
        <v>2103</v>
      </c>
      <c r="AN8" t="s">
        <v>2082</v>
      </c>
      <c r="AO8" t="s">
        <v>2082</v>
      </c>
      <c r="AP8" t="s">
        <v>2104</v>
      </c>
      <c r="AQ8" t="s">
        <v>2104</v>
      </c>
      <c r="AR8" t="s">
        <v>2105</v>
      </c>
      <c r="AS8" t="s">
        <v>2105</v>
      </c>
      <c r="AT8" t="s">
        <v>2105</v>
      </c>
      <c r="AU8" t="s">
        <v>2105</v>
      </c>
      <c r="AV8" t="s">
        <v>2105</v>
      </c>
      <c r="AX8" t="s">
        <v>2106</v>
      </c>
      <c r="AZ8" t="s">
        <v>2107</v>
      </c>
      <c r="BA8" t="s">
        <v>2108</v>
      </c>
      <c r="BB8" t="s">
        <v>2108</v>
      </c>
      <c r="BC8" t="s">
        <v>2108</v>
      </c>
      <c r="BD8" t="s">
        <v>2108</v>
      </c>
      <c r="BE8" t="s">
        <v>2108</v>
      </c>
      <c r="BF8" t="s">
        <v>2109</v>
      </c>
      <c r="BH8" t="s">
        <v>2110</v>
      </c>
      <c r="BI8" t="s">
        <v>2111</v>
      </c>
      <c r="BJ8" t="s">
        <v>2112</v>
      </c>
      <c r="BK8" t="s">
        <v>2113</v>
      </c>
      <c r="BL8" t="s">
        <v>2114</v>
      </c>
      <c r="BN8" t="s">
        <v>2115</v>
      </c>
      <c r="BO8" t="s">
        <v>2116</v>
      </c>
      <c r="BP8" t="s">
        <v>2117</v>
      </c>
      <c r="BQ8" t="s">
        <v>2118</v>
      </c>
      <c r="BR8" t="s">
        <v>2119</v>
      </c>
      <c r="BS8" t="s">
        <v>2120</v>
      </c>
      <c r="BT8" t="s">
        <v>2121</v>
      </c>
      <c r="BU8" t="s">
        <v>2122</v>
      </c>
      <c r="BV8" t="s">
        <v>2123</v>
      </c>
      <c r="BW8" t="s">
        <v>2124</v>
      </c>
      <c r="BX8" t="s">
        <v>2125</v>
      </c>
      <c r="BY8" t="s">
        <v>2126</v>
      </c>
      <c r="BZ8" t="s">
        <v>2127</v>
      </c>
      <c r="CA8" t="s">
        <v>2128</v>
      </c>
      <c r="CB8" t="s">
        <v>2129</v>
      </c>
      <c r="CC8" t="s">
        <v>2130</v>
      </c>
      <c r="CD8" t="s">
        <v>2131</v>
      </c>
      <c r="CF8" t="s">
        <v>2132</v>
      </c>
      <c r="CG8" t="s">
        <v>2133</v>
      </c>
      <c r="CH8" t="s">
        <v>2134</v>
      </c>
      <c r="CJ8" t="s">
        <v>2135</v>
      </c>
      <c r="CK8" t="s">
        <v>2136</v>
      </c>
      <c r="CM8" t="s">
        <v>2137</v>
      </c>
      <c r="CN8" t="s">
        <v>2138</v>
      </c>
      <c r="CO8" t="s">
        <v>2139</v>
      </c>
      <c r="CP8" t="s">
        <v>2140</v>
      </c>
      <c r="CQ8" t="s">
        <v>2141</v>
      </c>
      <c r="CR8" t="s">
        <v>2142</v>
      </c>
      <c r="CS8" t="s">
        <v>2143</v>
      </c>
      <c r="CT8" t="s">
        <v>2144</v>
      </c>
      <c r="CV8" t="s">
        <v>2145</v>
      </c>
      <c r="CW8" t="s">
        <v>2146</v>
      </c>
      <c r="CX8" t="s">
        <v>2147</v>
      </c>
      <c r="CY8" t="s">
        <v>2148</v>
      </c>
      <c r="CZ8" t="s">
        <v>2149</v>
      </c>
      <c r="DB8" t="s">
        <v>2109</v>
      </c>
      <c r="DD8" t="s">
        <v>2110</v>
      </c>
      <c r="DE8" t="s">
        <v>2111</v>
      </c>
      <c r="DF8" t="s">
        <v>2112</v>
      </c>
      <c r="DG8" t="s">
        <v>2113</v>
      </c>
      <c r="DH8" t="s">
        <v>2114</v>
      </c>
      <c r="DJ8" t="s">
        <v>2115</v>
      </c>
      <c r="DK8" t="s">
        <v>2116</v>
      </c>
      <c r="DL8" t="s">
        <v>2117</v>
      </c>
      <c r="DM8" t="s">
        <v>2118</v>
      </c>
      <c r="DN8" t="s">
        <v>2119</v>
      </c>
      <c r="DO8" t="s">
        <v>2120</v>
      </c>
      <c r="DP8" t="s">
        <v>2121</v>
      </c>
      <c r="DQ8" t="s">
        <v>2122</v>
      </c>
      <c r="DR8" t="s">
        <v>2123</v>
      </c>
      <c r="DS8" t="s">
        <v>2124</v>
      </c>
      <c r="DT8" t="s">
        <v>2125</v>
      </c>
      <c r="DU8" t="s">
        <v>2126</v>
      </c>
      <c r="DV8" t="s">
        <v>2127</v>
      </c>
      <c r="DW8" t="s">
        <v>2128</v>
      </c>
      <c r="DX8" t="s">
        <v>2129</v>
      </c>
      <c r="DY8" t="s">
        <v>2130</v>
      </c>
      <c r="DZ8" t="s">
        <v>2131</v>
      </c>
      <c r="EB8" t="s">
        <v>2132</v>
      </c>
      <c r="EC8" t="s">
        <v>2133</v>
      </c>
      <c r="ED8" t="s">
        <v>2134</v>
      </c>
      <c r="EF8" t="s">
        <v>2135</v>
      </c>
      <c r="EG8" t="s">
        <v>2136</v>
      </c>
      <c r="EI8" t="s">
        <v>2137</v>
      </c>
      <c r="EJ8" t="s">
        <v>2138</v>
      </c>
      <c r="EK8" t="s">
        <v>2139</v>
      </c>
      <c r="EL8" t="s">
        <v>2140</v>
      </c>
      <c r="EM8" t="s">
        <v>2141</v>
      </c>
      <c r="EN8" t="s">
        <v>2142</v>
      </c>
      <c r="EO8" t="s">
        <v>2143</v>
      </c>
      <c r="EP8" t="s">
        <v>2144</v>
      </c>
      <c r="ER8" t="s">
        <v>2145</v>
      </c>
      <c r="ES8" t="s">
        <v>2146</v>
      </c>
      <c r="ET8" t="s">
        <v>2147</v>
      </c>
      <c r="EU8" t="s">
        <v>2148</v>
      </c>
      <c r="EV8" t="s">
        <v>2149</v>
      </c>
      <c r="EX8" t="s">
        <v>2109</v>
      </c>
      <c r="EZ8" t="s">
        <v>2110</v>
      </c>
      <c r="FA8" t="s">
        <v>2111</v>
      </c>
      <c r="FB8" t="s">
        <v>2112</v>
      </c>
      <c r="FC8" t="s">
        <v>2113</v>
      </c>
      <c r="FD8" t="s">
        <v>2114</v>
      </c>
      <c r="FF8" t="s">
        <v>2115</v>
      </c>
      <c r="FG8" t="s">
        <v>2116</v>
      </c>
      <c r="FH8" t="s">
        <v>2117</v>
      </c>
      <c r="FI8" t="s">
        <v>2118</v>
      </c>
      <c r="FJ8" t="s">
        <v>2119</v>
      </c>
      <c r="FK8" t="s">
        <v>2120</v>
      </c>
      <c r="FL8" t="s">
        <v>2121</v>
      </c>
      <c r="FM8" t="s">
        <v>2122</v>
      </c>
      <c r="FN8" t="s">
        <v>2123</v>
      </c>
      <c r="FO8" t="s">
        <v>2124</v>
      </c>
      <c r="FP8" t="s">
        <v>2125</v>
      </c>
      <c r="FQ8" t="s">
        <v>2126</v>
      </c>
      <c r="FR8" t="s">
        <v>2127</v>
      </c>
      <c r="FS8" t="s">
        <v>2128</v>
      </c>
      <c r="FT8" t="s">
        <v>2129</v>
      </c>
      <c r="FU8" t="s">
        <v>2130</v>
      </c>
      <c r="FV8" t="s">
        <v>2131</v>
      </c>
      <c r="FX8" t="s">
        <v>2132</v>
      </c>
      <c r="FY8" t="s">
        <v>2133</v>
      </c>
      <c r="FZ8" t="s">
        <v>2134</v>
      </c>
      <c r="GB8" t="s">
        <v>2135</v>
      </c>
      <c r="GC8" t="s">
        <v>2136</v>
      </c>
      <c r="GE8" t="s">
        <v>2137</v>
      </c>
      <c r="GF8" t="s">
        <v>2138</v>
      </c>
      <c r="GG8" t="s">
        <v>2139</v>
      </c>
      <c r="GH8" t="s">
        <v>2140</v>
      </c>
      <c r="GI8" t="s">
        <v>2141</v>
      </c>
      <c r="GJ8" t="s">
        <v>2142</v>
      </c>
      <c r="GK8" t="s">
        <v>2143</v>
      </c>
      <c r="GL8" t="s">
        <v>2144</v>
      </c>
      <c r="GN8" t="s">
        <v>2145</v>
      </c>
      <c r="GO8" t="s">
        <v>2146</v>
      </c>
      <c r="GP8" t="s">
        <v>2147</v>
      </c>
      <c r="GQ8" t="s">
        <v>2148</v>
      </c>
      <c r="GR8" t="s">
        <v>2149</v>
      </c>
      <c r="GT8" t="s">
        <v>2109</v>
      </c>
      <c r="GV8" t="s">
        <v>2110</v>
      </c>
      <c r="GW8" t="s">
        <v>2111</v>
      </c>
      <c r="GX8" t="s">
        <v>2112</v>
      </c>
      <c r="GY8" t="s">
        <v>2113</v>
      </c>
      <c r="GZ8" t="s">
        <v>2114</v>
      </c>
      <c r="HB8" t="s">
        <v>2115</v>
      </c>
      <c r="HC8" t="s">
        <v>2116</v>
      </c>
      <c r="HD8" t="s">
        <v>2117</v>
      </c>
      <c r="HE8" t="s">
        <v>2118</v>
      </c>
      <c r="HF8" t="s">
        <v>2119</v>
      </c>
      <c r="HG8" t="s">
        <v>2120</v>
      </c>
      <c r="HH8" t="s">
        <v>2121</v>
      </c>
      <c r="HI8" t="s">
        <v>2122</v>
      </c>
      <c r="HJ8" t="s">
        <v>2123</v>
      </c>
      <c r="HK8" t="s">
        <v>2124</v>
      </c>
      <c r="HL8" t="s">
        <v>2125</v>
      </c>
      <c r="HM8" t="s">
        <v>2126</v>
      </c>
      <c r="HN8" t="s">
        <v>2127</v>
      </c>
      <c r="HO8" t="s">
        <v>2128</v>
      </c>
      <c r="HP8" t="s">
        <v>2129</v>
      </c>
      <c r="HQ8" t="s">
        <v>2130</v>
      </c>
      <c r="HR8" t="s">
        <v>2131</v>
      </c>
      <c r="HT8" t="s">
        <v>2132</v>
      </c>
      <c r="HU8" t="s">
        <v>2133</v>
      </c>
      <c r="HV8" t="s">
        <v>2134</v>
      </c>
      <c r="HX8" t="s">
        <v>2135</v>
      </c>
      <c r="HY8" t="s">
        <v>2136</v>
      </c>
      <c r="IA8" t="s">
        <v>2137</v>
      </c>
      <c r="IB8" t="s">
        <v>2138</v>
      </c>
      <c r="IC8" t="s">
        <v>2139</v>
      </c>
      <c r="ID8" t="s">
        <v>2140</v>
      </c>
      <c r="IE8" t="s">
        <v>2141</v>
      </c>
      <c r="IF8" t="s">
        <v>2142</v>
      </c>
      <c r="IG8" t="s">
        <v>2143</v>
      </c>
      <c r="IH8" t="s">
        <v>2144</v>
      </c>
      <c r="IJ8" t="s">
        <v>2145</v>
      </c>
      <c r="IK8" t="s">
        <v>2146</v>
      </c>
      <c r="IL8" t="s">
        <v>2147</v>
      </c>
      <c r="IM8" t="s">
        <v>2148</v>
      </c>
      <c r="IN8" t="s">
        <v>2149</v>
      </c>
      <c r="IZ8" t="s">
        <v>2150</v>
      </c>
      <c r="JE8" t="s">
        <v>2151</v>
      </c>
      <c r="JF8" t="s">
        <v>2152</v>
      </c>
      <c r="JM8" t="s">
        <v>2153</v>
      </c>
      <c r="JN8" t="s">
        <v>2154</v>
      </c>
      <c r="JO8" t="s">
        <v>2082</v>
      </c>
      <c r="JP8" t="s">
        <v>2082</v>
      </c>
      <c r="JQ8" t="s">
        <v>2082</v>
      </c>
      <c r="JR8" t="s">
        <v>2155</v>
      </c>
      <c r="JS8" t="s">
        <v>1884</v>
      </c>
      <c r="JV8" t="s">
        <v>2156</v>
      </c>
      <c r="JW8" t="s">
        <v>2157</v>
      </c>
      <c r="JX8" t="s">
        <v>2155</v>
      </c>
      <c r="JY8" t="s">
        <v>1069</v>
      </c>
      <c r="JZ8" t="s">
        <v>2158</v>
      </c>
      <c r="KA8" t="s">
        <v>2158</v>
      </c>
      <c r="KB8" t="s">
        <v>2158</v>
      </c>
      <c r="KC8" t="s">
        <v>2158</v>
      </c>
      <c r="KD8" t="s">
        <v>2158</v>
      </c>
      <c r="KE8" t="s">
        <v>2158</v>
      </c>
      <c r="KF8" t="s">
        <v>2158</v>
      </c>
      <c r="KG8" t="s">
        <v>2158</v>
      </c>
      <c r="KH8" t="s">
        <v>2158</v>
      </c>
      <c r="KI8" t="s">
        <v>2158</v>
      </c>
      <c r="KJ8" t="s">
        <v>1914</v>
      </c>
      <c r="KK8" t="s">
        <v>2159</v>
      </c>
      <c r="KM8" t="s">
        <v>1069</v>
      </c>
      <c r="KN8" t="s">
        <v>1665</v>
      </c>
      <c r="KO8" t="s">
        <v>1665</v>
      </c>
      <c r="KP8" t="s">
        <v>1665</v>
      </c>
      <c r="KQ8" t="s">
        <v>1665</v>
      </c>
      <c r="KR8" t="s">
        <v>1665</v>
      </c>
      <c r="KS8" t="s">
        <v>1167</v>
      </c>
      <c r="KT8" t="s">
        <v>1167</v>
      </c>
      <c r="KU8" t="s">
        <v>1167</v>
      </c>
      <c r="KV8" t="s">
        <v>1167</v>
      </c>
      <c r="KW8" t="s">
        <v>1167</v>
      </c>
      <c r="KY8" t="s">
        <v>2155</v>
      </c>
      <c r="LI8" t="s">
        <v>2160</v>
      </c>
      <c r="LJ8" t="s">
        <v>2160</v>
      </c>
      <c r="LK8" t="s">
        <v>2160</v>
      </c>
      <c r="LL8" t="s">
        <v>2160</v>
      </c>
      <c r="LM8" t="s">
        <v>2160</v>
      </c>
      <c r="LO8" t="s">
        <v>1964</v>
      </c>
      <c r="LP8" t="s">
        <v>2161</v>
      </c>
      <c r="LQ8" t="s">
        <v>2162</v>
      </c>
      <c r="LR8" t="s">
        <v>2163</v>
      </c>
      <c r="LS8" t="s">
        <v>2164</v>
      </c>
      <c r="LT8" t="s">
        <v>2164</v>
      </c>
      <c r="LU8" t="s">
        <v>2164</v>
      </c>
      <c r="LV8" t="s">
        <v>2164</v>
      </c>
      <c r="LW8" t="s">
        <v>2164</v>
      </c>
      <c r="LY8" t="s">
        <v>2165</v>
      </c>
      <c r="LZ8" t="s">
        <v>2165</v>
      </c>
      <c r="MA8" t="s">
        <v>2165</v>
      </c>
      <c r="MB8" t="s">
        <v>2082</v>
      </c>
      <c r="MC8" t="s">
        <v>2082</v>
      </c>
      <c r="MD8" t="s">
        <v>2082</v>
      </c>
      <c r="ME8" t="s">
        <v>2082</v>
      </c>
      <c r="MF8" t="s">
        <v>2166</v>
      </c>
      <c r="MG8" t="s">
        <v>2167</v>
      </c>
      <c r="MI8" t="s">
        <v>1577</v>
      </c>
      <c r="MJ8" t="s">
        <v>1577</v>
      </c>
      <c r="MK8" t="s">
        <v>1577</v>
      </c>
      <c r="ML8" t="s">
        <v>1577</v>
      </c>
      <c r="MM8" t="s">
        <v>1577</v>
      </c>
      <c r="MN8" t="s">
        <v>2082</v>
      </c>
      <c r="MS8" t="s">
        <v>2168</v>
      </c>
      <c r="MT8" t="s">
        <v>2082</v>
      </c>
      <c r="MU8" t="s">
        <v>2082</v>
      </c>
      <c r="MV8" t="s">
        <v>2082</v>
      </c>
      <c r="MW8" t="s">
        <v>2169</v>
      </c>
      <c r="MY8" t="s">
        <v>2170</v>
      </c>
      <c r="NF8" t="s">
        <v>1335</v>
      </c>
      <c r="NI8" t="s">
        <v>2171</v>
      </c>
      <c r="NN8" t="s">
        <v>2159</v>
      </c>
      <c r="NU8" t="s">
        <v>2172</v>
      </c>
      <c r="NV8" t="s">
        <v>2173</v>
      </c>
      <c r="NX8" s="41" t="s">
        <v>2174</v>
      </c>
      <c r="NY8" t="s">
        <v>2175</v>
      </c>
      <c r="NZ8" t="s">
        <v>2176</v>
      </c>
      <c r="OB8" t="s">
        <v>2177</v>
      </c>
      <c r="OC8" t="s">
        <v>2178</v>
      </c>
      <c r="OD8" t="s">
        <v>2178</v>
      </c>
      <c r="OE8" t="s">
        <v>2178</v>
      </c>
      <c r="OH8" t="s">
        <v>1964</v>
      </c>
      <c r="OI8" t="s">
        <v>2179</v>
      </c>
      <c r="OJ8" t="s">
        <v>2180</v>
      </c>
      <c r="OK8" t="s">
        <v>2181</v>
      </c>
      <c r="ON8" t="s">
        <v>2182</v>
      </c>
      <c r="OO8" t="s">
        <v>2182</v>
      </c>
      <c r="OP8" t="s">
        <v>2182</v>
      </c>
      <c r="OQ8" t="s">
        <v>2182</v>
      </c>
      <c r="OR8" t="s">
        <v>2182</v>
      </c>
      <c r="OU8" t="s">
        <v>2183</v>
      </c>
      <c r="OV8" t="s">
        <v>2183</v>
      </c>
      <c r="OW8" t="s">
        <v>2184</v>
      </c>
      <c r="OX8" t="s">
        <v>2184</v>
      </c>
      <c r="OY8" t="s">
        <v>2184</v>
      </c>
      <c r="OZ8" t="s">
        <v>2184</v>
      </c>
      <c r="PA8" t="s">
        <v>2184</v>
      </c>
      <c r="PB8" t="s">
        <v>2185</v>
      </c>
      <c r="PC8" t="s">
        <v>2185</v>
      </c>
      <c r="PJ8" t="s">
        <v>1956</v>
      </c>
      <c r="PM8" t="s">
        <v>2186</v>
      </c>
      <c r="PN8" t="s">
        <v>2186</v>
      </c>
      <c r="PO8" t="s">
        <v>2186</v>
      </c>
      <c r="PP8" t="s">
        <v>2186</v>
      </c>
      <c r="PQ8" t="s">
        <v>2187</v>
      </c>
      <c r="PR8" t="s">
        <v>2187</v>
      </c>
      <c r="PS8" t="s">
        <v>2187</v>
      </c>
      <c r="PT8" t="s">
        <v>2187</v>
      </c>
      <c r="PU8" t="s">
        <v>2187</v>
      </c>
      <c r="PV8" t="s">
        <v>2188</v>
      </c>
      <c r="QC8" t="s">
        <v>2189</v>
      </c>
      <c r="QM8" t="s">
        <v>2190</v>
      </c>
      <c r="QN8" t="s">
        <v>2190</v>
      </c>
      <c r="QO8" t="s">
        <v>2010</v>
      </c>
      <c r="QP8" t="s">
        <v>2010</v>
      </c>
      <c r="QQ8" t="s">
        <v>2010</v>
      </c>
      <c r="QR8" t="s">
        <v>2010</v>
      </c>
      <c r="QS8" t="s">
        <v>2010</v>
      </c>
      <c r="QT8" t="s">
        <v>2191</v>
      </c>
      <c r="QU8" t="s">
        <v>2191</v>
      </c>
      <c r="QV8" t="s">
        <v>2191</v>
      </c>
      <c r="QW8" t="s">
        <v>2192</v>
      </c>
      <c r="QX8" t="s">
        <v>2192</v>
      </c>
      <c r="QY8" t="s">
        <v>2192</v>
      </c>
      <c r="QZ8" t="s">
        <v>2192</v>
      </c>
      <c r="RE8" t="s">
        <v>2193</v>
      </c>
      <c r="RF8" t="s">
        <v>2194</v>
      </c>
      <c r="RG8" t="s">
        <v>2081</v>
      </c>
      <c r="RH8" t="s">
        <v>2195</v>
      </c>
      <c r="RI8" t="s">
        <v>2195</v>
      </c>
      <c r="RJ8" t="s">
        <v>2195</v>
      </c>
      <c r="RK8" t="s">
        <v>2195</v>
      </c>
      <c r="RN8" t="s">
        <v>2196</v>
      </c>
      <c r="RQ8" t="s">
        <v>2197</v>
      </c>
      <c r="RR8" t="s">
        <v>2196</v>
      </c>
      <c r="RU8" t="s">
        <v>2197</v>
      </c>
      <c r="RV8" t="s">
        <v>2196</v>
      </c>
      <c r="RY8" t="s">
        <v>2197</v>
      </c>
      <c r="RZ8" t="s">
        <v>2196</v>
      </c>
      <c r="SC8" t="s">
        <v>2197</v>
      </c>
      <c r="SD8" t="s">
        <v>2196</v>
      </c>
      <c r="SG8" t="s">
        <v>2197</v>
      </c>
      <c r="SH8" t="s">
        <v>2196</v>
      </c>
      <c r="SK8" t="s">
        <v>2197</v>
      </c>
      <c r="SL8" t="s">
        <v>2196</v>
      </c>
      <c r="SO8" t="s">
        <v>2197</v>
      </c>
      <c r="SP8" t="s">
        <v>2196</v>
      </c>
      <c r="SS8" t="s">
        <v>2197</v>
      </c>
      <c r="SZ8" t="s">
        <v>2196</v>
      </c>
      <c r="TC8" t="s">
        <v>2197</v>
      </c>
      <c r="TD8" t="s">
        <v>2196</v>
      </c>
      <c r="TG8" t="s">
        <v>2197</v>
      </c>
      <c r="TH8" t="s">
        <v>2196</v>
      </c>
      <c r="TK8" t="s">
        <v>2197</v>
      </c>
      <c r="TL8" t="s">
        <v>2198</v>
      </c>
      <c r="TN8" t="s">
        <v>2199</v>
      </c>
      <c r="TP8" t="s">
        <v>2200</v>
      </c>
      <c r="TR8" t="s">
        <v>2201</v>
      </c>
      <c r="TS8" t="s">
        <v>2202</v>
      </c>
      <c r="TU8" t="s">
        <v>2203</v>
      </c>
      <c r="TV8" t="s">
        <v>2201</v>
      </c>
      <c r="TW8" t="s">
        <v>2202</v>
      </c>
      <c r="TY8" t="s">
        <v>2203</v>
      </c>
      <c r="TZ8" t="s">
        <v>2201</v>
      </c>
      <c r="UA8" t="s">
        <v>2202</v>
      </c>
      <c r="UC8" t="s">
        <v>2203</v>
      </c>
      <c r="UD8" t="s">
        <v>2201</v>
      </c>
      <c r="UE8" t="s">
        <v>2202</v>
      </c>
      <c r="UG8" t="s">
        <v>2203</v>
      </c>
      <c r="UH8" t="s">
        <v>2201</v>
      </c>
      <c r="UI8" t="s">
        <v>2202</v>
      </c>
      <c r="UK8" t="s">
        <v>2203</v>
      </c>
    </row>
    <row r="9" spans="1:557" ht="12.75">
      <c r="A9" t="s">
        <v>15718</v>
      </c>
      <c r="B9" t="s">
        <v>15718</v>
      </c>
      <c r="E9" t="s">
        <v>1852</v>
      </c>
      <c r="F9" t="s">
        <v>2204</v>
      </c>
      <c r="G9" t="s">
        <v>2205</v>
      </c>
      <c r="H9" t="s">
        <v>2206</v>
      </c>
      <c r="J9" t="s">
        <v>2207</v>
      </c>
      <c r="K9" t="s">
        <v>2208</v>
      </c>
      <c r="L9" t="s">
        <v>1835</v>
      </c>
      <c r="M9" t="s">
        <v>2207</v>
      </c>
      <c r="N9" t="s">
        <v>2208</v>
      </c>
      <c r="O9" t="s">
        <v>1835</v>
      </c>
      <c r="P9" t="s">
        <v>2207</v>
      </c>
      <c r="Q9" t="s">
        <v>2208</v>
      </c>
      <c r="R9" t="s">
        <v>1835</v>
      </c>
      <c r="S9" t="s">
        <v>2207</v>
      </c>
      <c r="T9" t="s">
        <v>2208</v>
      </c>
      <c r="U9" t="s">
        <v>1835</v>
      </c>
      <c r="V9" t="s">
        <v>2207</v>
      </c>
      <c r="W9" t="s">
        <v>2208</v>
      </c>
      <c r="X9" t="s">
        <v>1835</v>
      </c>
      <c r="Y9" t="s">
        <v>2209</v>
      </c>
      <c r="Z9" t="s">
        <v>1803</v>
      </c>
      <c r="AA9" t="s">
        <v>2209</v>
      </c>
      <c r="AB9" t="s">
        <v>1803</v>
      </c>
      <c r="AC9" t="s">
        <v>2209</v>
      </c>
      <c r="AD9" t="s">
        <v>1803</v>
      </c>
      <c r="AE9" t="s">
        <v>2209</v>
      </c>
      <c r="AF9" t="s">
        <v>1803</v>
      </c>
      <c r="AG9" t="s">
        <v>2209</v>
      </c>
      <c r="AH9" t="s">
        <v>1803</v>
      </c>
      <c r="AJ9" t="s">
        <v>1081</v>
      </c>
      <c r="AM9" t="s">
        <v>2210</v>
      </c>
      <c r="AN9" t="s">
        <v>1081</v>
      </c>
      <c r="AO9" t="s">
        <v>1081</v>
      </c>
      <c r="AP9" t="s">
        <v>2211</v>
      </c>
      <c r="AQ9" t="s">
        <v>2211</v>
      </c>
      <c r="AR9" t="s">
        <v>2212</v>
      </c>
      <c r="AS9" t="s">
        <v>2212</v>
      </c>
      <c r="AT9" t="s">
        <v>2212</v>
      </c>
      <c r="AU9" t="s">
        <v>2212</v>
      </c>
      <c r="AV9" t="s">
        <v>2212</v>
      </c>
      <c r="AZ9" t="s">
        <v>2213</v>
      </c>
      <c r="BA9" t="s">
        <v>2214</v>
      </c>
      <c r="BB9" t="s">
        <v>2214</v>
      </c>
      <c r="BC9" t="s">
        <v>2214</v>
      </c>
      <c r="BD9" t="s">
        <v>2214</v>
      </c>
      <c r="BE9" t="s">
        <v>2214</v>
      </c>
      <c r="BF9" t="s">
        <v>2215</v>
      </c>
      <c r="BH9" t="s">
        <v>2216</v>
      </c>
      <c r="BI9" t="s">
        <v>2217</v>
      </c>
      <c r="BJ9" t="s">
        <v>2218</v>
      </c>
      <c r="BK9" t="s">
        <v>2219</v>
      </c>
      <c r="BL9" t="s">
        <v>2220</v>
      </c>
      <c r="BN9" t="s">
        <v>2221</v>
      </c>
      <c r="BO9" t="s">
        <v>2222</v>
      </c>
      <c r="BP9" t="s">
        <v>2223</v>
      </c>
      <c r="BQ9" t="s">
        <v>2224</v>
      </c>
      <c r="BR9" t="s">
        <v>2225</v>
      </c>
      <c r="BS9" t="s">
        <v>2226</v>
      </c>
      <c r="BT9" t="s">
        <v>2227</v>
      </c>
      <c r="BU9" t="s">
        <v>2228</v>
      </c>
      <c r="BV9" t="s">
        <v>2229</v>
      </c>
      <c r="BW9" t="s">
        <v>2230</v>
      </c>
      <c r="BX9" t="s">
        <v>2231</v>
      </c>
      <c r="BY9" t="s">
        <v>2232</v>
      </c>
      <c r="BZ9" t="s">
        <v>2233</v>
      </c>
      <c r="CA9" t="s">
        <v>2234</v>
      </c>
      <c r="CB9" t="s">
        <v>1601</v>
      </c>
      <c r="CC9" t="s">
        <v>2235</v>
      </c>
      <c r="CD9" t="s">
        <v>2236</v>
      </c>
      <c r="CF9" t="s">
        <v>2237</v>
      </c>
      <c r="CG9" t="s">
        <v>2238</v>
      </c>
      <c r="CH9" t="s">
        <v>2239</v>
      </c>
      <c r="CJ9" t="s">
        <v>2240</v>
      </c>
      <c r="CK9" t="s">
        <v>2241</v>
      </c>
      <c r="CM9" t="s">
        <v>2242</v>
      </c>
      <c r="CN9" t="s">
        <v>2243</v>
      </c>
      <c r="CO9" t="s">
        <v>2244</v>
      </c>
      <c r="CP9" t="s">
        <v>2245</v>
      </c>
      <c r="CQ9" t="s">
        <v>2246</v>
      </c>
      <c r="CR9" t="s">
        <v>2247</v>
      </c>
      <c r="CS9" t="s">
        <v>2248</v>
      </c>
      <c r="CT9" t="s">
        <v>2249</v>
      </c>
      <c r="CV9" t="s">
        <v>2250</v>
      </c>
      <c r="CW9" t="s">
        <v>2251</v>
      </c>
      <c r="CX9" t="s">
        <v>2252</v>
      </c>
      <c r="CY9" t="s">
        <v>2253</v>
      </c>
      <c r="CZ9" t="s">
        <v>2254</v>
      </c>
      <c r="DB9" t="s">
        <v>2215</v>
      </c>
      <c r="DD9" t="s">
        <v>2216</v>
      </c>
      <c r="DE9" t="s">
        <v>2217</v>
      </c>
      <c r="DF9" t="s">
        <v>2218</v>
      </c>
      <c r="DG9" t="s">
        <v>2219</v>
      </c>
      <c r="DH9" t="s">
        <v>2220</v>
      </c>
      <c r="DJ9" t="s">
        <v>2221</v>
      </c>
      <c r="DK9" t="s">
        <v>2222</v>
      </c>
      <c r="DL9" t="s">
        <v>2223</v>
      </c>
      <c r="DM9" t="s">
        <v>2224</v>
      </c>
      <c r="DN9" t="s">
        <v>2225</v>
      </c>
      <c r="DO9" t="s">
        <v>2226</v>
      </c>
      <c r="DP9" t="s">
        <v>2227</v>
      </c>
      <c r="DQ9" t="s">
        <v>2228</v>
      </c>
      <c r="DR9" t="s">
        <v>2229</v>
      </c>
      <c r="DS9" t="s">
        <v>2230</v>
      </c>
      <c r="DT9" t="s">
        <v>2231</v>
      </c>
      <c r="DU9" t="s">
        <v>2232</v>
      </c>
      <c r="DV9" t="s">
        <v>2233</v>
      </c>
      <c r="DW9" t="s">
        <v>2234</v>
      </c>
      <c r="DX9" t="s">
        <v>1601</v>
      </c>
      <c r="DY9" t="s">
        <v>2235</v>
      </c>
      <c r="DZ9" t="s">
        <v>2236</v>
      </c>
      <c r="EB9" t="s">
        <v>2237</v>
      </c>
      <c r="EC9" t="s">
        <v>2238</v>
      </c>
      <c r="ED9" t="s">
        <v>2239</v>
      </c>
      <c r="EF9" t="s">
        <v>2240</v>
      </c>
      <c r="EG9" t="s">
        <v>2241</v>
      </c>
      <c r="EI9" t="s">
        <v>2242</v>
      </c>
      <c r="EJ9" t="s">
        <v>2243</v>
      </c>
      <c r="EK9" t="s">
        <v>2244</v>
      </c>
      <c r="EL9" t="s">
        <v>2245</v>
      </c>
      <c r="EM9" t="s">
        <v>2246</v>
      </c>
      <c r="EN9" t="s">
        <v>2247</v>
      </c>
      <c r="EO9" t="s">
        <v>2248</v>
      </c>
      <c r="EP9" t="s">
        <v>2249</v>
      </c>
      <c r="ER9" t="s">
        <v>2250</v>
      </c>
      <c r="ES9" t="s">
        <v>2251</v>
      </c>
      <c r="ET9" t="s">
        <v>2252</v>
      </c>
      <c r="EU9" t="s">
        <v>2253</v>
      </c>
      <c r="EV9" t="s">
        <v>2254</v>
      </c>
      <c r="EX9" t="s">
        <v>2215</v>
      </c>
      <c r="EZ9" t="s">
        <v>2216</v>
      </c>
      <c r="FA9" t="s">
        <v>2217</v>
      </c>
      <c r="FB9" t="s">
        <v>2218</v>
      </c>
      <c r="FC9" t="s">
        <v>2219</v>
      </c>
      <c r="FD9" t="s">
        <v>2220</v>
      </c>
      <c r="FF9" t="s">
        <v>2221</v>
      </c>
      <c r="FG9" t="s">
        <v>2222</v>
      </c>
      <c r="FH9" t="s">
        <v>2223</v>
      </c>
      <c r="FI9" t="s">
        <v>2224</v>
      </c>
      <c r="FJ9" t="s">
        <v>2225</v>
      </c>
      <c r="FK9" t="s">
        <v>2226</v>
      </c>
      <c r="FL9" t="s">
        <v>2227</v>
      </c>
      <c r="FM9" t="s">
        <v>2228</v>
      </c>
      <c r="FN9" t="s">
        <v>2229</v>
      </c>
      <c r="FO9" t="s">
        <v>2230</v>
      </c>
      <c r="FP9" t="s">
        <v>2231</v>
      </c>
      <c r="FQ9" t="s">
        <v>2232</v>
      </c>
      <c r="FR9" t="s">
        <v>2233</v>
      </c>
      <c r="FS9" t="s">
        <v>2234</v>
      </c>
      <c r="FT9" t="s">
        <v>1601</v>
      </c>
      <c r="FU9" t="s">
        <v>2235</v>
      </c>
      <c r="FV9" t="s">
        <v>2236</v>
      </c>
      <c r="FX9" t="s">
        <v>2237</v>
      </c>
      <c r="FY9" t="s">
        <v>2238</v>
      </c>
      <c r="FZ9" t="s">
        <v>2239</v>
      </c>
      <c r="GB9" t="s">
        <v>2240</v>
      </c>
      <c r="GC9" t="s">
        <v>2241</v>
      </c>
      <c r="GE9" t="s">
        <v>2242</v>
      </c>
      <c r="GF9" t="s">
        <v>2243</v>
      </c>
      <c r="GG9" t="s">
        <v>2244</v>
      </c>
      <c r="GH9" t="s">
        <v>2245</v>
      </c>
      <c r="GI9" t="s">
        <v>2246</v>
      </c>
      <c r="GJ9" t="s">
        <v>2247</v>
      </c>
      <c r="GK9" t="s">
        <v>2248</v>
      </c>
      <c r="GL9" t="s">
        <v>2249</v>
      </c>
      <c r="GN9" t="s">
        <v>2250</v>
      </c>
      <c r="GO9" t="s">
        <v>2251</v>
      </c>
      <c r="GP9" t="s">
        <v>2252</v>
      </c>
      <c r="GQ9" t="s">
        <v>2253</v>
      </c>
      <c r="GR9" t="s">
        <v>2254</v>
      </c>
      <c r="GT9" t="s">
        <v>2215</v>
      </c>
      <c r="GV9" t="s">
        <v>2216</v>
      </c>
      <c r="GW9" t="s">
        <v>2217</v>
      </c>
      <c r="GX9" t="s">
        <v>2218</v>
      </c>
      <c r="GY9" t="s">
        <v>2219</v>
      </c>
      <c r="GZ9" t="s">
        <v>2220</v>
      </c>
      <c r="HB9" t="s">
        <v>2221</v>
      </c>
      <c r="HC9" t="s">
        <v>2222</v>
      </c>
      <c r="HD9" t="s">
        <v>2223</v>
      </c>
      <c r="HE9" t="s">
        <v>2224</v>
      </c>
      <c r="HF9" t="s">
        <v>2225</v>
      </c>
      <c r="HG9" t="s">
        <v>2226</v>
      </c>
      <c r="HH9" t="s">
        <v>2227</v>
      </c>
      <c r="HI9" t="s">
        <v>2228</v>
      </c>
      <c r="HJ9" t="s">
        <v>2229</v>
      </c>
      <c r="HK9" t="s">
        <v>2230</v>
      </c>
      <c r="HL9" t="s">
        <v>2231</v>
      </c>
      <c r="HM9" t="s">
        <v>2232</v>
      </c>
      <c r="HN9" t="s">
        <v>2233</v>
      </c>
      <c r="HO9" t="s">
        <v>2234</v>
      </c>
      <c r="HP9" t="s">
        <v>1601</v>
      </c>
      <c r="HQ9" t="s">
        <v>2235</v>
      </c>
      <c r="HR9" t="s">
        <v>2236</v>
      </c>
      <c r="HT9" t="s">
        <v>2237</v>
      </c>
      <c r="HU9" t="s">
        <v>2238</v>
      </c>
      <c r="HV9" t="s">
        <v>2239</v>
      </c>
      <c r="HX9" t="s">
        <v>2240</v>
      </c>
      <c r="HY9" t="s">
        <v>2241</v>
      </c>
      <c r="IA9" t="s">
        <v>2242</v>
      </c>
      <c r="IB9" t="s">
        <v>2243</v>
      </c>
      <c r="IC9" t="s">
        <v>2244</v>
      </c>
      <c r="ID9" t="s">
        <v>2245</v>
      </c>
      <c r="IE9" t="s">
        <v>2246</v>
      </c>
      <c r="IF9" t="s">
        <v>2247</v>
      </c>
      <c r="IG9" t="s">
        <v>2248</v>
      </c>
      <c r="IH9" t="s">
        <v>2249</v>
      </c>
      <c r="IJ9" t="s">
        <v>2250</v>
      </c>
      <c r="IK9" t="s">
        <v>2251</v>
      </c>
      <c r="IL9" t="s">
        <v>2252</v>
      </c>
      <c r="IM9" t="s">
        <v>2253</v>
      </c>
      <c r="IN9" t="s">
        <v>2254</v>
      </c>
      <c r="IZ9" t="s">
        <v>2255</v>
      </c>
      <c r="JE9" t="s">
        <v>2256</v>
      </c>
      <c r="JF9" t="s">
        <v>2257</v>
      </c>
      <c r="JN9" t="s">
        <v>2258</v>
      </c>
      <c r="JO9" t="s">
        <v>1081</v>
      </c>
      <c r="JP9" t="s">
        <v>1081</v>
      </c>
      <c r="JQ9" t="s">
        <v>1081</v>
      </c>
      <c r="JR9" t="s">
        <v>1069</v>
      </c>
      <c r="JS9" t="s">
        <v>2010</v>
      </c>
      <c r="JV9" t="s">
        <v>2259</v>
      </c>
      <c r="JW9" t="s">
        <v>2260</v>
      </c>
      <c r="JX9" t="s">
        <v>1069</v>
      </c>
      <c r="JZ9" t="s">
        <v>2261</v>
      </c>
      <c r="KA9" t="s">
        <v>2261</v>
      </c>
      <c r="KB9" t="s">
        <v>2261</v>
      </c>
      <c r="KC9" t="s">
        <v>2261</v>
      </c>
      <c r="KD9" t="s">
        <v>2261</v>
      </c>
      <c r="KE9" t="s">
        <v>2261</v>
      </c>
      <c r="KF9" t="s">
        <v>2261</v>
      </c>
      <c r="KG9" t="s">
        <v>2261</v>
      </c>
      <c r="KH9" t="s">
        <v>2261</v>
      </c>
      <c r="KI9" t="s">
        <v>2261</v>
      </c>
      <c r="KJ9" t="s">
        <v>2262</v>
      </c>
      <c r="KK9" t="s">
        <v>1148</v>
      </c>
      <c r="KN9" t="s">
        <v>1776</v>
      </c>
      <c r="KO9" t="s">
        <v>1776</v>
      </c>
      <c r="KP9" t="s">
        <v>1776</v>
      </c>
      <c r="KQ9" t="s">
        <v>1776</v>
      </c>
      <c r="KR9" t="s">
        <v>1776</v>
      </c>
      <c r="KS9" t="s">
        <v>2263</v>
      </c>
      <c r="KT9" t="s">
        <v>2263</v>
      </c>
      <c r="KU9" t="s">
        <v>2263</v>
      </c>
      <c r="KV9" t="s">
        <v>2263</v>
      </c>
      <c r="KW9" t="s">
        <v>2263</v>
      </c>
      <c r="KY9" t="s">
        <v>1069</v>
      </c>
      <c r="LI9" t="s">
        <v>2264</v>
      </c>
      <c r="LJ9" t="s">
        <v>2264</v>
      </c>
      <c r="LK9" t="s">
        <v>2264</v>
      </c>
      <c r="LL9" t="s">
        <v>2264</v>
      </c>
      <c r="LM9" t="s">
        <v>2264</v>
      </c>
      <c r="LO9" t="s">
        <v>2265</v>
      </c>
      <c r="LQ9" t="s">
        <v>1862</v>
      </c>
      <c r="LR9" t="s">
        <v>2266</v>
      </c>
      <c r="LS9" t="s">
        <v>2267</v>
      </c>
      <c r="LT9" t="s">
        <v>2267</v>
      </c>
      <c r="LU9" t="s">
        <v>2267</v>
      </c>
      <c r="LV9" t="s">
        <v>2267</v>
      </c>
      <c r="LW9" t="s">
        <v>2267</v>
      </c>
      <c r="LY9" t="s">
        <v>2268</v>
      </c>
      <c r="LZ9" t="s">
        <v>2268</v>
      </c>
      <c r="MA9" t="s">
        <v>2268</v>
      </c>
      <c r="MB9" t="s">
        <v>1081</v>
      </c>
      <c r="MC9" t="s">
        <v>1081</v>
      </c>
      <c r="MD9" t="s">
        <v>1081</v>
      </c>
      <c r="ME9" t="s">
        <v>1081</v>
      </c>
      <c r="MF9" t="s">
        <v>2269</v>
      </c>
      <c r="MI9" t="s">
        <v>2270</v>
      </c>
      <c r="MJ9" t="s">
        <v>2270</v>
      </c>
      <c r="MK9" t="s">
        <v>2270</v>
      </c>
      <c r="ML9" t="s">
        <v>2270</v>
      </c>
      <c r="MM9" t="s">
        <v>2270</v>
      </c>
      <c r="MN9" t="s">
        <v>1081</v>
      </c>
      <c r="MS9" t="s">
        <v>2271</v>
      </c>
      <c r="MT9" t="s">
        <v>1081</v>
      </c>
      <c r="MU9" t="s">
        <v>1081</v>
      </c>
      <c r="MV9" t="s">
        <v>1081</v>
      </c>
      <c r="MW9" t="s">
        <v>2272</v>
      </c>
      <c r="MY9" t="s">
        <v>2273</v>
      </c>
      <c r="NF9" t="s">
        <v>2274</v>
      </c>
      <c r="NI9" t="s">
        <v>2275</v>
      </c>
      <c r="NN9" t="s">
        <v>1148</v>
      </c>
      <c r="NU9" t="s">
        <v>2276</v>
      </c>
      <c r="NV9" t="s">
        <v>2175</v>
      </c>
      <c r="NX9" s="41" t="s">
        <v>2277</v>
      </c>
      <c r="NY9" t="s">
        <v>2278</v>
      </c>
      <c r="OB9" t="s">
        <v>2279</v>
      </c>
      <c r="OH9" t="s">
        <v>2265</v>
      </c>
      <c r="OI9" t="s">
        <v>2280</v>
      </c>
      <c r="OJ9" t="s">
        <v>2281</v>
      </c>
      <c r="OK9" t="s">
        <v>2282</v>
      </c>
      <c r="OU9" t="s">
        <v>2283</v>
      </c>
      <c r="OV9" t="s">
        <v>2283</v>
      </c>
      <c r="OW9" t="s">
        <v>2284</v>
      </c>
      <c r="OX9" t="s">
        <v>2284</v>
      </c>
      <c r="OY9" t="s">
        <v>2284</v>
      </c>
      <c r="OZ9" t="s">
        <v>2284</v>
      </c>
      <c r="PA9" t="s">
        <v>2284</v>
      </c>
      <c r="PM9" t="s">
        <v>2285</v>
      </c>
      <c r="PN9" t="s">
        <v>2285</v>
      </c>
      <c r="PO9" t="s">
        <v>2285</v>
      </c>
      <c r="PP9" t="s">
        <v>2285</v>
      </c>
      <c r="PQ9" t="s">
        <v>2286</v>
      </c>
      <c r="PR9" t="s">
        <v>2286</v>
      </c>
      <c r="PS9" t="s">
        <v>2286</v>
      </c>
      <c r="PT9" t="s">
        <v>2286</v>
      </c>
      <c r="PU9" t="s">
        <v>2286</v>
      </c>
      <c r="PV9" t="s">
        <v>2287</v>
      </c>
      <c r="QC9" t="s">
        <v>2288</v>
      </c>
      <c r="QM9" t="s">
        <v>2289</v>
      </c>
      <c r="QN9" t="s">
        <v>2289</v>
      </c>
      <c r="QO9" t="s">
        <v>2129</v>
      </c>
      <c r="QP9" t="s">
        <v>2129</v>
      </c>
      <c r="QQ9" t="s">
        <v>2129</v>
      </c>
      <c r="QR9" t="s">
        <v>2129</v>
      </c>
      <c r="QS9" t="s">
        <v>2129</v>
      </c>
      <c r="QT9" t="s">
        <v>2290</v>
      </c>
      <c r="QU9" t="s">
        <v>2290</v>
      </c>
      <c r="QV9" t="s">
        <v>2290</v>
      </c>
      <c r="QW9" t="s">
        <v>2291</v>
      </c>
      <c r="QX9" t="s">
        <v>2291</v>
      </c>
      <c r="QY9" t="s">
        <v>2291</v>
      </c>
      <c r="QZ9" t="s">
        <v>2291</v>
      </c>
      <c r="RF9" t="s">
        <v>2292</v>
      </c>
      <c r="RH9" t="s">
        <v>2293</v>
      </c>
      <c r="RI9" t="s">
        <v>2293</v>
      </c>
      <c r="RJ9" t="s">
        <v>2293</v>
      </c>
      <c r="RK9" t="s">
        <v>2293</v>
      </c>
      <c r="RN9" t="s">
        <v>2294</v>
      </c>
      <c r="RQ9" t="s">
        <v>2295</v>
      </c>
      <c r="RR9" t="s">
        <v>2294</v>
      </c>
      <c r="RU9" t="s">
        <v>2295</v>
      </c>
      <c r="RV9" t="s">
        <v>2294</v>
      </c>
      <c r="RY9" t="s">
        <v>2295</v>
      </c>
      <c r="RZ9" t="s">
        <v>2294</v>
      </c>
      <c r="SC9" t="s">
        <v>2295</v>
      </c>
      <c r="SD9" t="s">
        <v>2294</v>
      </c>
      <c r="SG9" t="s">
        <v>2295</v>
      </c>
      <c r="SH9" t="s">
        <v>2294</v>
      </c>
      <c r="SK9" t="s">
        <v>2295</v>
      </c>
      <c r="SL9" t="s">
        <v>2294</v>
      </c>
      <c r="SO9" t="s">
        <v>2295</v>
      </c>
      <c r="SP9" t="s">
        <v>2294</v>
      </c>
      <c r="SS9" t="s">
        <v>2295</v>
      </c>
      <c r="SZ9" t="s">
        <v>2294</v>
      </c>
      <c r="TC9" t="s">
        <v>2295</v>
      </c>
      <c r="TD9" t="s">
        <v>2294</v>
      </c>
      <c r="TG9" t="s">
        <v>2295</v>
      </c>
      <c r="TH9" t="s">
        <v>2294</v>
      </c>
      <c r="TK9" t="s">
        <v>2295</v>
      </c>
      <c r="TL9" t="s">
        <v>2296</v>
      </c>
      <c r="TN9" t="s">
        <v>1970</v>
      </c>
      <c r="TP9" t="s">
        <v>1148</v>
      </c>
      <c r="TR9" t="s">
        <v>2297</v>
      </c>
      <c r="TS9" t="s">
        <v>2298</v>
      </c>
      <c r="TU9" t="s">
        <v>2299</v>
      </c>
      <c r="TV9" t="s">
        <v>2297</v>
      </c>
      <c r="TW9" t="s">
        <v>2298</v>
      </c>
      <c r="TY9" t="s">
        <v>2299</v>
      </c>
      <c r="TZ9" t="s">
        <v>2297</v>
      </c>
      <c r="UA9" t="s">
        <v>2298</v>
      </c>
      <c r="UC9" t="s">
        <v>2299</v>
      </c>
      <c r="UD9" t="s">
        <v>2297</v>
      </c>
      <c r="UE9" t="s">
        <v>2298</v>
      </c>
      <c r="UG9" t="s">
        <v>2299</v>
      </c>
      <c r="UH9" t="s">
        <v>2297</v>
      </c>
      <c r="UI9" t="s">
        <v>2298</v>
      </c>
      <c r="UK9" t="s">
        <v>2299</v>
      </c>
    </row>
    <row r="10" spans="1:557" ht="12.75">
      <c r="A10" t="s">
        <v>15719</v>
      </c>
      <c r="B10" t="s">
        <v>16072</v>
      </c>
      <c r="E10" t="s">
        <v>2300</v>
      </c>
      <c r="F10" t="s">
        <v>2301</v>
      </c>
      <c r="G10" t="s">
        <v>2302</v>
      </c>
      <c r="H10" t="s">
        <v>2303</v>
      </c>
      <c r="J10" t="s">
        <v>2304</v>
      </c>
      <c r="K10" t="s">
        <v>2305</v>
      </c>
      <c r="L10" t="s">
        <v>2306</v>
      </c>
      <c r="M10" t="s">
        <v>2304</v>
      </c>
      <c r="N10" t="s">
        <v>2305</v>
      </c>
      <c r="O10" t="s">
        <v>2306</v>
      </c>
      <c r="P10" t="s">
        <v>2304</v>
      </c>
      <c r="Q10" t="s">
        <v>2305</v>
      </c>
      <c r="R10" t="s">
        <v>2306</v>
      </c>
      <c r="S10" t="s">
        <v>2304</v>
      </c>
      <c r="T10" t="s">
        <v>2305</v>
      </c>
      <c r="U10" t="s">
        <v>2306</v>
      </c>
      <c r="V10" t="s">
        <v>2304</v>
      </c>
      <c r="W10" t="s">
        <v>2305</v>
      </c>
      <c r="X10" t="s">
        <v>2306</v>
      </c>
      <c r="Y10" t="s">
        <v>2307</v>
      </c>
      <c r="Z10" t="s">
        <v>2308</v>
      </c>
      <c r="AA10" t="s">
        <v>2307</v>
      </c>
      <c r="AB10" t="s">
        <v>2308</v>
      </c>
      <c r="AC10" t="s">
        <v>2307</v>
      </c>
      <c r="AD10" t="s">
        <v>2308</v>
      </c>
      <c r="AE10" t="s">
        <v>2307</v>
      </c>
      <c r="AF10" t="s">
        <v>2308</v>
      </c>
      <c r="AG10" t="s">
        <v>2307</v>
      </c>
      <c r="AH10" t="s">
        <v>2308</v>
      </c>
      <c r="AJ10" t="s">
        <v>2309</v>
      </c>
      <c r="AM10" t="s">
        <v>2310</v>
      </c>
      <c r="AN10" t="s">
        <v>2309</v>
      </c>
      <c r="AO10" t="s">
        <v>2309</v>
      </c>
      <c r="AP10" t="s">
        <v>2311</v>
      </c>
      <c r="AQ10" t="s">
        <v>2312</v>
      </c>
      <c r="AR10" t="s">
        <v>2313</v>
      </c>
      <c r="AS10" t="s">
        <v>2313</v>
      </c>
      <c r="AT10" t="s">
        <v>2313</v>
      </c>
      <c r="AU10" t="s">
        <v>2313</v>
      </c>
      <c r="AV10" t="s">
        <v>2313</v>
      </c>
      <c r="AZ10" t="s">
        <v>2314</v>
      </c>
      <c r="BA10" t="s">
        <v>2315</v>
      </c>
      <c r="BB10" t="s">
        <v>2315</v>
      </c>
      <c r="BC10" t="s">
        <v>2315</v>
      </c>
      <c r="BD10" t="s">
        <v>2315</v>
      </c>
      <c r="BE10" t="s">
        <v>2315</v>
      </c>
      <c r="BF10" t="s">
        <v>2316</v>
      </c>
      <c r="BI10" t="s">
        <v>2317</v>
      </c>
      <c r="BJ10" t="s">
        <v>2318</v>
      </c>
      <c r="BK10" t="s">
        <v>2319</v>
      </c>
      <c r="BL10" t="s">
        <v>2320</v>
      </c>
      <c r="BN10" t="s">
        <v>2321</v>
      </c>
      <c r="BO10" t="s">
        <v>2322</v>
      </c>
      <c r="BP10" t="s">
        <v>2323</v>
      </c>
      <c r="BQ10" t="s">
        <v>2324</v>
      </c>
      <c r="BR10" t="s">
        <v>2325</v>
      </c>
      <c r="BS10" t="s">
        <v>2326</v>
      </c>
      <c r="BT10" t="s">
        <v>2327</v>
      </c>
      <c r="BU10" t="s">
        <v>2328</v>
      </c>
      <c r="BV10" t="s">
        <v>2329</v>
      </c>
      <c r="BW10" t="s">
        <v>2330</v>
      </c>
      <c r="BX10" t="s">
        <v>2331</v>
      </c>
      <c r="BY10" t="s">
        <v>2332</v>
      </c>
      <c r="BZ10" t="s">
        <v>2333</v>
      </c>
      <c r="CA10" t="s">
        <v>2334</v>
      </c>
      <c r="CB10" t="s">
        <v>2335</v>
      </c>
      <c r="CC10" t="s">
        <v>2336</v>
      </c>
      <c r="CD10" t="s">
        <v>2337</v>
      </c>
      <c r="CF10" t="s">
        <v>2338</v>
      </c>
      <c r="CG10" t="s">
        <v>2339</v>
      </c>
      <c r="CH10" t="s">
        <v>2340</v>
      </c>
      <c r="CJ10" t="s">
        <v>2341</v>
      </c>
      <c r="CK10" t="s">
        <v>2342</v>
      </c>
      <c r="CM10" t="s">
        <v>2343</v>
      </c>
      <c r="CN10" t="s">
        <v>2344</v>
      </c>
      <c r="CP10" t="s">
        <v>2345</v>
      </c>
      <c r="CR10" t="s">
        <v>2346</v>
      </c>
      <c r="CS10" t="s">
        <v>2347</v>
      </c>
      <c r="CT10" t="s">
        <v>2348</v>
      </c>
      <c r="CV10" t="s">
        <v>2349</v>
      </c>
      <c r="CW10" t="s">
        <v>2350</v>
      </c>
      <c r="CX10" t="s">
        <v>2351</v>
      </c>
      <c r="CY10" t="s">
        <v>2352</v>
      </c>
      <c r="CZ10" t="s">
        <v>2353</v>
      </c>
      <c r="DB10" t="s">
        <v>2316</v>
      </c>
      <c r="DE10" t="s">
        <v>2317</v>
      </c>
      <c r="DF10" t="s">
        <v>2318</v>
      </c>
      <c r="DG10" t="s">
        <v>2319</v>
      </c>
      <c r="DH10" t="s">
        <v>2320</v>
      </c>
      <c r="DJ10" t="s">
        <v>2321</v>
      </c>
      <c r="DK10" t="s">
        <v>2322</v>
      </c>
      <c r="DL10" t="s">
        <v>2323</v>
      </c>
      <c r="DM10" t="s">
        <v>2324</v>
      </c>
      <c r="DN10" t="s">
        <v>2325</v>
      </c>
      <c r="DO10" t="s">
        <v>2326</v>
      </c>
      <c r="DP10" t="s">
        <v>2327</v>
      </c>
      <c r="DQ10" t="s">
        <v>2328</v>
      </c>
      <c r="DR10" t="s">
        <v>2329</v>
      </c>
      <c r="DS10" t="s">
        <v>2330</v>
      </c>
      <c r="DT10" t="s">
        <v>2331</v>
      </c>
      <c r="DU10" t="s">
        <v>2332</v>
      </c>
      <c r="DV10" t="s">
        <v>2333</v>
      </c>
      <c r="DW10" t="s">
        <v>2334</v>
      </c>
      <c r="DX10" t="s">
        <v>2335</v>
      </c>
      <c r="DY10" t="s">
        <v>2336</v>
      </c>
      <c r="DZ10" t="s">
        <v>2337</v>
      </c>
      <c r="EB10" t="s">
        <v>2338</v>
      </c>
      <c r="EC10" t="s">
        <v>2339</v>
      </c>
      <c r="ED10" t="s">
        <v>2340</v>
      </c>
      <c r="EF10" t="s">
        <v>2341</v>
      </c>
      <c r="EG10" t="s">
        <v>2342</v>
      </c>
      <c r="EI10" t="s">
        <v>2343</v>
      </c>
      <c r="EJ10" t="s">
        <v>2344</v>
      </c>
      <c r="EL10" t="s">
        <v>2345</v>
      </c>
      <c r="EN10" t="s">
        <v>2346</v>
      </c>
      <c r="EO10" t="s">
        <v>2347</v>
      </c>
      <c r="EP10" t="s">
        <v>2348</v>
      </c>
      <c r="ER10" t="s">
        <v>2349</v>
      </c>
      <c r="ES10" t="s">
        <v>2350</v>
      </c>
      <c r="ET10" t="s">
        <v>2351</v>
      </c>
      <c r="EU10" t="s">
        <v>2352</v>
      </c>
      <c r="EV10" t="s">
        <v>2353</v>
      </c>
      <c r="EX10" t="s">
        <v>2316</v>
      </c>
      <c r="FA10" t="s">
        <v>2317</v>
      </c>
      <c r="FB10" t="s">
        <v>2318</v>
      </c>
      <c r="FC10" t="s">
        <v>2319</v>
      </c>
      <c r="FD10" t="s">
        <v>2320</v>
      </c>
      <c r="FF10" t="s">
        <v>2321</v>
      </c>
      <c r="FG10" t="s">
        <v>2322</v>
      </c>
      <c r="FH10" t="s">
        <v>2323</v>
      </c>
      <c r="FI10" t="s">
        <v>2324</v>
      </c>
      <c r="FJ10" t="s">
        <v>2325</v>
      </c>
      <c r="FK10" t="s">
        <v>2326</v>
      </c>
      <c r="FL10" t="s">
        <v>2327</v>
      </c>
      <c r="FM10" t="s">
        <v>2328</v>
      </c>
      <c r="FN10" t="s">
        <v>2329</v>
      </c>
      <c r="FO10" t="s">
        <v>2330</v>
      </c>
      <c r="FP10" t="s">
        <v>2331</v>
      </c>
      <c r="FQ10" t="s">
        <v>2332</v>
      </c>
      <c r="FR10" t="s">
        <v>2333</v>
      </c>
      <c r="FS10" t="s">
        <v>2334</v>
      </c>
      <c r="FT10" t="s">
        <v>2335</v>
      </c>
      <c r="FU10" t="s">
        <v>2336</v>
      </c>
      <c r="FV10" t="s">
        <v>2337</v>
      </c>
      <c r="FX10" t="s">
        <v>2338</v>
      </c>
      <c r="FY10" t="s">
        <v>2339</v>
      </c>
      <c r="FZ10" t="s">
        <v>2340</v>
      </c>
      <c r="GB10" t="s">
        <v>2341</v>
      </c>
      <c r="GC10" t="s">
        <v>2342</v>
      </c>
      <c r="GE10" t="s">
        <v>2343</v>
      </c>
      <c r="GF10" t="s">
        <v>2344</v>
      </c>
      <c r="GH10" t="s">
        <v>2345</v>
      </c>
      <c r="GJ10" t="s">
        <v>2346</v>
      </c>
      <c r="GK10" t="s">
        <v>2347</v>
      </c>
      <c r="GL10" t="s">
        <v>2348</v>
      </c>
      <c r="GN10" t="s">
        <v>2349</v>
      </c>
      <c r="GO10" t="s">
        <v>2350</v>
      </c>
      <c r="GP10" t="s">
        <v>2351</v>
      </c>
      <c r="GQ10" t="s">
        <v>2352</v>
      </c>
      <c r="GR10" t="s">
        <v>2353</v>
      </c>
      <c r="GT10" t="s">
        <v>2316</v>
      </c>
      <c r="GW10" t="s">
        <v>2317</v>
      </c>
      <c r="GX10" t="s">
        <v>2318</v>
      </c>
      <c r="GY10" t="s">
        <v>2319</v>
      </c>
      <c r="GZ10" t="s">
        <v>2320</v>
      </c>
      <c r="HB10" t="s">
        <v>2321</v>
      </c>
      <c r="HC10" t="s">
        <v>2322</v>
      </c>
      <c r="HD10" t="s">
        <v>2323</v>
      </c>
      <c r="HE10" t="s">
        <v>2324</v>
      </c>
      <c r="HF10" t="s">
        <v>2325</v>
      </c>
      <c r="HG10" t="s">
        <v>2326</v>
      </c>
      <c r="HH10" t="s">
        <v>2327</v>
      </c>
      <c r="HI10" t="s">
        <v>2328</v>
      </c>
      <c r="HJ10" t="s">
        <v>2329</v>
      </c>
      <c r="HK10" t="s">
        <v>2330</v>
      </c>
      <c r="HL10" t="s">
        <v>2331</v>
      </c>
      <c r="HM10" t="s">
        <v>2332</v>
      </c>
      <c r="HN10" t="s">
        <v>2333</v>
      </c>
      <c r="HO10" t="s">
        <v>2334</v>
      </c>
      <c r="HP10" t="s">
        <v>2335</v>
      </c>
      <c r="HQ10" t="s">
        <v>2336</v>
      </c>
      <c r="HR10" t="s">
        <v>2337</v>
      </c>
      <c r="HT10" t="s">
        <v>2338</v>
      </c>
      <c r="HU10" t="s">
        <v>2339</v>
      </c>
      <c r="HV10" t="s">
        <v>2340</v>
      </c>
      <c r="HX10" t="s">
        <v>2341</v>
      </c>
      <c r="HY10" t="s">
        <v>2342</v>
      </c>
      <c r="IA10" t="s">
        <v>2343</v>
      </c>
      <c r="IB10" t="s">
        <v>2344</v>
      </c>
      <c r="ID10" t="s">
        <v>2345</v>
      </c>
      <c r="IF10" t="s">
        <v>2346</v>
      </c>
      <c r="IG10" t="s">
        <v>2347</v>
      </c>
      <c r="IH10" t="s">
        <v>2348</v>
      </c>
      <c r="IJ10" t="s">
        <v>2349</v>
      </c>
      <c r="IK10" t="s">
        <v>2350</v>
      </c>
      <c r="IL10" t="s">
        <v>2351</v>
      </c>
      <c r="IM10" t="s">
        <v>2352</v>
      </c>
      <c r="IN10" t="s">
        <v>2353</v>
      </c>
      <c r="IZ10" t="s">
        <v>2354</v>
      </c>
      <c r="JN10" t="s">
        <v>2355</v>
      </c>
      <c r="JO10" t="s">
        <v>2309</v>
      </c>
      <c r="JP10" t="s">
        <v>2309</v>
      </c>
      <c r="JQ10" t="s">
        <v>2309</v>
      </c>
      <c r="JR10" t="s">
        <v>2356</v>
      </c>
      <c r="JS10" t="s">
        <v>2129</v>
      </c>
      <c r="JV10" t="s">
        <v>1913</v>
      </c>
      <c r="JW10" t="s">
        <v>2357</v>
      </c>
      <c r="JX10" t="s">
        <v>2356</v>
      </c>
      <c r="JZ10" t="s">
        <v>1926</v>
      </c>
      <c r="KA10" t="s">
        <v>1926</v>
      </c>
      <c r="KB10" t="s">
        <v>1926</v>
      </c>
      <c r="KC10" t="s">
        <v>1926</v>
      </c>
      <c r="KD10" t="s">
        <v>1926</v>
      </c>
      <c r="KE10" t="s">
        <v>1926</v>
      </c>
      <c r="KF10" t="s">
        <v>1926</v>
      </c>
      <c r="KG10" t="s">
        <v>1926</v>
      </c>
      <c r="KH10" t="s">
        <v>1926</v>
      </c>
      <c r="KI10" t="s">
        <v>1926</v>
      </c>
      <c r="KJ10" t="s">
        <v>2041</v>
      </c>
      <c r="KN10" t="s">
        <v>1634</v>
      </c>
      <c r="KO10" t="s">
        <v>1634</v>
      </c>
      <c r="KP10" t="s">
        <v>1634</v>
      </c>
      <c r="KQ10" t="s">
        <v>1634</v>
      </c>
      <c r="KR10" t="s">
        <v>1634</v>
      </c>
      <c r="KS10" t="s">
        <v>2358</v>
      </c>
      <c r="KT10" t="s">
        <v>2358</v>
      </c>
      <c r="KU10" t="s">
        <v>2358</v>
      </c>
      <c r="KV10" t="s">
        <v>2358</v>
      </c>
      <c r="KW10" t="s">
        <v>2358</v>
      </c>
      <c r="KY10" t="s">
        <v>2356</v>
      </c>
      <c r="LI10" t="s">
        <v>2359</v>
      </c>
      <c r="LJ10" t="s">
        <v>2359</v>
      </c>
      <c r="LK10" t="s">
        <v>2359</v>
      </c>
      <c r="LL10" t="s">
        <v>2359</v>
      </c>
      <c r="LM10" t="s">
        <v>2359</v>
      </c>
      <c r="LO10" t="s">
        <v>1284</v>
      </c>
      <c r="LQ10" t="s">
        <v>2360</v>
      </c>
      <c r="LR10" t="s">
        <v>2361</v>
      </c>
      <c r="LS10" t="s">
        <v>2362</v>
      </c>
      <c r="LT10" t="s">
        <v>2362</v>
      </c>
      <c r="LU10" t="s">
        <v>2362</v>
      </c>
      <c r="LV10" t="s">
        <v>2362</v>
      </c>
      <c r="LW10" t="s">
        <v>2362</v>
      </c>
      <c r="LY10" t="s">
        <v>2363</v>
      </c>
      <c r="LZ10" t="s">
        <v>2363</v>
      </c>
      <c r="MA10" t="s">
        <v>2363</v>
      </c>
      <c r="MB10" t="s">
        <v>2309</v>
      </c>
      <c r="MC10" t="s">
        <v>2309</v>
      </c>
      <c r="MD10" t="s">
        <v>2309</v>
      </c>
      <c r="ME10" t="s">
        <v>2309</v>
      </c>
      <c r="MF10" t="s">
        <v>2364</v>
      </c>
      <c r="MI10" t="s">
        <v>2365</v>
      </c>
      <c r="MJ10" t="s">
        <v>2365</v>
      </c>
      <c r="MK10" t="s">
        <v>2365</v>
      </c>
      <c r="ML10" t="s">
        <v>2365</v>
      </c>
      <c r="MM10" t="s">
        <v>2365</v>
      </c>
      <c r="MN10" t="s">
        <v>2309</v>
      </c>
      <c r="MS10" t="s">
        <v>2366</v>
      </c>
      <c r="MT10" t="s">
        <v>2309</v>
      </c>
      <c r="MU10" t="s">
        <v>2309</v>
      </c>
      <c r="MV10" t="s">
        <v>2309</v>
      </c>
      <c r="MW10" t="s">
        <v>2367</v>
      </c>
      <c r="MY10" t="s">
        <v>2368</v>
      </c>
      <c r="NF10" t="s">
        <v>2369</v>
      </c>
      <c r="NI10" t="s">
        <v>1665</v>
      </c>
      <c r="NU10" t="s">
        <v>2370</v>
      </c>
      <c r="NV10" t="s">
        <v>2371</v>
      </c>
      <c r="NX10" s="41" t="s">
        <v>2372</v>
      </c>
      <c r="OB10" t="s">
        <v>2373</v>
      </c>
      <c r="OH10" t="s">
        <v>1284</v>
      </c>
      <c r="OI10" t="s">
        <v>2374</v>
      </c>
      <c r="OJ10" t="s">
        <v>2375</v>
      </c>
      <c r="OK10" t="s">
        <v>2376</v>
      </c>
      <c r="OU10" t="s">
        <v>2377</v>
      </c>
      <c r="OV10" t="s">
        <v>2377</v>
      </c>
      <c r="OW10" t="s">
        <v>2378</v>
      </c>
      <c r="OX10" t="s">
        <v>2378</v>
      </c>
      <c r="OY10" t="s">
        <v>2378</v>
      </c>
      <c r="OZ10" t="s">
        <v>2378</v>
      </c>
      <c r="PA10" t="s">
        <v>2378</v>
      </c>
      <c r="PM10" t="s">
        <v>2379</v>
      </c>
      <c r="PN10" t="s">
        <v>2379</v>
      </c>
      <c r="PO10" t="s">
        <v>2379</v>
      </c>
      <c r="PP10" t="s">
        <v>2379</v>
      </c>
      <c r="PQ10" t="s">
        <v>2380</v>
      </c>
      <c r="PR10" t="s">
        <v>2380</v>
      </c>
      <c r="PS10" t="s">
        <v>2380</v>
      </c>
      <c r="PT10" t="s">
        <v>2380</v>
      </c>
      <c r="PU10" t="s">
        <v>2380</v>
      </c>
      <c r="PV10" t="s">
        <v>2381</v>
      </c>
      <c r="QC10" t="s">
        <v>2382</v>
      </c>
      <c r="QM10" t="s">
        <v>2383</v>
      </c>
      <c r="QN10" t="s">
        <v>2383</v>
      </c>
      <c r="QO10" t="s">
        <v>1601</v>
      </c>
      <c r="QP10" t="s">
        <v>1601</v>
      </c>
      <c r="QQ10" t="s">
        <v>1601</v>
      </c>
      <c r="QR10" t="s">
        <v>1601</v>
      </c>
      <c r="QS10" t="s">
        <v>1601</v>
      </c>
      <c r="QT10" t="s">
        <v>2384</v>
      </c>
      <c r="QU10" t="s">
        <v>2384</v>
      </c>
      <c r="QV10" t="s">
        <v>2384</v>
      </c>
      <c r="RF10" t="s">
        <v>2385</v>
      </c>
      <c r="RN10" t="s">
        <v>2386</v>
      </c>
      <c r="RQ10" t="s">
        <v>2387</v>
      </c>
      <c r="RR10" t="s">
        <v>2386</v>
      </c>
      <c r="RU10" t="s">
        <v>2387</v>
      </c>
      <c r="RV10" t="s">
        <v>2386</v>
      </c>
      <c r="RY10" t="s">
        <v>2387</v>
      </c>
      <c r="RZ10" t="s">
        <v>2386</v>
      </c>
      <c r="SC10" t="s">
        <v>2387</v>
      </c>
      <c r="SD10" t="s">
        <v>2386</v>
      </c>
      <c r="SG10" t="s">
        <v>2387</v>
      </c>
      <c r="SH10" t="s">
        <v>2386</v>
      </c>
      <c r="SK10" t="s">
        <v>2387</v>
      </c>
      <c r="SL10" t="s">
        <v>2386</v>
      </c>
      <c r="SO10" t="s">
        <v>2387</v>
      </c>
      <c r="SP10" t="s">
        <v>2386</v>
      </c>
      <c r="SS10" t="s">
        <v>2387</v>
      </c>
      <c r="SZ10" t="s">
        <v>2386</v>
      </c>
      <c r="TC10" t="s">
        <v>2387</v>
      </c>
      <c r="TD10" t="s">
        <v>2386</v>
      </c>
      <c r="TG10" t="s">
        <v>2387</v>
      </c>
      <c r="TH10" t="s">
        <v>2386</v>
      </c>
      <c r="TK10" t="s">
        <v>2387</v>
      </c>
      <c r="TL10" t="s">
        <v>2388</v>
      </c>
      <c r="TN10" t="s">
        <v>2086</v>
      </c>
      <c r="TR10" t="s">
        <v>2389</v>
      </c>
      <c r="TS10" t="s">
        <v>2390</v>
      </c>
      <c r="TU10" t="s">
        <v>2391</v>
      </c>
      <c r="TV10" t="s">
        <v>2389</v>
      </c>
      <c r="TW10" t="s">
        <v>2390</v>
      </c>
      <c r="TY10" t="s">
        <v>2391</v>
      </c>
      <c r="TZ10" t="s">
        <v>2389</v>
      </c>
      <c r="UA10" t="s">
        <v>2390</v>
      </c>
      <c r="UC10" t="s">
        <v>2391</v>
      </c>
      <c r="UD10" t="s">
        <v>2389</v>
      </c>
      <c r="UE10" t="s">
        <v>2390</v>
      </c>
      <c r="UG10" t="s">
        <v>2391</v>
      </c>
      <c r="UH10" t="s">
        <v>2389</v>
      </c>
      <c r="UI10" t="s">
        <v>2390</v>
      </c>
      <c r="UK10" t="s">
        <v>2391</v>
      </c>
    </row>
    <row r="11" spans="1:557" ht="12.75">
      <c r="A11" t="s">
        <v>15720</v>
      </c>
      <c r="B11" t="s">
        <v>16073</v>
      </c>
      <c r="E11" t="s">
        <v>2392</v>
      </c>
      <c r="F11" t="s">
        <v>1714</v>
      </c>
      <c r="G11" t="s">
        <v>2393</v>
      </c>
      <c r="H11" t="s">
        <v>2394</v>
      </c>
      <c r="J11" t="s">
        <v>2395</v>
      </c>
      <c r="K11" t="s">
        <v>2396</v>
      </c>
      <c r="L11" t="s">
        <v>2397</v>
      </c>
      <c r="M11" t="s">
        <v>2395</v>
      </c>
      <c r="N11" t="s">
        <v>2396</v>
      </c>
      <c r="O11" t="s">
        <v>2397</v>
      </c>
      <c r="P11" t="s">
        <v>2395</v>
      </c>
      <c r="Q11" t="s">
        <v>2396</v>
      </c>
      <c r="R11" t="s">
        <v>2397</v>
      </c>
      <c r="S11" t="s">
        <v>2395</v>
      </c>
      <c r="T11" t="s">
        <v>2396</v>
      </c>
      <c r="U11" t="s">
        <v>2397</v>
      </c>
      <c r="V11" t="s">
        <v>2395</v>
      </c>
      <c r="W11" t="s">
        <v>2396</v>
      </c>
      <c r="X11" t="s">
        <v>2397</v>
      </c>
      <c r="Y11" t="s">
        <v>2398</v>
      </c>
      <c r="Z11" t="s">
        <v>2399</v>
      </c>
      <c r="AA11" t="s">
        <v>2398</v>
      </c>
      <c r="AB11" t="s">
        <v>2399</v>
      </c>
      <c r="AC11" t="s">
        <v>2398</v>
      </c>
      <c r="AD11" t="s">
        <v>2399</v>
      </c>
      <c r="AE11" t="s">
        <v>2398</v>
      </c>
      <c r="AF11" t="s">
        <v>2399</v>
      </c>
      <c r="AG11" t="s">
        <v>2398</v>
      </c>
      <c r="AH11" t="s">
        <v>2399</v>
      </c>
      <c r="AJ11" t="s">
        <v>1966</v>
      </c>
      <c r="AM11" t="s">
        <v>2400</v>
      </c>
      <c r="AN11" t="s">
        <v>1966</v>
      </c>
      <c r="AO11" t="s">
        <v>1966</v>
      </c>
      <c r="AP11" t="s">
        <v>2401</v>
      </c>
      <c r="AQ11" t="s">
        <v>2311</v>
      </c>
      <c r="AR11" t="s">
        <v>2402</v>
      </c>
      <c r="AS11" t="s">
        <v>2402</v>
      </c>
      <c r="AT11" t="s">
        <v>2402</v>
      </c>
      <c r="AU11" t="s">
        <v>2402</v>
      </c>
      <c r="AV11" t="s">
        <v>2402</v>
      </c>
      <c r="AZ11" t="s">
        <v>2403</v>
      </c>
      <c r="BA11" t="s">
        <v>2404</v>
      </c>
      <c r="BB11" t="s">
        <v>2404</v>
      </c>
      <c r="BC11" t="s">
        <v>2404</v>
      </c>
      <c r="BD11" t="s">
        <v>2404</v>
      </c>
      <c r="BE11" t="s">
        <v>2404</v>
      </c>
      <c r="BF11" t="s">
        <v>2405</v>
      </c>
      <c r="BI11" t="s">
        <v>2406</v>
      </c>
      <c r="BJ11" t="s">
        <v>2407</v>
      </c>
      <c r="BK11" t="s">
        <v>2408</v>
      </c>
      <c r="BL11" t="s">
        <v>2409</v>
      </c>
      <c r="BN11" t="s">
        <v>2410</v>
      </c>
      <c r="BO11" t="s">
        <v>2411</v>
      </c>
      <c r="BP11" t="s">
        <v>2412</v>
      </c>
      <c r="BQ11" t="s">
        <v>2413</v>
      </c>
      <c r="BR11" t="s">
        <v>2414</v>
      </c>
      <c r="BS11" t="s">
        <v>2415</v>
      </c>
      <c r="BT11" t="s">
        <v>2416</v>
      </c>
      <c r="BV11" t="s">
        <v>2417</v>
      </c>
      <c r="BW11" t="s">
        <v>2418</v>
      </c>
      <c r="BX11" t="s">
        <v>2419</v>
      </c>
      <c r="BY11" t="s">
        <v>2420</v>
      </c>
      <c r="BZ11" t="s">
        <v>2421</v>
      </c>
      <c r="CA11" t="s">
        <v>2422</v>
      </c>
      <c r="CB11" t="s">
        <v>1747</v>
      </c>
      <c r="CC11" t="s">
        <v>2423</v>
      </c>
      <c r="CD11" t="s">
        <v>2424</v>
      </c>
      <c r="CF11" t="s">
        <v>2425</v>
      </c>
      <c r="CG11" t="s">
        <v>2426</v>
      </c>
      <c r="CH11" t="s">
        <v>2427</v>
      </c>
      <c r="CJ11" t="s">
        <v>2428</v>
      </c>
      <c r="CK11" t="s">
        <v>2429</v>
      </c>
      <c r="CM11" t="s">
        <v>2430</v>
      </c>
      <c r="CN11" t="s">
        <v>2431</v>
      </c>
      <c r="CP11" t="s">
        <v>2432</v>
      </c>
      <c r="CR11" t="s">
        <v>2433</v>
      </c>
      <c r="CS11" t="s">
        <v>2434</v>
      </c>
      <c r="CT11" t="s">
        <v>2435</v>
      </c>
      <c r="CV11" t="s">
        <v>2436</v>
      </c>
      <c r="CW11" t="s">
        <v>2437</v>
      </c>
      <c r="CX11" t="s">
        <v>2438</v>
      </c>
      <c r="CY11" t="s">
        <v>2439</v>
      </c>
      <c r="CZ11" t="s">
        <v>2440</v>
      </c>
      <c r="DB11" t="s">
        <v>2405</v>
      </c>
      <c r="DE11" t="s">
        <v>2406</v>
      </c>
      <c r="DF11" t="s">
        <v>2407</v>
      </c>
      <c r="DG11" t="s">
        <v>2408</v>
      </c>
      <c r="DH11" t="s">
        <v>2409</v>
      </c>
      <c r="DJ11" t="s">
        <v>2410</v>
      </c>
      <c r="DK11" t="s">
        <v>2411</v>
      </c>
      <c r="DL11" t="s">
        <v>2412</v>
      </c>
      <c r="DM11" t="s">
        <v>2413</v>
      </c>
      <c r="DN11" t="s">
        <v>2414</v>
      </c>
      <c r="DO11" t="s">
        <v>2415</v>
      </c>
      <c r="DP11" t="s">
        <v>2416</v>
      </c>
      <c r="DR11" t="s">
        <v>2417</v>
      </c>
      <c r="DS11" t="s">
        <v>2418</v>
      </c>
      <c r="DT11" t="s">
        <v>2419</v>
      </c>
      <c r="DU11" t="s">
        <v>2420</v>
      </c>
      <c r="DV11" t="s">
        <v>2421</v>
      </c>
      <c r="DW11" t="s">
        <v>2422</v>
      </c>
      <c r="DX11" t="s">
        <v>1747</v>
      </c>
      <c r="DY11" t="s">
        <v>2423</v>
      </c>
      <c r="DZ11" t="s">
        <v>2424</v>
      </c>
      <c r="EB11" t="s">
        <v>2425</v>
      </c>
      <c r="EC11" t="s">
        <v>2426</v>
      </c>
      <c r="ED11" t="s">
        <v>2427</v>
      </c>
      <c r="EF11" t="s">
        <v>2428</v>
      </c>
      <c r="EG11" t="s">
        <v>2429</v>
      </c>
      <c r="EI11" t="s">
        <v>2430</v>
      </c>
      <c r="EJ11" t="s">
        <v>2431</v>
      </c>
      <c r="EL11" t="s">
        <v>2432</v>
      </c>
      <c r="EN11" t="s">
        <v>2433</v>
      </c>
      <c r="EO11" t="s">
        <v>2434</v>
      </c>
      <c r="EP11" t="s">
        <v>2435</v>
      </c>
      <c r="ER11" t="s">
        <v>2436</v>
      </c>
      <c r="ES11" t="s">
        <v>2437</v>
      </c>
      <c r="ET11" t="s">
        <v>2438</v>
      </c>
      <c r="EU11" t="s">
        <v>2439</v>
      </c>
      <c r="EV11" t="s">
        <v>2440</v>
      </c>
      <c r="EX11" t="s">
        <v>2405</v>
      </c>
      <c r="FA11" t="s">
        <v>2406</v>
      </c>
      <c r="FB11" t="s">
        <v>2407</v>
      </c>
      <c r="FC11" t="s">
        <v>2408</v>
      </c>
      <c r="FD11" t="s">
        <v>2409</v>
      </c>
      <c r="FF11" t="s">
        <v>2410</v>
      </c>
      <c r="FG11" t="s">
        <v>2411</v>
      </c>
      <c r="FH11" t="s">
        <v>2412</v>
      </c>
      <c r="FI11" t="s">
        <v>2413</v>
      </c>
      <c r="FJ11" t="s">
        <v>2414</v>
      </c>
      <c r="FK11" t="s">
        <v>2415</v>
      </c>
      <c r="FL11" t="s">
        <v>2416</v>
      </c>
      <c r="FN11" t="s">
        <v>2417</v>
      </c>
      <c r="FO11" t="s">
        <v>2418</v>
      </c>
      <c r="FP11" t="s">
        <v>2419</v>
      </c>
      <c r="FQ11" t="s">
        <v>2420</v>
      </c>
      <c r="FR11" t="s">
        <v>2421</v>
      </c>
      <c r="FS11" t="s">
        <v>2422</v>
      </c>
      <c r="FT11" t="s">
        <v>1747</v>
      </c>
      <c r="FU11" t="s">
        <v>2423</v>
      </c>
      <c r="FV11" t="s">
        <v>2424</v>
      </c>
      <c r="FX11" t="s">
        <v>2425</v>
      </c>
      <c r="FY11" t="s">
        <v>2426</v>
      </c>
      <c r="FZ11" t="s">
        <v>2427</v>
      </c>
      <c r="GB11" t="s">
        <v>2428</v>
      </c>
      <c r="GC11" t="s">
        <v>2429</v>
      </c>
      <c r="GE11" t="s">
        <v>2430</v>
      </c>
      <c r="GF11" t="s">
        <v>2431</v>
      </c>
      <c r="GH11" t="s">
        <v>2432</v>
      </c>
      <c r="GJ11" t="s">
        <v>2433</v>
      </c>
      <c r="GK11" t="s">
        <v>2434</v>
      </c>
      <c r="GL11" t="s">
        <v>2435</v>
      </c>
      <c r="GN11" t="s">
        <v>2436</v>
      </c>
      <c r="GO11" t="s">
        <v>2437</v>
      </c>
      <c r="GP11" t="s">
        <v>2438</v>
      </c>
      <c r="GQ11" t="s">
        <v>2439</v>
      </c>
      <c r="GR11" t="s">
        <v>2440</v>
      </c>
      <c r="GT11" t="s">
        <v>2405</v>
      </c>
      <c r="GW11" t="s">
        <v>2406</v>
      </c>
      <c r="GX11" t="s">
        <v>2407</v>
      </c>
      <c r="GY11" t="s">
        <v>2408</v>
      </c>
      <c r="GZ11" t="s">
        <v>2409</v>
      </c>
      <c r="HB11" t="s">
        <v>2410</v>
      </c>
      <c r="HC11" t="s">
        <v>2411</v>
      </c>
      <c r="HD11" t="s">
        <v>2412</v>
      </c>
      <c r="HE11" t="s">
        <v>2413</v>
      </c>
      <c r="HF11" t="s">
        <v>2414</v>
      </c>
      <c r="HG11" t="s">
        <v>2415</v>
      </c>
      <c r="HH11" t="s">
        <v>2416</v>
      </c>
      <c r="HJ11" t="s">
        <v>2417</v>
      </c>
      <c r="HK11" t="s">
        <v>2418</v>
      </c>
      <c r="HL11" t="s">
        <v>2419</v>
      </c>
      <c r="HM11" t="s">
        <v>2420</v>
      </c>
      <c r="HN11" t="s">
        <v>2421</v>
      </c>
      <c r="HO11" t="s">
        <v>2422</v>
      </c>
      <c r="HP11" t="s">
        <v>1747</v>
      </c>
      <c r="HQ11" t="s">
        <v>2423</v>
      </c>
      <c r="HR11" t="s">
        <v>2424</v>
      </c>
      <c r="HT11" t="s">
        <v>2425</v>
      </c>
      <c r="HU11" t="s">
        <v>2426</v>
      </c>
      <c r="HV11" t="s">
        <v>2427</v>
      </c>
      <c r="HX11" t="s">
        <v>2428</v>
      </c>
      <c r="HY11" t="s">
        <v>2429</v>
      </c>
      <c r="IA11" t="s">
        <v>2430</v>
      </c>
      <c r="IB11" t="s">
        <v>2431</v>
      </c>
      <c r="ID11" t="s">
        <v>2432</v>
      </c>
      <c r="IF11" t="s">
        <v>2433</v>
      </c>
      <c r="IG11" t="s">
        <v>2434</v>
      </c>
      <c r="IH11" t="s">
        <v>2435</v>
      </c>
      <c r="IJ11" t="s">
        <v>2436</v>
      </c>
      <c r="IK11" t="s">
        <v>2437</v>
      </c>
      <c r="IL11" t="s">
        <v>2438</v>
      </c>
      <c r="IM11" t="s">
        <v>2439</v>
      </c>
      <c r="IN11" t="s">
        <v>2440</v>
      </c>
      <c r="IZ11" t="s">
        <v>2441</v>
      </c>
      <c r="JN11" t="s">
        <v>2442</v>
      </c>
      <c r="JO11" t="s">
        <v>1966</v>
      </c>
      <c r="JP11" t="s">
        <v>1966</v>
      </c>
      <c r="JQ11" t="s">
        <v>1966</v>
      </c>
      <c r="JS11" t="s">
        <v>1601</v>
      </c>
      <c r="JV11" t="s">
        <v>2443</v>
      </c>
      <c r="JW11" t="s">
        <v>2444</v>
      </c>
      <c r="JZ11" t="s">
        <v>2445</v>
      </c>
      <c r="KA11" t="s">
        <v>2053</v>
      </c>
      <c r="KB11" t="s">
        <v>2445</v>
      </c>
      <c r="KC11" t="s">
        <v>2053</v>
      </c>
      <c r="KD11" t="s">
        <v>2445</v>
      </c>
      <c r="KE11" t="s">
        <v>2053</v>
      </c>
      <c r="KF11" t="s">
        <v>2445</v>
      </c>
      <c r="KG11" t="s">
        <v>2053</v>
      </c>
      <c r="KH11" t="s">
        <v>2445</v>
      </c>
      <c r="KI11" t="s">
        <v>2053</v>
      </c>
      <c r="KJ11" t="s">
        <v>2446</v>
      </c>
      <c r="KS11" t="s">
        <v>2447</v>
      </c>
      <c r="KT11" t="s">
        <v>2447</v>
      </c>
      <c r="KU11" t="s">
        <v>2447</v>
      </c>
      <c r="KV11" t="s">
        <v>2447</v>
      </c>
      <c r="KW11" t="s">
        <v>2447</v>
      </c>
      <c r="LI11" t="s">
        <v>2448</v>
      </c>
      <c r="LJ11" t="s">
        <v>2448</v>
      </c>
      <c r="LK11" t="s">
        <v>2448</v>
      </c>
      <c r="LL11" t="s">
        <v>2448</v>
      </c>
      <c r="LM11" t="s">
        <v>2448</v>
      </c>
      <c r="LQ11" t="s">
        <v>1666</v>
      </c>
      <c r="LR11" t="s">
        <v>2449</v>
      </c>
      <c r="LS11" t="s">
        <v>2450</v>
      </c>
      <c r="LT11" t="s">
        <v>2450</v>
      </c>
      <c r="LU11" t="s">
        <v>2450</v>
      </c>
      <c r="LV11" t="s">
        <v>2450</v>
      </c>
      <c r="LW11" t="s">
        <v>2450</v>
      </c>
      <c r="LY11" t="s">
        <v>2451</v>
      </c>
      <c r="LZ11" t="s">
        <v>2451</v>
      </c>
      <c r="MA11" t="s">
        <v>2451</v>
      </c>
      <c r="MB11" t="s">
        <v>1966</v>
      </c>
      <c r="MC11" t="s">
        <v>1966</v>
      </c>
      <c r="MD11" t="s">
        <v>1966</v>
      </c>
      <c r="ME11" t="s">
        <v>1966</v>
      </c>
      <c r="MF11" t="s">
        <v>2452</v>
      </c>
      <c r="MI11" t="s">
        <v>2453</v>
      </c>
      <c r="MJ11" t="s">
        <v>2453</v>
      </c>
      <c r="MK11" t="s">
        <v>2453</v>
      </c>
      <c r="ML11" t="s">
        <v>2453</v>
      </c>
      <c r="MM11" t="s">
        <v>2453</v>
      </c>
      <c r="MN11" t="s">
        <v>1966</v>
      </c>
      <c r="MS11" t="s">
        <v>2454</v>
      </c>
      <c r="MT11" t="s">
        <v>1966</v>
      </c>
      <c r="MU11" t="s">
        <v>1966</v>
      </c>
      <c r="MV11" t="s">
        <v>1966</v>
      </c>
      <c r="MW11" t="s">
        <v>2455</v>
      </c>
      <c r="MY11" t="s">
        <v>1665</v>
      </c>
      <c r="NF11" t="s">
        <v>2456</v>
      </c>
      <c r="NI11" t="s">
        <v>2457</v>
      </c>
      <c r="NU11" t="s">
        <v>2458</v>
      </c>
      <c r="NV11" t="s">
        <v>2459</v>
      </c>
      <c r="NX11" s="41" t="s">
        <v>2460</v>
      </c>
      <c r="OB11" t="s">
        <v>2461</v>
      </c>
      <c r="OI11" t="s">
        <v>2462</v>
      </c>
      <c r="OJ11" t="s">
        <v>2463</v>
      </c>
      <c r="OK11" t="s">
        <v>2464</v>
      </c>
      <c r="OW11" t="s">
        <v>2465</v>
      </c>
      <c r="OX11" t="s">
        <v>2465</v>
      </c>
      <c r="OY11" t="s">
        <v>2465</v>
      </c>
      <c r="OZ11" t="s">
        <v>2465</v>
      </c>
      <c r="PA11" t="s">
        <v>2465</v>
      </c>
      <c r="PM11" t="s">
        <v>2466</v>
      </c>
      <c r="PN11" t="s">
        <v>2466</v>
      </c>
      <c r="PO11" t="s">
        <v>2466</v>
      </c>
      <c r="PP11" t="s">
        <v>2466</v>
      </c>
      <c r="PQ11" t="s">
        <v>2467</v>
      </c>
      <c r="PR11" t="s">
        <v>2467</v>
      </c>
      <c r="PS11" t="s">
        <v>2467</v>
      </c>
      <c r="PT11" t="s">
        <v>2467</v>
      </c>
      <c r="PU11" t="s">
        <v>2467</v>
      </c>
      <c r="PV11" t="s">
        <v>1838</v>
      </c>
      <c r="QC11" t="s">
        <v>2468</v>
      </c>
      <c r="QO11" t="s">
        <v>2469</v>
      </c>
      <c r="QP11" t="s">
        <v>2469</v>
      </c>
      <c r="QQ11" t="s">
        <v>2469</v>
      </c>
      <c r="QR11" t="s">
        <v>2469</v>
      </c>
      <c r="QS11" t="s">
        <v>2469</v>
      </c>
      <c r="QT11" t="s">
        <v>741</v>
      </c>
      <c r="QU11" t="s">
        <v>741</v>
      </c>
      <c r="QV11" t="s">
        <v>741</v>
      </c>
      <c r="RF11" t="s">
        <v>779</v>
      </c>
      <c r="RN11" t="s">
        <v>806</v>
      </c>
      <c r="RQ11" t="s">
        <v>2470</v>
      </c>
      <c r="RR11" t="s">
        <v>806</v>
      </c>
      <c r="RU11" t="s">
        <v>2470</v>
      </c>
      <c r="RV11" t="s">
        <v>806</v>
      </c>
      <c r="RY11" t="s">
        <v>2470</v>
      </c>
      <c r="RZ11" t="s">
        <v>806</v>
      </c>
      <c r="SC11" t="s">
        <v>2470</v>
      </c>
      <c r="SD11" t="s">
        <v>806</v>
      </c>
      <c r="SG11" t="s">
        <v>2470</v>
      </c>
      <c r="SH11" t="s">
        <v>806</v>
      </c>
      <c r="SK11" t="s">
        <v>2470</v>
      </c>
      <c r="SL11" t="s">
        <v>806</v>
      </c>
      <c r="SO11" t="s">
        <v>2470</v>
      </c>
      <c r="SP11" t="s">
        <v>806</v>
      </c>
      <c r="SS11" t="s">
        <v>2470</v>
      </c>
      <c r="SZ11" t="s">
        <v>806</v>
      </c>
      <c r="TC11" t="s">
        <v>2470</v>
      </c>
      <c r="TD11" t="s">
        <v>806</v>
      </c>
      <c r="TG11" t="s">
        <v>2470</v>
      </c>
      <c r="TH11" t="s">
        <v>806</v>
      </c>
      <c r="TK11" t="s">
        <v>2470</v>
      </c>
      <c r="TL11" t="s">
        <v>2471</v>
      </c>
      <c r="TN11" t="s">
        <v>2472</v>
      </c>
      <c r="TR11" t="s">
        <v>2473</v>
      </c>
      <c r="TS11" t="s">
        <v>2474</v>
      </c>
      <c r="TU11" t="s">
        <v>2475</v>
      </c>
      <c r="TV11" t="s">
        <v>2473</v>
      </c>
      <c r="TW11" t="s">
        <v>2474</v>
      </c>
      <c r="TY11" t="s">
        <v>2475</v>
      </c>
      <c r="TZ11" t="s">
        <v>2473</v>
      </c>
      <c r="UA11" t="s">
        <v>2474</v>
      </c>
      <c r="UC11" t="s">
        <v>2475</v>
      </c>
      <c r="UD11" t="s">
        <v>2473</v>
      </c>
      <c r="UE11" t="s">
        <v>2474</v>
      </c>
      <c r="UG11" t="s">
        <v>2475</v>
      </c>
      <c r="UH11" t="s">
        <v>2473</v>
      </c>
      <c r="UI11" t="s">
        <v>2474</v>
      </c>
      <c r="UK11" t="s">
        <v>2475</v>
      </c>
    </row>
    <row r="12" spans="1:557" ht="12.75">
      <c r="A12" t="s">
        <v>15721</v>
      </c>
      <c r="B12" t="s">
        <v>15721</v>
      </c>
      <c r="E12" t="s">
        <v>2476</v>
      </c>
      <c r="F12" t="s">
        <v>2477</v>
      </c>
      <c r="G12" t="s">
        <v>2478</v>
      </c>
      <c r="H12" t="s">
        <v>2479</v>
      </c>
      <c r="J12" t="s">
        <v>2480</v>
      </c>
      <c r="K12" t="s">
        <v>2481</v>
      </c>
      <c r="L12" t="s">
        <v>2482</v>
      </c>
      <c r="M12" t="s">
        <v>2480</v>
      </c>
      <c r="N12" t="s">
        <v>2481</v>
      </c>
      <c r="O12" t="s">
        <v>2482</v>
      </c>
      <c r="P12" t="s">
        <v>2480</v>
      </c>
      <c r="Q12" t="s">
        <v>2481</v>
      </c>
      <c r="R12" t="s">
        <v>2482</v>
      </c>
      <c r="S12" t="s">
        <v>2480</v>
      </c>
      <c r="T12" t="s">
        <v>2481</v>
      </c>
      <c r="U12" t="s">
        <v>2482</v>
      </c>
      <c r="V12" t="s">
        <v>2480</v>
      </c>
      <c r="W12" t="s">
        <v>2481</v>
      </c>
      <c r="X12" t="s">
        <v>2482</v>
      </c>
      <c r="Y12" t="s">
        <v>2483</v>
      </c>
      <c r="Z12" t="s">
        <v>1932</v>
      </c>
      <c r="AA12" t="s">
        <v>2483</v>
      </c>
      <c r="AB12" t="s">
        <v>1932</v>
      </c>
      <c r="AC12" t="s">
        <v>2483</v>
      </c>
      <c r="AD12" t="s">
        <v>1932</v>
      </c>
      <c r="AE12" t="s">
        <v>2483</v>
      </c>
      <c r="AF12" t="s">
        <v>1932</v>
      </c>
      <c r="AG12" t="s">
        <v>2483</v>
      </c>
      <c r="AH12" t="s">
        <v>1932</v>
      </c>
      <c r="AJ12" t="s">
        <v>2484</v>
      </c>
      <c r="AM12" t="s">
        <v>2485</v>
      </c>
      <c r="AN12" t="s">
        <v>2484</v>
      </c>
      <c r="AO12" t="s">
        <v>2484</v>
      </c>
      <c r="AP12" t="s">
        <v>2486</v>
      </c>
      <c r="AQ12" t="s">
        <v>2487</v>
      </c>
      <c r="AR12" t="s">
        <v>2488</v>
      </c>
      <c r="AS12" t="s">
        <v>2488</v>
      </c>
      <c r="AT12" t="s">
        <v>2488</v>
      </c>
      <c r="AU12" t="s">
        <v>2488</v>
      </c>
      <c r="AV12" t="s">
        <v>2488</v>
      </c>
      <c r="AZ12" t="s">
        <v>2489</v>
      </c>
      <c r="BA12" t="s">
        <v>2490</v>
      </c>
      <c r="BB12" t="s">
        <v>2490</v>
      </c>
      <c r="BC12" t="s">
        <v>2490</v>
      </c>
      <c r="BD12" t="s">
        <v>2490</v>
      </c>
      <c r="BE12" t="s">
        <v>2490</v>
      </c>
      <c r="BF12" t="s">
        <v>2491</v>
      </c>
      <c r="BI12" t="s">
        <v>2492</v>
      </c>
      <c r="BJ12" t="s">
        <v>2493</v>
      </c>
      <c r="BK12" t="s">
        <v>2494</v>
      </c>
      <c r="BL12" t="s">
        <v>2495</v>
      </c>
      <c r="BN12" t="s">
        <v>2496</v>
      </c>
      <c r="BO12" t="s">
        <v>2497</v>
      </c>
      <c r="BP12" t="s">
        <v>2498</v>
      </c>
      <c r="BQ12" t="s">
        <v>2499</v>
      </c>
      <c r="BR12" t="s">
        <v>2500</v>
      </c>
      <c r="BS12" t="s">
        <v>2501</v>
      </c>
      <c r="BT12" t="s">
        <v>2502</v>
      </c>
      <c r="BV12" t="s">
        <v>2503</v>
      </c>
      <c r="BW12" t="s">
        <v>2504</v>
      </c>
      <c r="BX12" t="s">
        <v>2505</v>
      </c>
      <c r="BY12" t="s">
        <v>2506</v>
      </c>
      <c r="BZ12" t="s">
        <v>2507</v>
      </c>
      <c r="CA12" t="s">
        <v>2508</v>
      </c>
      <c r="CB12" t="s">
        <v>2509</v>
      </c>
      <c r="CC12" t="s">
        <v>2510</v>
      </c>
      <c r="CD12" t="s">
        <v>2511</v>
      </c>
      <c r="CF12" t="s">
        <v>2512</v>
      </c>
      <c r="CG12" t="s">
        <v>2513</v>
      </c>
      <c r="CH12" t="s">
        <v>2514</v>
      </c>
      <c r="CJ12" t="s">
        <v>2515</v>
      </c>
      <c r="CK12" t="s">
        <v>2516</v>
      </c>
      <c r="CM12" t="s">
        <v>2517</v>
      </c>
      <c r="CN12" t="s">
        <v>2518</v>
      </c>
      <c r="CP12" t="s">
        <v>2519</v>
      </c>
      <c r="CR12" t="s">
        <v>2520</v>
      </c>
      <c r="CS12" t="s">
        <v>2521</v>
      </c>
      <c r="CT12" t="s">
        <v>2522</v>
      </c>
      <c r="CV12" t="s">
        <v>2523</v>
      </c>
      <c r="CW12" t="s">
        <v>2524</v>
      </c>
      <c r="CX12" t="s">
        <v>2525</v>
      </c>
      <c r="CY12" t="s">
        <v>2526</v>
      </c>
      <c r="CZ12" t="s">
        <v>2527</v>
      </c>
      <c r="DB12" t="s">
        <v>2491</v>
      </c>
      <c r="DE12" t="s">
        <v>2492</v>
      </c>
      <c r="DF12" t="s">
        <v>2493</v>
      </c>
      <c r="DG12" t="s">
        <v>2494</v>
      </c>
      <c r="DH12" t="s">
        <v>2495</v>
      </c>
      <c r="DJ12" t="s">
        <v>2496</v>
      </c>
      <c r="DK12" t="s">
        <v>2497</v>
      </c>
      <c r="DL12" t="s">
        <v>2498</v>
      </c>
      <c r="DM12" t="s">
        <v>2499</v>
      </c>
      <c r="DN12" t="s">
        <v>2500</v>
      </c>
      <c r="DO12" t="s">
        <v>2501</v>
      </c>
      <c r="DP12" t="s">
        <v>2502</v>
      </c>
      <c r="DR12" t="s">
        <v>2503</v>
      </c>
      <c r="DS12" t="s">
        <v>2504</v>
      </c>
      <c r="DT12" t="s">
        <v>2505</v>
      </c>
      <c r="DU12" t="s">
        <v>2506</v>
      </c>
      <c r="DV12" t="s">
        <v>2507</v>
      </c>
      <c r="DW12" t="s">
        <v>2508</v>
      </c>
      <c r="DX12" t="s">
        <v>2509</v>
      </c>
      <c r="DY12" t="s">
        <v>2510</v>
      </c>
      <c r="DZ12" t="s">
        <v>2511</v>
      </c>
      <c r="EB12" t="s">
        <v>2512</v>
      </c>
      <c r="EC12" t="s">
        <v>2513</v>
      </c>
      <c r="ED12" t="s">
        <v>2514</v>
      </c>
      <c r="EF12" t="s">
        <v>2515</v>
      </c>
      <c r="EG12" t="s">
        <v>2516</v>
      </c>
      <c r="EI12" t="s">
        <v>2517</v>
      </c>
      <c r="EJ12" t="s">
        <v>2518</v>
      </c>
      <c r="EL12" t="s">
        <v>2519</v>
      </c>
      <c r="EN12" t="s">
        <v>2520</v>
      </c>
      <c r="EO12" t="s">
        <v>2521</v>
      </c>
      <c r="EP12" t="s">
        <v>2522</v>
      </c>
      <c r="ER12" t="s">
        <v>2523</v>
      </c>
      <c r="ES12" t="s">
        <v>2524</v>
      </c>
      <c r="ET12" t="s">
        <v>2525</v>
      </c>
      <c r="EU12" t="s">
        <v>2526</v>
      </c>
      <c r="EV12" t="s">
        <v>2527</v>
      </c>
      <c r="EX12" t="s">
        <v>2491</v>
      </c>
      <c r="FA12" t="s">
        <v>2492</v>
      </c>
      <c r="FB12" t="s">
        <v>2493</v>
      </c>
      <c r="FC12" t="s">
        <v>2494</v>
      </c>
      <c r="FD12" t="s">
        <v>2495</v>
      </c>
      <c r="FF12" t="s">
        <v>2496</v>
      </c>
      <c r="FG12" t="s">
        <v>2497</v>
      </c>
      <c r="FH12" t="s">
        <v>2498</v>
      </c>
      <c r="FI12" t="s">
        <v>2499</v>
      </c>
      <c r="FJ12" t="s">
        <v>2500</v>
      </c>
      <c r="FK12" t="s">
        <v>2501</v>
      </c>
      <c r="FL12" t="s">
        <v>2502</v>
      </c>
      <c r="FN12" t="s">
        <v>2503</v>
      </c>
      <c r="FO12" t="s">
        <v>2504</v>
      </c>
      <c r="FP12" t="s">
        <v>2505</v>
      </c>
      <c r="FQ12" t="s">
        <v>2506</v>
      </c>
      <c r="FR12" t="s">
        <v>2507</v>
      </c>
      <c r="FS12" t="s">
        <v>2508</v>
      </c>
      <c r="FT12" t="s">
        <v>2509</v>
      </c>
      <c r="FU12" t="s">
        <v>2510</v>
      </c>
      <c r="FV12" t="s">
        <v>2511</v>
      </c>
      <c r="FX12" t="s">
        <v>2512</v>
      </c>
      <c r="FY12" t="s">
        <v>2513</v>
      </c>
      <c r="FZ12" t="s">
        <v>2514</v>
      </c>
      <c r="GB12" t="s">
        <v>2515</v>
      </c>
      <c r="GC12" t="s">
        <v>2516</v>
      </c>
      <c r="GE12" t="s">
        <v>2517</v>
      </c>
      <c r="GF12" t="s">
        <v>2518</v>
      </c>
      <c r="GH12" t="s">
        <v>2519</v>
      </c>
      <c r="GJ12" t="s">
        <v>2520</v>
      </c>
      <c r="GK12" t="s">
        <v>2521</v>
      </c>
      <c r="GL12" t="s">
        <v>2522</v>
      </c>
      <c r="GN12" t="s">
        <v>2523</v>
      </c>
      <c r="GO12" t="s">
        <v>2524</v>
      </c>
      <c r="GP12" t="s">
        <v>2525</v>
      </c>
      <c r="GQ12" t="s">
        <v>2526</v>
      </c>
      <c r="GR12" t="s">
        <v>2527</v>
      </c>
      <c r="GT12" t="s">
        <v>2491</v>
      </c>
      <c r="GW12" t="s">
        <v>2492</v>
      </c>
      <c r="GX12" t="s">
        <v>2493</v>
      </c>
      <c r="GY12" t="s">
        <v>2494</v>
      </c>
      <c r="GZ12" t="s">
        <v>2495</v>
      </c>
      <c r="HB12" t="s">
        <v>2496</v>
      </c>
      <c r="HC12" t="s">
        <v>2497</v>
      </c>
      <c r="HD12" t="s">
        <v>2498</v>
      </c>
      <c r="HE12" t="s">
        <v>2499</v>
      </c>
      <c r="HF12" t="s">
        <v>2500</v>
      </c>
      <c r="HG12" t="s">
        <v>2501</v>
      </c>
      <c r="HH12" t="s">
        <v>2502</v>
      </c>
      <c r="HJ12" t="s">
        <v>2503</v>
      </c>
      <c r="HK12" t="s">
        <v>2504</v>
      </c>
      <c r="HL12" t="s">
        <v>2505</v>
      </c>
      <c r="HM12" t="s">
        <v>2506</v>
      </c>
      <c r="HN12" t="s">
        <v>2507</v>
      </c>
      <c r="HO12" t="s">
        <v>2508</v>
      </c>
      <c r="HP12" t="s">
        <v>2509</v>
      </c>
      <c r="HQ12" t="s">
        <v>2510</v>
      </c>
      <c r="HR12" t="s">
        <v>2511</v>
      </c>
      <c r="HT12" t="s">
        <v>2512</v>
      </c>
      <c r="HU12" t="s">
        <v>2513</v>
      </c>
      <c r="HV12" t="s">
        <v>2514</v>
      </c>
      <c r="HX12" t="s">
        <v>2515</v>
      </c>
      <c r="HY12" t="s">
        <v>2516</v>
      </c>
      <c r="IA12" t="s">
        <v>2517</v>
      </c>
      <c r="IB12" t="s">
        <v>2518</v>
      </c>
      <c r="ID12" t="s">
        <v>2519</v>
      </c>
      <c r="IF12" t="s">
        <v>2520</v>
      </c>
      <c r="IG12" t="s">
        <v>2521</v>
      </c>
      <c r="IH12" t="s">
        <v>2522</v>
      </c>
      <c r="IJ12" t="s">
        <v>2523</v>
      </c>
      <c r="IK12" t="s">
        <v>2524</v>
      </c>
      <c r="IL12" t="s">
        <v>2525</v>
      </c>
      <c r="IM12" t="s">
        <v>2526</v>
      </c>
      <c r="IN12" t="s">
        <v>2527</v>
      </c>
      <c r="IZ12" t="s">
        <v>2528</v>
      </c>
      <c r="JO12" t="s">
        <v>2484</v>
      </c>
      <c r="JP12" t="s">
        <v>2484</v>
      </c>
      <c r="JQ12" t="s">
        <v>2484</v>
      </c>
      <c r="JS12" t="s">
        <v>2469</v>
      </c>
      <c r="JV12" t="s">
        <v>2038</v>
      </c>
      <c r="JW12" t="s">
        <v>2529</v>
      </c>
      <c r="JZ12" t="s">
        <v>2530</v>
      </c>
      <c r="KA12" t="s">
        <v>2531</v>
      </c>
      <c r="KB12" t="s">
        <v>2530</v>
      </c>
      <c r="KC12" t="s">
        <v>2531</v>
      </c>
      <c r="KD12" t="s">
        <v>2530</v>
      </c>
      <c r="KE12" t="s">
        <v>2531</v>
      </c>
      <c r="KF12" t="s">
        <v>2530</v>
      </c>
      <c r="KG12" t="s">
        <v>2531</v>
      </c>
      <c r="KH12" t="s">
        <v>2530</v>
      </c>
      <c r="KI12" t="s">
        <v>2531</v>
      </c>
      <c r="KJ12" t="s">
        <v>1148</v>
      </c>
      <c r="KS12" t="s">
        <v>2532</v>
      </c>
      <c r="KT12" t="s">
        <v>2532</v>
      </c>
      <c r="KU12" t="s">
        <v>2532</v>
      </c>
      <c r="KV12" t="s">
        <v>2532</v>
      </c>
      <c r="KW12" t="s">
        <v>2532</v>
      </c>
      <c r="LI12" t="s">
        <v>2533</v>
      </c>
      <c r="LJ12" t="s">
        <v>2533</v>
      </c>
      <c r="LK12" t="s">
        <v>2533</v>
      </c>
      <c r="LL12" t="s">
        <v>2533</v>
      </c>
      <c r="LM12" t="s">
        <v>2533</v>
      </c>
      <c r="LQ12" t="s">
        <v>2534</v>
      </c>
      <c r="LR12" t="s">
        <v>2535</v>
      </c>
      <c r="LS12" t="s">
        <v>2536</v>
      </c>
      <c r="LT12" t="s">
        <v>2536</v>
      </c>
      <c r="LU12" t="s">
        <v>2536</v>
      </c>
      <c r="LV12" t="s">
        <v>2536</v>
      </c>
      <c r="LW12" t="s">
        <v>2536</v>
      </c>
      <c r="LY12" t="s">
        <v>2537</v>
      </c>
      <c r="LZ12" t="s">
        <v>2537</v>
      </c>
      <c r="MA12" t="s">
        <v>2537</v>
      </c>
      <c r="MB12" t="s">
        <v>2484</v>
      </c>
      <c r="MC12" t="s">
        <v>2484</v>
      </c>
      <c r="MD12" t="s">
        <v>2484</v>
      </c>
      <c r="ME12" t="s">
        <v>2484</v>
      </c>
      <c r="MI12" t="s">
        <v>2538</v>
      </c>
      <c r="MJ12" t="s">
        <v>2538</v>
      </c>
      <c r="MK12" t="s">
        <v>2538</v>
      </c>
      <c r="ML12" t="s">
        <v>2538</v>
      </c>
      <c r="MM12" t="s">
        <v>2538</v>
      </c>
      <c r="MN12" t="s">
        <v>2484</v>
      </c>
      <c r="MS12" t="s">
        <v>2539</v>
      </c>
      <c r="MT12" t="s">
        <v>2484</v>
      </c>
      <c r="MU12" t="s">
        <v>2484</v>
      </c>
      <c r="MV12" t="s">
        <v>2484</v>
      </c>
      <c r="MW12" t="s">
        <v>2540</v>
      </c>
      <c r="MY12" t="s">
        <v>2541</v>
      </c>
      <c r="NF12" t="s">
        <v>2542</v>
      </c>
      <c r="NI12" t="s">
        <v>2543</v>
      </c>
      <c r="NU12" t="s">
        <v>2544</v>
      </c>
      <c r="NV12" t="s">
        <v>2545</v>
      </c>
      <c r="NX12" s="41" t="s">
        <v>2546</v>
      </c>
      <c r="OI12" t="s">
        <v>2547</v>
      </c>
      <c r="OJ12" t="s">
        <v>2548</v>
      </c>
      <c r="OK12" t="s">
        <v>2549</v>
      </c>
      <c r="OW12" t="s">
        <v>2550</v>
      </c>
      <c r="OX12" t="s">
        <v>2550</v>
      </c>
      <c r="OY12" t="s">
        <v>2550</v>
      </c>
      <c r="OZ12" t="s">
        <v>2550</v>
      </c>
      <c r="PA12" t="s">
        <v>2550</v>
      </c>
      <c r="PM12" t="s">
        <v>2551</v>
      </c>
      <c r="PN12" t="s">
        <v>2551</v>
      </c>
      <c r="PO12" t="s">
        <v>2551</v>
      </c>
      <c r="PP12" t="s">
        <v>2551</v>
      </c>
      <c r="PQ12" t="s">
        <v>2552</v>
      </c>
      <c r="PR12" t="s">
        <v>2552</v>
      </c>
      <c r="PS12" t="s">
        <v>2552</v>
      </c>
      <c r="PT12" t="s">
        <v>2552</v>
      </c>
      <c r="PU12" t="s">
        <v>2552</v>
      </c>
      <c r="PV12" t="s">
        <v>2553</v>
      </c>
      <c r="QC12" t="s">
        <v>2554</v>
      </c>
      <c r="QO12" t="s">
        <v>2555</v>
      </c>
      <c r="QP12" t="s">
        <v>2555</v>
      </c>
      <c r="QQ12" t="s">
        <v>2555</v>
      </c>
      <c r="QR12" t="s">
        <v>2555</v>
      </c>
      <c r="QS12" t="s">
        <v>2555</v>
      </c>
      <c r="QT12" t="s">
        <v>1634</v>
      </c>
      <c r="QU12" t="s">
        <v>1634</v>
      </c>
      <c r="QV12" t="s">
        <v>1634</v>
      </c>
      <c r="RF12" t="s">
        <v>2556</v>
      </c>
      <c r="RQ12" t="s">
        <v>2557</v>
      </c>
      <c r="RU12" t="s">
        <v>2557</v>
      </c>
      <c r="RY12" t="s">
        <v>2557</v>
      </c>
      <c r="SC12" t="s">
        <v>2557</v>
      </c>
      <c r="SG12" t="s">
        <v>2557</v>
      </c>
      <c r="SK12" t="s">
        <v>2557</v>
      </c>
      <c r="SO12" t="s">
        <v>2557</v>
      </c>
      <c r="SS12" t="s">
        <v>2557</v>
      </c>
      <c r="TC12" t="s">
        <v>2557</v>
      </c>
      <c r="TG12" t="s">
        <v>2557</v>
      </c>
      <c r="TK12" t="s">
        <v>2557</v>
      </c>
      <c r="TL12" t="s">
        <v>2558</v>
      </c>
      <c r="TN12" t="s">
        <v>2559</v>
      </c>
      <c r="TR12" t="s">
        <v>2560</v>
      </c>
      <c r="TS12" t="s">
        <v>2561</v>
      </c>
      <c r="TU12" t="s">
        <v>2562</v>
      </c>
      <c r="TV12" t="s">
        <v>2560</v>
      </c>
      <c r="TW12" t="s">
        <v>2561</v>
      </c>
      <c r="TY12" t="s">
        <v>2562</v>
      </c>
      <c r="TZ12" t="s">
        <v>2560</v>
      </c>
      <c r="UA12" t="s">
        <v>2561</v>
      </c>
      <c r="UC12" t="s">
        <v>2562</v>
      </c>
      <c r="UD12" t="s">
        <v>2560</v>
      </c>
      <c r="UE12" t="s">
        <v>2561</v>
      </c>
      <c r="UG12" t="s">
        <v>2562</v>
      </c>
      <c r="UH12" t="s">
        <v>2560</v>
      </c>
      <c r="UI12" t="s">
        <v>2561</v>
      </c>
      <c r="UK12" t="s">
        <v>2562</v>
      </c>
    </row>
    <row r="13" spans="1:557" ht="12.75">
      <c r="A13" t="s">
        <v>15722</v>
      </c>
      <c r="B13" t="s">
        <v>15722</v>
      </c>
      <c r="E13" t="s">
        <v>2563</v>
      </c>
      <c r="F13" t="s">
        <v>2564</v>
      </c>
      <c r="G13" t="s">
        <v>2300</v>
      </c>
      <c r="H13" t="s">
        <v>2565</v>
      </c>
      <c r="J13" t="s">
        <v>2566</v>
      </c>
      <c r="K13" t="s">
        <v>2567</v>
      </c>
      <c r="L13" t="s">
        <v>2568</v>
      </c>
      <c r="M13" t="s">
        <v>2566</v>
      </c>
      <c r="N13" t="s">
        <v>2567</v>
      </c>
      <c r="O13" t="s">
        <v>2568</v>
      </c>
      <c r="P13" t="s">
        <v>2566</v>
      </c>
      <c r="Q13" t="s">
        <v>2567</v>
      </c>
      <c r="R13" t="s">
        <v>2568</v>
      </c>
      <c r="S13" t="s">
        <v>2566</v>
      </c>
      <c r="T13" t="s">
        <v>2567</v>
      </c>
      <c r="U13" t="s">
        <v>2568</v>
      </c>
      <c r="V13" t="s">
        <v>2566</v>
      </c>
      <c r="W13" t="s">
        <v>2567</v>
      </c>
      <c r="X13" t="s">
        <v>2568</v>
      </c>
      <c r="Y13" t="s">
        <v>2569</v>
      </c>
      <c r="Z13" t="s">
        <v>2570</v>
      </c>
      <c r="AA13" t="s">
        <v>2569</v>
      </c>
      <c r="AB13" t="s">
        <v>2570</v>
      </c>
      <c r="AC13" t="s">
        <v>2569</v>
      </c>
      <c r="AD13" t="s">
        <v>2570</v>
      </c>
      <c r="AE13" t="s">
        <v>2569</v>
      </c>
      <c r="AF13" t="s">
        <v>2570</v>
      </c>
      <c r="AG13" t="s">
        <v>2569</v>
      </c>
      <c r="AH13" t="s">
        <v>2570</v>
      </c>
      <c r="AJ13" t="s">
        <v>2571</v>
      </c>
      <c r="AM13" t="s">
        <v>2572</v>
      </c>
      <c r="AN13" t="s">
        <v>2571</v>
      </c>
      <c r="AO13" t="s">
        <v>2571</v>
      </c>
      <c r="AP13" t="s">
        <v>2573</v>
      </c>
      <c r="AQ13" t="s">
        <v>2428</v>
      </c>
      <c r="AR13" t="s">
        <v>2574</v>
      </c>
      <c r="AS13" t="s">
        <v>2574</v>
      </c>
      <c r="AT13" t="s">
        <v>2574</v>
      </c>
      <c r="AU13" t="s">
        <v>2574</v>
      </c>
      <c r="AV13" t="s">
        <v>2574</v>
      </c>
      <c r="AZ13" t="s">
        <v>2575</v>
      </c>
      <c r="BA13" t="s">
        <v>2576</v>
      </c>
      <c r="BB13" t="s">
        <v>2576</v>
      </c>
      <c r="BC13" t="s">
        <v>2576</v>
      </c>
      <c r="BD13" t="s">
        <v>2576</v>
      </c>
      <c r="BE13" t="s">
        <v>2576</v>
      </c>
      <c r="BF13" t="s">
        <v>2577</v>
      </c>
      <c r="BI13" t="s">
        <v>2578</v>
      </c>
      <c r="BJ13" t="s">
        <v>2579</v>
      </c>
      <c r="BK13" t="s">
        <v>2580</v>
      </c>
      <c r="BL13" t="s">
        <v>2581</v>
      </c>
      <c r="BO13" t="s">
        <v>2582</v>
      </c>
      <c r="BQ13" t="s">
        <v>2583</v>
      </c>
      <c r="BR13" t="s">
        <v>2584</v>
      </c>
      <c r="BS13" t="s">
        <v>2585</v>
      </c>
      <c r="BT13" t="s">
        <v>2586</v>
      </c>
      <c r="BV13" t="s">
        <v>2587</v>
      </c>
      <c r="BW13" t="s">
        <v>2588</v>
      </c>
      <c r="BX13" t="s">
        <v>2589</v>
      </c>
      <c r="BY13" t="s">
        <v>2590</v>
      </c>
      <c r="BZ13" t="s">
        <v>2591</v>
      </c>
      <c r="CA13" t="s">
        <v>2592</v>
      </c>
      <c r="CB13" t="s">
        <v>2593</v>
      </c>
      <c r="CC13" t="s">
        <v>2594</v>
      </c>
      <c r="CD13" t="s">
        <v>2595</v>
      </c>
      <c r="CF13" t="s">
        <v>2596</v>
      </c>
      <c r="CG13" t="s">
        <v>2597</v>
      </c>
      <c r="CH13" t="s">
        <v>2598</v>
      </c>
      <c r="CJ13" t="s">
        <v>2599</v>
      </c>
      <c r="CK13" t="s">
        <v>2600</v>
      </c>
      <c r="CM13" t="s">
        <v>2601</v>
      </c>
      <c r="CN13" t="s">
        <v>2602</v>
      </c>
      <c r="CP13" t="s">
        <v>2603</v>
      </c>
      <c r="CR13" t="s">
        <v>2604</v>
      </c>
      <c r="CT13" t="s">
        <v>2605</v>
      </c>
      <c r="CV13" t="s">
        <v>2606</v>
      </c>
      <c r="CW13" t="s">
        <v>2607</v>
      </c>
      <c r="CX13" t="s">
        <v>2608</v>
      </c>
      <c r="CY13" t="s">
        <v>2609</v>
      </c>
      <c r="CZ13" t="s">
        <v>2610</v>
      </c>
      <c r="DB13" t="s">
        <v>2577</v>
      </c>
      <c r="DE13" t="s">
        <v>2578</v>
      </c>
      <c r="DF13" t="s">
        <v>2579</v>
      </c>
      <c r="DG13" t="s">
        <v>2580</v>
      </c>
      <c r="DH13" t="s">
        <v>2581</v>
      </c>
      <c r="DK13" t="s">
        <v>2582</v>
      </c>
      <c r="DM13" t="s">
        <v>2583</v>
      </c>
      <c r="DN13" t="s">
        <v>2584</v>
      </c>
      <c r="DO13" t="s">
        <v>2585</v>
      </c>
      <c r="DP13" t="s">
        <v>2586</v>
      </c>
      <c r="DR13" t="s">
        <v>2587</v>
      </c>
      <c r="DS13" t="s">
        <v>2588</v>
      </c>
      <c r="DT13" t="s">
        <v>2589</v>
      </c>
      <c r="DU13" t="s">
        <v>2590</v>
      </c>
      <c r="DV13" t="s">
        <v>2591</v>
      </c>
      <c r="DW13" t="s">
        <v>2592</v>
      </c>
      <c r="DX13" t="s">
        <v>2593</v>
      </c>
      <c r="DY13" t="s">
        <v>2594</v>
      </c>
      <c r="DZ13" t="s">
        <v>2595</v>
      </c>
      <c r="EB13" t="s">
        <v>2596</v>
      </c>
      <c r="EC13" t="s">
        <v>2597</v>
      </c>
      <c r="ED13" t="s">
        <v>2598</v>
      </c>
      <c r="EF13" t="s">
        <v>2599</v>
      </c>
      <c r="EG13" t="s">
        <v>2600</v>
      </c>
      <c r="EI13" t="s">
        <v>2601</v>
      </c>
      <c r="EJ13" t="s">
        <v>2602</v>
      </c>
      <c r="EL13" t="s">
        <v>2603</v>
      </c>
      <c r="EN13" t="s">
        <v>2604</v>
      </c>
      <c r="EP13" t="s">
        <v>2605</v>
      </c>
      <c r="ER13" t="s">
        <v>2606</v>
      </c>
      <c r="ES13" t="s">
        <v>2607</v>
      </c>
      <c r="ET13" t="s">
        <v>2608</v>
      </c>
      <c r="EU13" t="s">
        <v>2609</v>
      </c>
      <c r="EV13" t="s">
        <v>2610</v>
      </c>
      <c r="EX13" t="s">
        <v>2577</v>
      </c>
      <c r="FA13" t="s">
        <v>2578</v>
      </c>
      <c r="FB13" t="s">
        <v>2579</v>
      </c>
      <c r="FC13" t="s">
        <v>2580</v>
      </c>
      <c r="FD13" t="s">
        <v>2581</v>
      </c>
      <c r="FG13" t="s">
        <v>2582</v>
      </c>
      <c r="FI13" t="s">
        <v>2583</v>
      </c>
      <c r="FJ13" t="s">
        <v>2584</v>
      </c>
      <c r="FK13" t="s">
        <v>2585</v>
      </c>
      <c r="FL13" t="s">
        <v>2586</v>
      </c>
      <c r="FN13" t="s">
        <v>2587</v>
      </c>
      <c r="FO13" t="s">
        <v>2588</v>
      </c>
      <c r="FP13" t="s">
        <v>2589</v>
      </c>
      <c r="FQ13" t="s">
        <v>2590</v>
      </c>
      <c r="FR13" t="s">
        <v>2591</v>
      </c>
      <c r="FS13" t="s">
        <v>2592</v>
      </c>
      <c r="FT13" t="s">
        <v>2593</v>
      </c>
      <c r="FU13" t="s">
        <v>2594</v>
      </c>
      <c r="FV13" t="s">
        <v>2595</v>
      </c>
      <c r="FX13" t="s">
        <v>2596</v>
      </c>
      <c r="FY13" t="s">
        <v>2597</v>
      </c>
      <c r="FZ13" t="s">
        <v>2598</v>
      </c>
      <c r="GB13" t="s">
        <v>2599</v>
      </c>
      <c r="GC13" t="s">
        <v>2600</v>
      </c>
      <c r="GE13" t="s">
        <v>2601</v>
      </c>
      <c r="GF13" t="s">
        <v>2602</v>
      </c>
      <c r="GH13" t="s">
        <v>2603</v>
      </c>
      <c r="GJ13" t="s">
        <v>2604</v>
      </c>
      <c r="GL13" t="s">
        <v>2605</v>
      </c>
      <c r="GN13" t="s">
        <v>2606</v>
      </c>
      <c r="GO13" t="s">
        <v>2607</v>
      </c>
      <c r="GP13" t="s">
        <v>2608</v>
      </c>
      <c r="GQ13" t="s">
        <v>2609</v>
      </c>
      <c r="GR13" t="s">
        <v>2610</v>
      </c>
      <c r="GT13" t="s">
        <v>2577</v>
      </c>
      <c r="GW13" t="s">
        <v>2578</v>
      </c>
      <c r="GX13" t="s">
        <v>2579</v>
      </c>
      <c r="GY13" t="s">
        <v>2580</v>
      </c>
      <c r="GZ13" t="s">
        <v>2581</v>
      </c>
      <c r="HC13" t="s">
        <v>2582</v>
      </c>
      <c r="HE13" t="s">
        <v>2583</v>
      </c>
      <c r="HF13" t="s">
        <v>2584</v>
      </c>
      <c r="HG13" t="s">
        <v>2585</v>
      </c>
      <c r="HH13" t="s">
        <v>2586</v>
      </c>
      <c r="HJ13" t="s">
        <v>2587</v>
      </c>
      <c r="HK13" t="s">
        <v>2588</v>
      </c>
      <c r="HL13" t="s">
        <v>2589</v>
      </c>
      <c r="HM13" t="s">
        <v>2590</v>
      </c>
      <c r="HN13" t="s">
        <v>2591</v>
      </c>
      <c r="HO13" t="s">
        <v>2592</v>
      </c>
      <c r="HP13" t="s">
        <v>2593</v>
      </c>
      <c r="HQ13" t="s">
        <v>2594</v>
      </c>
      <c r="HR13" t="s">
        <v>2595</v>
      </c>
      <c r="HT13" t="s">
        <v>2596</v>
      </c>
      <c r="HU13" t="s">
        <v>2597</v>
      </c>
      <c r="HV13" t="s">
        <v>2598</v>
      </c>
      <c r="HX13" t="s">
        <v>2599</v>
      </c>
      <c r="HY13" t="s">
        <v>2600</v>
      </c>
      <c r="IA13" t="s">
        <v>2601</v>
      </c>
      <c r="IB13" t="s">
        <v>2602</v>
      </c>
      <c r="ID13" t="s">
        <v>2603</v>
      </c>
      <c r="IF13" t="s">
        <v>2604</v>
      </c>
      <c r="IH13" t="s">
        <v>2605</v>
      </c>
      <c r="IJ13" t="s">
        <v>2606</v>
      </c>
      <c r="IK13" t="s">
        <v>2607</v>
      </c>
      <c r="IL13" t="s">
        <v>2608</v>
      </c>
      <c r="IM13" t="s">
        <v>2609</v>
      </c>
      <c r="IN13" t="s">
        <v>2610</v>
      </c>
      <c r="IZ13" t="s">
        <v>2611</v>
      </c>
      <c r="JO13" t="s">
        <v>2571</v>
      </c>
      <c r="JP13" t="s">
        <v>2571</v>
      </c>
      <c r="JQ13" t="s">
        <v>2571</v>
      </c>
      <c r="JS13" t="s">
        <v>2555</v>
      </c>
      <c r="JV13" t="s">
        <v>2157</v>
      </c>
      <c r="JW13" t="s">
        <v>2612</v>
      </c>
      <c r="JZ13" t="s">
        <v>2613</v>
      </c>
      <c r="KB13" t="s">
        <v>2613</v>
      </c>
      <c r="KD13" t="s">
        <v>2613</v>
      </c>
      <c r="KF13" t="s">
        <v>2613</v>
      </c>
      <c r="KH13" t="s">
        <v>2613</v>
      </c>
      <c r="KS13" t="s">
        <v>2614</v>
      </c>
      <c r="KT13" t="s">
        <v>2614</v>
      </c>
      <c r="KU13" t="s">
        <v>2614</v>
      </c>
      <c r="KV13" t="s">
        <v>2614</v>
      </c>
      <c r="KW13" t="s">
        <v>2614</v>
      </c>
      <c r="LI13" t="s">
        <v>2615</v>
      </c>
      <c r="LJ13" t="s">
        <v>2615</v>
      </c>
      <c r="LK13" t="s">
        <v>2615</v>
      </c>
      <c r="LL13" t="s">
        <v>2615</v>
      </c>
      <c r="LM13" t="s">
        <v>2615</v>
      </c>
      <c r="LQ13" t="s">
        <v>2616</v>
      </c>
      <c r="LR13" t="s">
        <v>1634</v>
      </c>
      <c r="LS13" t="s">
        <v>2617</v>
      </c>
      <c r="LT13" t="s">
        <v>2617</v>
      </c>
      <c r="LU13" t="s">
        <v>2617</v>
      </c>
      <c r="LV13" t="s">
        <v>2617</v>
      </c>
      <c r="LW13" t="s">
        <v>2617</v>
      </c>
      <c r="LY13" t="s">
        <v>2618</v>
      </c>
      <c r="LZ13" t="s">
        <v>2618</v>
      </c>
      <c r="MA13" t="s">
        <v>2618</v>
      </c>
      <c r="MB13" t="s">
        <v>2571</v>
      </c>
      <c r="MC13" t="s">
        <v>2571</v>
      </c>
      <c r="MD13" t="s">
        <v>2571</v>
      </c>
      <c r="ME13" t="s">
        <v>2571</v>
      </c>
      <c r="MI13" t="s">
        <v>2619</v>
      </c>
      <c r="MJ13" t="s">
        <v>2619</v>
      </c>
      <c r="MK13" t="s">
        <v>2619</v>
      </c>
      <c r="ML13" t="s">
        <v>2619</v>
      </c>
      <c r="MM13" t="s">
        <v>2619</v>
      </c>
      <c r="MN13" t="s">
        <v>2571</v>
      </c>
      <c r="MS13" t="s">
        <v>2620</v>
      </c>
      <c r="MT13" t="s">
        <v>2571</v>
      </c>
      <c r="MU13" t="s">
        <v>2571</v>
      </c>
      <c r="MV13" t="s">
        <v>2571</v>
      </c>
      <c r="MW13" t="s">
        <v>2621</v>
      </c>
      <c r="MY13" t="s">
        <v>2622</v>
      </c>
      <c r="NI13" t="s">
        <v>2623</v>
      </c>
      <c r="NU13" t="s">
        <v>2624</v>
      </c>
      <c r="NV13" t="s">
        <v>2278</v>
      </c>
      <c r="NX13" s="41" t="s">
        <v>2625</v>
      </c>
      <c r="OI13" t="s">
        <v>2626</v>
      </c>
      <c r="OJ13" t="s">
        <v>2627</v>
      </c>
      <c r="OK13" t="s">
        <v>2628</v>
      </c>
      <c r="OW13" t="s">
        <v>2629</v>
      </c>
      <c r="OX13" t="s">
        <v>2629</v>
      </c>
      <c r="OY13" t="s">
        <v>2629</v>
      </c>
      <c r="OZ13" t="s">
        <v>2629</v>
      </c>
      <c r="PA13" t="s">
        <v>2629</v>
      </c>
      <c r="PM13" t="s">
        <v>2630</v>
      </c>
      <c r="PN13" t="s">
        <v>2630</v>
      </c>
      <c r="PO13" t="s">
        <v>2630</v>
      </c>
      <c r="PP13" t="s">
        <v>2630</v>
      </c>
      <c r="PQ13" t="s">
        <v>2631</v>
      </c>
      <c r="PR13" t="s">
        <v>2631</v>
      </c>
      <c r="PS13" t="s">
        <v>2631</v>
      </c>
      <c r="PT13" t="s">
        <v>2631</v>
      </c>
      <c r="PU13" t="s">
        <v>2631</v>
      </c>
      <c r="PV13" t="s">
        <v>2632</v>
      </c>
      <c r="QC13" t="s">
        <v>2633</v>
      </c>
      <c r="QO13" t="s">
        <v>2335</v>
      </c>
      <c r="QP13" t="s">
        <v>2335</v>
      </c>
      <c r="QQ13" t="s">
        <v>2335</v>
      </c>
      <c r="QR13" t="s">
        <v>2335</v>
      </c>
      <c r="QS13" t="s">
        <v>2335</v>
      </c>
      <c r="QT13" t="s">
        <v>2182</v>
      </c>
      <c r="QU13" t="s">
        <v>2182</v>
      </c>
      <c r="QV13" t="s">
        <v>2182</v>
      </c>
      <c r="RF13" t="s">
        <v>2634</v>
      </c>
      <c r="RQ13" t="s">
        <v>2635</v>
      </c>
      <c r="RU13" t="s">
        <v>2635</v>
      </c>
      <c r="RY13" t="s">
        <v>2635</v>
      </c>
      <c r="SC13" t="s">
        <v>2635</v>
      </c>
      <c r="SG13" t="s">
        <v>2635</v>
      </c>
      <c r="SK13" t="s">
        <v>2635</v>
      </c>
      <c r="SO13" t="s">
        <v>2635</v>
      </c>
      <c r="SS13" t="s">
        <v>2635</v>
      </c>
      <c r="TC13" t="s">
        <v>2635</v>
      </c>
      <c r="TG13" t="s">
        <v>2635</v>
      </c>
      <c r="TK13" t="s">
        <v>2635</v>
      </c>
      <c r="TN13" t="s">
        <v>2296</v>
      </c>
      <c r="TR13" t="s">
        <v>2636</v>
      </c>
      <c r="TU13" t="s">
        <v>2637</v>
      </c>
      <c r="TV13" t="s">
        <v>2636</v>
      </c>
      <c r="TY13" t="s">
        <v>2637</v>
      </c>
      <c r="TZ13" t="s">
        <v>2636</v>
      </c>
      <c r="UC13" t="s">
        <v>2637</v>
      </c>
      <c r="UD13" t="s">
        <v>2636</v>
      </c>
      <c r="UG13" t="s">
        <v>2637</v>
      </c>
      <c r="UH13" t="s">
        <v>2636</v>
      </c>
      <c r="UK13" t="s">
        <v>2637</v>
      </c>
    </row>
    <row r="14" spans="1:557" ht="12.75">
      <c r="A14" t="s">
        <v>15723</v>
      </c>
      <c r="B14" t="s">
        <v>16074</v>
      </c>
      <c r="E14" t="s">
        <v>2638</v>
      </c>
      <c r="F14" t="s">
        <v>1850</v>
      </c>
      <c r="G14" t="s">
        <v>2639</v>
      </c>
      <c r="H14" t="s">
        <v>2640</v>
      </c>
      <c r="J14" t="s">
        <v>2641</v>
      </c>
      <c r="K14" t="s">
        <v>2642</v>
      </c>
      <c r="L14" t="s">
        <v>2643</v>
      </c>
      <c r="M14" t="s">
        <v>2641</v>
      </c>
      <c r="N14" t="s">
        <v>2642</v>
      </c>
      <c r="O14" t="s">
        <v>2643</v>
      </c>
      <c r="P14" t="s">
        <v>2641</v>
      </c>
      <c r="Q14" t="s">
        <v>2642</v>
      </c>
      <c r="R14" t="s">
        <v>2643</v>
      </c>
      <c r="S14" t="s">
        <v>2641</v>
      </c>
      <c r="T14" t="s">
        <v>2642</v>
      </c>
      <c r="U14" t="s">
        <v>2643</v>
      </c>
      <c r="V14" t="s">
        <v>2641</v>
      </c>
      <c r="W14" t="s">
        <v>2642</v>
      </c>
      <c r="X14" t="s">
        <v>2643</v>
      </c>
      <c r="Y14" t="s">
        <v>2644</v>
      </c>
      <c r="Z14" t="s">
        <v>2645</v>
      </c>
      <c r="AA14" t="s">
        <v>2644</v>
      </c>
      <c r="AB14" t="s">
        <v>2645</v>
      </c>
      <c r="AC14" t="s">
        <v>2644</v>
      </c>
      <c r="AD14" t="s">
        <v>2645</v>
      </c>
      <c r="AE14" t="s">
        <v>2644</v>
      </c>
      <c r="AF14" t="s">
        <v>2645</v>
      </c>
      <c r="AG14" t="s">
        <v>2644</v>
      </c>
      <c r="AH14" t="s">
        <v>2645</v>
      </c>
      <c r="AJ14" t="s">
        <v>2646</v>
      </c>
      <c r="AM14" t="s">
        <v>2647</v>
      </c>
      <c r="AN14" t="s">
        <v>2646</v>
      </c>
      <c r="AO14" t="s">
        <v>2646</v>
      </c>
      <c r="AP14" t="s">
        <v>2648</v>
      </c>
      <c r="AQ14" t="s">
        <v>2401</v>
      </c>
      <c r="AR14" t="s">
        <v>2649</v>
      </c>
      <c r="AS14" t="s">
        <v>2649</v>
      </c>
      <c r="AT14" t="s">
        <v>2649</v>
      </c>
      <c r="AU14" t="s">
        <v>2649</v>
      </c>
      <c r="AV14" t="s">
        <v>2649</v>
      </c>
      <c r="AZ14" t="s">
        <v>2650</v>
      </c>
      <c r="BA14" t="s">
        <v>2651</v>
      </c>
      <c r="BB14" t="s">
        <v>2651</v>
      </c>
      <c r="BC14" t="s">
        <v>2651</v>
      </c>
      <c r="BD14" t="s">
        <v>2651</v>
      </c>
      <c r="BE14" t="s">
        <v>2651</v>
      </c>
      <c r="BF14" t="s">
        <v>2652</v>
      </c>
      <c r="BI14" t="s">
        <v>2653</v>
      </c>
      <c r="BJ14" t="s">
        <v>2654</v>
      </c>
      <c r="BK14" t="s">
        <v>2655</v>
      </c>
      <c r="BL14" t="s">
        <v>2656</v>
      </c>
      <c r="BO14" t="s">
        <v>2657</v>
      </c>
      <c r="BQ14" t="s">
        <v>2658</v>
      </c>
      <c r="BR14" t="s">
        <v>2659</v>
      </c>
      <c r="BS14" t="s">
        <v>2660</v>
      </c>
      <c r="BT14" t="s">
        <v>2661</v>
      </c>
      <c r="BV14" t="s">
        <v>2662</v>
      </c>
      <c r="BW14" t="s">
        <v>2663</v>
      </c>
      <c r="BX14" t="s">
        <v>2664</v>
      </c>
      <c r="BY14" t="s">
        <v>2665</v>
      </c>
      <c r="BZ14" t="s">
        <v>2666</v>
      </c>
      <c r="CB14" t="s">
        <v>1757</v>
      </c>
      <c r="CC14" t="s">
        <v>2667</v>
      </c>
      <c r="CD14" t="s">
        <v>2668</v>
      </c>
      <c r="CF14" t="s">
        <v>2669</v>
      </c>
      <c r="CG14" t="s">
        <v>2670</v>
      </c>
      <c r="CH14" t="s">
        <v>2671</v>
      </c>
      <c r="CJ14" t="s">
        <v>2672</v>
      </c>
      <c r="CK14" t="s">
        <v>2673</v>
      </c>
      <c r="CM14" t="s">
        <v>2674</v>
      </c>
      <c r="CN14" t="s">
        <v>2675</v>
      </c>
      <c r="CP14" t="s">
        <v>2676</v>
      </c>
      <c r="CR14" t="s">
        <v>2677</v>
      </c>
      <c r="CV14" t="s">
        <v>2678</v>
      </c>
      <c r="CW14" t="s">
        <v>2679</v>
      </c>
      <c r="CX14" t="s">
        <v>2680</v>
      </c>
      <c r="CY14" t="s">
        <v>2681</v>
      </c>
      <c r="CZ14" t="s">
        <v>2682</v>
      </c>
      <c r="DB14" t="s">
        <v>2652</v>
      </c>
      <c r="DE14" t="s">
        <v>2653</v>
      </c>
      <c r="DF14" t="s">
        <v>2654</v>
      </c>
      <c r="DG14" t="s">
        <v>2655</v>
      </c>
      <c r="DH14" t="s">
        <v>2656</v>
      </c>
      <c r="DK14" t="s">
        <v>2657</v>
      </c>
      <c r="DM14" t="s">
        <v>2658</v>
      </c>
      <c r="DN14" t="s">
        <v>2659</v>
      </c>
      <c r="DO14" t="s">
        <v>2660</v>
      </c>
      <c r="DP14" t="s">
        <v>2661</v>
      </c>
      <c r="DR14" t="s">
        <v>2662</v>
      </c>
      <c r="DS14" t="s">
        <v>2663</v>
      </c>
      <c r="DT14" t="s">
        <v>2664</v>
      </c>
      <c r="DU14" t="s">
        <v>2665</v>
      </c>
      <c r="DV14" t="s">
        <v>2666</v>
      </c>
      <c r="DX14" t="s">
        <v>1757</v>
      </c>
      <c r="DY14" t="s">
        <v>2667</v>
      </c>
      <c r="DZ14" t="s">
        <v>2668</v>
      </c>
      <c r="EB14" t="s">
        <v>2669</v>
      </c>
      <c r="EC14" t="s">
        <v>2670</v>
      </c>
      <c r="ED14" t="s">
        <v>2671</v>
      </c>
      <c r="EF14" t="s">
        <v>2672</v>
      </c>
      <c r="EG14" t="s">
        <v>2673</v>
      </c>
      <c r="EI14" t="s">
        <v>2674</v>
      </c>
      <c r="EJ14" t="s">
        <v>2675</v>
      </c>
      <c r="EL14" t="s">
        <v>2676</v>
      </c>
      <c r="EN14" t="s">
        <v>2677</v>
      </c>
      <c r="ER14" t="s">
        <v>2678</v>
      </c>
      <c r="ES14" t="s">
        <v>2679</v>
      </c>
      <c r="ET14" t="s">
        <v>2680</v>
      </c>
      <c r="EU14" t="s">
        <v>2681</v>
      </c>
      <c r="EV14" t="s">
        <v>2682</v>
      </c>
      <c r="EX14" t="s">
        <v>2652</v>
      </c>
      <c r="FA14" t="s">
        <v>2653</v>
      </c>
      <c r="FB14" t="s">
        <v>2654</v>
      </c>
      <c r="FC14" t="s">
        <v>2655</v>
      </c>
      <c r="FD14" t="s">
        <v>2656</v>
      </c>
      <c r="FG14" t="s">
        <v>2657</v>
      </c>
      <c r="FI14" t="s">
        <v>2658</v>
      </c>
      <c r="FJ14" t="s">
        <v>2659</v>
      </c>
      <c r="FK14" t="s">
        <v>2660</v>
      </c>
      <c r="FL14" t="s">
        <v>2661</v>
      </c>
      <c r="FN14" t="s">
        <v>2662</v>
      </c>
      <c r="FO14" t="s">
        <v>2663</v>
      </c>
      <c r="FP14" t="s">
        <v>2664</v>
      </c>
      <c r="FQ14" t="s">
        <v>2665</v>
      </c>
      <c r="FR14" t="s">
        <v>2666</v>
      </c>
      <c r="FT14" t="s">
        <v>1757</v>
      </c>
      <c r="FU14" t="s">
        <v>2667</v>
      </c>
      <c r="FV14" t="s">
        <v>2668</v>
      </c>
      <c r="FX14" t="s">
        <v>2669</v>
      </c>
      <c r="FY14" t="s">
        <v>2670</v>
      </c>
      <c r="FZ14" t="s">
        <v>2671</v>
      </c>
      <c r="GB14" t="s">
        <v>2672</v>
      </c>
      <c r="GC14" t="s">
        <v>2673</v>
      </c>
      <c r="GE14" t="s">
        <v>2674</v>
      </c>
      <c r="GF14" t="s">
        <v>2675</v>
      </c>
      <c r="GH14" t="s">
        <v>2676</v>
      </c>
      <c r="GJ14" t="s">
        <v>2677</v>
      </c>
      <c r="GN14" t="s">
        <v>2678</v>
      </c>
      <c r="GO14" t="s">
        <v>2679</v>
      </c>
      <c r="GP14" t="s">
        <v>2680</v>
      </c>
      <c r="GQ14" t="s">
        <v>2681</v>
      </c>
      <c r="GR14" t="s">
        <v>2682</v>
      </c>
      <c r="GT14" t="s">
        <v>2652</v>
      </c>
      <c r="GW14" t="s">
        <v>2653</v>
      </c>
      <c r="GX14" t="s">
        <v>2654</v>
      </c>
      <c r="GY14" t="s">
        <v>2655</v>
      </c>
      <c r="GZ14" t="s">
        <v>2656</v>
      </c>
      <c r="HC14" t="s">
        <v>2657</v>
      </c>
      <c r="HE14" t="s">
        <v>2658</v>
      </c>
      <c r="HF14" t="s">
        <v>2659</v>
      </c>
      <c r="HG14" t="s">
        <v>2660</v>
      </c>
      <c r="HH14" t="s">
        <v>2661</v>
      </c>
      <c r="HJ14" t="s">
        <v>2662</v>
      </c>
      <c r="HK14" t="s">
        <v>2663</v>
      </c>
      <c r="HL14" t="s">
        <v>2664</v>
      </c>
      <c r="HM14" t="s">
        <v>2665</v>
      </c>
      <c r="HN14" t="s">
        <v>2666</v>
      </c>
      <c r="HP14" t="s">
        <v>1757</v>
      </c>
      <c r="HQ14" t="s">
        <v>2667</v>
      </c>
      <c r="HR14" t="s">
        <v>2668</v>
      </c>
      <c r="HT14" t="s">
        <v>2669</v>
      </c>
      <c r="HU14" t="s">
        <v>2670</v>
      </c>
      <c r="HV14" t="s">
        <v>2671</v>
      </c>
      <c r="HX14" t="s">
        <v>2672</v>
      </c>
      <c r="HY14" t="s">
        <v>2673</v>
      </c>
      <c r="IA14" t="s">
        <v>2674</v>
      </c>
      <c r="IB14" t="s">
        <v>2675</v>
      </c>
      <c r="ID14" t="s">
        <v>2676</v>
      </c>
      <c r="IF14" t="s">
        <v>2677</v>
      </c>
      <c r="IJ14" t="s">
        <v>2678</v>
      </c>
      <c r="IK14" t="s">
        <v>2679</v>
      </c>
      <c r="IL14" t="s">
        <v>2680</v>
      </c>
      <c r="IM14" t="s">
        <v>2681</v>
      </c>
      <c r="IN14" t="s">
        <v>2682</v>
      </c>
      <c r="IZ14" t="s">
        <v>2683</v>
      </c>
      <c r="JO14" t="s">
        <v>2646</v>
      </c>
      <c r="JP14" t="s">
        <v>2646</v>
      </c>
      <c r="JQ14" t="s">
        <v>2646</v>
      </c>
      <c r="JS14" t="s">
        <v>2335</v>
      </c>
      <c r="JV14" t="s">
        <v>2684</v>
      </c>
      <c r="JZ14" t="s">
        <v>2685</v>
      </c>
      <c r="KB14" t="s">
        <v>2685</v>
      </c>
      <c r="KD14" t="s">
        <v>2685</v>
      </c>
      <c r="KF14" t="s">
        <v>2685</v>
      </c>
      <c r="KH14" t="s">
        <v>2685</v>
      </c>
      <c r="LI14" t="s">
        <v>2686</v>
      </c>
      <c r="LJ14" t="s">
        <v>2686</v>
      </c>
      <c r="LK14" t="s">
        <v>2686</v>
      </c>
      <c r="LL14" t="s">
        <v>2686</v>
      </c>
      <c r="LM14" t="s">
        <v>2686</v>
      </c>
      <c r="LQ14" t="s">
        <v>2687</v>
      </c>
      <c r="LS14" t="s">
        <v>2688</v>
      </c>
      <c r="LT14" t="s">
        <v>2688</v>
      </c>
      <c r="LU14" t="s">
        <v>2688</v>
      </c>
      <c r="LV14" t="s">
        <v>2688</v>
      </c>
      <c r="LW14" t="s">
        <v>2688</v>
      </c>
      <c r="LY14" t="s">
        <v>2689</v>
      </c>
      <c r="LZ14" t="s">
        <v>2689</v>
      </c>
      <c r="MA14" t="s">
        <v>2689</v>
      </c>
      <c r="MB14" t="s">
        <v>2646</v>
      </c>
      <c r="MC14" t="s">
        <v>2646</v>
      </c>
      <c r="MD14" t="s">
        <v>2646</v>
      </c>
      <c r="ME14" t="s">
        <v>2646</v>
      </c>
      <c r="MI14" t="s">
        <v>2690</v>
      </c>
      <c r="MJ14" t="s">
        <v>2690</v>
      </c>
      <c r="MK14" t="s">
        <v>2690</v>
      </c>
      <c r="ML14" t="s">
        <v>2690</v>
      </c>
      <c r="MM14" t="s">
        <v>2690</v>
      </c>
      <c r="MN14" t="s">
        <v>2646</v>
      </c>
      <c r="MS14" t="s">
        <v>2691</v>
      </c>
      <c r="MT14" t="s">
        <v>2646</v>
      </c>
      <c r="MU14" t="s">
        <v>2646</v>
      </c>
      <c r="MV14" t="s">
        <v>2646</v>
      </c>
      <c r="MW14" t="s">
        <v>2692</v>
      </c>
      <c r="MY14" t="s">
        <v>2693</v>
      </c>
      <c r="NI14" t="s">
        <v>2694</v>
      </c>
      <c r="NU14" t="s">
        <v>2695</v>
      </c>
      <c r="NX14" s="41" t="s">
        <v>2696</v>
      </c>
      <c r="OI14" t="s">
        <v>2697</v>
      </c>
      <c r="OJ14" t="s">
        <v>2698</v>
      </c>
      <c r="OK14" t="s">
        <v>2699</v>
      </c>
      <c r="OW14" t="s">
        <v>2700</v>
      </c>
      <c r="OX14" t="s">
        <v>2700</v>
      </c>
      <c r="OY14" t="s">
        <v>2700</v>
      </c>
      <c r="OZ14" t="s">
        <v>2700</v>
      </c>
      <c r="PA14" t="s">
        <v>2700</v>
      </c>
      <c r="PM14" t="s">
        <v>2701</v>
      </c>
      <c r="PN14" t="s">
        <v>2701</v>
      </c>
      <c r="PO14" t="s">
        <v>2701</v>
      </c>
      <c r="PP14" t="s">
        <v>2701</v>
      </c>
      <c r="PV14" t="s">
        <v>2702</v>
      </c>
      <c r="QC14" s="41" t="s">
        <v>2703</v>
      </c>
      <c r="QO14" t="s">
        <v>1747</v>
      </c>
      <c r="QP14" t="s">
        <v>1747</v>
      </c>
      <c r="QQ14" t="s">
        <v>1747</v>
      </c>
      <c r="QR14" t="s">
        <v>1747</v>
      </c>
      <c r="QS14" t="s">
        <v>1747</v>
      </c>
      <c r="QT14" t="s">
        <v>1683</v>
      </c>
      <c r="QU14" t="s">
        <v>1683</v>
      </c>
      <c r="QV14" t="s">
        <v>1683</v>
      </c>
      <c r="RF14" t="s">
        <v>2704</v>
      </c>
      <c r="RQ14" t="s">
        <v>2705</v>
      </c>
      <c r="RU14" t="s">
        <v>2705</v>
      </c>
      <c r="RY14" t="s">
        <v>2705</v>
      </c>
      <c r="SC14" t="s">
        <v>2705</v>
      </c>
      <c r="SG14" t="s">
        <v>2705</v>
      </c>
      <c r="SK14" t="s">
        <v>2705</v>
      </c>
      <c r="SO14" t="s">
        <v>2705</v>
      </c>
      <c r="SS14" t="s">
        <v>2705</v>
      </c>
      <c r="TC14" t="s">
        <v>2705</v>
      </c>
      <c r="TG14" t="s">
        <v>2705</v>
      </c>
      <c r="TK14" t="s">
        <v>2705</v>
      </c>
      <c r="TN14" t="s">
        <v>2388</v>
      </c>
      <c r="TR14" t="s">
        <v>2706</v>
      </c>
      <c r="TU14" t="s">
        <v>2707</v>
      </c>
      <c r="TV14" t="s">
        <v>2706</v>
      </c>
      <c r="TY14" t="s">
        <v>2707</v>
      </c>
      <c r="TZ14" t="s">
        <v>2706</v>
      </c>
      <c r="UC14" t="s">
        <v>2707</v>
      </c>
      <c r="UD14" t="s">
        <v>2706</v>
      </c>
      <c r="UG14" t="s">
        <v>2707</v>
      </c>
      <c r="UH14" t="s">
        <v>2706</v>
      </c>
      <c r="UK14" t="s">
        <v>2707</v>
      </c>
    </row>
    <row r="15" spans="1:557" ht="12.75">
      <c r="A15" t="s">
        <v>15724</v>
      </c>
      <c r="B15" t="s">
        <v>16075</v>
      </c>
      <c r="E15" t="s">
        <v>2708</v>
      </c>
      <c r="F15" t="s">
        <v>1976</v>
      </c>
      <c r="G15" t="s">
        <v>2709</v>
      </c>
      <c r="H15" t="s">
        <v>2710</v>
      </c>
      <c r="J15" t="s">
        <v>2711</v>
      </c>
      <c r="K15" t="s">
        <v>2712</v>
      </c>
      <c r="L15" t="s">
        <v>2713</v>
      </c>
      <c r="M15" t="s">
        <v>2711</v>
      </c>
      <c r="N15" t="s">
        <v>2712</v>
      </c>
      <c r="O15" t="s">
        <v>2713</v>
      </c>
      <c r="P15" t="s">
        <v>2711</v>
      </c>
      <c r="Q15" t="s">
        <v>2712</v>
      </c>
      <c r="R15" t="s">
        <v>2713</v>
      </c>
      <c r="S15" t="s">
        <v>2711</v>
      </c>
      <c r="T15" t="s">
        <v>2712</v>
      </c>
      <c r="U15" t="s">
        <v>2713</v>
      </c>
      <c r="V15" t="s">
        <v>2711</v>
      </c>
      <c r="W15" t="s">
        <v>2712</v>
      </c>
      <c r="X15" t="s">
        <v>2713</v>
      </c>
      <c r="Y15" t="s">
        <v>2714</v>
      </c>
      <c r="Z15" t="s">
        <v>2715</v>
      </c>
      <c r="AA15" t="s">
        <v>2714</v>
      </c>
      <c r="AB15" t="s">
        <v>2715</v>
      </c>
      <c r="AC15" t="s">
        <v>2714</v>
      </c>
      <c r="AD15" t="s">
        <v>2715</v>
      </c>
      <c r="AE15" t="s">
        <v>2714</v>
      </c>
      <c r="AF15" t="s">
        <v>2715</v>
      </c>
      <c r="AG15" t="s">
        <v>2714</v>
      </c>
      <c r="AH15" t="s">
        <v>2715</v>
      </c>
      <c r="AJ15" t="s">
        <v>488</v>
      </c>
      <c r="AM15" t="s">
        <v>2716</v>
      </c>
      <c r="AN15" t="s">
        <v>488</v>
      </c>
      <c r="AO15" t="s">
        <v>488</v>
      </c>
      <c r="AP15" t="s">
        <v>2717</v>
      </c>
      <c r="AQ15" t="s">
        <v>2486</v>
      </c>
      <c r="AZ15" t="s">
        <v>2718</v>
      </c>
      <c r="BA15" t="s">
        <v>2719</v>
      </c>
      <c r="BB15" t="s">
        <v>2719</v>
      </c>
      <c r="BC15" t="s">
        <v>2719</v>
      </c>
      <c r="BD15" t="s">
        <v>2719</v>
      </c>
      <c r="BE15" t="s">
        <v>2719</v>
      </c>
      <c r="BF15" t="s">
        <v>2720</v>
      </c>
      <c r="BI15" t="s">
        <v>2721</v>
      </c>
      <c r="BK15" t="s">
        <v>2722</v>
      </c>
      <c r="BL15" t="s">
        <v>2723</v>
      </c>
      <c r="BO15" t="s">
        <v>2724</v>
      </c>
      <c r="BQ15" t="s">
        <v>2725</v>
      </c>
      <c r="BR15" t="s">
        <v>2726</v>
      </c>
      <c r="BS15" t="s">
        <v>2727</v>
      </c>
      <c r="BT15" t="s">
        <v>2728</v>
      </c>
      <c r="BW15" t="s">
        <v>2729</v>
      </c>
      <c r="BX15" t="s">
        <v>2730</v>
      </c>
      <c r="BY15" t="s">
        <v>2731</v>
      </c>
      <c r="BZ15" t="s">
        <v>1100</v>
      </c>
      <c r="CB15" t="s">
        <v>2008</v>
      </c>
      <c r="CC15" t="s">
        <v>2732</v>
      </c>
      <c r="CD15" t="s">
        <v>2733</v>
      </c>
      <c r="CF15" t="s">
        <v>2734</v>
      </c>
      <c r="CG15" t="s">
        <v>2735</v>
      </c>
      <c r="CH15" t="s">
        <v>2736</v>
      </c>
      <c r="CJ15" t="s">
        <v>2737</v>
      </c>
      <c r="CK15" t="s">
        <v>2738</v>
      </c>
      <c r="CM15" t="s">
        <v>2739</v>
      </c>
      <c r="CN15" t="s">
        <v>2740</v>
      </c>
      <c r="CP15" t="s">
        <v>2741</v>
      </c>
      <c r="CR15" t="s">
        <v>2742</v>
      </c>
      <c r="CV15" t="s">
        <v>2743</v>
      </c>
      <c r="CW15" t="s">
        <v>2744</v>
      </c>
      <c r="CX15" t="s">
        <v>2745</v>
      </c>
      <c r="CY15" t="s">
        <v>2746</v>
      </c>
      <c r="CZ15" t="s">
        <v>2747</v>
      </c>
      <c r="DB15" t="s">
        <v>2720</v>
      </c>
      <c r="DE15" t="s">
        <v>2721</v>
      </c>
      <c r="DG15" t="s">
        <v>2722</v>
      </c>
      <c r="DH15" t="s">
        <v>2723</v>
      </c>
      <c r="DK15" t="s">
        <v>2724</v>
      </c>
      <c r="DM15" t="s">
        <v>2725</v>
      </c>
      <c r="DN15" t="s">
        <v>2726</v>
      </c>
      <c r="DO15" t="s">
        <v>2727</v>
      </c>
      <c r="DP15" t="s">
        <v>2728</v>
      </c>
      <c r="DS15" t="s">
        <v>2729</v>
      </c>
      <c r="DT15" t="s">
        <v>2730</v>
      </c>
      <c r="DU15" t="s">
        <v>2731</v>
      </c>
      <c r="DV15" t="s">
        <v>1100</v>
      </c>
      <c r="DX15" t="s">
        <v>2008</v>
      </c>
      <c r="DY15" t="s">
        <v>2732</v>
      </c>
      <c r="DZ15" t="s">
        <v>2733</v>
      </c>
      <c r="EB15" t="s">
        <v>2734</v>
      </c>
      <c r="EC15" t="s">
        <v>2735</v>
      </c>
      <c r="ED15" t="s">
        <v>2736</v>
      </c>
      <c r="EF15" t="s">
        <v>2737</v>
      </c>
      <c r="EG15" t="s">
        <v>2738</v>
      </c>
      <c r="EI15" t="s">
        <v>2739</v>
      </c>
      <c r="EJ15" t="s">
        <v>2740</v>
      </c>
      <c r="EL15" t="s">
        <v>2741</v>
      </c>
      <c r="EN15" t="s">
        <v>2742</v>
      </c>
      <c r="ER15" t="s">
        <v>2743</v>
      </c>
      <c r="ES15" t="s">
        <v>2744</v>
      </c>
      <c r="ET15" t="s">
        <v>2745</v>
      </c>
      <c r="EU15" t="s">
        <v>2746</v>
      </c>
      <c r="EV15" t="s">
        <v>2747</v>
      </c>
      <c r="EX15" t="s">
        <v>2720</v>
      </c>
      <c r="FA15" t="s">
        <v>2721</v>
      </c>
      <c r="FC15" t="s">
        <v>2722</v>
      </c>
      <c r="FD15" t="s">
        <v>2723</v>
      </c>
      <c r="FG15" t="s">
        <v>2724</v>
      </c>
      <c r="FI15" t="s">
        <v>2725</v>
      </c>
      <c r="FJ15" t="s">
        <v>2726</v>
      </c>
      <c r="FK15" t="s">
        <v>2727</v>
      </c>
      <c r="FL15" t="s">
        <v>2728</v>
      </c>
      <c r="FO15" t="s">
        <v>2729</v>
      </c>
      <c r="FP15" t="s">
        <v>2730</v>
      </c>
      <c r="FQ15" t="s">
        <v>2731</v>
      </c>
      <c r="FR15" t="s">
        <v>1100</v>
      </c>
      <c r="FT15" t="s">
        <v>2008</v>
      </c>
      <c r="FU15" t="s">
        <v>2732</v>
      </c>
      <c r="FV15" t="s">
        <v>2733</v>
      </c>
      <c r="FX15" t="s">
        <v>2734</v>
      </c>
      <c r="FY15" t="s">
        <v>2735</v>
      </c>
      <c r="FZ15" t="s">
        <v>2736</v>
      </c>
      <c r="GB15" t="s">
        <v>2737</v>
      </c>
      <c r="GC15" t="s">
        <v>2738</v>
      </c>
      <c r="GE15" t="s">
        <v>2739</v>
      </c>
      <c r="GF15" t="s">
        <v>2740</v>
      </c>
      <c r="GH15" t="s">
        <v>2741</v>
      </c>
      <c r="GJ15" t="s">
        <v>2742</v>
      </c>
      <c r="GN15" t="s">
        <v>2743</v>
      </c>
      <c r="GO15" t="s">
        <v>2744</v>
      </c>
      <c r="GP15" t="s">
        <v>2745</v>
      </c>
      <c r="GQ15" t="s">
        <v>2746</v>
      </c>
      <c r="GR15" t="s">
        <v>2747</v>
      </c>
      <c r="GT15" t="s">
        <v>2720</v>
      </c>
      <c r="GW15" t="s">
        <v>2721</v>
      </c>
      <c r="GY15" t="s">
        <v>2722</v>
      </c>
      <c r="GZ15" t="s">
        <v>2723</v>
      </c>
      <c r="HC15" t="s">
        <v>2724</v>
      </c>
      <c r="HE15" t="s">
        <v>2725</v>
      </c>
      <c r="HF15" t="s">
        <v>2726</v>
      </c>
      <c r="HG15" t="s">
        <v>2727</v>
      </c>
      <c r="HH15" t="s">
        <v>2728</v>
      </c>
      <c r="HK15" t="s">
        <v>2729</v>
      </c>
      <c r="HL15" t="s">
        <v>2730</v>
      </c>
      <c r="HM15" t="s">
        <v>2731</v>
      </c>
      <c r="HN15" t="s">
        <v>1100</v>
      </c>
      <c r="HP15" t="s">
        <v>2008</v>
      </c>
      <c r="HQ15" t="s">
        <v>2732</v>
      </c>
      <c r="HR15" t="s">
        <v>2733</v>
      </c>
      <c r="HT15" t="s">
        <v>2734</v>
      </c>
      <c r="HU15" t="s">
        <v>2735</v>
      </c>
      <c r="HV15" t="s">
        <v>2736</v>
      </c>
      <c r="HX15" t="s">
        <v>2737</v>
      </c>
      <c r="HY15" t="s">
        <v>2738</v>
      </c>
      <c r="IA15" t="s">
        <v>2739</v>
      </c>
      <c r="IB15" t="s">
        <v>2740</v>
      </c>
      <c r="ID15" t="s">
        <v>2741</v>
      </c>
      <c r="IF15" t="s">
        <v>2742</v>
      </c>
      <c r="IJ15" t="s">
        <v>2743</v>
      </c>
      <c r="IK15" t="s">
        <v>2744</v>
      </c>
      <c r="IL15" t="s">
        <v>2745</v>
      </c>
      <c r="IM15" t="s">
        <v>2746</v>
      </c>
      <c r="IN15" t="s">
        <v>2747</v>
      </c>
      <c r="IZ15" t="s">
        <v>2748</v>
      </c>
      <c r="JO15" t="s">
        <v>488</v>
      </c>
      <c r="JP15" t="s">
        <v>488</v>
      </c>
      <c r="JQ15" t="s">
        <v>488</v>
      </c>
      <c r="JS15" t="s">
        <v>1747</v>
      </c>
      <c r="JV15" t="s">
        <v>2749</v>
      </c>
      <c r="JZ15" t="s">
        <v>2750</v>
      </c>
      <c r="KB15" t="s">
        <v>2750</v>
      </c>
      <c r="KD15" t="s">
        <v>2750</v>
      </c>
      <c r="KF15" t="s">
        <v>2750</v>
      </c>
      <c r="KH15" t="s">
        <v>2750</v>
      </c>
      <c r="LI15" t="s">
        <v>2751</v>
      </c>
      <c r="LJ15" t="s">
        <v>2751</v>
      </c>
      <c r="LK15" t="s">
        <v>2751</v>
      </c>
      <c r="LL15" t="s">
        <v>2751</v>
      </c>
      <c r="LM15" t="s">
        <v>2751</v>
      </c>
      <c r="LQ15" t="s">
        <v>2752</v>
      </c>
      <c r="LS15" t="s">
        <v>2753</v>
      </c>
      <c r="LT15" t="s">
        <v>2753</v>
      </c>
      <c r="LU15" t="s">
        <v>2753</v>
      </c>
      <c r="LV15" t="s">
        <v>2753</v>
      </c>
      <c r="LW15" t="s">
        <v>2753</v>
      </c>
      <c r="LY15" t="s">
        <v>2754</v>
      </c>
      <c r="LZ15" t="s">
        <v>2754</v>
      </c>
      <c r="MA15" t="s">
        <v>2754</v>
      </c>
      <c r="MB15" t="s">
        <v>488</v>
      </c>
      <c r="MC15" t="s">
        <v>488</v>
      </c>
      <c r="MD15" t="s">
        <v>488</v>
      </c>
      <c r="ME15" t="s">
        <v>488</v>
      </c>
      <c r="MN15" t="s">
        <v>488</v>
      </c>
      <c r="MS15" t="s">
        <v>2755</v>
      </c>
      <c r="MT15" t="s">
        <v>488</v>
      </c>
      <c r="MU15" t="s">
        <v>488</v>
      </c>
      <c r="MV15" t="s">
        <v>488</v>
      </c>
      <c r="MW15" t="s">
        <v>2756</v>
      </c>
      <c r="MY15" t="s">
        <v>2757</v>
      </c>
      <c r="NI15" t="s">
        <v>2398</v>
      </c>
      <c r="NU15" t="s">
        <v>2758</v>
      </c>
      <c r="NX15" s="41" t="s">
        <v>2759</v>
      </c>
      <c r="OI15" t="s">
        <v>1672</v>
      </c>
      <c r="OJ15" t="s">
        <v>2760</v>
      </c>
      <c r="OK15" t="s">
        <v>2761</v>
      </c>
      <c r="OW15" t="s">
        <v>2762</v>
      </c>
      <c r="OX15" t="s">
        <v>2762</v>
      </c>
      <c r="OY15" t="s">
        <v>2762</v>
      </c>
      <c r="OZ15" t="s">
        <v>2762</v>
      </c>
      <c r="PA15" t="s">
        <v>2762</v>
      </c>
      <c r="PM15" t="s">
        <v>665</v>
      </c>
      <c r="PN15" t="s">
        <v>665</v>
      </c>
      <c r="PO15" t="s">
        <v>665</v>
      </c>
      <c r="PP15" t="s">
        <v>665</v>
      </c>
      <c r="PV15" t="s">
        <v>2763</v>
      </c>
      <c r="QC15" s="41" t="s">
        <v>2764</v>
      </c>
      <c r="QO15" t="s">
        <v>2509</v>
      </c>
      <c r="QP15" t="s">
        <v>2509</v>
      </c>
      <c r="QQ15" t="s">
        <v>2509</v>
      </c>
      <c r="QR15" t="s">
        <v>2509</v>
      </c>
      <c r="QS15" t="s">
        <v>2509</v>
      </c>
      <c r="QT15" t="s">
        <v>1816</v>
      </c>
      <c r="QU15" t="s">
        <v>1816</v>
      </c>
      <c r="QV15" t="s">
        <v>1816</v>
      </c>
      <c r="RQ15" t="s">
        <v>2765</v>
      </c>
      <c r="RU15" t="s">
        <v>2765</v>
      </c>
      <c r="RY15" t="s">
        <v>2765</v>
      </c>
      <c r="SC15" t="s">
        <v>2765</v>
      </c>
      <c r="SG15" t="s">
        <v>2765</v>
      </c>
      <c r="SK15" t="s">
        <v>2765</v>
      </c>
      <c r="SO15" t="s">
        <v>2765</v>
      </c>
      <c r="SS15" t="s">
        <v>2765</v>
      </c>
      <c r="TC15" t="s">
        <v>2765</v>
      </c>
      <c r="TG15" t="s">
        <v>2765</v>
      </c>
      <c r="TK15" t="s">
        <v>2765</v>
      </c>
      <c r="TN15" t="s">
        <v>2471</v>
      </c>
      <c r="TR15" t="s">
        <v>2766</v>
      </c>
      <c r="TU15" t="s">
        <v>2767</v>
      </c>
      <c r="TV15" t="s">
        <v>2766</v>
      </c>
      <c r="TY15" t="s">
        <v>2767</v>
      </c>
      <c r="TZ15" t="s">
        <v>2766</v>
      </c>
      <c r="UC15" t="s">
        <v>2767</v>
      </c>
      <c r="UD15" t="s">
        <v>2766</v>
      </c>
      <c r="UG15" t="s">
        <v>2767</v>
      </c>
      <c r="UH15" t="s">
        <v>2766</v>
      </c>
      <c r="UK15" t="s">
        <v>2767</v>
      </c>
    </row>
    <row r="16" spans="1:557" ht="12.75">
      <c r="A16" t="s">
        <v>15725</v>
      </c>
      <c r="B16" t="s">
        <v>16076</v>
      </c>
      <c r="E16" t="s">
        <v>2768</v>
      </c>
      <c r="F16" t="s">
        <v>2094</v>
      </c>
      <c r="G16" t="s">
        <v>2392</v>
      </c>
      <c r="H16" t="s">
        <v>2769</v>
      </c>
      <c r="J16" t="s">
        <v>2770</v>
      </c>
      <c r="K16" t="s">
        <v>2771</v>
      </c>
      <c r="L16" t="s">
        <v>2772</v>
      </c>
      <c r="M16" t="s">
        <v>2770</v>
      </c>
      <c r="N16" t="s">
        <v>2771</v>
      </c>
      <c r="O16" t="s">
        <v>2772</v>
      </c>
      <c r="P16" t="s">
        <v>2770</v>
      </c>
      <c r="Q16" t="s">
        <v>2771</v>
      </c>
      <c r="R16" t="s">
        <v>2772</v>
      </c>
      <c r="S16" t="s">
        <v>2770</v>
      </c>
      <c r="T16" t="s">
        <v>2771</v>
      </c>
      <c r="U16" t="s">
        <v>2772</v>
      </c>
      <c r="V16" t="s">
        <v>2770</v>
      </c>
      <c r="W16" t="s">
        <v>2771</v>
      </c>
      <c r="X16" t="s">
        <v>2772</v>
      </c>
      <c r="Z16" t="s">
        <v>2171</v>
      </c>
      <c r="AB16" t="s">
        <v>2171</v>
      </c>
      <c r="AD16" t="s">
        <v>2171</v>
      </c>
      <c r="AF16" t="s">
        <v>2171</v>
      </c>
      <c r="AH16" t="s">
        <v>2171</v>
      </c>
      <c r="AJ16" t="s">
        <v>1989</v>
      </c>
      <c r="AN16" t="s">
        <v>1989</v>
      </c>
      <c r="AO16" t="s">
        <v>1989</v>
      </c>
      <c r="AP16" t="s">
        <v>2773</v>
      </c>
      <c r="AQ16" t="s">
        <v>2774</v>
      </c>
      <c r="AZ16" t="s">
        <v>2775</v>
      </c>
      <c r="BA16" t="s">
        <v>2776</v>
      </c>
      <c r="BB16" t="s">
        <v>2776</v>
      </c>
      <c r="BC16" t="s">
        <v>2776</v>
      </c>
      <c r="BD16" t="s">
        <v>2776</v>
      </c>
      <c r="BE16" t="s">
        <v>2776</v>
      </c>
      <c r="BF16" t="s">
        <v>2777</v>
      </c>
      <c r="BK16" t="s">
        <v>2778</v>
      </c>
      <c r="BL16" t="s">
        <v>2779</v>
      </c>
      <c r="BO16" t="s">
        <v>2780</v>
      </c>
      <c r="BQ16" t="s">
        <v>2781</v>
      </c>
      <c r="BR16" t="s">
        <v>2782</v>
      </c>
      <c r="BS16" t="s">
        <v>2783</v>
      </c>
      <c r="BT16" t="s">
        <v>2784</v>
      </c>
      <c r="BW16" t="s">
        <v>2785</v>
      </c>
      <c r="BX16" t="s">
        <v>2786</v>
      </c>
      <c r="BY16" t="s">
        <v>2787</v>
      </c>
      <c r="BZ16" t="s">
        <v>2788</v>
      </c>
      <c r="CB16" t="s">
        <v>2789</v>
      </c>
      <c r="CC16" t="s">
        <v>2790</v>
      </c>
      <c r="CD16" t="s">
        <v>2791</v>
      </c>
      <c r="CF16" t="s">
        <v>2792</v>
      </c>
      <c r="CG16" t="s">
        <v>2793</v>
      </c>
      <c r="CJ16" t="s">
        <v>2794</v>
      </c>
      <c r="CK16" t="s">
        <v>2795</v>
      </c>
      <c r="CN16" t="s">
        <v>2796</v>
      </c>
      <c r="CP16" t="s">
        <v>2797</v>
      </c>
      <c r="CR16" t="s">
        <v>2798</v>
      </c>
      <c r="CV16" t="s">
        <v>2799</v>
      </c>
      <c r="CW16" t="s">
        <v>2800</v>
      </c>
      <c r="CX16" t="s">
        <v>2801</v>
      </c>
      <c r="CY16" t="s">
        <v>2802</v>
      </c>
      <c r="CZ16" t="s">
        <v>2803</v>
      </c>
      <c r="DB16" t="s">
        <v>2777</v>
      </c>
      <c r="DG16" t="s">
        <v>2778</v>
      </c>
      <c r="DH16" t="s">
        <v>2779</v>
      </c>
      <c r="DK16" t="s">
        <v>2780</v>
      </c>
      <c r="DM16" t="s">
        <v>2781</v>
      </c>
      <c r="DN16" t="s">
        <v>2782</v>
      </c>
      <c r="DO16" t="s">
        <v>2783</v>
      </c>
      <c r="DP16" t="s">
        <v>2784</v>
      </c>
      <c r="DS16" t="s">
        <v>2785</v>
      </c>
      <c r="DT16" t="s">
        <v>2786</v>
      </c>
      <c r="DU16" t="s">
        <v>2787</v>
      </c>
      <c r="DV16" t="s">
        <v>2788</v>
      </c>
      <c r="DX16" t="s">
        <v>2789</v>
      </c>
      <c r="DY16" t="s">
        <v>2790</v>
      </c>
      <c r="DZ16" t="s">
        <v>2791</v>
      </c>
      <c r="EB16" t="s">
        <v>2792</v>
      </c>
      <c r="EC16" t="s">
        <v>2793</v>
      </c>
      <c r="EF16" t="s">
        <v>2794</v>
      </c>
      <c r="EG16" t="s">
        <v>2795</v>
      </c>
      <c r="EJ16" t="s">
        <v>2796</v>
      </c>
      <c r="EL16" t="s">
        <v>2797</v>
      </c>
      <c r="EN16" t="s">
        <v>2798</v>
      </c>
      <c r="ER16" t="s">
        <v>2799</v>
      </c>
      <c r="ES16" t="s">
        <v>2800</v>
      </c>
      <c r="ET16" t="s">
        <v>2801</v>
      </c>
      <c r="EU16" t="s">
        <v>2802</v>
      </c>
      <c r="EV16" t="s">
        <v>2803</v>
      </c>
      <c r="EX16" t="s">
        <v>2777</v>
      </c>
      <c r="FC16" t="s">
        <v>2778</v>
      </c>
      <c r="FD16" t="s">
        <v>2779</v>
      </c>
      <c r="FG16" t="s">
        <v>2780</v>
      </c>
      <c r="FI16" t="s">
        <v>2781</v>
      </c>
      <c r="FJ16" t="s">
        <v>2782</v>
      </c>
      <c r="FK16" t="s">
        <v>2783</v>
      </c>
      <c r="FL16" t="s">
        <v>2784</v>
      </c>
      <c r="FO16" t="s">
        <v>2785</v>
      </c>
      <c r="FP16" t="s">
        <v>2786</v>
      </c>
      <c r="FQ16" t="s">
        <v>2787</v>
      </c>
      <c r="FR16" t="s">
        <v>2788</v>
      </c>
      <c r="FT16" t="s">
        <v>2789</v>
      </c>
      <c r="FU16" t="s">
        <v>2790</v>
      </c>
      <c r="FV16" t="s">
        <v>2791</v>
      </c>
      <c r="FX16" t="s">
        <v>2792</v>
      </c>
      <c r="FY16" t="s">
        <v>2793</v>
      </c>
      <c r="GB16" t="s">
        <v>2794</v>
      </c>
      <c r="GC16" t="s">
        <v>2795</v>
      </c>
      <c r="GF16" t="s">
        <v>2796</v>
      </c>
      <c r="GH16" t="s">
        <v>2797</v>
      </c>
      <c r="GJ16" t="s">
        <v>2798</v>
      </c>
      <c r="GN16" t="s">
        <v>2799</v>
      </c>
      <c r="GO16" t="s">
        <v>2800</v>
      </c>
      <c r="GP16" t="s">
        <v>2801</v>
      </c>
      <c r="GQ16" t="s">
        <v>2802</v>
      </c>
      <c r="GR16" t="s">
        <v>2803</v>
      </c>
      <c r="GT16" t="s">
        <v>2777</v>
      </c>
      <c r="GY16" t="s">
        <v>2778</v>
      </c>
      <c r="GZ16" t="s">
        <v>2779</v>
      </c>
      <c r="HC16" t="s">
        <v>2780</v>
      </c>
      <c r="HE16" t="s">
        <v>2781</v>
      </c>
      <c r="HF16" t="s">
        <v>2782</v>
      </c>
      <c r="HG16" t="s">
        <v>2783</v>
      </c>
      <c r="HH16" t="s">
        <v>2784</v>
      </c>
      <c r="HK16" t="s">
        <v>2785</v>
      </c>
      <c r="HL16" t="s">
        <v>2786</v>
      </c>
      <c r="HM16" t="s">
        <v>2787</v>
      </c>
      <c r="HN16" t="s">
        <v>2788</v>
      </c>
      <c r="HP16" t="s">
        <v>2789</v>
      </c>
      <c r="HQ16" t="s">
        <v>2790</v>
      </c>
      <c r="HR16" t="s">
        <v>2791</v>
      </c>
      <c r="HT16" t="s">
        <v>2792</v>
      </c>
      <c r="HU16" t="s">
        <v>2793</v>
      </c>
      <c r="HX16" t="s">
        <v>2794</v>
      </c>
      <c r="HY16" t="s">
        <v>2795</v>
      </c>
      <c r="IB16" t="s">
        <v>2796</v>
      </c>
      <c r="ID16" t="s">
        <v>2797</v>
      </c>
      <c r="IF16" t="s">
        <v>2798</v>
      </c>
      <c r="IJ16" t="s">
        <v>2799</v>
      </c>
      <c r="IK16" t="s">
        <v>2800</v>
      </c>
      <c r="IL16" t="s">
        <v>2801</v>
      </c>
      <c r="IM16" t="s">
        <v>2802</v>
      </c>
      <c r="IN16" t="s">
        <v>2803</v>
      </c>
      <c r="IZ16" t="s">
        <v>2804</v>
      </c>
      <c r="JO16" t="s">
        <v>1989</v>
      </c>
      <c r="JP16" t="s">
        <v>1989</v>
      </c>
      <c r="JQ16" t="s">
        <v>1989</v>
      </c>
      <c r="JS16" t="s">
        <v>2509</v>
      </c>
      <c r="JV16" t="s">
        <v>2805</v>
      </c>
      <c r="JZ16" t="s">
        <v>2053</v>
      </c>
      <c r="KB16" t="s">
        <v>2053</v>
      </c>
      <c r="KD16" t="s">
        <v>2053</v>
      </c>
      <c r="KF16" t="s">
        <v>2053</v>
      </c>
      <c r="KH16" t="s">
        <v>2053</v>
      </c>
      <c r="LI16" t="s">
        <v>2806</v>
      </c>
      <c r="LJ16" t="s">
        <v>2806</v>
      </c>
      <c r="LK16" t="s">
        <v>2806</v>
      </c>
      <c r="LL16" t="s">
        <v>2806</v>
      </c>
      <c r="LM16" t="s">
        <v>2806</v>
      </c>
      <c r="LQ16" t="s">
        <v>2807</v>
      </c>
      <c r="LS16" t="s">
        <v>2808</v>
      </c>
      <c r="LT16" t="s">
        <v>2808</v>
      </c>
      <c r="LU16" t="s">
        <v>2808</v>
      </c>
      <c r="LV16" t="s">
        <v>2808</v>
      </c>
      <c r="LW16" t="s">
        <v>2808</v>
      </c>
      <c r="LY16" t="s">
        <v>2809</v>
      </c>
      <c r="LZ16" t="s">
        <v>2809</v>
      </c>
      <c r="MA16" t="s">
        <v>2809</v>
      </c>
      <c r="MB16" t="s">
        <v>1989</v>
      </c>
      <c r="MC16" t="s">
        <v>1989</v>
      </c>
      <c r="MD16" t="s">
        <v>1989</v>
      </c>
      <c r="ME16" t="s">
        <v>1989</v>
      </c>
      <c r="MN16" t="s">
        <v>1989</v>
      </c>
      <c r="MS16" t="s">
        <v>2810</v>
      </c>
      <c r="MT16" t="s">
        <v>1989</v>
      </c>
      <c r="MU16" t="s">
        <v>1989</v>
      </c>
      <c r="MV16" t="s">
        <v>1989</v>
      </c>
      <c r="MW16" t="s">
        <v>2811</v>
      </c>
      <c r="MY16" t="s">
        <v>2812</v>
      </c>
      <c r="NI16" t="s">
        <v>2813</v>
      </c>
      <c r="NU16" t="s">
        <v>2814</v>
      </c>
      <c r="NX16" s="41" t="s">
        <v>2815</v>
      </c>
      <c r="OI16" t="s">
        <v>2816</v>
      </c>
      <c r="OJ16" t="s">
        <v>426</v>
      </c>
      <c r="OK16" t="s">
        <v>1126</v>
      </c>
      <c r="OW16" t="s">
        <v>2817</v>
      </c>
      <c r="OX16" t="s">
        <v>2817</v>
      </c>
      <c r="OY16" t="s">
        <v>2817</v>
      </c>
      <c r="OZ16" t="s">
        <v>2817</v>
      </c>
      <c r="PA16" t="s">
        <v>2817</v>
      </c>
      <c r="PM16" t="s">
        <v>2818</v>
      </c>
      <c r="PN16" t="s">
        <v>2818</v>
      </c>
      <c r="PO16" t="s">
        <v>2818</v>
      </c>
      <c r="PP16" t="s">
        <v>2818</v>
      </c>
      <c r="PV16" t="s">
        <v>2819</v>
      </c>
      <c r="QC16" s="41" t="s">
        <v>2820</v>
      </c>
      <c r="QO16" t="s">
        <v>2593</v>
      </c>
      <c r="QP16" t="s">
        <v>2593</v>
      </c>
      <c r="QQ16" t="s">
        <v>2593</v>
      </c>
      <c r="QR16" t="s">
        <v>2593</v>
      </c>
      <c r="QS16" t="s">
        <v>2593</v>
      </c>
      <c r="QT16" t="s">
        <v>1945</v>
      </c>
      <c r="QU16" t="s">
        <v>1945</v>
      </c>
      <c r="QV16" t="s">
        <v>1945</v>
      </c>
      <c r="RQ16" t="s">
        <v>2821</v>
      </c>
      <c r="RU16" t="s">
        <v>2821</v>
      </c>
      <c r="RY16" t="s">
        <v>2821</v>
      </c>
      <c r="SC16" t="s">
        <v>2821</v>
      </c>
      <c r="SG16" t="s">
        <v>2821</v>
      </c>
      <c r="SK16" t="s">
        <v>2821</v>
      </c>
      <c r="SO16" t="s">
        <v>2821</v>
      </c>
      <c r="SS16" t="s">
        <v>2821</v>
      </c>
      <c r="TC16" t="s">
        <v>2821</v>
      </c>
      <c r="TG16" t="s">
        <v>2821</v>
      </c>
      <c r="TK16" t="s">
        <v>2821</v>
      </c>
      <c r="TN16" t="s">
        <v>2558</v>
      </c>
      <c r="TR16" t="s">
        <v>2822</v>
      </c>
      <c r="TU16" t="s">
        <v>2823</v>
      </c>
      <c r="TV16" t="s">
        <v>2822</v>
      </c>
      <c r="TY16" t="s">
        <v>2823</v>
      </c>
      <c r="TZ16" t="s">
        <v>2822</v>
      </c>
      <c r="UC16" t="s">
        <v>2823</v>
      </c>
      <c r="UD16" t="s">
        <v>2822</v>
      </c>
      <c r="UG16" t="s">
        <v>2823</v>
      </c>
      <c r="UH16" t="s">
        <v>2822</v>
      </c>
      <c r="UK16" t="s">
        <v>2823</v>
      </c>
    </row>
    <row r="17" spans="1:557" ht="12.75">
      <c r="A17" t="s">
        <v>15726</v>
      </c>
      <c r="B17" t="s">
        <v>16077</v>
      </c>
      <c r="E17" t="s">
        <v>2824</v>
      </c>
      <c r="F17" t="s">
        <v>2825</v>
      </c>
      <c r="G17" t="s">
        <v>2476</v>
      </c>
      <c r="H17" t="s">
        <v>2826</v>
      </c>
      <c r="J17" t="s">
        <v>2827</v>
      </c>
      <c r="K17" t="s">
        <v>2828</v>
      </c>
      <c r="L17" t="s">
        <v>2829</v>
      </c>
      <c r="M17" t="s">
        <v>2827</v>
      </c>
      <c r="N17" t="s">
        <v>2828</v>
      </c>
      <c r="O17" t="s">
        <v>2829</v>
      </c>
      <c r="P17" t="s">
        <v>2827</v>
      </c>
      <c r="Q17" t="s">
        <v>2828</v>
      </c>
      <c r="R17" t="s">
        <v>2829</v>
      </c>
      <c r="S17" t="s">
        <v>2827</v>
      </c>
      <c r="T17" t="s">
        <v>2828</v>
      </c>
      <c r="U17" t="s">
        <v>2829</v>
      </c>
      <c r="V17" t="s">
        <v>2827</v>
      </c>
      <c r="W17" t="s">
        <v>2828</v>
      </c>
      <c r="X17" t="s">
        <v>2829</v>
      </c>
      <c r="Z17" t="s">
        <v>2830</v>
      </c>
      <c r="AB17" t="s">
        <v>2830</v>
      </c>
      <c r="AD17" t="s">
        <v>2830</v>
      </c>
      <c r="AF17" t="s">
        <v>2830</v>
      </c>
      <c r="AH17" t="s">
        <v>2830</v>
      </c>
      <c r="AJ17" t="s">
        <v>2831</v>
      </c>
      <c r="AN17" t="s">
        <v>2831</v>
      </c>
      <c r="AO17" t="s">
        <v>2831</v>
      </c>
      <c r="AP17" t="s">
        <v>2832</v>
      </c>
      <c r="AQ17" t="s">
        <v>2833</v>
      </c>
      <c r="AZ17" t="s">
        <v>2834</v>
      </c>
      <c r="BA17" t="s">
        <v>2835</v>
      </c>
      <c r="BB17" t="s">
        <v>2835</v>
      </c>
      <c r="BC17" t="s">
        <v>2835</v>
      </c>
      <c r="BD17" t="s">
        <v>2835</v>
      </c>
      <c r="BE17" t="s">
        <v>2835</v>
      </c>
      <c r="BF17" t="s">
        <v>2836</v>
      </c>
      <c r="BL17" t="s">
        <v>2837</v>
      </c>
      <c r="BO17" t="s">
        <v>2838</v>
      </c>
      <c r="BQ17" t="s">
        <v>2839</v>
      </c>
      <c r="BR17" t="s">
        <v>2840</v>
      </c>
      <c r="BS17" t="s">
        <v>2841</v>
      </c>
      <c r="BT17" t="s">
        <v>2842</v>
      </c>
      <c r="BW17" t="s">
        <v>2843</v>
      </c>
      <c r="BX17" t="s">
        <v>2844</v>
      </c>
      <c r="BY17" t="s">
        <v>2845</v>
      </c>
      <c r="BZ17" t="s">
        <v>2846</v>
      </c>
      <c r="CB17" t="s">
        <v>2847</v>
      </c>
      <c r="CD17" t="s">
        <v>2848</v>
      </c>
      <c r="CF17" t="s">
        <v>2849</v>
      </c>
      <c r="CG17" t="s">
        <v>2850</v>
      </c>
      <c r="CJ17" t="s">
        <v>2851</v>
      </c>
      <c r="CK17" t="s">
        <v>2852</v>
      </c>
      <c r="CP17" t="s">
        <v>2853</v>
      </c>
      <c r="CR17" t="s">
        <v>2854</v>
      </c>
      <c r="CV17" t="s">
        <v>2855</v>
      </c>
      <c r="CW17" t="s">
        <v>2856</v>
      </c>
      <c r="CX17" t="s">
        <v>2857</v>
      </c>
      <c r="CY17" t="s">
        <v>2858</v>
      </c>
      <c r="CZ17" t="s">
        <v>2859</v>
      </c>
      <c r="DB17" t="s">
        <v>2836</v>
      </c>
      <c r="DH17" t="s">
        <v>2837</v>
      </c>
      <c r="DK17" t="s">
        <v>2838</v>
      </c>
      <c r="DM17" t="s">
        <v>2839</v>
      </c>
      <c r="DN17" t="s">
        <v>2840</v>
      </c>
      <c r="DO17" t="s">
        <v>2841</v>
      </c>
      <c r="DP17" t="s">
        <v>2842</v>
      </c>
      <c r="DS17" t="s">
        <v>2843</v>
      </c>
      <c r="DT17" t="s">
        <v>2844</v>
      </c>
      <c r="DU17" t="s">
        <v>2845</v>
      </c>
      <c r="DV17" t="s">
        <v>2846</v>
      </c>
      <c r="DX17" t="s">
        <v>2847</v>
      </c>
      <c r="DZ17" t="s">
        <v>2848</v>
      </c>
      <c r="EB17" t="s">
        <v>2849</v>
      </c>
      <c r="EC17" t="s">
        <v>2850</v>
      </c>
      <c r="EF17" t="s">
        <v>2851</v>
      </c>
      <c r="EG17" t="s">
        <v>2852</v>
      </c>
      <c r="EL17" t="s">
        <v>2853</v>
      </c>
      <c r="EN17" t="s">
        <v>2854</v>
      </c>
      <c r="ER17" t="s">
        <v>2855</v>
      </c>
      <c r="ES17" t="s">
        <v>2856</v>
      </c>
      <c r="ET17" t="s">
        <v>2857</v>
      </c>
      <c r="EU17" t="s">
        <v>2858</v>
      </c>
      <c r="EV17" t="s">
        <v>2859</v>
      </c>
      <c r="EX17" t="s">
        <v>2836</v>
      </c>
      <c r="FD17" t="s">
        <v>2837</v>
      </c>
      <c r="FG17" t="s">
        <v>2838</v>
      </c>
      <c r="FI17" t="s">
        <v>2839</v>
      </c>
      <c r="FJ17" t="s">
        <v>2840</v>
      </c>
      <c r="FK17" t="s">
        <v>2841</v>
      </c>
      <c r="FL17" t="s">
        <v>2842</v>
      </c>
      <c r="FO17" t="s">
        <v>2843</v>
      </c>
      <c r="FP17" t="s">
        <v>2844</v>
      </c>
      <c r="FQ17" t="s">
        <v>2845</v>
      </c>
      <c r="FR17" t="s">
        <v>2846</v>
      </c>
      <c r="FT17" t="s">
        <v>2847</v>
      </c>
      <c r="FV17" t="s">
        <v>2848</v>
      </c>
      <c r="FX17" t="s">
        <v>2849</v>
      </c>
      <c r="FY17" t="s">
        <v>2850</v>
      </c>
      <c r="GB17" t="s">
        <v>2851</v>
      </c>
      <c r="GC17" t="s">
        <v>2852</v>
      </c>
      <c r="GH17" t="s">
        <v>2853</v>
      </c>
      <c r="GJ17" t="s">
        <v>2854</v>
      </c>
      <c r="GN17" t="s">
        <v>2855</v>
      </c>
      <c r="GO17" t="s">
        <v>2856</v>
      </c>
      <c r="GP17" t="s">
        <v>2857</v>
      </c>
      <c r="GQ17" t="s">
        <v>2858</v>
      </c>
      <c r="GR17" t="s">
        <v>2859</v>
      </c>
      <c r="GT17" t="s">
        <v>2836</v>
      </c>
      <c r="GZ17" t="s">
        <v>2837</v>
      </c>
      <c r="HC17" t="s">
        <v>2838</v>
      </c>
      <c r="HE17" t="s">
        <v>2839</v>
      </c>
      <c r="HF17" t="s">
        <v>2840</v>
      </c>
      <c r="HG17" t="s">
        <v>2841</v>
      </c>
      <c r="HH17" t="s">
        <v>2842</v>
      </c>
      <c r="HK17" t="s">
        <v>2843</v>
      </c>
      <c r="HL17" t="s">
        <v>2844</v>
      </c>
      <c r="HM17" t="s">
        <v>2845</v>
      </c>
      <c r="HN17" t="s">
        <v>2846</v>
      </c>
      <c r="HP17" t="s">
        <v>2847</v>
      </c>
      <c r="HR17" t="s">
        <v>2848</v>
      </c>
      <c r="HT17" t="s">
        <v>2849</v>
      </c>
      <c r="HU17" t="s">
        <v>2850</v>
      </c>
      <c r="HX17" t="s">
        <v>2851</v>
      </c>
      <c r="HY17" t="s">
        <v>2852</v>
      </c>
      <c r="ID17" t="s">
        <v>2853</v>
      </c>
      <c r="IF17" t="s">
        <v>2854</v>
      </c>
      <c r="IJ17" t="s">
        <v>2855</v>
      </c>
      <c r="IK17" t="s">
        <v>2856</v>
      </c>
      <c r="IL17" t="s">
        <v>2857</v>
      </c>
      <c r="IM17" t="s">
        <v>2858</v>
      </c>
      <c r="IN17" t="s">
        <v>2859</v>
      </c>
      <c r="IZ17" t="s">
        <v>2860</v>
      </c>
      <c r="JO17" t="s">
        <v>2831</v>
      </c>
      <c r="JP17" t="s">
        <v>2831</v>
      </c>
      <c r="JQ17" t="s">
        <v>2831</v>
      </c>
      <c r="JS17" t="s">
        <v>2593</v>
      </c>
      <c r="JV17" t="s">
        <v>2861</v>
      </c>
      <c r="JZ17" t="s">
        <v>1913</v>
      </c>
      <c r="KB17" t="s">
        <v>1913</v>
      </c>
      <c r="KD17" t="s">
        <v>1913</v>
      </c>
      <c r="KF17" t="s">
        <v>1913</v>
      </c>
      <c r="KH17" t="s">
        <v>1913</v>
      </c>
      <c r="LI17" t="s">
        <v>2862</v>
      </c>
      <c r="LJ17" t="s">
        <v>2862</v>
      </c>
      <c r="LK17" t="s">
        <v>2862</v>
      </c>
      <c r="LL17" t="s">
        <v>2862</v>
      </c>
      <c r="LM17" t="s">
        <v>2862</v>
      </c>
      <c r="LQ17" t="s">
        <v>2863</v>
      </c>
      <c r="LS17" t="s">
        <v>2864</v>
      </c>
      <c r="LT17" t="s">
        <v>2864</v>
      </c>
      <c r="LU17" t="s">
        <v>2864</v>
      </c>
      <c r="LV17" t="s">
        <v>2864</v>
      </c>
      <c r="LW17" t="s">
        <v>2864</v>
      </c>
      <c r="LY17" t="s">
        <v>2865</v>
      </c>
      <c r="LZ17" t="s">
        <v>2865</v>
      </c>
      <c r="MA17" t="s">
        <v>2865</v>
      </c>
      <c r="MB17" t="s">
        <v>2831</v>
      </c>
      <c r="MC17" t="s">
        <v>2831</v>
      </c>
      <c r="MD17" t="s">
        <v>2831</v>
      </c>
      <c r="ME17" t="s">
        <v>2831</v>
      </c>
      <c r="MN17" t="s">
        <v>2831</v>
      </c>
      <c r="MS17" t="s">
        <v>2866</v>
      </c>
      <c r="MT17" t="s">
        <v>2831</v>
      </c>
      <c r="MU17" t="s">
        <v>2831</v>
      </c>
      <c r="MV17" t="s">
        <v>2831</v>
      </c>
      <c r="MW17" t="s">
        <v>2867</v>
      </c>
      <c r="MY17" t="s">
        <v>2868</v>
      </c>
      <c r="NI17" t="s">
        <v>2869</v>
      </c>
      <c r="NU17" t="s">
        <v>2870</v>
      </c>
      <c r="NX17" s="41" t="s">
        <v>2871</v>
      </c>
      <c r="OI17" t="s">
        <v>2872</v>
      </c>
      <c r="OJ17" t="s">
        <v>2873</v>
      </c>
      <c r="OK17" t="s">
        <v>2155</v>
      </c>
      <c r="OW17" t="s">
        <v>2874</v>
      </c>
      <c r="OX17" t="s">
        <v>2874</v>
      </c>
      <c r="OY17" t="s">
        <v>2874</v>
      </c>
      <c r="OZ17" t="s">
        <v>2874</v>
      </c>
      <c r="PA17" t="s">
        <v>2874</v>
      </c>
      <c r="PM17" t="s">
        <v>2875</v>
      </c>
      <c r="PN17" t="s">
        <v>2875</v>
      </c>
      <c r="PO17" t="s">
        <v>2875</v>
      </c>
      <c r="PP17" t="s">
        <v>2875</v>
      </c>
      <c r="PV17" t="s">
        <v>2876</v>
      </c>
      <c r="QC17" t="s">
        <v>2877</v>
      </c>
      <c r="QO17" t="s">
        <v>2878</v>
      </c>
      <c r="QP17" t="s">
        <v>2878</v>
      </c>
      <c r="QQ17" t="s">
        <v>2878</v>
      </c>
      <c r="QR17" t="s">
        <v>2878</v>
      </c>
      <c r="QS17" t="s">
        <v>2878</v>
      </c>
      <c r="RQ17" t="s">
        <v>2879</v>
      </c>
      <c r="RU17" t="s">
        <v>2879</v>
      </c>
      <c r="RY17" t="s">
        <v>2879</v>
      </c>
      <c r="SC17" t="s">
        <v>2879</v>
      </c>
      <c r="SG17" t="s">
        <v>2879</v>
      </c>
      <c r="SK17" t="s">
        <v>2879</v>
      </c>
      <c r="SO17" t="s">
        <v>2879</v>
      </c>
      <c r="SS17" t="s">
        <v>2879</v>
      </c>
      <c r="TC17" t="s">
        <v>2879</v>
      </c>
      <c r="TG17" t="s">
        <v>2879</v>
      </c>
      <c r="TK17" t="s">
        <v>2879</v>
      </c>
      <c r="TR17" t="s">
        <v>2880</v>
      </c>
      <c r="TU17" t="s">
        <v>2881</v>
      </c>
      <c r="TV17" t="s">
        <v>2880</v>
      </c>
      <c r="TY17" t="s">
        <v>2881</v>
      </c>
      <c r="TZ17" t="s">
        <v>2880</v>
      </c>
      <c r="UC17" t="s">
        <v>2881</v>
      </c>
      <c r="UD17" t="s">
        <v>2880</v>
      </c>
      <c r="UG17" t="s">
        <v>2881</v>
      </c>
      <c r="UH17" t="s">
        <v>2880</v>
      </c>
      <c r="UK17" t="s">
        <v>2881</v>
      </c>
    </row>
    <row r="18" spans="1:557" ht="12.75">
      <c r="A18" t="s">
        <v>15727</v>
      </c>
      <c r="B18" t="s">
        <v>16078</v>
      </c>
      <c r="E18" t="s">
        <v>2882</v>
      </c>
      <c r="F18" t="s">
        <v>2883</v>
      </c>
      <c r="G18" t="s">
        <v>2882</v>
      </c>
      <c r="H18" t="s">
        <v>2884</v>
      </c>
      <c r="J18" t="s">
        <v>2885</v>
      </c>
      <c r="K18" t="s">
        <v>2886</v>
      </c>
      <c r="L18" t="s">
        <v>2887</v>
      </c>
      <c r="M18" t="s">
        <v>2885</v>
      </c>
      <c r="N18" t="s">
        <v>2886</v>
      </c>
      <c r="O18" t="s">
        <v>2887</v>
      </c>
      <c r="P18" t="s">
        <v>2885</v>
      </c>
      <c r="Q18" t="s">
        <v>2886</v>
      </c>
      <c r="R18" t="s">
        <v>2887</v>
      </c>
      <c r="S18" t="s">
        <v>2885</v>
      </c>
      <c r="T18" t="s">
        <v>2886</v>
      </c>
      <c r="U18" t="s">
        <v>2887</v>
      </c>
      <c r="V18" t="s">
        <v>2885</v>
      </c>
      <c r="W18" t="s">
        <v>2886</v>
      </c>
      <c r="X18" t="s">
        <v>2887</v>
      </c>
      <c r="Z18" t="s">
        <v>2888</v>
      </c>
      <c r="AB18" t="s">
        <v>2888</v>
      </c>
      <c r="AD18" t="s">
        <v>2888</v>
      </c>
      <c r="AF18" t="s">
        <v>2888</v>
      </c>
      <c r="AH18" t="s">
        <v>2888</v>
      </c>
      <c r="AJ18" t="s">
        <v>2889</v>
      </c>
      <c r="AN18" t="s">
        <v>2889</v>
      </c>
      <c r="AO18" t="s">
        <v>2889</v>
      </c>
      <c r="AP18" t="s">
        <v>2890</v>
      </c>
      <c r="AQ18" t="s">
        <v>2891</v>
      </c>
      <c r="AZ18" t="s">
        <v>2892</v>
      </c>
      <c r="BA18" t="s">
        <v>2893</v>
      </c>
      <c r="BB18" t="s">
        <v>2893</v>
      </c>
      <c r="BC18" t="s">
        <v>2893</v>
      </c>
      <c r="BD18" t="s">
        <v>2893</v>
      </c>
      <c r="BE18" t="s">
        <v>2893</v>
      </c>
      <c r="BF18" t="s">
        <v>2894</v>
      </c>
      <c r="BL18" t="s">
        <v>2895</v>
      </c>
      <c r="BO18" t="s">
        <v>2896</v>
      </c>
      <c r="BQ18" t="s">
        <v>2897</v>
      </c>
      <c r="BR18" t="s">
        <v>2898</v>
      </c>
      <c r="BS18" t="s">
        <v>2899</v>
      </c>
      <c r="BT18" t="s">
        <v>2900</v>
      </c>
      <c r="BW18" t="s">
        <v>2901</v>
      </c>
      <c r="BX18" t="s">
        <v>2902</v>
      </c>
      <c r="BY18" t="s">
        <v>2903</v>
      </c>
      <c r="BZ18" t="s">
        <v>2904</v>
      </c>
      <c r="CB18" t="s">
        <v>2905</v>
      </c>
      <c r="CD18" t="s">
        <v>2906</v>
      </c>
      <c r="CF18" t="s">
        <v>2907</v>
      </c>
      <c r="CG18" t="s">
        <v>2908</v>
      </c>
      <c r="CJ18" t="s">
        <v>2909</v>
      </c>
      <c r="CK18" t="s">
        <v>2910</v>
      </c>
      <c r="CP18" t="s">
        <v>2911</v>
      </c>
      <c r="CR18" t="s">
        <v>2912</v>
      </c>
      <c r="CV18" t="s">
        <v>2913</v>
      </c>
      <c r="CW18" t="s">
        <v>2914</v>
      </c>
      <c r="CX18" t="s">
        <v>2915</v>
      </c>
      <c r="CY18" t="s">
        <v>2916</v>
      </c>
      <c r="CZ18" t="s">
        <v>2917</v>
      </c>
      <c r="DB18" t="s">
        <v>2894</v>
      </c>
      <c r="DH18" t="s">
        <v>2895</v>
      </c>
      <c r="DK18" t="s">
        <v>2896</v>
      </c>
      <c r="DM18" t="s">
        <v>2897</v>
      </c>
      <c r="DN18" t="s">
        <v>2898</v>
      </c>
      <c r="DO18" t="s">
        <v>2899</v>
      </c>
      <c r="DP18" t="s">
        <v>2900</v>
      </c>
      <c r="DS18" t="s">
        <v>2901</v>
      </c>
      <c r="DT18" t="s">
        <v>2902</v>
      </c>
      <c r="DU18" t="s">
        <v>2903</v>
      </c>
      <c r="DV18" t="s">
        <v>2904</v>
      </c>
      <c r="DX18" t="s">
        <v>2905</v>
      </c>
      <c r="DZ18" t="s">
        <v>2906</v>
      </c>
      <c r="EB18" t="s">
        <v>2907</v>
      </c>
      <c r="EC18" t="s">
        <v>2908</v>
      </c>
      <c r="EF18" t="s">
        <v>2909</v>
      </c>
      <c r="EG18" t="s">
        <v>2910</v>
      </c>
      <c r="EL18" t="s">
        <v>2911</v>
      </c>
      <c r="EN18" t="s">
        <v>2912</v>
      </c>
      <c r="ER18" t="s">
        <v>2913</v>
      </c>
      <c r="ES18" t="s">
        <v>2914</v>
      </c>
      <c r="ET18" t="s">
        <v>2915</v>
      </c>
      <c r="EU18" t="s">
        <v>2916</v>
      </c>
      <c r="EV18" t="s">
        <v>2917</v>
      </c>
      <c r="EX18" t="s">
        <v>2894</v>
      </c>
      <c r="FD18" t="s">
        <v>2895</v>
      </c>
      <c r="FG18" t="s">
        <v>2896</v>
      </c>
      <c r="FI18" t="s">
        <v>2897</v>
      </c>
      <c r="FJ18" t="s">
        <v>2898</v>
      </c>
      <c r="FK18" t="s">
        <v>2899</v>
      </c>
      <c r="FL18" t="s">
        <v>2900</v>
      </c>
      <c r="FO18" t="s">
        <v>2901</v>
      </c>
      <c r="FP18" t="s">
        <v>2902</v>
      </c>
      <c r="FQ18" t="s">
        <v>2903</v>
      </c>
      <c r="FR18" t="s">
        <v>2904</v>
      </c>
      <c r="FT18" t="s">
        <v>2905</v>
      </c>
      <c r="FV18" t="s">
        <v>2906</v>
      </c>
      <c r="FX18" t="s">
        <v>2907</v>
      </c>
      <c r="FY18" t="s">
        <v>2908</v>
      </c>
      <c r="GB18" t="s">
        <v>2909</v>
      </c>
      <c r="GC18" t="s">
        <v>2910</v>
      </c>
      <c r="GH18" t="s">
        <v>2911</v>
      </c>
      <c r="GJ18" t="s">
        <v>2912</v>
      </c>
      <c r="GN18" t="s">
        <v>2913</v>
      </c>
      <c r="GO18" t="s">
        <v>2914</v>
      </c>
      <c r="GP18" t="s">
        <v>2915</v>
      </c>
      <c r="GQ18" t="s">
        <v>2916</v>
      </c>
      <c r="GR18" t="s">
        <v>2917</v>
      </c>
      <c r="GT18" t="s">
        <v>2894</v>
      </c>
      <c r="GZ18" t="s">
        <v>2895</v>
      </c>
      <c r="HC18" t="s">
        <v>2896</v>
      </c>
      <c r="HE18" t="s">
        <v>2897</v>
      </c>
      <c r="HF18" t="s">
        <v>2898</v>
      </c>
      <c r="HG18" t="s">
        <v>2899</v>
      </c>
      <c r="HH18" t="s">
        <v>2900</v>
      </c>
      <c r="HK18" t="s">
        <v>2901</v>
      </c>
      <c r="HL18" t="s">
        <v>2902</v>
      </c>
      <c r="HM18" t="s">
        <v>2903</v>
      </c>
      <c r="HN18" t="s">
        <v>2904</v>
      </c>
      <c r="HP18" t="s">
        <v>2905</v>
      </c>
      <c r="HR18" t="s">
        <v>2906</v>
      </c>
      <c r="HT18" t="s">
        <v>2907</v>
      </c>
      <c r="HU18" t="s">
        <v>2908</v>
      </c>
      <c r="HX18" t="s">
        <v>2909</v>
      </c>
      <c r="HY18" t="s">
        <v>2910</v>
      </c>
      <c r="ID18" t="s">
        <v>2911</v>
      </c>
      <c r="IF18" t="s">
        <v>2912</v>
      </c>
      <c r="IJ18" t="s">
        <v>2913</v>
      </c>
      <c r="IK18" t="s">
        <v>2914</v>
      </c>
      <c r="IL18" t="s">
        <v>2915</v>
      </c>
      <c r="IM18" t="s">
        <v>2916</v>
      </c>
      <c r="IN18" t="s">
        <v>2917</v>
      </c>
      <c r="IZ18" t="s">
        <v>2918</v>
      </c>
      <c r="JO18" t="s">
        <v>2889</v>
      </c>
      <c r="JP18" t="s">
        <v>2889</v>
      </c>
      <c r="JQ18" t="s">
        <v>2889</v>
      </c>
      <c r="JS18" t="s">
        <v>2878</v>
      </c>
      <c r="JV18" t="s">
        <v>2919</v>
      </c>
      <c r="JZ18" t="s">
        <v>2038</v>
      </c>
      <c r="KB18" t="s">
        <v>2038</v>
      </c>
      <c r="KD18" t="s">
        <v>2038</v>
      </c>
      <c r="KF18" t="s">
        <v>2038</v>
      </c>
      <c r="KH18" t="s">
        <v>2038</v>
      </c>
      <c r="LI18" t="s">
        <v>2920</v>
      </c>
      <c r="LJ18" t="s">
        <v>2920</v>
      </c>
      <c r="LK18" t="s">
        <v>2920</v>
      </c>
      <c r="LL18" t="s">
        <v>2920</v>
      </c>
      <c r="LM18" t="s">
        <v>2920</v>
      </c>
      <c r="LQ18" t="s">
        <v>2921</v>
      </c>
      <c r="LS18" t="s">
        <v>2922</v>
      </c>
      <c r="LT18" t="s">
        <v>2922</v>
      </c>
      <c r="LU18" t="s">
        <v>2922</v>
      </c>
      <c r="LV18" t="s">
        <v>2922</v>
      </c>
      <c r="LW18" t="s">
        <v>2922</v>
      </c>
      <c r="LY18" t="s">
        <v>2923</v>
      </c>
      <c r="LZ18" t="s">
        <v>2923</v>
      </c>
      <c r="MA18" t="s">
        <v>2923</v>
      </c>
      <c r="MB18" t="s">
        <v>2889</v>
      </c>
      <c r="MC18" t="s">
        <v>2889</v>
      </c>
      <c r="MD18" t="s">
        <v>2889</v>
      </c>
      <c r="ME18" t="s">
        <v>2889</v>
      </c>
      <c r="MN18" t="s">
        <v>2889</v>
      </c>
      <c r="MS18" t="s">
        <v>2924</v>
      </c>
      <c r="MT18" t="s">
        <v>2889</v>
      </c>
      <c r="MU18" t="s">
        <v>2889</v>
      </c>
      <c r="MV18" t="s">
        <v>2889</v>
      </c>
      <c r="MW18" t="s">
        <v>2925</v>
      </c>
      <c r="MY18" t="s">
        <v>2926</v>
      </c>
      <c r="NI18" t="s">
        <v>2927</v>
      </c>
      <c r="NU18" t="s">
        <v>2928</v>
      </c>
      <c r="NX18" s="41" t="s">
        <v>2929</v>
      </c>
      <c r="OI18" t="s">
        <v>2930</v>
      </c>
      <c r="OJ18" t="s">
        <v>2931</v>
      </c>
      <c r="OK18" t="s">
        <v>2932</v>
      </c>
      <c r="OW18" t="s">
        <v>2933</v>
      </c>
      <c r="OX18" t="s">
        <v>2933</v>
      </c>
      <c r="OY18" t="s">
        <v>2933</v>
      </c>
      <c r="OZ18" t="s">
        <v>2933</v>
      </c>
      <c r="PA18" t="s">
        <v>2933</v>
      </c>
      <c r="PM18" t="s">
        <v>1634</v>
      </c>
      <c r="PN18" t="s">
        <v>1634</v>
      </c>
      <c r="PO18" t="s">
        <v>1634</v>
      </c>
      <c r="PP18" t="s">
        <v>1634</v>
      </c>
      <c r="PV18" t="s">
        <v>2934</v>
      </c>
      <c r="QC18" s="41" t="s">
        <v>2935</v>
      </c>
      <c r="QO18" t="s">
        <v>1757</v>
      </c>
      <c r="QP18" t="s">
        <v>1757</v>
      </c>
      <c r="QQ18" t="s">
        <v>1757</v>
      </c>
      <c r="QR18" t="s">
        <v>1757</v>
      </c>
      <c r="QS18" t="s">
        <v>1757</v>
      </c>
      <c r="RQ18" t="s">
        <v>2936</v>
      </c>
      <c r="RU18" t="s">
        <v>2936</v>
      </c>
      <c r="RY18" t="s">
        <v>2936</v>
      </c>
      <c r="SC18" t="s">
        <v>2936</v>
      </c>
      <c r="SG18" t="s">
        <v>2936</v>
      </c>
      <c r="SK18" t="s">
        <v>2936</v>
      </c>
      <c r="SO18" t="s">
        <v>2936</v>
      </c>
      <c r="SS18" t="s">
        <v>2936</v>
      </c>
      <c r="TC18" t="s">
        <v>2936</v>
      </c>
      <c r="TG18" t="s">
        <v>2936</v>
      </c>
      <c r="TK18" t="s">
        <v>2936</v>
      </c>
      <c r="TR18" t="s">
        <v>2937</v>
      </c>
      <c r="TU18" t="s">
        <v>2938</v>
      </c>
      <c r="TV18" t="s">
        <v>2937</v>
      </c>
      <c r="TY18" t="s">
        <v>2938</v>
      </c>
      <c r="TZ18" t="s">
        <v>2937</v>
      </c>
      <c r="UC18" t="s">
        <v>2938</v>
      </c>
      <c r="UD18" t="s">
        <v>2937</v>
      </c>
      <c r="UG18" t="s">
        <v>2938</v>
      </c>
      <c r="UH18" t="s">
        <v>2937</v>
      </c>
      <c r="UK18" t="s">
        <v>2938</v>
      </c>
    </row>
    <row r="19" spans="1:557" ht="12.75">
      <c r="A19" t="s">
        <v>15728</v>
      </c>
      <c r="B19" t="s">
        <v>16079</v>
      </c>
      <c r="E19" t="s">
        <v>2939</v>
      </c>
      <c r="F19" t="s">
        <v>2940</v>
      </c>
      <c r="G19" t="s">
        <v>2941</v>
      </c>
      <c r="H19" t="s">
        <v>2942</v>
      </c>
      <c r="J19" t="s">
        <v>2943</v>
      </c>
      <c r="K19" t="s">
        <v>2944</v>
      </c>
      <c r="L19" t="s">
        <v>2945</v>
      </c>
      <c r="M19" t="s">
        <v>2943</v>
      </c>
      <c r="N19" t="s">
        <v>2944</v>
      </c>
      <c r="O19" t="s">
        <v>2945</v>
      </c>
      <c r="P19" t="s">
        <v>2943</v>
      </c>
      <c r="Q19" t="s">
        <v>2944</v>
      </c>
      <c r="R19" t="s">
        <v>2945</v>
      </c>
      <c r="S19" t="s">
        <v>2943</v>
      </c>
      <c r="T19" t="s">
        <v>2944</v>
      </c>
      <c r="U19" t="s">
        <v>2945</v>
      </c>
      <c r="V19" t="s">
        <v>2943</v>
      </c>
      <c r="W19" t="s">
        <v>2944</v>
      </c>
      <c r="X19" t="s">
        <v>2945</v>
      </c>
      <c r="Z19" t="s">
        <v>2275</v>
      </c>
      <c r="AB19" t="s">
        <v>2275</v>
      </c>
      <c r="AD19" t="s">
        <v>2275</v>
      </c>
      <c r="AF19" t="s">
        <v>2275</v>
      </c>
      <c r="AH19" t="s">
        <v>2275</v>
      </c>
      <c r="AP19" t="s">
        <v>2946</v>
      </c>
      <c r="AQ19" t="s">
        <v>2947</v>
      </c>
      <c r="AZ19" t="s">
        <v>2948</v>
      </c>
      <c r="BA19" t="s">
        <v>2949</v>
      </c>
      <c r="BB19" t="s">
        <v>2949</v>
      </c>
      <c r="BC19" t="s">
        <v>2949</v>
      </c>
      <c r="BD19" t="s">
        <v>2949</v>
      </c>
      <c r="BE19" t="s">
        <v>2949</v>
      </c>
      <c r="BF19" t="s">
        <v>2950</v>
      </c>
      <c r="BL19" t="s">
        <v>2951</v>
      </c>
      <c r="BO19" t="s">
        <v>2952</v>
      </c>
      <c r="BQ19" t="s">
        <v>2953</v>
      </c>
      <c r="BR19" t="s">
        <v>2954</v>
      </c>
      <c r="BS19" t="s">
        <v>2955</v>
      </c>
      <c r="BT19" t="s">
        <v>2956</v>
      </c>
      <c r="BW19" t="s">
        <v>2957</v>
      </c>
      <c r="BX19" t="s">
        <v>2958</v>
      </c>
      <c r="BY19" t="s">
        <v>2959</v>
      </c>
      <c r="BZ19" t="s">
        <v>2960</v>
      </c>
      <c r="CB19" t="s">
        <v>1892</v>
      </c>
      <c r="CD19" t="s">
        <v>2961</v>
      </c>
      <c r="CF19" t="s">
        <v>2962</v>
      </c>
      <c r="CJ19" t="s">
        <v>2963</v>
      </c>
      <c r="CK19" t="s">
        <v>2964</v>
      </c>
      <c r="CP19" t="s">
        <v>2965</v>
      </c>
      <c r="CR19" t="s">
        <v>2966</v>
      </c>
      <c r="CV19" t="s">
        <v>2967</v>
      </c>
      <c r="CW19" t="s">
        <v>2968</v>
      </c>
      <c r="CX19" t="s">
        <v>2969</v>
      </c>
      <c r="CY19" t="s">
        <v>2970</v>
      </c>
      <c r="CZ19" t="s">
        <v>2971</v>
      </c>
      <c r="DB19" t="s">
        <v>2950</v>
      </c>
      <c r="DH19" t="s">
        <v>2951</v>
      </c>
      <c r="DK19" t="s">
        <v>2952</v>
      </c>
      <c r="DM19" t="s">
        <v>2953</v>
      </c>
      <c r="DN19" t="s">
        <v>2954</v>
      </c>
      <c r="DO19" t="s">
        <v>2955</v>
      </c>
      <c r="DP19" t="s">
        <v>2956</v>
      </c>
      <c r="DS19" t="s">
        <v>2957</v>
      </c>
      <c r="DT19" t="s">
        <v>2958</v>
      </c>
      <c r="DU19" t="s">
        <v>2959</v>
      </c>
      <c r="DV19" t="s">
        <v>2960</v>
      </c>
      <c r="DX19" t="s">
        <v>1892</v>
      </c>
      <c r="DZ19" t="s">
        <v>2961</v>
      </c>
      <c r="EB19" t="s">
        <v>2962</v>
      </c>
      <c r="EF19" t="s">
        <v>2963</v>
      </c>
      <c r="EG19" t="s">
        <v>2964</v>
      </c>
      <c r="EL19" t="s">
        <v>2965</v>
      </c>
      <c r="EN19" t="s">
        <v>2966</v>
      </c>
      <c r="ER19" t="s">
        <v>2967</v>
      </c>
      <c r="ES19" t="s">
        <v>2968</v>
      </c>
      <c r="ET19" t="s">
        <v>2969</v>
      </c>
      <c r="EU19" t="s">
        <v>2970</v>
      </c>
      <c r="EV19" t="s">
        <v>2971</v>
      </c>
      <c r="EX19" t="s">
        <v>2950</v>
      </c>
      <c r="FD19" t="s">
        <v>2951</v>
      </c>
      <c r="FG19" t="s">
        <v>2952</v>
      </c>
      <c r="FI19" t="s">
        <v>2953</v>
      </c>
      <c r="FJ19" t="s">
        <v>2954</v>
      </c>
      <c r="FK19" t="s">
        <v>2955</v>
      </c>
      <c r="FL19" t="s">
        <v>2956</v>
      </c>
      <c r="FO19" t="s">
        <v>2957</v>
      </c>
      <c r="FP19" t="s">
        <v>2958</v>
      </c>
      <c r="FQ19" t="s">
        <v>2959</v>
      </c>
      <c r="FR19" t="s">
        <v>2960</v>
      </c>
      <c r="FT19" t="s">
        <v>1892</v>
      </c>
      <c r="FV19" t="s">
        <v>2961</v>
      </c>
      <c r="FX19" t="s">
        <v>2962</v>
      </c>
      <c r="GB19" t="s">
        <v>2963</v>
      </c>
      <c r="GC19" t="s">
        <v>2964</v>
      </c>
      <c r="GH19" t="s">
        <v>2965</v>
      </c>
      <c r="GJ19" t="s">
        <v>2966</v>
      </c>
      <c r="GN19" t="s">
        <v>2967</v>
      </c>
      <c r="GO19" t="s">
        <v>2968</v>
      </c>
      <c r="GP19" t="s">
        <v>2969</v>
      </c>
      <c r="GQ19" t="s">
        <v>2970</v>
      </c>
      <c r="GR19" t="s">
        <v>2971</v>
      </c>
      <c r="GT19" t="s">
        <v>2950</v>
      </c>
      <c r="GZ19" t="s">
        <v>2951</v>
      </c>
      <c r="HC19" t="s">
        <v>2952</v>
      </c>
      <c r="HE19" t="s">
        <v>2953</v>
      </c>
      <c r="HF19" t="s">
        <v>2954</v>
      </c>
      <c r="HG19" t="s">
        <v>2955</v>
      </c>
      <c r="HH19" t="s">
        <v>2956</v>
      </c>
      <c r="HK19" t="s">
        <v>2957</v>
      </c>
      <c r="HL19" t="s">
        <v>2958</v>
      </c>
      <c r="HM19" t="s">
        <v>2959</v>
      </c>
      <c r="HN19" t="s">
        <v>2960</v>
      </c>
      <c r="HP19" t="s">
        <v>1892</v>
      </c>
      <c r="HR19" t="s">
        <v>2961</v>
      </c>
      <c r="HT19" t="s">
        <v>2962</v>
      </c>
      <c r="HX19" t="s">
        <v>2963</v>
      </c>
      <c r="HY19" t="s">
        <v>2964</v>
      </c>
      <c r="ID19" t="s">
        <v>2965</v>
      </c>
      <c r="IF19" t="s">
        <v>2966</v>
      </c>
      <c r="IJ19" t="s">
        <v>2967</v>
      </c>
      <c r="IK19" t="s">
        <v>2968</v>
      </c>
      <c r="IL19" t="s">
        <v>2969</v>
      </c>
      <c r="IM19" t="s">
        <v>2970</v>
      </c>
      <c r="IN19" t="s">
        <v>2971</v>
      </c>
      <c r="IZ19" t="s">
        <v>2972</v>
      </c>
      <c r="JS19" t="s">
        <v>1757</v>
      </c>
      <c r="JV19" t="s">
        <v>2973</v>
      </c>
      <c r="JZ19" t="s">
        <v>2157</v>
      </c>
      <c r="KB19" t="s">
        <v>2157</v>
      </c>
      <c r="KD19" t="s">
        <v>2157</v>
      </c>
      <c r="KF19" t="s">
        <v>2157</v>
      </c>
      <c r="KH19" t="s">
        <v>2157</v>
      </c>
      <c r="LI19" t="s">
        <v>2974</v>
      </c>
      <c r="LJ19" t="s">
        <v>2974</v>
      </c>
      <c r="LK19" t="s">
        <v>2974</v>
      </c>
      <c r="LL19" t="s">
        <v>2974</v>
      </c>
      <c r="LM19" t="s">
        <v>2974</v>
      </c>
      <c r="LQ19" t="s">
        <v>2975</v>
      </c>
      <c r="LS19" t="s">
        <v>2976</v>
      </c>
      <c r="LT19" t="s">
        <v>2976</v>
      </c>
      <c r="LU19" t="s">
        <v>2976</v>
      </c>
      <c r="LV19" t="s">
        <v>2976</v>
      </c>
      <c r="LW19" t="s">
        <v>2976</v>
      </c>
      <c r="LY19" t="s">
        <v>2977</v>
      </c>
      <c r="LZ19" t="s">
        <v>2977</v>
      </c>
      <c r="MA19" t="s">
        <v>2977</v>
      </c>
      <c r="MS19" t="s">
        <v>2978</v>
      </c>
      <c r="MW19" t="s">
        <v>2979</v>
      </c>
      <c r="MY19" t="s">
        <v>2980</v>
      </c>
      <c r="NU19" t="s">
        <v>2981</v>
      </c>
      <c r="OI19" t="s">
        <v>2982</v>
      </c>
      <c r="OJ19" t="s">
        <v>2983</v>
      </c>
      <c r="OK19" t="s">
        <v>1781</v>
      </c>
      <c r="OW19" t="s">
        <v>2984</v>
      </c>
      <c r="OX19" t="s">
        <v>2984</v>
      </c>
      <c r="OY19" t="s">
        <v>2984</v>
      </c>
      <c r="OZ19" t="s">
        <v>2984</v>
      </c>
      <c r="PA19" t="s">
        <v>2984</v>
      </c>
      <c r="PM19" t="s">
        <v>2985</v>
      </c>
      <c r="PN19" t="s">
        <v>2985</v>
      </c>
      <c r="PO19" t="s">
        <v>2985</v>
      </c>
      <c r="PP19" t="s">
        <v>2985</v>
      </c>
      <c r="PV19" t="s">
        <v>2986</v>
      </c>
      <c r="QC19" s="41" t="s">
        <v>2987</v>
      </c>
      <c r="QO19" t="s">
        <v>2008</v>
      </c>
      <c r="QP19" t="s">
        <v>2008</v>
      </c>
      <c r="QQ19" t="s">
        <v>2008</v>
      </c>
      <c r="QR19" t="s">
        <v>2008</v>
      </c>
      <c r="QS19" t="s">
        <v>2008</v>
      </c>
      <c r="RQ19" t="s">
        <v>2988</v>
      </c>
      <c r="RU19" t="s">
        <v>2988</v>
      </c>
      <c r="RY19" t="s">
        <v>2988</v>
      </c>
      <c r="SC19" t="s">
        <v>2988</v>
      </c>
      <c r="SG19" t="s">
        <v>2988</v>
      </c>
      <c r="SK19" t="s">
        <v>2988</v>
      </c>
      <c r="SO19" t="s">
        <v>2988</v>
      </c>
      <c r="SS19" t="s">
        <v>2988</v>
      </c>
      <c r="TC19" t="s">
        <v>2988</v>
      </c>
      <c r="TG19" t="s">
        <v>2988</v>
      </c>
      <c r="TK19" t="s">
        <v>2988</v>
      </c>
      <c r="TR19" t="s">
        <v>2989</v>
      </c>
      <c r="TU19" t="s">
        <v>2990</v>
      </c>
      <c r="TV19" t="s">
        <v>2989</v>
      </c>
      <c r="TY19" t="s">
        <v>2990</v>
      </c>
      <c r="TZ19" t="s">
        <v>2989</v>
      </c>
      <c r="UC19" t="s">
        <v>2990</v>
      </c>
      <c r="UD19" t="s">
        <v>2989</v>
      </c>
      <c r="UG19" t="s">
        <v>2990</v>
      </c>
      <c r="UH19" t="s">
        <v>2989</v>
      </c>
      <c r="UK19" t="s">
        <v>2990</v>
      </c>
    </row>
    <row r="20" spans="1:557" ht="12.75">
      <c r="A20" t="s">
        <v>15729</v>
      </c>
      <c r="B20" t="s">
        <v>16080</v>
      </c>
      <c r="E20" t="s">
        <v>2941</v>
      </c>
      <c r="F20" t="s">
        <v>2991</v>
      </c>
      <c r="G20" t="s">
        <v>2992</v>
      </c>
      <c r="H20" t="s">
        <v>2993</v>
      </c>
      <c r="J20" t="s">
        <v>2994</v>
      </c>
      <c r="K20" t="s">
        <v>2713</v>
      </c>
      <c r="L20" t="s">
        <v>2995</v>
      </c>
      <c r="M20" t="s">
        <v>2994</v>
      </c>
      <c r="N20" t="s">
        <v>2713</v>
      </c>
      <c r="O20" t="s">
        <v>2995</v>
      </c>
      <c r="P20" t="s">
        <v>2994</v>
      </c>
      <c r="Q20" t="s">
        <v>2713</v>
      </c>
      <c r="R20" t="s">
        <v>2995</v>
      </c>
      <c r="S20" t="s">
        <v>2994</v>
      </c>
      <c r="T20" t="s">
        <v>2713</v>
      </c>
      <c r="U20" t="s">
        <v>2995</v>
      </c>
      <c r="V20" t="s">
        <v>2994</v>
      </c>
      <c r="W20" t="s">
        <v>2713</v>
      </c>
      <c r="X20" t="s">
        <v>2995</v>
      </c>
      <c r="Z20" t="s">
        <v>203</v>
      </c>
      <c r="AB20" t="s">
        <v>203</v>
      </c>
      <c r="AD20" t="s">
        <v>203</v>
      </c>
      <c r="AF20" t="s">
        <v>203</v>
      </c>
      <c r="AH20" t="s">
        <v>203</v>
      </c>
      <c r="AQ20" t="s">
        <v>2648</v>
      </c>
      <c r="AZ20" t="s">
        <v>2269</v>
      </c>
      <c r="BA20" t="s">
        <v>2996</v>
      </c>
      <c r="BB20" t="s">
        <v>2996</v>
      </c>
      <c r="BC20" t="s">
        <v>2996</v>
      </c>
      <c r="BD20" t="s">
        <v>2996</v>
      </c>
      <c r="BE20" t="s">
        <v>2996</v>
      </c>
      <c r="BF20" t="s">
        <v>2997</v>
      </c>
      <c r="BL20" t="s">
        <v>2998</v>
      </c>
      <c r="BO20" t="s">
        <v>2999</v>
      </c>
      <c r="BQ20" t="s">
        <v>3000</v>
      </c>
      <c r="BR20" t="s">
        <v>3001</v>
      </c>
      <c r="BS20" t="s">
        <v>3002</v>
      </c>
      <c r="BT20" t="s">
        <v>3003</v>
      </c>
      <c r="BW20" t="s">
        <v>3004</v>
      </c>
      <c r="BX20" t="s">
        <v>3005</v>
      </c>
      <c r="BY20" t="s">
        <v>3006</v>
      </c>
      <c r="BZ20" t="s">
        <v>3007</v>
      </c>
      <c r="CB20" t="s">
        <v>3008</v>
      </c>
      <c r="CD20" t="s">
        <v>3009</v>
      </c>
      <c r="CF20" t="s">
        <v>3010</v>
      </c>
      <c r="CJ20" t="s">
        <v>3011</v>
      </c>
      <c r="CK20" t="s">
        <v>3012</v>
      </c>
      <c r="CP20" t="s">
        <v>3013</v>
      </c>
      <c r="CR20" t="s">
        <v>3014</v>
      </c>
      <c r="CV20" t="s">
        <v>3015</v>
      </c>
      <c r="CW20" t="s">
        <v>3016</v>
      </c>
      <c r="CX20" t="s">
        <v>3017</v>
      </c>
      <c r="CY20" t="s">
        <v>3018</v>
      </c>
      <c r="CZ20" t="s">
        <v>3019</v>
      </c>
      <c r="DB20" t="s">
        <v>2997</v>
      </c>
      <c r="DH20" t="s">
        <v>2998</v>
      </c>
      <c r="DK20" t="s">
        <v>2999</v>
      </c>
      <c r="DM20" t="s">
        <v>3000</v>
      </c>
      <c r="DN20" t="s">
        <v>3001</v>
      </c>
      <c r="DO20" t="s">
        <v>3002</v>
      </c>
      <c r="DP20" t="s">
        <v>3003</v>
      </c>
      <c r="DS20" t="s">
        <v>3004</v>
      </c>
      <c r="DT20" t="s">
        <v>3005</v>
      </c>
      <c r="DU20" t="s">
        <v>3006</v>
      </c>
      <c r="DV20" t="s">
        <v>3007</v>
      </c>
      <c r="DX20" t="s">
        <v>3008</v>
      </c>
      <c r="DZ20" t="s">
        <v>3009</v>
      </c>
      <c r="EB20" t="s">
        <v>3010</v>
      </c>
      <c r="EF20" t="s">
        <v>3011</v>
      </c>
      <c r="EG20" t="s">
        <v>3012</v>
      </c>
      <c r="EL20" t="s">
        <v>3013</v>
      </c>
      <c r="EN20" t="s">
        <v>3014</v>
      </c>
      <c r="ER20" t="s">
        <v>3015</v>
      </c>
      <c r="ES20" t="s">
        <v>3016</v>
      </c>
      <c r="ET20" t="s">
        <v>3017</v>
      </c>
      <c r="EU20" t="s">
        <v>3018</v>
      </c>
      <c r="EV20" t="s">
        <v>3019</v>
      </c>
      <c r="EX20" t="s">
        <v>2997</v>
      </c>
      <c r="FD20" t="s">
        <v>2998</v>
      </c>
      <c r="FG20" t="s">
        <v>2999</v>
      </c>
      <c r="FI20" t="s">
        <v>3000</v>
      </c>
      <c r="FJ20" t="s">
        <v>3001</v>
      </c>
      <c r="FK20" t="s">
        <v>3002</v>
      </c>
      <c r="FL20" t="s">
        <v>3003</v>
      </c>
      <c r="FO20" t="s">
        <v>3004</v>
      </c>
      <c r="FP20" t="s">
        <v>3005</v>
      </c>
      <c r="FQ20" t="s">
        <v>3006</v>
      </c>
      <c r="FR20" t="s">
        <v>3007</v>
      </c>
      <c r="FT20" t="s">
        <v>3008</v>
      </c>
      <c r="FV20" t="s">
        <v>3009</v>
      </c>
      <c r="FX20" t="s">
        <v>3010</v>
      </c>
      <c r="GB20" t="s">
        <v>3011</v>
      </c>
      <c r="GC20" t="s">
        <v>3012</v>
      </c>
      <c r="GH20" t="s">
        <v>3013</v>
      </c>
      <c r="GJ20" t="s">
        <v>3014</v>
      </c>
      <c r="GN20" t="s">
        <v>3015</v>
      </c>
      <c r="GO20" t="s">
        <v>3016</v>
      </c>
      <c r="GP20" t="s">
        <v>3017</v>
      </c>
      <c r="GQ20" t="s">
        <v>3018</v>
      </c>
      <c r="GR20" t="s">
        <v>3019</v>
      </c>
      <c r="GT20" t="s">
        <v>2997</v>
      </c>
      <c r="GZ20" t="s">
        <v>2998</v>
      </c>
      <c r="HC20" t="s">
        <v>2999</v>
      </c>
      <c r="HE20" t="s">
        <v>3000</v>
      </c>
      <c r="HF20" t="s">
        <v>3001</v>
      </c>
      <c r="HG20" t="s">
        <v>3002</v>
      </c>
      <c r="HH20" t="s">
        <v>3003</v>
      </c>
      <c r="HK20" t="s">
        <v>3004</v>
      </c>
      <c r="HL20" t="s">
        <v>3005</v>
      </c>
      <c r="HM20" t="s">
        <v>3006</v>
      </c>
      <c r="HN20" t="s">
        <v>3007</v>
      </c>
      <c r="HP20" t="s">
        <v>3008</v>
      </c>
      <c r="HR20" t="s">
        <v>3009</v>
      </c>
      <c r="HT20" t="s">
        <v>3010</v>
      </c>
      <c r="HX20" t="s">
        <v>3011</v>
      </c>
      <c r="HY20" t="s">
        <v>3012</v>
      </c>
      <c r="ID20" t="s">
        <v>3013</v>
      </c>
      <c r="IF20" t="s">
        <v>3014</v>
      </c>
      <c r="IJ20" t="s">
        <v>3015</v>
      </c>
      <c r="IK20" t="s">
        <v>3016</v>
      </c>
      <c r="IL20" t="s">
        <v>3017</v>
      </c>
      <c r="IM20" t="s">
        <v>3018</v>
      </c>
      <c r="IN20" t="s">
        <v>3019</v>
      </c>
      <c r="JS20" t="s">
        <v>2008</v>
      </c>
      <c r="JV20" t="s">
        <v>3020</v>
      </c>
      <c r="JZ20" t="s">
        <v>3021</v>
      </c>
      <c r="KB20" t="s">
        <v>3021</v>
      </c>
      <c r="KD20" t="s">
        <v>3021</v>
      </c>
      <c r="KF20" t="s">
        <v>3021</v>
      </c>
      <c r="KH20" t="s">
        <v>3021</v>
      </c>
      <c r="LI20" t="s">
        <v>3022</v>
      </c>
      <c r="LJ20" t="s">
        <v>3022</v>
      </c>
      <c r="LK20" t="s">
        <v>3022</v>
      </c>
      <c r="LL20" t="s">
        <v>3022</v>
      </c>
      <c r="LM20" t="s">
        <v>3022</v>
      </c>
      <c r="LQ20" t="s">
        <v>3023</v>
      </c>
      <c r="LS20" t="s">
        <v>2211</v>
      </c>
      <c r="LT20" t="s">
        <v>2211</v>
      </c>
      <c r="LU20" t="s">
        <v>2211</v>
      </c>
      <c r="LV20" t="s">
        <v>2211</v>
      </c>
      <c r="LW20" t="s">
        <v>2211</v>
      </c>
      <c r="LY20" t="s">
        <v>3024</v>
      </c>
      <c r="LZ20" t="s">
        <v>3024</v>
      </c>
      <c r="MA20" t="s">
        <v>3024</v>
      </c>
      <c r="MS20" t="s">
        <v>3025</v>
      </c>
      <c r="MW20" t="s">
        <v>3026</v>
      </c>
      <c r="NU20" t="s">
        <v>3027</v>
      </c>
      <c r="OI20" t="s">
        <v>1807</v>
      </c>
      <c r="OJ20" t="s">
        <v>3028</v>
      </c>
      <c r="OK20" t="s">
        <v>3029</v>
      </c>
      <c r="OW20" t="s">
        <v>3030</v>
      </c>
      <c r="OX20" t="s">
        <v>3030</v>
      </c>
      <c r="OY20" t="s">
        <v>3030</v>
      </c>
      <c r="OZ20" t="s">
        <v>3030</v>
      </c>
      <c r="PA20" t="s">
        <v>3030</v>
      </c>
      <c r="PM20" t="s">
        <v>1834</v>
      </c>
      <c r="PN20" t="s">
        <v>1834</v>
      </c>
      <c r="PO20" t="s">
        <v>1834</v>
      </c>
      <c r="PP20" t="s">
        <v>1834</v>
      </c>
      <c r="PV20" t="s">
        <v>3031</v>
      </c>
      <c r="QC20" s="41" t="s">
        <v>3032</v>
      </c>
      <c r="QO20" t="s">
        <v>2789</v>
      </c>
      <c r="QP20" t="s">
        <v>2789</v>
      </c>
      <c r="QQ20" t="s">
        <v>2789</v>
      </c>
      <c r="QR20" t="s">
        <v>2789</v>
      </c>
      <c r="QS20" t="s">
        <v>2789</v>
      </c>
      <c r="RQ20" t="s">
        <v>3033</v>
      </c>
      <c r="RU20" t="s">
        <v>3033</v>
      </c>
      <c r="RY20" t="s">
        <v>3033</v>
      </c>
      <c r="SC20" t="s">
        <v>3033</v>
      </c>
      <c r="SG20" t="s">
        <v>3033</v>
      </c>
      <c r="SK20" t="s">
        <v>3033</v>
      </c>
      <c r="SO20" t="s">
        <v>3033</v>
      </c>
      <c r="SS20" t="s">
        <v>3033</v>
      </c>
      <c r="TC20" t="s">
        <v>3033</v>
      </c>
      <c r="TG20" t="s">
        <v>3033</v>
      </c>
      <c r="TK20" t="s">
        <v>3033</v>
      </c>
      <c r="TU20" t="s">
        <v>3034</v>
      </c>
      <c r="TY20" t="s">
        <v>3034</v>
      </c>
      <c r="UC20" t="s">
        <v>3034</v>
      </c>
      <c r="UG20" t="s">
        <v>3034</v>
      </c>
      <c r="UK20" t="s">
        <v>3034</v>
      </c>
    </row>
    <row r="21" spans="1:557" ht="12.75">
      <c r="A21" t="s">
        <v>15730</v>
      </c>
      <c r="B21" t="s">
        <v>15730</v>
      </c>
      <c r="E21" t="s">
        <v>2992</v>
      </c>
      <c r="F21" t="s">
        <v>3035</v>
      </c>
      <c r="G21" t="s">
        <v>3036</v>
      </c>
      <c r="H21" t="s">
        <v>3037</v>
      </c>
      <c r="J21" t="s">
        <v>3038</v>
      </c>
      <c r="K21" t="s">
        <v>3039</v>
      </c>
      <c r="L21" t="s">
        <v>3040</v>
      </c>
      <c r="M21" t="s">
        <v>3038</v>
      </c>
      <c r="N21" t="s">
        <v>3039</v>
      </c>
      <c r="O21" t="s">
        <v>3040</v>
      </c>
      <c r="P21" t="s">
        <v>3038</v>
      </c>
      <c r="Q21" t="s">
        <v>3039</v>
      </c>
      <c r="R21" t="s">
        <v>3040</v>
      </c>
      <c r="S21" t="s">
        <v>3038</v>
      </c>
      <c r="T21" t="s">
        <v>3039</v>
      </c>
      <c r="U21" t="s">
        <v>3040</v>
      </c>
      <c r="V21" t="s">
        <v>3038</v>
      </c>
      <c r="W21" t="s">
        <v>3039</v>
      </c>
      <c r="X21" t="s">
        <v>3040</v>
      </c>
      <c r="Z21" t="s">
        <v>2209</v>
      </c>
      <c r="AB21" t="s">
        <v>2209</v>
      </c>
      <c r="AD21" t="s">
        <v>2209</v>
      </c>
      <c r="AF21" t="s">
        <v>2209</v>
      </c>
      <c r="AH21" t="s">
        <v>2209</v>
      </c>
      <c r="AQ21" t="s">
        <v>2717</v>
      </c>
      <c r="AZ21" t="s">
        <v>3041</v>
      </c>
      <c r="BA21" t="s">
        <v>3042</v>
      </c>
      <c r="BB21" t="s">
        <v>3042</v>
      </c>
      <c r="BC21" t="s">
        <v>3042</v>
      </c>
      <c r="BD21" t="s">
        <v>3042</v>
      </c>
      <c r="BE21" t="s">
        <v>3042</v>
      </c>
      <c r="BF21" t="s">
        <v>3043</v>
      </c>
      <c r="BL21" t="s">
        <v>3044</v>
      </c>
      <c r="BO21" t="s">
        <v>3045</v>
      </c>
      <c r="BQ21" t="s">
        <v>3046</v>
      </c>
      <c r="BR21" t="s">
        <v>3047</v>
      </c>
      <c r="BS21" t="s">
        <v>3048</v>
      </c>
      <c r="BT21" t="s">
        <v>3049</v>
      </c>
      <c r="BW21" t="s">
        <v>3050</v>
      </c>
      <c r="BX21" t="s">
        <v>3051</v>
      </c>
      <c r="BY21" t="s">
        <v>3052</v>
      </c>
      <c r="BZ21" t="s">
        <v>3053</v>
      </c>
      <c r="CB21" t="s">
        <v>3054</v>
      </c>
      <c r="CD21" t="s">
        <v>3055</v>
      </c>
      <c r="CF21" t="s">
        <v>3056</v>
      </c>
      <c r="CJ21" t="s">
        <v>3057</v>
      </c>
      <c r="CK21" t="s">
        <v>3058</v>
      </c>
      <c r="CP21" t="s">
        <v>3059</v>
      </c>
      <c r="CR21" t="s">
        <v>3060</v>
      </c>
      <c r="CV21" t="s">
        <v>3061</v>
      </c>
      <c r="CW21" t="s">
        <v>3062</v>
      </c>
      <c r="CX21" t="s">
        <v>3063</v>
      </c>
      <c r="CY21" t="s">
        <v>3064</v>
      </c>
      <c r="CZ21" t="s">
        <v>3065</v>
      </c>
      <c r="DB21" t="s">
        <v>3043</v>
      </c>
      <c r="DH21" t="s">
        <v>3044</v>
      </c>
      <c r="DK21" t="s">
        <v>3045</v>
      </c>
      <c r="DM21" t="s">
        <v>3046</v>
      </c>
      <c r="DN21" t="s">
        <v>3047</v>
      </c>
      <c r="DO21" t="s">
        <v>3048</v>
      </c>
      <c r="DP21" t="s">
        <v>3049</v>
      </c>
      <c r="DS21" t="s">
        <v>3050</v>
      </c>
      <c r="DT21" t="s">
        <v>3051</v>
      </c>
      <c r="DU21" t="s">
        <v>3052</v>
      </c>
      <c r="DV21" t="s">
        <v>3053</v>
      </c>
      <c r="DX21" t="s">
        <v>3054</v>
      </c>
      <c r="DZ21" t="s">
        <v>3055</v>
      </c>
      <c r="EB21" t="s">
        <v>3056</v>
      </c>
      <c r="EF21" t="s">
        <v>3057</v>
      </c>
      <c r="EG21" t="s">
        <v>3058</v>
      </c>
      <c r="EL21" t="s">
        <v>3059</v>
      </c>
      <c r="EN21" t="s">
        <v>3060</v>
      </c>
      <c r="ER21" t="s">
        <v>3061</v>
      </c>
      <c r="ES21" t="s">
        <v>3062</v>
      </c>
      <c r="ET21" t="s">
        <v>3063</v>
      </c>
      <c r="EU21" t="s">
        <v>3064</v>
      </c>
      <c r="EV21" t="s">
        <v>3065</v>
      </c>
      <c r="EX21" t="s">
        <v>3043</v>
      </c>
      <c r="FD21" t="s">
        <v>3044</v>
      </c>
      <c r="FG21" t="s">
        <v>3045</v>
      </c>
      <c r="FI21" t="s">
        <v>3046</v>
      </c>
      <c r="FJ21" t="s">
        <v>3047</v>
      </c>
      <c r="FK21" t="s">
        <v>3048</v>
      </c>
      <c r="FL21" t="s">
        <v>3049</v>
      </c>
      <c r="FO21" t="s">
        <v>3050</v>
      </c>
      <c r="FP21" t="s">
        <v>3051</v>
      </c>
      <c r="FQ21" t="s">
        <v>3052</v>
      </c>
      <c r="FR21" t="s">
        <v>3053</v>
      </c>
      <c r="FT21" t="s">
        <v>3054</v>
      </c>
      <c r="FV21" t="s">
        <v>3055</v>
      </c>
      <c r="FX21" t="s">
        <v>3056</v>
      </c>
      <c r="GB21" t="s">
        <v>3057</v>
      </c>
      <c r="GC21" t="s">
        <v>3058</v>
      </c>
      <c r="GH21" t="s">
        <v>3059</v>
      </c>
      <c r="GJ21" t="s">
        <v>3060</v>
      </c>
      <c r="GN21" t="s">
        <v>3061</v>
      </c>
      <c r="GO21" t="s">
        <v>3062</v>
      </c>
      <c r="GP21" t="s">
        <v>3063</v>
      </c>
      <c r="GQ21" t="s">
        <v>3064</v>
      </c>
      <c r="GR21" t="s">
        <v>3065</v>
      </c>
      <c r="GT21" t="s">
        <v>3043</v>
      </c>
      <c r="GZ21" t="s">
        <v>3044</v>
      </c>
      <c r="HC21" t="s">
        <v>3045</v>
      </c>
      <c r="HE21" t="s">
        <v>3046</v>
      </c>
      <c r="HF21" t="s">
        <v>3047</v>
      </c>
      <c r="HG21" t="s">
        <v>3048</v>
      </c>
      <c r="HH21" t="s">
        <v>3049</v>
      </c>
      <c r="HK21" t="s">
        <v>3050</v>
      </c>
      <c r="HL21" t="s">
        <v>3051</v>
      </c>
      <c r="HM21" t="s">
        <v>3052</v>
      </c>
      <c r="HN21" t="s">
        <v>3053</v>
      </c>
      <c r="HP21" t="s">
        <v>3054</v>
      </c>
      <c r="HR21" t="s">
        <v>3055</v>
      </c>
      <c r="HT21" t="s">
        <v>3056</v>
      </c>
      <c r="HX21" t="s">
        <v>3057</v>
      </c>
      <c r="HY21" t="s">
        <v>3058</v>
      </c>
      <c r="ID21" t="s">
        <v>3059</v>
      </c>
      <c r="IF21" t="s">
        <v>3060</v>
      </c>
      <c r="IJ21" t="s">
        <v>3061</v>
      </c>
      <c r="IK21" t="s">
        <v>3062</v>
      </c>
      <c r="IL21" t="s">
        <v>3063</v>
      </c>
      <c r="IM21" t="s">
        <v>3064</v>
      </c>
      <c r="IN21" t="s">
        <v>3065</v>
      </c>
      <c r="JS21" t="s">
        <v>2789</v>
      </c>
      <c r="JV21" t="s">
        <v>3066</v>
      </c>
      <c r="JZ21" t="s">
        <v>3067</v>
      </c>
      <c r="KB21" t="s">
        <v>3067</v>
      </c>
      <c r="KD21" t="s">
        <v>3067</v>
      </c>
      <c r="KF21" t="s">
        <v>3067</v>
      </c>
      <c r="KH21" t="s">
        <v>3067</v>
      </c>
      <c r="LI21" t="s">
        <v>3068</v>
      </c>
      <c r="LJ21" t="s">
        <v>3068</v>
      </c>
      <c r="LK21" t="s">
        <v>3068</v>
      </c>
      <c r="LL21" t="s">
        <v>3068</v>
      </c>
      <c r="LM21" t="s">
        <v>3068</v>
      </c>
      <c r="LQ21" t="s">
        <v>3069</v>
      </c>
      <c r="LS21" t="s">
        <v>3070</v>
      </c>
      <c r="LT21" t="s">
        <v>3070</v>
      </c>
      <c r="LU21" t="s">
        <v>3070</v>
      </c>
      <c r="LV21" t="s">
        <v>3070</v>
      </c>
      <c r="LW21" t="s">
        <v>3070</v>
      </c>
      <c r="LY21" t="s">
        <v>3071</v>
      </c>
      <c r="LZ21" t="s">
        <v>3071</v>
      </c>
      <c r="MA21" t="s">
        <v>3071</v>
      </c>
      <c r="MS21" t="s">
        <v>3072</v>
      </c>
      <c r="MW21" s="41" t="s">
        <v>3073</v>
      </c>
      <c r="NU21" t="s">
        <v>3074</v>
      </c>
      <c r="OI21" t="s">
        <v>3075</v>
      </c>
      <c r="OJ21" t="s">
        <v>3076</v>
      </c>
      <c r="OK21" t="s">
        <v>3077</v>
      </c>
      <c r="OW21" t="s">
        <v>3078</v>
      </c>
      <c r="OX21" t="s">
        <v>3078</v>
      </c>
      <c r="OY21" t="s">
        <v>3078</v>
      </c>
      <c r="OZ21" t="s">
        <v>3078</v>
      </c>
      <c r="PA21" t="s">
        <v>3078</v>
      </c>
      <c r="PV21" t="s">
        <v>411</v>
      </c>
      <c r="QC21" s="41" t="s">
        <v>3079</v>
      </c>
      <c r="QO21" t="s">
        <v>2905</v>
      </c>
      <c r="QP21" t="s">
        <v>2905</v>
      </c>
      <c r="QQ21" t="s">
        <v>2905</v>
      </c>
      <c r="QR21" t="s">
        <v>2905</v>
      </c>
      <c r="QS21" t="s">
        <v>2905</v>
      </c>
      <c r="RQ21" t="s">
        <v>3080</v>
      </c>
      <c r="RU21" t="s">
        <v>3080</v>
      </c>
      <c r="RY21" t="s">
        <v>3080</v>
      </c>
      <c r="SC21" t="s">
        <v>3080</v>
      </c>
      <c r="SG21" t="s">
        <v>3080</v>
      </c>
      <c r="SK21" t="s">
        <v>3080</v>
      </c>
      <c r="SO21" t="s">
        <v>3080</v>
      </c>
      <c r="SS21" t="s">
        <v>3080</v>
      </c>
      <c r="TC21" t="s">
        <v>3080</v>
      </c>
      <c r="TG21" t="s">
        <v>3080</v>
      </c>
      <c r="TK21" t="s">
        <v>3080</v>
      </c>
      <c r="TU21" t="s">
        <v>3081</v>
      </c>
      <c r="TY21" t="s">
        <v>3081</v>
      </c>
      <c r="UC21" t="s">
        <v>3081</v>
      </c>
      <c r="UG21" t="s">
        <v>3081</v>
      </c>
      <c r="UK21" t="s">
        <v>3081</v>
      </c>
    </row>
    <row r="22" spans="1:557" ht="12.75">
      <c r="A22" t="s">
        <v>15731</v>
      </c>
      <c r="B22" t="s">
        <v>16081</v>
      </c>
      <c r="E22" t="s">
        <v>3082</v>
      </c>
      <c r="F22" t="s">
        <v>2300</v>
      </c>
      <c r="G22" t="s">
        <v>3083</v>
      </c>
      <c r="H22" t="s">
        <v>3084</v>
      </c>
      <c r="J22" t="s">
        <v>3085</v>
      </c>
      <c r="K22" t="s">
        <v>3086</v>
      </c>
      <c r="L22" t="s">
        <v>3087</v>
      </c>
      <c r="M22" t="s">
        <v>3085</v>
      </c>
      <c r="N22" t="s">
        <v>3086</v>
      </c>
      <c r="O22" t="s">
        <v>3087</v>
      </c>
      <c r="P22" t="s">
        <v>3085</v>
      </c>
      <c r="Q22" t="s">
        <v>3086</v>
      </c>
      <c r="R22" t="s">
        <v>3087</v>
      </c>
      <c r="S22" t="s">
        <v>3085</v>
      </c>
      <c r="T22" t="s">
        <v>3086</v>
      </c>
      <c r="U22" t="s">
        <v>3087</v>
      </c>
      <c r="V22" t="s">
        <v>3085</v>
      </c>
      <c r="W22" t="s">
        <v>3086</v>
      </c>
      <c r="X22" t="s">
        <v>3087</v>
      </c>
      <c r="Z22" t="s">
        <v>2543</v>
      </c>
      <c r="AB22" t="s">
        <v>2543</v>
      </c>
      <c r="AD22" t="s">
        <v>2543</v>
      </c>
      <c r="AF22" t="s">
        <v>2543</v>
      </c>
      <c r="AH22" t="s">
        <v>2543</v>
      </c>
      <c r="AQ22" t="s">
        <v>3088</v>
      </c>
      <c r="AZ22" t="s">
        <v>3089</v>
      </c>
      <c r="BA22" t="s">
        <v>1613</v>
      </c>
      <c r="BB22" t="s">
        <v>1613</v>
      </c>
      <c r="BC22" t="s">
        <v>1613</v>
      </c>
      <c r="BD22" t="s">
        <v>1613</v>
      </c>
      <c r="BE22" t="s">
        <v>1613</v>
      </c>
      <c r="BF22" t="s">
        <v>3090</v>
      </c>
      <c r="BL22" t="s">
        <v>3091</v>
      </c>
      <c r="BO22" t="s">
        <v>3092</v>
      </c>
      <c r="BQ22" t="s">
        <v>3093</v>
      </c>
      <c r="BR22" t="s">
        <v>3094</v>
      </c>
      <c r="BS22" t="s">
        <v>3095</v>
      </c>
      <c r="BW22" t="s">
        <v>3096</v>
      </c>
      <c r="BX22" t="s">
        <v>3097</v>
      </c>
      <c r="BY22" t="s">
        <v>3098</v>
      </c>
      <c r="BZ22" t="s">
        <v>3099</v>
      </c>
      <c r="CB22" t="s">
        <v>2127</v>
      </c>
      <c r="CD22" t="s">
        <v>3100</v>
      </c>
      <c r="CF22" t="s">
        <v>3101</v>
      </c>
      <c r="CK22" t="s">
        <v>3102</v>
      </c>
      <c r="CP22" t="s">
        <v>3103</v>
      </c>
      <c r="CR22" t="s">
        <v>3104</v>
      </c>
      <c r="CV22" t="s">
        <v>3105</v>
      </c>
      <c r="CW22" t="s">
        <v>3106</v>
      </c>
      <c r="CX22" t="s">
        <v>3107</v>
      </c>
      <c r="CY22" t="s">
        <v>3108</v>
      </c>
      <c r="CZ22" t="s">
        <v>3109</v>
      </c>
      <c r="DB22" t="s">
        <v>3090</v>
      </c>
      <c r="DH22" t="s">
        <v>3091</v>
      </c>
      <c r="DK22" t="s">
        <v>3092</v>
      </c>
      <c r="DM22" t="s">
        <v>3093</v>
      </c>
      <c r="DN22" t="s">
        <v>3094</v>
      </c>
      <c r="DO22" t="s">
        <v>3095</v>
      </c>
      <c r="DS22" t="s">
        <v>3096</v>
      </c>
      <c r="DT22" t="s">
        <v>3097</v>
      </c>
      <c r="DU22" t="s">
        <v>3098</v>
      </c>
      <c r="DV22" t="s">
        <v>3099</v>
      </c>
      <c r="DX22" t="s">
        <v>2127</v>
      </c>
      <c r="DZ22" t="s">
        <v>3100</v>
      </c>
      <c r="EB22" t="s">
        <v>3101</v>
      </c>
      <c r="EG22" t="s">
        <v>3102</v>
      </c>
      <c r="EL22" t="s">
        <v>3103</v>
      </c>
      <c r="EN22" t="s">
        <v>3104</v>
      </c>
      <c r="ER22" t="s">
        <v>3105</v>
      </c>
      <c r="ES22" t="s">
        <v>3106</v>
      </c>
      <c r="ET22" t="s">
        <v>3107</v>
      </c>
      <c r="EU22" t="s">
        <v>3108</v>
      </c>
      <c r="EV22" t="s">
        <v>3109</v>
      </c>
      <c r="EX22" t="s">
        <v>3090</v>
      </c>
      <c r="FD22" t="s">
        <v>3091</v>
      </c>
      <c r="FG22" t="s">
        <v>3092</v>
      </c>
      <c r="FI22" t="s">
        <v>3093</v>
      </c>
      <c r="FJ22" t="s">
        <v>3094</v>
      </c>
      <c r="FK22" t="s">
        <v>3095</v>
      </c>
      <c r="FO22" t="s">
        <v>3096</v>
      </c>
      <c r="FP22" t="s">
        <v>3097</v>
      </c>
      <c r="FQ22" t="s">
        <v>3098</v>
      </c>
      <c r="FR22" t="s">
        <v>3099</v>
      </c>
      <c r="FT22" t="s">
        <v>2127</v>
      </c>
      <c r="FV22" t="s">
        <v>3100</v>
      </c>
      <c r="FX22" t="s">
        <v>3101</v>
      </c>
      <c r="GC22" t="s">
        <v>3102</v>
      </c>
      <c r="GH22" t="s">
        <v>3103</v>
      </c>
      <c r="GJ22" t="s">
        <v>3104</v>
      </c>
      <c r="GN22" t="s">
        <v>3105</v>
      </c>
      <c r="GO22" t="s">
        <v>3106</v>
      </c>
      <c r="GP22" t="s">
        <v>3107</v>
      </c>
      <c r="GQ22" t="s">
        <v>3108</v>
      </c>
      <c r="GR22" t="s">
        <v>3109</v>
      </c>
      <c r="GT22" t="s">
        <v>3090</v>
      </c>
      <c r="GZ22" t="s">
        <v>3091</v>
      </c>
      <c r="HC22" t="s">
        <v>3092</v>
      </c>
      <c r="HE22" t="s">
        <v>3093</v>
      </c>
      <c r="HF22" t="s">
        <v>3094</v>
      </c>
      <c r="HG22" t="s">
        <v>3095</v>
      </c>
      <c r="HK22" t="s">
        <v>3096</v>
      </c>
      <c r="HL22" t="s">
        <v>3097</v>
      </c>
      <c r="HM22" t="s">
        <v>3098</v>
      </c>
      <c r="HN22" t="s">
        <v>3099</v>
      </c>
      <c r="HP22" t="s">
        <v>2127</v>
      </c>
      <c r="HR22" t="s">
        <v>3100</v>
      </c>
      <c r="HT22" t="s">
        <v>3101</v>
      </c>
      <c r="HY22" t="s">
        <v>3102</v>
      </c>
      <c r="ID22" t="s">
        <v>3103</v>
      </c>
      <c r="IF22" t="s">
        <v>3104</v>
      </c>
      <c r="IJ22" t="s">
        <v>3105</v>
      </c>
      <c r="IK22" t="s">
        <v>3106</v>
      </c>
      <c r="IL22" t="s">
        <v>3107</v>
      </c>
      <c r="IM22" t="s">
        <v>3108</v>
      </c>
      <c r="IN22" t="s">
        <v>3109</v>
      </c>
      <c r="JS22" t="s">
        <v>2905</v>
      </c>
      <c r="JV22" t="s">
        <v>3110</v>
      </c>
      <c r="JZ22" t="s">
        <v>3111</v>
      </c>
      <c r="KB22" t="s">
        <v>3111</v>
      </c>
      <c r="KD22" t="s">
        <v>3111</v>
      </c>
      <c r="KF22" t="s">
        <v>3111</v>
      </c>
      <c r="KH22" t="s">
        <v>3111</v>
      </c>
      <c r="LI22" t="s">
        <v>3112</v>
      </c>
      <c r="LJ22" t="s">
        <v>3112</v>
      </c>
      <c r="LK22" t="s">
        <v>3112</v>
      </c>
      <c r="LL22" t="s">
        <v>3112</v>
      </c>
      <c r="LM22" t="s">
        <v>3112</v>
      </c>
      <c r="LQ22" t="s">
        <v>3113</v>
      </c>
      <c r="LS22" t="s">
        <v>3114</v>
      </c>
      <c r="LT22" t="s">
        <v>3114</v>
      </c>
      <c r="LU22" t="s">
        <v>3114</v>
      </c>
      <c r="LV22" t="s">
        <v>3114</v>
      </c>
      <c r="LW22" t="s">
        <v>3114</v>
      </c>
      <c r="LY22" t="s">
        <v>3115</v>
      </c>
      <c r="LZ22" t="s">
        <v>3115</v>
      </c>
      <c r="MA22" t="s">
        <v>3115</v>
      </c>
      <c r="MS22" t="s">
        <v>3116</v>
      </c>
      <c r="MW22" s="41" t="s">
        <v>3117</v>
      </c>
      <c r="NU22" t="s">
        <v>3118</v>
      </c>
      <c r="OI22" t="s">
        <v>3119</v>
      </c>
      <c r="OJ22" t="s">
        <v>3120</v>
      </c>
      <c r="OK22" t="s">
        <v>3121</v>
      </c>
      <c r="OW22" t="s">
        <v>3122</v>
      </c>
      <c r="OX22" t="s">
        <v>3122</v>
      </c>
      <c r="OY22" t="s">
        <v>3122</v>
      </c>
      <c r="OZ22" t="s">
        <v>3122</v>
      </c>
      <c r="PA22" t="s">
        <v>3122</v>
      </c>
      <c r="PV22" t="s">
        <v>3123</v>
      </c>
      <c r="QC22" s="41" t="s">
        <v>3124</v>
      </c>
      <c r="QO22" t="s">
        <v>1892</v>
      </c>
      <c r="QP22" t="s">
        <v>1892</v>
      </c>
      <c r="QQ22" t="s">
        <v>1892</v>
      </c>
      <c r="QR22" t="s">
        <v>1892</v>
      </c>
      <c r="QS22" t="s">
        <v>1892</v>
      </c>
      <c r="RQ22" t="s">
        <v>825</v>
      </c>
      <c r="RU22" t="s">
        <v>825</v>
      </c>
      <c r="RY22" t="s">
        <v>825</v>
      </c>
      <c r="SC22" t="s">
        <v>825</v>
      </c>
      <c r="SG22" t="s">
        <v>825</v>
      </c>
      <c r="SK22" t="s">
        <v>825</v>
      </c>
      <c r="SO22" t="s">
        <v>825</v>
      </c>
      <c r="SS22" t="s">
        <v>825</v>
      </c>
      <c r="TC22" t="s">
        <v>825</v>
      </c>
      <c r="TG22" t="s">
        <v>825</v>
      </c>
      <c r="TK22" t="s">
        <v>825</v>
      </c>
      <c r="TU22" t="s">
        <v>3125</v>
      </c>
      <c r="TY22" t="s">
        <v>3125</v>
      </c>
      <c r="UC22" t="s">
        <v>3125</v>
      </c>
      <c r="UG22" t="s">
        <v>3125</v>
      </c>
      <c r="UK22" t="s">
        <v>3125</v>
      </c>
    </row>
    <row r="23" spans="1:557" ht="12.75">
      <c r="A23" t="s">
        <v>15732</v>
      </c>
      <c r="B23" t="s">
        <v>16082</v>
      </c>
      <c r="E23" t="s">
        <v>3126</v>
      </c>
      <c r="F23" t="s">
        <v>3127</v>
      </c>
      <c r="G23" t="s">
        <v>3128</v>
      </c>
      <c r="H23" t="s">
        <v>3129</v>
      </c>
      <c r="J23" t="s">
        <v>3130</v>
      </c>
      <c r="K23" t="s">
        <v>3131</v>
      </c>
      <c r="L23" t="s">
        <v>3132</v>
      </c>
      <c r="M23" t="s">
        <v>3130</v>
      </c>
      <c r="N23" t="s">
        <v>3131</v>
      </c>
      <c r="O23" t="s">
        <v>3132</v>
      </c>
      <c r="P23" t="s">
        <v>3130</v>
      </c>
      <c r="Q23" t="s">
        <v>3131</v>
      </c>
      <c r="R23" t="s">
        <v>3132</v>
      </c>
      <c r="S23" t="s">
        <v>3130</v>
      </c>
      <c r="T23" t="s">
        <v>3131</v>
      </c>
      <c r="U23" t="s">
        <v>3132</v>
      </c>
      <c r="V23" t="s">
        <v>3130</v>
      </c>
      <c r="W23" t="s">
        <v>3131</v>
      </c>
      <c r="X23" t="s">
        <v>3132</v>
      </c>
      <c r="Z23" t="s">
        <v>3133</v>
      </c>
      <c r="AB23" t="s">
        <v>3133</v>
      </c>
      <c r="AD23" t="s">
        <v>3133</v>
      </c>
      <c r="AF23" t="s">
        <v>3133</v>
      </c>
      <c r="AH23" t="s">
        <v>3133</v>
      </c>
      <c r="AQ23" t="s">
        <v>2832</v>
      </c>
      <c r="AZ23" t="s">
        <v>3134</v>
      </c>
      <c r="BA23" t="s">
        <v>3135</v>
      </c>
      <c r="BB23" t="s">
        <v>3135</v>
      </c>
      <c r="BC23" t="s">
        <v>3135</v>
      </c>
      <c r="BD23" t="s">
        <v>3135</v>
      </c>
      <c r="BE23" t="s">
        <v>3135</v>
      </c>
      <c r="BF23" t="s">
        <v>3136</v>
      </c>
      <c r="BL23" t="s">
        <v>3137</v>
      </c>
      <c r="BO23" t="s">
        <v>3138</v>
      </c>
      <c r="BQ23" t="s">
        <v>3139</v>
      </c>
      <c r="BR23" t="s">
        <v>3140</v>
      </c>
      <c r="BS23" t="s">
        <v>3141</v>
      </c>
      <c r="BW23" t="s">
        <v>3142</v>
      </c>
      <c r="BX23" t="s">
        <v>3143</v>
      </c>
      <c r="BY23" t="s">
        <v>3144</v>
      </c>
      <c r="BZ23" t="s">
        <v>2018</v>
      </c>
      <c r="CB23" t="s">
        <v>3145</v>
      </c>
      <c r="CD23" t="s">
        <v>3146</v>
      </c>
      <c r="CF23" t="s">
        <v>3147</v>
      </c>
      <c r="CK23" t="s">
        <v>3148</v>
      </c>
      <c r="CP23" t="s">
        <v>3149</v>
      </c>
      <c r="CR23" t="s">
        <v>3150</v>
      </c>
      <c r="CV23" t="s">
        <v>3151</v>
      </c>
      <c r="CW23" t="s">
        <v>3152</v>
      </c>
      <c r="CX23" t="s">
        <v>3153</v>
      </c>
      <c r="CY23" t="s">
        <v>3154</v>
      </c>
      <c r="CZ23" t="s">
        <v>3155</v>
      </c>
      <c r="DB23" t="s">
        <v>3136</v>
      </c>
      <c r="DH23" t="s">
        <v>3137</v>
      </c>
      <c r="DK23" t="s">
        <v>3138</v>
      </c>
      <c r="DM23" t="s">
        <v>3139</v>
      </c>
      <c r="DN23" t="s">
        <v>3140</v>
      </c>
      <c r="DO23" t="s">
        <v>3141</v>
      </c>
      <c r="DS23" t="s">
        <v>3142</v>
      </c>
      <c r="DT23" t="s">
        <v>3143</v>
      </c>
      <c r="DU23" t="s">
        <v>3144</v>
      </c>
      <c r="DV23" t="s">
        <v>2018</v>
      </c>
      <c r="DX23" t="s">
        <v>3145</v>
      </c>
      <c r="DZ23" t="s">
        <v>3146</v>
      </c>
      <c r="EB23" t="s">
        <v>3147</v>
      </c>
      <c r="EG23" t="s">
        <v>3148</v>
      </c>
      <c r="EL23" t="s">
        <v>3149</v>
      </c>
      <c r="EN23" t="s">
        <v>3150</v>
      </c>
      <c r="ER23" t="s">
        <v>3151</v>
      </c>
      <c r="ES23" t="s">
        <v>3152</v>
      </c>
      <c r="ET23" t="s">
        <v>3153</v>
      </c>
      <c r="EU23" t="s">
        <v>3154</v>
      </c>
      <c r="EV23" t="s">
        <v>3155</v>
      </c>
      <c r="EX23" t="s">
        <v>3136</v>
      </c>
      <c r="FD23" t="s">
        <v>3137</v>
      </c>
      <c r="FG23" t="s">
        <v>3138</v>
      </c>
      <c r="FI23" t="s">
        <v>3139</v>
      </c>
      <c r="FJ23" t="s">
        <v>3140</v>
      </c>
      <c r="FK23" t="s">
        <v>3141</v>
      </c>
      <c r="FO23" t="s">
        <v>3142</v>
      </c>
      <c r="FP23" t="s">
        <v>3143</v>
      </c>
      <c r="FQ23" t="s">
        <v>3144</v>
      </c>
      <c r="FR23" t="s">
        <v>2018</v>
      </c>
      <c r="FT23" t="s">
        <v>3145</v>
      </c>
      <c r="FV23" t="s">
        <v>3146</v>
      </c>
      <c r="FX23" t="s">
        <v>3147</v>
      </c>
      <c r="GC23" t="s">
        <v>3148</v>
      </c>
      <c r="GH23" t="s">
        <v>3149</v>
      </c>
      <c r="GJ23" t="s">
        <v>3150</v>
      </c>
      <c r="GN23" t="s">
        <v>3151</v>
      </c>
      <c r="GO23" t="s">
        <v>3152</v>
      </c>
      <c r="GP23" t="s">
        <v>3153</v>
      </c>
      <c r="GQ23" t="s">
        <v>3154</v>
      </c>
      <c r="GR23" t="s">
        <v>3155</v>
      </c>
      <c r="GT23" t="s">
        <v>3136</v>
      </c>
      <c r="GZ23" t="s">
        <v>3137</v>
      </c>
      <c r="HC23" t="s">
        <v>3138</v>
      </c>
      <c r="HE23" t="s">
        <v>3139</v>
      </c>
      <c r="HF23" t="s">
        <v>3140</v>
      </c>
      <c r="HG23" t="s">
        <v>3141</v>
      </c>
      <c r="HK23" t="s">
        <v>3142</v>
      </c>
      <c r="HL23" t="s">
        <v>3143</v>
      </c>
      <c r="HM23" t="s">
        <v>3144</v>
      </c>
      <c r="HN23" t="s">
        <v>2018</v>
      </c>
      <c r="HP23" t="s">
        <v>3145</v>
      </c>
      <c r="HR23" t="s">
        <v>3146</v>
      </c>
      <c r="HT23" t="s">
        <v>3147</v>
      </c>
      <c r="HY23" t="s">
        <v>3148</v>
      </c>
      <c r="ID23" t="s">
        <v>3149</v>
      </c>
      <c r="IF23" t="s">
        <v>3150</v>
      </c>
      <c r="IJ23" t="s">
        <v>3151</v>
      </c>
      <c r="IK23" t="s">
        <v>3152</v>
      </c>
      <c r="IL23" t="s">
        <v>3153</v>
      </c>
      <c r="IM23" t="s">
        <v>3154</v>
      </c>
      <c r="IN23" t="s">
        <v>3155</v>
      </c>
      <c r="JS23" t="s">
        <v>1892</v>
      </c>
      <c r="JV23" t="s">
        <v>2260</v>
      </c>
      <c r="JZ23" t="s">
        <v>2531</v>
      </c>
      <c r="KB23" t="s">
        <v>2531</v>
      </c>
      <c r="KD23" t="s">
        <v>2531</v>
      </c>
      <c r="KF23" t="s">
        <v>2531</v>
      </c>
      <c r="KH23" t="s">
        <v>2531</v>
      </c>
      <c r="LI23" t="s">
        <v>3156</v>
      </c>
      <c r="LJ23" t="s">
        <v>3156</v>
      </c>
      <c r="LK23" t="s">
        <v>3156</v>
      </c>
      <c r="LL23" t="s">
        <v>3156</v>
      </c>
      <c r="LM23" t="s">
        <v>3156</v>
      </c>
      <c r="LQ23" t="s">
        <v>3157</v>
      </c>
      <c r="LS23" t="s">
        <v>3158</v>
      </c>
      <c r="LT23" t="s">
        <v>3158</v>
      </c>
      <c r="LU23" t="s">
        <v>3158</v>
      </c>
      <c r="LV23" t="s">
        <v>3158</v>
      </c>
      <c r="LW23" t="s">
        <v>3158</v>
      </c>
      <c r="LY23" t="s">
        <v>3159</v>
      </c>
      <c r="LZ23" t="s">
        <v>3159</v>
      </c>
      <c r="MA23" t="s">
        <v>3159</v>
      </c>
      <c r="MS23" t="s">
        <v>3160</v>
      </c>
      <c r="MW23" t="s">
        <v>3161</v>
      </c>
      <c r="NU23" t="s">
        <v>3162</v>
      </c>
      <c r="OI23" t="s">
        <v>3163</v>
      </c>
      <c r="OJ23" t="s">
        <v>3164</v>
      </c>
      <c r="OK23" t="s">
        <v>3165</v>
      </c>
      <c r="OW23" t="s">
        <v>3166</v>
      </c>
      <c r="OX23" t="s">
        <v>3166</v>
      </c>
      <c r="OY23" t="s">
        <v>3166</v>
      </c>
      <c r="OZ23" t="s">
        <v>3166</v>
      </c>
      <c r="PA23" t="s">
        <v>3166</v>
      </c>
      <c r="PV23" t="s">
        <v>3167</v>
      </c>
      <c r="QC23" s="41" t="s">
        <v>3168</v>
      </c>
      <c r="QO23" t="s">
        <v>3008</v>
      </c>
      <c r="QP23" t="s">
        <v>3008</v>
      </c>
      <c r="QQ23" t="s">
        <v>3008</v>
      </c>
      <c r="QR23" t="s">
        <v>3008</v>
      </c>
      <c r="QS23" t="s">
        <v>3008</v>
      </c>
      <c r="RQ23" t="s">
        <v>3169</v>
      </c>
      <c r="RU23" t="s">
        <v>3169</v>
      </c>
      <c r="RY23" t="s">
        <v>3169</v>
      </c>
      <c r="SC23" t="s">
        <v>3169</v>
      </c>
      <c r="SG23" t="s">
        <v>3169</v>
      </c>
      <c r="SK23" t="s">
        <v>3169</v>
      </c>
      <c r="SO23" t="s">
        <v>3169</v>
      </c>
      <c r="SS23" t="s">
        <v>3169</v>
      </c>
      <c r="TC23" t="s">
        <v>3169</v>
      </c>
      <c r="TG23" t="s">
        <v>3169</v>
      </c>
      <c r="TK23" t="s">
        <v>3169</v>
      </c>
      <c r="TU23" t="s">
        <v>3170</v>
      </c>
      <c r="TY23" t="s">
        <v>3170</v>
      </c>
      <c r="UC23" t="s">
        <v>3170</v>
      </c>
      <c r="UG23" t="s">
        <v>3170</v>
      </c>
      <c r="UK23" t="s">
        <v>3170</v>
      </c>
    </row>
    <row r="24" spans="1:557" ht="12.75">
      <c r="A24" t="s">
        <v>15733</v>
      </c>
      <c r="B24" t="s">
        <v>16083</v>
      </c>
      <c r="E24" t="s">
        <v>1853</v>
      </c>
      <c r="F24" t="s">
        <v>2392</v>
      </c>
      <c r="G24" t="s">
        <v>3171</v>
      </c>
      <c r="H24" t="s">
        <v>3172</v>
      </c>
      <c r="K24" t="s">
        <v>3173</v>
      </c>
      <c r="L24" t="s">
        <v>3174</v>
      </c>
      <c r="N24" t="s">
        <v>3173</v>
      </c>
      <c r="O24" t="s">
        <v>3174</v>
      </c>
      <c r="Q24" t="s">
        <v>3173</v>
      </c>
      <c r="R24" t="s">
        <v>3174</v>
      </c>
      <c r="T24" t="s">
        <v>3173</v>
      </c>
      <c r="U24" t="s">
        <v>3174</v>
      </c>
      <c r="W24" t="s">
        <v>3173</v>
      </c>
      <c r="X24" t="s">
        <v>3174</v>
      </c>
      <c r="Z24" t="s">
        <v>2307</v>
      </c>
      <c r="AB24" t="s">
        <v>2307</v>
      </c>
      <c r="AD24" t="s">
        <v>2307</v>
      </c>
      <c r="AF24" t="s">
        <v>2307</v>
      </c>
      <c r="AH24" t="s">
        <v>2307</v>
      </c>
      <c r="AQ24" t="s">
        <v>3175</v>
      </c>
      <c r="AZ24" t="s">
        <v>3176</v>
      </c>
      <c r="BA24" t="s">
        <v>3177</v>
      </c>
      <c r="BB24" t="s">
        <v>3177</v>
      </c>
      <c r="BC24" t="s">
        <v>3177</v>
      </c>
      <c r="BD24" t="s">
        <v>3177</v>
      </c>
      <c r="BE24" t="s">
        <v>3177</v>
      </c>
      <c r="BF24" t="s">
        <v>3178</v>
      </c>
      <c r="BL24" t="s">
        <v>3179</v>
      </c>
      <c r="BO24" t="s">
        <v>3180</v>
      </c>
      <c r="BQ24" t="s">
        <v>3181</v>
      </c>
      <c r="BR24" t="s">
        <v>3182</v>
      </c>
      <c r="BS24" t="s">
        <v>3183</v>
      </c>
      <c r="BW24" t="s">
        <v>3184</v>
      </c>
      <c r="BX24" t="s">
        <v>3185</v>
      </c>
      <c r="BY24" t="s">
        <v>3186</v>
      </c>
      <c r="BZ24" t="s">
        <v>3187</v>
      </c>
      <c r="CB24" t="s">
        <v>3188</v>
      </c>
      <c r="CD24" t="s">
        <v>3189</v>
      </c>
      <c r="CF24" t="s">
        <v>3190</v>
      </c>
      <c r="CK24" t="s">
        <v>3191</v>
      </c>
      <c r="CP24" t="s">
        <v>3192</v>
      </c>
      <c r="CR24" t="s">
        <v>3193</v>
      </c>
      <c r="CV24" t="s">
        <v>3194</v>
      </c>
      <c r="CW24" t="s">
        <v>3195</v>
      </c>
      <c r="CX24" t="s">
        <v>3196</v>
      </c>
      <c r="CY24" t="s">
        <v>3197</v>
      </c>
      <c r="CZ24" t="s">
        <v>3198</v>
      </c>
      <c r="DB24" t="s">
        <v>3178</v>
      </c>
      <c r="DH24" t="s">
        <v>3179</v>
      </c>
      <c r="DK24" t="s">
        <v>3180</v>
      </c>
      <c r="DM24" t="s">
        <v>3181</v>
      </c>
      <c r="DN24" t="s">
        <v>3182</v>
      </c>
      <c r="DO24" t="s">
        <v>3183</v>
      </c>
      <c r="DS24" t="s">
        <v>3184</v>
      </c>
      <c r="DT24" t="s">
        <v>3185</v>
      </c>
      <c r="DU24" t="s">
        <v>3186</v>
      </c>
      <c r="DV24" t="s">
        <v>3187</v>
      </c>
      <c r="DX24" t="s">
        <v>3188</v>
      </c>
      <c r="DZ24" t="s">
        <v>3189</v>
      </c>
      <c r="EB24" t="s">
        <v>3190</v>
      </c>
      <c r="EG24" t="s">
        <v>3191</v>
      </c>
      <c r="EL24" t="s">
        <v>3192</v>
      </c>
      <c r="EN24" t="s">
        <v>3193</v>
      </c>
      <c r="ER24" t="s">
        <v>3194</v>
      </c>
      <c r="ES24" t="s">
        <v>3195</v>
      </c>
      <c r="ET24" t="s">
        <v>3196</v>
      </c>
      <c r="EU24" t="s">
        <v>3197</v>
      </c>
      <c r="EV24" t="s">
        <v>3198</v>
      </c>
      <c r="EX24" t="s">
        <v>3178</v>
      </c>
      <c r="FD24" t="s">
        <v>3179</v>
      </c>
      <c r="FG24" t="s">
        <v>3180</v>
      </c>
      <c r="FI24" t="s">
        <v>3181</v>
      </c>
      <c r="FJ24" t="s">
        <v>3182</v>
      </c>
      <c r="FK24" t="s">
        <v>3183</v>
      </c>
      <c r="FO24" t="s">
        <v>3184</v>
      </c>
      <c r="FP24" t="s">
        <v>3185</v>
      </c>
      <c r="FQ24" t="s">
        <v>3186</v>
      </c>
      <c r="FR24" t="s">
        <v>3187</v>
      </c>
      <c r="FT24" t="s">
        <v>3188</v>
      </c>
      <c r="FV24" t="s">
        <v>3189</v>
      </c>
      <c r="FX24" t="s">
        <v>3190</v>
      </c>
      <c r="GC24" t="s">
        <v>3191</v>
      </c>
      <c r="GH24" t="s">
        <v>3192</v>
      </c>
      <c r="GJ24" t="s">
        <v>3193</v>
      </c>
      <c r="GN24" t="s">
        <v>3194</v>
      </c>
      <c r="GO24" t="s">
        <v>3195</v>
      </c>
      <c r="GP24" t="s">
        <v>3196</v>
      </c>
      <c r="GQ24" t="s">
        <v>3197</v>
      </c>
      <c r="GR24" t="s">
        <v>3198</v>
      </c>
      <c r="GT24" t="s">
        <v>3178</v>
      </c>
      <c r="GZ24" t="s">
        <v>3179</v>
      </c>
      <c r="HC24" t="s">
        <v>3180</v>
      </c>
      <c r="HE24" t="s">
        <v>3181</v>
      </c>
      <c r="HF24" t="s">
        <v>3182</v>
      </c>
      <c r="HG24" t="s">
        <v>3183</v>
      </c>
      <c r="HK24" t="s">
        <v>3184</v>
      </c>
      <c r="HL24" t="s">
        <v>3185</v>
      </c>
      <c r="HM24" t="s">
        <v>3186</v>
      </c>
      <c r="HN24" t="s">
        <v>3187</v>
      </c>
      <c r="HP24" t="s">
        <v>3188</v>
      </c>
      <c r="HR24" t="s">
        <v>3189</v>
      </c>
      <c r="HT24" t="s">
        <v>3190</v>
      </c>
      <c r="HY24" t="s">
        <v>3191</v>
      </c>
      <c r="ID24" t="s">
        <v>3192</v>
      </c>
      <c r="IF24" t="s">
        <v>3193</v>
      </c>
      <c r="IJ24" t="s">
        <v>3194</v>
      </c>
      <c r="IK24" t="s">
        <v>3195</v>
      </c>
      <c r="IL24" t="s">
        <v>3196</v>
      </c>
      <c r="IM24" t="s">
        <v>3197</v>
      </c>
      <c r="IN24" t="s">
        <v>3198</v>
      </c>
      <c r="JS24" t="s">
        <v>3008</v>
      </c>
      <c r="JV24" t="s">
        <v>3199</v>
      </c>
      <c r="JZ24" t="s">
        <v>3200</v>
      </c>
      <c r="KB24" t="s">
        <v>3200</v>
      </c>
      <c r="KD24" t="s">
        <v>3200</v>
      </c>
      <c r="KF24" t="s">
        <v>3200</v>
      </c>
      <c r="KH24" t="s">
        <v>3200</v>
      </c>
      <c r="LI24" t="s">
        <v>3201</v>
      </c>
      <c r="LJ24" t="s">
        <v>3201</v>
      </c>
      <c r="LK24" t="s">
        <v>3201</v>
      </c>
      <c r="LL24" t="s">
        <v>3201</v>
      </c>
      <c r="LM24" t="s">
        <v>3201</v>
      </c>
      <c r="LQ24" t="s">
        <v>3202</v>
      </c>
      <c r="LS24" t="s">
        <v>3203</v>
      </c>
      <c r="LT24" t="s">
        <v>3203</v>
      </c>
      <c r="LU24" t="s">
        <v>3203</v>
      </c>
      <c r="LV24" t="s">
        <v>3203</v>
      </c>
      <c r="LW24" t="s">
        <v>3203</v>
      </c>
      <c r="LY24" t="s">
        <v>3204</v>
      </c>
      <c r="LZ24" t="s">
        <v>3204</v>
      </c>
      <c r="MA24" t="s">
        <v>3204</v>
      </c>
      <c r="MS24" t="s">
        <v>3205</v>
      </c>
      <c r="MW24" t="s">
        <v>3206</v>
      </c>
      <c r="NU24" s="41" t="s">
        <v>379</v>
      </c>
      <c r="OI24" t="s">
        <v>3207</v>
      </c>
      <c r="OJ24" t="s">
        <v>3208</v>
      </c>
      <c r="OK24" t="s">
        <v>3209</v>
      </c>
      <c r="OW24" t="s">
        <v>3210</v>
      </c>
      <c r="OX24" t="s">
        <v>3210</v>
      </c>
      <c r="OY24" t="s">
        <v>3210</v>
      </c>
      <c r="OZ24" t="s">
        <v>3210</v>
      </c>
      <c r="PA24" t="s">
        <v>3210</v>
      </c>
      <c r="PV24" t="s">
        <v>3211</v>
      </c>
      <c r="QC24" s="41" t="s">
        <v>3212</v>
      </c>
      <c r="QO24" t="s">
        <v>3054</v>
      </c>
      <c r="QP24" t="s">
        <v>3054</v>
      </c>
      <c r="QQ24" t="s">
        <v>3054</v>
      </c>
      <c r="QR24" t="s">
        <v>3054</v>
      </c>
      <c r="QS24" t="s">
        <v>3054</v>
      </c>
      <c r="RQ24" t="s">
        <v>3213</v>
      </c>
      <c r="RU24" t="s">
        <v>3213</v>
      </c>
      <c r="RY24" t="s">
        <v>3213</v>
      </c>
      <c r="SC24" t="s">
        <v>3213</v>
      </c>
      <c r="SG24" t="s">
        <v>3213</v>
      </c>
      <c r="SK24" t="s">
        <v>3213</v>
      </c>
      <c r="SO24" t="s">
        <v>3213</v>
      </c>
      <c r="SS24" t="s">
        <v>3213</v>
      </c>
      <c r="TC24" t="s">
        <v>3213</v>
      </c>
      <c r="TG24" t="s">
        <v>3213</v>
      </c>
      <c r="TK24" t="s">
        <v>3213</v>
      </c>
      <c r="TU24" t="s">
        <v>3214</v>
      </c>
      <c r="TY24" t="s">
        <v>3214</v>
      </c>
      <c r="UC24" t="s">
        <v>3214</v>
      </c>
      <c r="UG24" t="s">
        <v>3214</v>
      </c>
      <c r="UK24" t="s">
        <v>3214</v>
      </c>
    </row>
    <row r="25" spans="1:557" ht="12.75">
      <c r="A25" t="s">
        <v>15734</v>
      </c>
      <c r="B25" t="s">
        <v>16084</v>
      </c>
      <c r="E25" t="s">
        <v>3215</v>
      </c>
      <c r="F25" t="s">
        <v>2476</v>
      </c>
      <c r="G25" t="s">
        <v>3216</v>
      </c>
      <c r="H25" t="s">
        <v>3217</v>
      </c>
      <c r="K25" t="s">
        <v>3218</v>
      </c>
      <c r="L25" t="s">
        <v>3219</v>
      </c>
      <c r="N25" t="s">
        <v>3218</v>
      </c>
      <c r="O25" t="s">
        <v>3219</v>
      </c>
      <c r="Q25" t="s">
        <v>3218</v>
      </c>
      <c r="R25" t="s">
        <v>3219</v>
      </c>
      <c r="T25" t="s">
        <v>3218</v>
      </c>
      <c r="U25" t="s">
        <v>3219</v>
      </c>
      <c r="W25" t="s">
        <v>3218</v>
      </c>
      <c r="X25" t="s">
        <v>3219</v>
      </c>
      <c r="Z25" t="s">
        <v>3220</v>
      </c>
      <c r="AB25" t="s">
        <v>3220</v>
      </c>
      <c r="AD25" t="s">
        <v>3220</v>
      </c>
      <c r="AF25" t="s">
        <v>3220</v>
      </c>
      <c r="AH25" t="s">
        <v>3220</v>
      </c>
      <c r="AQ25" t="s">
        <v>2890</v>
      </c>
      <c r="BA25" t="s">
        <v>3221</v>
      </c>
      <c r="BB25" t="s">
        <v>3221</v>
      </c>
      <c r="BC25" t="s">
        <v>3221</v>
      </c>
      <c r="BD25" t="s">
        <v>3221</v>
      </c>
      <c r="BE25" t="s">
        <v>3221</v>
      </c>
      <c r="BF25" t="s">
        <v>3222</v>
      </c>
      <c r="BL25" t="s">
        <v>3223</v>
      </c>
      <c r="BO25" t="s">
        <v>3224</v>
      </c>
      <c r="BQ25" t="s">
        <v>3225</v>
      </c>
      <c r="BR25" t="s">
        <v>3226</v>
      </c>
      <c r="BS25" t="s">
        <v>3227</v>
      </c>
      <c r="BW25" t="s">
        <v>3228</v>
      </c>
      <c r="BX25" t="s">
        <v>3229</v>
      </c>
      <c r="BY25" t="s">
        <v>3230</v>
      </c>
      <c r="BZ25" t="s">
        <v>3231</v>
      </c>
      <c r="CB25" t="s">
        <v>3232</v>
      </c>
      <c r="CD25" t="s">
        <v>3233</v>
      </c>
      <c r="CF25" t="s">
        <v>3234</v>
      </c>
      <c r="CK25" t="s">
        <v>3235</v>
      </c>
      <c r="CP25" t="s">
        <v>3236</v>
      </c>
      <c r="CR25" t="s">
        <v>3237</v>
      </c>
      <c r="CV25" t="s">
        <v>3238</v>
      </c>
      <c r="CW25" t="s">
        <v>3239</v>
      </c>
      <c r="CX25" t="s">
        <v>3240</v>
      </c>
      <c r="CY25" t="s">
        <v>3241</v>
      </c>
      <c r="CZ25" t="s">
        <v>3242</v>
      </c>
      <c r="DB25" t="s">
        <v>3222</v>
      </c>
      <c r="DH25" t="s">
        <v>3223</v>
      </c>
      <c r="DK25" t="s">
        <v>3224</v>
      </c>
      <c r="DM25" t="s">
        <v>3225</v>
      </c>
      <c r="DN25" t="s">
        <v>3226</v>
      </c>
      <c r="DO25" t="s">
        <v>3227</v>
      </c>
      <c r="DS25" t="s">
        <v>3228</v>
      </c>
      <c r="DT25" t="s">
        <v>3229</v>
      </c>
      <c r="DU25" t="s">
        <v>3230</v>
      </c>
      <c r="DV25" t="s">
        <v>3231</v>
      </c>
      <c r="DX25" t="s">
        <v>3232</v>
      </c>
      <c r="DZ25" t="s">
        <v>3233</v>
      </c>
      <c r="EB25" t="s">
        <v>3234</v>
      </c>
      <c r="EG25" t="s">
        <v>3235</v>
      </c>
      <c r="EL25" t="s">
        <v>3236</v>
      </c>
      <c r="EN25" t="s">
        <v>3237</v>
      </c>
      <c r="ER25" t="s">
        <v>3238</v>
      </c>
      <c r="ES25" t="s">
        <v>3239</v>
      </c>
      <c r="ET25" t="s">
        <v>3240</v>
      </c>
      <c r="EU25" t="s">
        <v>3241</v>
      </c>
      <c r="EV25" t="s">
        <v>3242</v>
      </c>
      <c r="EX25" t="s">
        <v>3222</v>
      </c>
      <c r="FD25" t="s">
        <v>3223</v>
      </c>
      <c r="FG25" t="s">
        <v>3224</v>
      </c>
      <c r="FI25" t="s">
        <v>3225</v>
      </c>
      <c r="FJ25" t="s">
        <v>3226</v>
      </c>
      <c r="FK25" t="s">
        <v>3227</v>
      </c>
      <c r="FO25" t="s">
        <v>3228</v>
      </c>
      <c r="FP25" t="s">
        <v>3229</v>
      </c>
      <c r="FQ25" t="s">
        <v>3230</v>
      </c>
      <c r="FR25" t="s">
        <v>3231</v>
      </c>
      <c r="FT25" t="s">
        <v>3232</v>
      </c>
      <c r="FV25" t="s">
        <v>3233</v>
      </c>
      <c r="FX25" t="s">
        <v>3234</v>
      </c>
      <c r="GC25" t="s">
        <v>3235</v>
      </c>
      <c r="GH25" t="s">
        <v>3236</v>
      </c>
      <c r="GJ25" t="s">
        <v>3237</v>
      </c>
      <c r="GN25" t="s">
        <v>3238</v>
      </c>
      <c r="GO25" t="s">
        <v>3239</v>
      </c>
      <c r="GP25" t="s">
        <v>3240</v>
      </c>
      <c r="GQ25" t="s">
        <v>3241</v>
      </c>
      <c r="GR25" t="s">
        <v>3242</v>
      </c>
      <c r="GT25" t="s">
        <v>3222</v>
      </c>
      <c r="GZ25" t="s">
        <v>3223</v>
      </c>
      <c r="HC25" t="s">
        <v>3224</v>
      </c>
      <c r="HE25" t="s">
        <v>3225</v>
      </c>
      <c r="HF25" t="s">
        <v>3226</v>
      </c>
      <c r="HG25" t="s">
        <v>3227</v>
      </c>
      <c r="HK25" t="s">
        <v>3228</v>
      </c>
      <c r="HL25" t="s">
        <v>3229</v>
      </c>
      <c r="HM25" t="s">
        <v>3230</v>
      </c>
      <c r="HN25" t="s">
        <v>3231</v>
      </c>
      <c r="HP25" t="s">
        <v>3232</v>
      </c>
      <c r="HR25" t="s">
        <v>3233</v>
      </c>
      <c r="HT25" t="s">
        <v>3234</v>
      </c>
      <c r="HY25" t="s">
        <v>3235</v>
      </c>
      <c r="ID25" t="s">
        <v>3236</v>
      </c>
      <c r="IF25" t="s">
        <v>3237</v>
      </c>
      <c r="IJ25" t="s">
        <v>3238</v>
      </c>
      <c r="IK25" t="s">
        <v>3239</v>
      </c>
      <c r="IL25" t="s">
        <v>3240</v>
      </c>
      <c r="IM25" t="s">
        <v>3241</v>
      </c>
      <c r="IN25" t="s">
        <v>3242</v>
      </c>
      <c r="JS25" t="s">
        <v>3054</v>
      </c>
      <c r="JV25" t="s">
        <v>3243</v>
      </c>
      <c r="JZ25" t="s">
        <v>3244</v>
      </c>
      <c r="KB25" t="s">
        <v>3244</v>
      </c>
      <c r="KD25" t="s">
        <v>3244</v>
      </c>
      <c r="KF25" t="s">
        <v>3244</v>
      </c>
      <c r="KH25" t="s">
        <v>3244</v>
      </c>
      <c r="LI25" t="s">
        <v>3245</v>
      </c>
      <c r="LJ25" t="s">
        <v>3245</v>
      </c>
      <c r="LK25" t="s">
        <v>3245</v>
      </c>
      <c r="LL25" t="s">
        <v>3245</v>
      </c>
      <c r="LM25" t="s">
        <v>3245</v>
      </c>
      <c r="LQ25" t="s">
        <v>3246</v>
      </c>
      <c r="LS25" t="s">
        <v>3247</v>
      </c>
      <c r="LT25" t="s">
        <v>3247</v>
      </c>
      <c r="LU25" t="s">
        <v>3247</v>
      </c>
      <c r="LV25" t="s">
        <v>3247</v>
      </c>
      <c r="LW25" t="s">
        <v>3247</v>
      </c>
      <c r="LY25" t="s">
        <v>3248</v>
      </c>
      <c r="LZ25" t="s">
        <v>3248</v>
      </c>
      <c r="MA25" t="s">
        <v>3248</v>
      </c>
      <c r="MS25" t="s">
        <v>3249</v>
      </c>
      <c r="MW25" t="s">
        <v>2445</v>
      </c>
      <c r="NU25" t="s">
        <v>3250</v>
      </c>
      <c r="OI25" t="s">
        <v>3251</v>
      </c>
      <c r="OJ25" t="s">
        <v>3252</v>
      </c>
      <c r="OK25" t="s">
        <v>3253</v>
      </c>
      <c r="OW25" t="s">
        <v>3254</v>
      </c>
      <c r="OX25" t="s">
        <v>3254</v>
      </c>
      <c r="OY25" t="s">
        <v>3254</v>
      </c>
      <c r="OZ25" t="s">
        <v>3254</v>
      </c>
      <c r="PA25" t="s">
        <v>3254</v>
      </c>
      <c r="QC25" t="s">
        <v>3255</v>
      </c>
      <c r="QO25" t="s">
        <v>2127</v>
      </c>
      <c r="QP25" t="s">
        <v>2127</v>
      </c>
      <c r="QQ25" t="s">
        <v>2127</v>
      </c>
      <c r="QR25" t="s">
        <v>2127</v>
      </c>
      <c r="QS25" t="s">
        <v>2127</v>
      </c>
      <c r="RQ25" t="s">
        <v>3256</v>
      </c>
      <c r="RU25" t="s">
        <v>3256</v>
      </c>
      <c r="RY25" t="s">
        <v>3256</v>
      </c>
      <c r="SC25" t="s">
        <v>3256</v>
      </c>
      <c r="SG25" t="s">
        <v>3256</v>
      </c>
      <c r="SK25" t="s">
        <v>3256</v>
      </c>
      <c r="SO25" t="s">
        <v>3256</v>
      </c>
      <c r="SS25" t="s">
        <v>3256</v>
      </c>
      <c r="TC25" t="s">
        <v>3256</v>
      </c>
      <c r="TG25" t="s">
        <v>3256</v>
      </c>
      <c r="TK25" t="s">
        <v>3256</v>
      </c>
      <c r="TU25" t="s">
        <v>3257</v>
      </c>
      <c r="TY25" t="s">
        <v>3257</v>
      </c>
      <c r="UC25" t="s">
        <v>3257</v>
      </c>
      <c r="UG25" t="s">
        <v>3257</v>
      </c>
      <c r="UK25" t="s">
        <v>3257</v>
      </c>
    </row>
    <row r="26" spans="1:557" ht="12.75">
      <c r="A26" t="s">
        <v>15735</v>
      </c>
      <c r="B26" t="s">
        <v>16085</v>
      </c>
      <c r="E26" t="s">
        <v>3258</v>
      </c>
      <c r="F26" t="s">
        <v>2563</v>
      </c>
      <c r="G26" t="s">
        <v>3259</v>
      </c>
      <c r="H26" t="s">
        <v>3260</v>
      </c>
      <c r="K26" t="s">
        <v>3261</v>
      </c>
      <c r="L26" t="s">
        <v>3262</v>
      </c>
      <c r="N26" t="s">
        <v>3261</v>
      </c>
      <c r="O26" t="s">
        <v>3262</v>
      </c>
      <c r="Q26" t="s">
        <v>3261</v>
      </c>
      <c r="R26" t="s">
        <v>3262</v>
      </c>
      <c r="T26" t="s">
        <v>3261</v>
      </c>
      <c r="U26" t="s">
        <v>3262</v>
      </c>
      <c r="W26" t="s">
        <v>3261</v>
      </c>
      <c r="X26" t="s">
        <v>3262</v>
      </c>
      <c r="Z26" t="s">
        <v>3263</v>
      </c>
      <c r="AB26" t="s">
        <v>3263</v>
      </c>
      <c r="AD26" t="s">
        <v>3263</v>
      </c>
      <c r="AF26" t="s">
        <v>3263</v>
      </c>
      <c r="AH26" t="s">
        <v>3263</v>
      </c>
      <c r="AQ26" t="s">
        <v>3264</v>
      </c>
      <c r="BA26" t="s">
        <v>3265</v>
      </c>
      <c r="BB26" t="s">
        <v>3265</v>
      </c>
      <c r="BC26" t="s">
        <v>3265</v>
      </c>
      <c r="BD26" t="s">
        <v>3265</v>
      </c>
      <c r="BE26" t="s">
        <v>3265</v>
      </c>
      <c r="BF26" t="s">
        <v>3266</v>
      </c>
      <c r="BL26" t="s">
        <v>3267</v>
      </c>
      <c r="BO26" t="s">
        <v>3268</v>
      </c>
      <c r="BQ26" t="s">
        <v>3269</v>
      </c>
      <c r="BR26" t="s">
        <v>3270</v>
      </c>
      <c r="BS26" t="s">
        <v>3271</v>
      </c>
      <c r="BW26" t="s">
        <v>3272</v>
      </c>
      <c r="BX26" t="s">
        <v>3273</v>
      </c>
      <c r="BY26" t="s">
        <v>3274</v>
      </c>
      <c r="BZ26" t="s">
        <v>3275</v>
      </c>
      <c r="CB26" t="s">
        <v>3276</v>
      </c>
      <c r="CD26" t="s">
        <v>3277</v>
      </c>
      <c r="CF26" t="s">
        <v>3278</v>
      </c>
      <c r="CK26" t="s">
        <v>3279</v>
      </c>
      <c r="CP26" t="s">
        <v>3280</v>
      </c>
      <c r="CR26" t="s">
        <v>3281</v>
      </c>
      <c r="CV26" t="s">
        <v>3282</v>
      </c>
      <c r="CW26" t="s">
        <v>3283</v>
      </c>
      <c r="CX26" t="s">
        <v>3284</v>
      </c>
      <c r="CY26" t="s">
        <v>3285</v>
      </c>
      <c r="CZ26" t="s">
        <v>3286</v>
      </c>
      <c r="DB26" t="s">
        <v>3266</v>
      </c>
      <c r="DH26" t="s">
        <v>3267</v>
      </c>
      <c r="DK26" t="s">
        <v>3268</v>
      </c>
      <c r="DM26" t="s">
        <v>3269</v>
      </c>
      <c r="DN26" t="s">
        <v>3270</v>
      </c>
      <c r="DO26" t="s">
        <v>3271</v>
      </c>
      <c r="DS26" t="s">
        <v>3272</v>
      </c>
      <c r="DT26" t="s">
        <v>3273</v>
      </c>
      <c r="DU26" t="s">
        <v>3274</v>
      </c>
      <c r="DV26" t="s">
        <v>3275</v>
      </c>
      <c r="DX26" t="s">
        <v>3276</v>
      </c>
      <c r="DZ26" t="s">
        <v>3277</v>
      </c>
      <c r="EB26" t="s">
        <v>3278</v>
      </c>
      <c r="EG26" t="s">
        <v>3279</v>
      </c>
      <c r="EL26" t="s">
        <v>3280</v>
      </c>
      <c r="EN26" t="s">
        <v>3281</v>
      </c>
      <c r="ER26" t="s">
        <v>3282</v>
      </c>
      <c r="ES26" t="s">
        <v>3283</v>
      </c>
      <c r="ET26" t="s">
        <v>3284</v>
      </c>
      <c r="EU26" t="s">
        <v>3285</v>
      </c>
      <c r="EV26" t="s">
        <v>3286</v>
      </c>
      <c r="EX26" t="s">
        <v>3266</v>
      </c>
      <c r="FD26" t="s">
        <v>3267</v>
      </c>
      <c r="FG26" t="s">
        <v>3268</v>
      </c>
      <c r="FI26" t="s">
        <v>3269</v>
      </c>
      <c r="FJ26" t="s">
        <v>3270</v>
      </c>
      <c r="FK26" t="s">
        <v>3271</v>
      </c>
      <c r="FO26" t="s">
        <v>3272</v>
      </c>
      <c r="FP26" t="s">
        <v>3273</v>
      </c>
      <c r="FQ26" t="s">
        <v>3274</v>
      </c>
      <c r="FR26" t="s">
        <v>3275</v>
      </c>
      <c r="FT26" t="s">
        <v>3276</v>
      </c>
      <c r="FV26" t="s">
        <v>3277</v>
      </c>
      <c r="FX26" t="s">
        <v>3278</v>
      </c>
      <c r="GC26" t="s">
        <v>3279</v>
      </c>
      <c r="GH26" t="s">
        <v>3280</v>
      </c>
      <c r="GJ26" t="s">
        <v>3281</v>
      </c>
      <c r="GN26" t="s">
        <v>3282</v>
      </c>
      <c r="GO26" t="s">
        <v>3283</v>
      </c>
      <c r="GP26" t="s">
        <v>3284</v>
      </c>
      <c r="GQ26" t="s">
        <v>3285</v>
      </c>
      <c r="GR26" t="s">
        <v>3286</v>
      </c>
      <c r="GT26" t="s">
        <v>3266</v>
      </c>
      <c r="GZ26" t="s">
        <v>3267</v>
      </c>
      <c r="HC26" t="s">
        <v>3268</v>
      </c>
      <c r="HE26" t="s">
        <v>3269</v>
      </c>
      <c r="HF26" t="s">
        <v>3270</v>
      </c>
      <c r="HG26" t="s">
        <v>3271</v>
      </c>
      <c r="HK26" t="s">
        <v>3272</v>
      </c>
      <c r="HL26" t="s">
        <v>3273</v>
      </c>
      <c r="HM26" t="s">
        <v>3274</v>
      </c>
      <c r="HN26" t="s">
        <v>3275</v>
      </c>
      <c r="HP26" t="s">
        <v>3276</v>
      </c>
      <c r="HR26" t="s">
        <v>3277</v>
      </c>
      <c r="HT26" t="s">
        <v>3278</v>
      </c>
      <c r="HY26" t="s">
        <v>3279</v>
      </c>
      <c r="ID26" t="s">
        <v>3280</v>
      </c>
      <c r="IF26" t="s">
        <v>3281</v>
      </c>
      <c r="IJ26" t="s">
        <v>3282</v>
      </c>
      <c r="IK26" t="s">
        <v>3283</v>
      </c>
      <c r="IL26" t="s">
        <v>3284</v>
      </c>
      <c r="IM26" t="s">
        <v>3285</v>
      </c>
      <c r="IN26" t="s">
        <v>3286</v>
      </c>
      <c r="JS26" t="s">
        <v>2127</v>
      </c>
      <c r="JV26" t="s">
        <v>3287</v>
      </c>
      <c r="JZ26" t="s">
        <v>1634</v>
      </c>
      <c r="KB26" t="s">
        <v>1634</v>
      </c>
      <c r="KD26" t="s">
        <v>1634</v>
      </c>
      <c r="KF26" t="s">
        <v>1634</v>
      </c>
      <c r="KH26" t="s">
        <v>1634</v>
      </c>
      <c r="LI26" t="s">
        <v>3288</v>
      </c>
      <c r="LJ26" t="s">
        <v>3288</v>
      </c>
      <c r="LK26" t="s">
        <v>3288</v>
      </c>
      <c r="LL26" t="s">
        <v>3288</v>
      </c>
      <c r="LM26" t="s">
        <v>3288</v>
      </c>
      <c r="LQ26" t="s">
        <v>3289</v>
      </c>
      <c r="LS26" t="s">
        <v>3290</v>
      </c>
      <c r="LT26" t="s">
        <v>3290</v>
      </c>
      <c r="LU26" t="s">
        <v>3290</v>
      </c>
      <c r="LV26" t="s">
        <v>3290</v>
      </c>
      <c r="LW26" t="s">
        <v>3290</v>
      </c>
      <c r="LY26" t="s">
        <v>3291</v>
      </c>
      <c r="LZ26" t="s">
        <v>3291</v>
      </c>
      <c r="MA26" t="s">
        <v>3291</v>
      </c>
      <c r="MS26" t="s">
        <v>3292</v>
      </c>
      <c r="MW26" t="s">
        <v>3293</v>
      </c>
      <c r="NU26" t="s">
        <v>3294</v>
      </c>
      <c r="OI26" t="s">
        <v>3295</v>
      </c>
      <c r="OJ26" t="s">
        <v>3296</v>
      </c>
      <c r="OK26" t="s">
        <v>3297</v>
      </c>
      <c r="OW26" t="s">
        <v>3298</v>
      </c>
      <c r="OX26" t="s">
        <v>3298</v>
      </c>
      <c r="OY26" t="s">
        <v>3298</v>
      </c>
      <c r="OZ26" t="s">
        <v>3298</v>
      </c>
      <c r="PA26" t="s">
        <v>3298</v>
      </c>
      <c r="QC26" t="s">
        <v>3299</v>
      </c>
      <c r="QO26" t="s">
        <v>3145</v>
      </c>
      <c r="QP26" t="s">
        <v>3145</v>
      </c>
      <c r="QQ26" t="s">
        <v>3145</v>
      </c>
      <c r="QR26" t="s">
        <v>3145</v>
      </c>
      <c r="QS26" t="s">
        <v>3145</v>
      </c>
      <c r="RQ26" t="s">
        <v>3300</v>
      </c>
      <c r="RU26" t="s">
        <v>3300</v>
      </c>
      <c r="RY26" t="s">
        <v>3300</v>
      </c>
      <c r="SC26" t="s">
        <v>3300</v>
      </c>
      <c r="SG26" t="s">
        <v>3300</v>
      </c>
      <c r="SK26" t="s">
        <v>3300</v>
      </c>
      <c r="SO26" t="s">
        <v>3300</v>
      </c>
      <c r="SS26" t="s">
        <v>3300</v>
      </c>
      <c r="TC26" t="s">
        <v>3300</v>
      </c>
      <c r="TG26" t="s">
        <v>3300</v>
      </c>
      <c r="TK26" t="s">
        <v>3300</v>
      </c>
      <c r="TU26" t="s">
        <v>3301</v>
      </c>
      <c r="TY26" t="s">
        <v>3301</v>
      </c>
      <c r="UC26" t="s">
        <v>3301</v>
      </c>
      <c r="UG26" t="s">
        <v>3301</v>
      </c>
      <c r="UK26" t="s">
        <v>3301</v>
      </c>
    </row>
    <row r="27" spans="1:557" ht="12.75">
      <c r="A27" t="s">
        <v>2444</v>
      </c>
      <c r="B27" t="s">
        <v>16086</v>
      </c>
      <c r="E27" t="s">
        <v>3302</v>
      </c>
      <c r="F27" t="s">
        <v>3303</v>
      </c>
      <c r="G27" t="s">
        <v>1853</v>
      </c>
      <c r="H27" t="s">
        <v>3304</v>
      </c>
      <c r="K27" t="s">
        <v>3305</v>
      </c>
      <c r="L27" t="s">
        <v>759</v>
      </c>
      <c r="N27" t="s">
        <v>3305</v>
      </c>
      <c r="O27" t="s">
        <v>759</v>
      </c>
      <c r="Q27" t="s">
        <v>3305</v>
      </c>
      <c r="R27" t="s">
        <v>759</v>
      </c>
      <c r="T27" t="s">
        <v>3305</v>
      </c>
      <c r="U27" t="s">
        <v>759</v>
      </c>
      <c r="W27" t="s">
        <v>3305</v>
      </c>
      <c r="X27" t="s">
        <v>759</v>
      </c>
      <c r="Z27" t="s">
        <v>3306</v>
      </c>
      <c r="AB27" t="s">
        <v>3306</v>
      </c>
      <c r="AD27" t="s">
        <v>3306</v>
      </c>
      <c r="AF27" t="s">
        <v>3306</v>
      </c>
      <c r="AH27" t="s">
        <v>3306</v>
      </c>
      <c r="AQ27" t="s">
        <v>3307</v>
      </c>
      <c r="BA27" t="s">
        <v>3308</v>
      </c>
      <c r="BB27" t="s">
        <v>3308</v>
      </c>
      <c r="BC27" t="s">
        <v>3308</v>
      </c>
      <c r="BD27" t="s">
        <v>3308</v>
      </c>
      <c r="BE27" t="s">
        <v>3308</v>
      </c>
      <c r="BF27" t="s">
        <v>3309</v>
      </c>
      <c r="BL27" t="s">
        <v>3310</v>
      </c>
      <c r="BO27" t="s">
        <v>3311</v>
      </c>
      <c r="BQ27" t="s">
        <v>3312</v>
      </c>
      <c r="BR27" t="s">
        <v>3313</v>
      </c>
      <c r="BS27" t="s">
        <v>3314</v>
      </c>
      <c r="BW27" t="s">
        <v>3315</v>
      </c>
      <c r="BX27" t="s">
        <v>3316</v>
      </c>
      <c r="BY27" t="s">
        <v>3317</v>
      </c>
      <c r="BZ27" t="s">
        <v>3318</v>
      </c>
      <c r="CB27" t="s">
        <v>2233</v>
      </c>
      <c r="CD27" t="s">
        <v>3319</v>
      </c>
      <c r="CF27" t="s">
        <v>3320</v>
      </c>
      <c r="CK27" t="s">
        <v>3321</v>
      </c>
      <c r="CP27" t="s">
        <v>3322</v>
      </c>
      <c r="CR27" t="s">
        <v>3323</v>
      </c>
      <c r="CV27" t="s">
        <v>3324</v>
      </c>
      <c r="CW27" t="s">
        <v>3325</v>
      </c>
      <c r="CX27" t="s">
        <v>3326</v>
      </c>
      <c r="CZ27" t="s">
        <v>3327</v>
      </c>
      <c r="DB27" t="s">
        <v>3309</v>
      </c>
      <c r="DH27" t="s">
        <v>3310</v>
      </c>
      <c r="DK27" t="s">
        <v>3311</v>
      </c>
      <c r="DM27" t="s">
        <v>3312</v>
      </c>
      <c r="DN27" t="s">
        <v>3313</v>
      </c>
      <c r="DO27" t="s">
        <v>3314</v>
      </c>
      <c r="DS27" t="s">
        <v>3315</v>
      </c>
      <c r="DT27" t="s">
        <v>3316</v>
      </c>
      <c r="DU27" t="s">
        <v>3317</v>
      </c>
      <c r="DV27" t="s">
        <v>3318</v>
      </c>
      <c r="DX27" t="s">
        <v>2233</v>
      </c>
      <c r="DZ27" t="s">
        <v>3319</v>
      </c>
      <c r="EB27" t="s">
        <v>3320</v>
      </c>
      <c r="EG27" t="s">
        <v>3321</v>
      </c>
      <c r="EL27" t="s">
        <v>3322</v>
      </c>
      <c r="EN27" t="s">
        <v>3323</v>
      </c>
      <c r="ER27" t="s">
        <v>3324</v>
      </c>
      <c r="ES27" t="s">
        <v>3325</v>
      </c>
      <c r="ET27" t="s">
        <v>3326</v>
      </c>
      <c r="EV27" t="s">
        <v>3327</v>
      </c>
      <c r="EX27" t="s">
        <v>3309</v>
      </c>
      <c r="FD27" t="s">
        <v>3310</v>
      </c>
      <c r="FG27" t="s">
        <v>3311</v>
      </c>
      <c r="FI27" t="s">
        <v>3312</v>
      </c>
      <c r="FJ27" t="s">
        <v>3313</v>
      </c>
      <c r="FK27" t="s">
        <v>3314</v>
      </c>
      <c r="FO27" t="s">
        <v>3315</v>
      </c>
      <c r="FP27" t="s">
        <v>3316</v>
      </c>
      <c r="FQ27" t="s">
        <v>3317</v>
      </c>
      <c r="FR27" t="s">
        <v>3318</v>
      </c>
      <c r="FT27" t="s">
        <v>2233</v>
      </c>
      <c r="FV27" t="s">
        <v>3319</v>
      </c>
      <c r="FX27" t="s">
        <v>3320</v>
      </c>
      <c r="GC27" t="s">
        <v>3321</v>
      </c>
      <c r="GH27" t="s">
        <v>3322</v>
      </c>
      <c r="GJ27" t="s">
        <v>3323</v>
      </c>
      <c r="GN27" t="s">
        <v>3324</v>
      </c>
      <c r="GO27" t="s">
        <v>3325</v>
      </c>
      <c r="GP27" t="s">
        <v>3326</v>
      </c>
      <c r="GR27" t="s">
        <v>3327</v>
      </c>
      <c r="GT27" t="s">
        <v>3309</v>
      </c>
      <c r="GZ27" t="s">
        <v>3310</v>
      </c>
      <c r="HC27" t="s">
        <v>3311</v>
      </c>
      <c r="HE27" t="s">
        <v>3312</v>
      </c>
      <c r="HF27" t="s">
        <v>3313</v>
      </c>
      <c r="HG27" t="s">
        <v>3314</v>
      </c>
      <c r="HK27" t="s">
        <v>3315</v>
      </c>
      <c r="HL27" t="s">
        <v>3316</v>
      </c>
      <c r="HM27" t="s">
        <v>3317</v>
      </c>
      <c r="HN27" t="s">
        <v>3318</v>
      </c>
      <c r="HP27" t="s">
        <v>2233</v>
      </c>
      <c r="HR27" t="s">
        <v>3319</v>
      </c>
      <c r="HT27" t="s">
        <v>3320</v>
      </c>
      <c r="HY27" t="s">
        <v>3321</v>
      </c>
      <c r="ID27" t="s">
        <v>3322</v>
      </c>
      <c r="IF27" t="s">
        <v>3323</v>
      </c>
      <c r="IJ27" t="s">
        <v>3324</v>
      </c>
      <c r="IK27" t="s">
        <v>3325</v>
      </c>
      <c r="IL27" t="s">
        <v>3326</v>
      </c>
      <c r="IN27" t="s">
        <v>3327</v>
      </c>
      <c r="JS27" t="s">
        <v>3145</v>
      </c>
      <c r="JV27" t="s">
        <v>2357</v>
      </c>
      <c r="LI27" t="s">
        <v>3328</v>
      </c>
      <c r="LJ27" t="s">
        <v>3328</v>
      </c>
      <c r="LK27" t="s">
        <v>3328</v>
      </c>
      <c r="LL27" t="s">
        <v>3328</v>
      </c>
      <c r="LM27" t="s">
        <v>3328</v>
      </c>
      <c r="LQ27" t="s">
        <v>3329</v>
      </c>
      <c r="LS27" t="s">
        <v>3330</v>
      </c>
      <c r="LT27" t="s">
        <v>3330</v>
      </c>
      <c r="LU27" t="s">
        <v>3330</v>
      </c>
      <c r="LV27" t="s">
        <v>3330</v>
      </c>
      <c r="LW27" t="s">
        <v>3330</v>
      </c>
      <c r="LY27" t="s">
        <v>3331</v>
      </c>
      <c r="LZ27" t="s">
        <v>3331</v>
      </c>
      <c r="MA27" t="s">
        <v>3331</v>
      </c>
      <c r="MS27" t="s">
        <v>3332</v>
      </c>
      <c r="MW27" t="s">
        <v>3333</v>
      </c>
      <c r="NU27" t="s">
        <v>3334</v>
      </c>
      <c r="OI27" t="s">
        <v>3335</v>
      </c>
      <c r="OJ27" t="s">
        <v>3336</v>
      </c>
      <c r="OK27" t="s">
        <v>3337</v>
      </c>
      <c r="OW27" t="s">
        <v>3338</v>
      </c>
      <c r="OX27" t="s">
        <v>3338</v>
      </c>
      <c r="OY27" t="s">
        <v>3338</v>
      </c>
      <c r="OZ27" t="s">
        <v>3338</v>
      </c>
      <c r="PA27" t="s">
        <v>3338</v>
      </c>
      <c r="QC27" t="s">
        <v>3339</v>
      </c>
      <c r="QO27" t="s">
        <v>3188</v>
      </c>
      <c r="QP27" t="s">
        <v>3188</v>
      </c>
      <c r="QQ27" t="s">
        <v>3188</v>
      </c>
      <c r="QR27" t="s">
        <v>3188</v>
      </c>
      <c r="QS27" t="s">
        <v>3188</v>
      </c>
      <c r="RQ27" t="s">
        <v>3340</v>
      </c>
      <c r="RU27" t="s">
        <v>3340</v>
      </c>
      <c r="RY27" t="s">
        <v>3340</v>
      </c>
      <c r="SC27" t="s">
        <v>3340</v>
      </c>
      <c r="SG27" t="s">
        <v>3340</v>
      </c>
      <c r="SK27" t="s">
        <v>3340</v>
      </c>
      <c r="SO27" t="s">
        <v>3340</v>
      </c>
      <c r="SS27" t="s">
        <v>3340</v>
      </c>
      <c r="TC27" t="s">
        <v>3340</v>
      </c>
      <c r="TG27" t="s">
        <v>3340</v>
      </c>
      <c r="TK27" t="s">
        <v>3340</v>
      </c>
      <c r="TU27" t="s">
        <v>3341</v>
      </c>
      <c r="TY27" t="s">
        <v>3341</v>
      </c>
      <c r="UC27" t="s">
        <v>3341</v>
      </c>
      <c r="UG27" t="s">
        <v>3341</v>
      </c>
      <c r="UK27" t="s">
        <v>3341</v>
      </c>
    </row>
    <row r="28" spans="1:557" ht="12.75">
      <c r="A28" t="s">
        <v>15736</v>
      </c>
      <c r="B28" t="s">
        <v>16087</v>
      </c>
      <c r="E28" t="s">
        <v>3342</v>
      </c>
      <c r="F28" t="s">
        <v>3343</v>
      </c>
      <c r="G28" t="s">
        <v>3344</v>
      </c>
      <c r="H28" t="s">
        <v>3345</v>
      </c>
      <c r="K28" t="s">
        <v>3346</v>
      </c>
      <c r="L28" t="s">
        <v>3347</v>
      </c>
      <c r="N28" t="s">
        <v>3346</v>
      </c>
      <c r="O28" t="s">
        <v>3347</v>
      </c>
      <c r="Q28" t="s">
        <v>3346</v>
      </c>
      <c r="R28" t="s">
        <v>3347</v>
      </c>
      <c r="T28" t="s">
        <v>3346</v>
      </c>
      <c r="U28" t="s">
        <v>3347</v>
      </c>
      <c r="W28" t="s">
        <v>3346</v>
      </c>
      <c r="X28" t="s">
        <v>3347</v>
      </c>
      <c r="Z28" t="s">
        <v>3348</v>
      </c>
      <c r="AB28" t="s">
        <v>3348</v>
      </c>
      <c r="AD28" t="s">
        <v>3348</v>
      </c>
      <c r="AF28" t="s">
        <v>3348</v>
      </c>
      <c r="AH28" t="s">
        <v>3348</v>
      </c>
      <c r="BA28" t="s">
        <v>3349</v>
      </c>
      <c r="BB28" t="s">
        <v>3349</v>
      </c>
      <c r="BC28" t="s">
        <v>3349</v>
      </c>
      <c r="BD28" t="s">
        <v>3349</v>
      </c>
      <c r="BE28" t="s">
        <v>3349</v>
      </c>
      <c r="BF28" t="s">
        <v>3350</v>
      </c>
      <c r="BL28" t="s">
        <v>3351</v>
      </c>
      <c r="BO28" t="s">
        <v>3352</v>
      </c>
      <c r="BQ28" t="s">
        <v>3353</v>
      </c>
      <c r="BR28" t="s">
        <v>3354</v>
      </c>
      <c r="BS28" t="s">
        <v>3355</v>
      </c>
      <c r="BX28" t="s">
        <v>3356</v>
      </c>
      <c r="BY28" t="s">
        <v>3357</v>
      </c>
      <c r="BZ28" t="s">
        <v>3358</v>
      </c>
      <c r="CB28" t="s">
        <v>3359</v>
      </c>
      <c r="CD28" t="s">
        <v>3360</v>
      </c>
      <c r="CF28" t="s">
        <v>3361</v>
      </c>
      <c r="CK28" t="s">
        <v>3362</v>
      </c>
      <c r="CP28" t="s">
        <v>3363</v>
      </c>
      <c r="CR28" t="s">
        <v>3364</v>
      </c>
      <c r="CV28" t="s">
        <v>3365</v>
      </c>
      <c r="CW28" t="s">
        <v>3366</v>
      </c>
      <c r="CX28" t="s">
        <v>3367</v>
      </c>
      <c r="CZ28" t="s">
        <v>3368</v>
      </c>
      <c r="DB28" t="s">
        <v>3350</v>
      </c>
      <c r="DH28" t="s">
        <v>3351</v>
      </c>
      <c r="DK28" t="s">
        <v>3352</v>
      </c>
      <c r="DM28" t="s">
        <v>3353</v>
      </c>
      <c r="DN28" t="s">
        <v>3354</v>
      </c>
      <c r="DO28" t="s">
        <v>3355</v>
      </c>
      <c r="DT28" t="s">
        <v>3356</v>
      </c>
      <c r="DU28" t="s">
        <v>3357</v>
      </c>
      <c r="DV28" t="s">
        <v>3358</v>
      </c>
      <c r="DX28" t="s">
        <v>3359</v>
      </c>
      <c r="DZ28" t="s">
        <v>3360</v>
      </c>
      <c r="EB28" t="s">
        <v>3361</v>
      </c>
      <c r="EG28" t="s">
        <v>3362</v>
      </c>
      <c r="EL28" t="s">
        <v>3363</v>
      </c>
      <c r="EN28" t="s">
        <v>3364</v>
      </c>
      <c r="ER28" t="s">
        <v>3365</v>
      </c>
      <c r="ES28" t="s">
        <v>3366</v>
      </c>
      <c r="ET28" t="s">
        <v>3367</v>
      </c>
      <c r="EV28" t="s">
        <v>3368</v>
      </c>
      <c r="EX28" t="s">
        <v>3350</v>
      </c>
      <c r="FD28" t="s">
        <v>3351</v>
      </c>
      <c r="FG28" t="s">
        <v>3352</v>
      </c>
      <c r="FI28" t="s">
        <v>3353</v>
      </c>
      <c r="FJ28" t="s">
        <v>3354</v>
      </c>
      <c r="FK28" t="s">
        <v>3355</v>
      </c>
      <c r="FP28" t="s">
        <v>3356</v>
      </c>
      <c r="FQ28" t="s">
        <v>3357</v>
      </c>
      <c r="FR28" t="s">
        <v>3358</v>
      </c>
      <c r="FT28" t="s">
        <v>3359</v>
      </c>
      <c r="FV28" t="s">
        <v>3360</v>
      </c>
      <c r="FX28" t="s">
        <v>3361</v>
      </c>
      <c r="GC28" t="s">
        <v>3362</v>
      </c>
      <c r="GH28" t="s">
        <v>3363</v>
      </c>
      <c r="GJ28" t="s">
        <v>3364</v>
      </c>
      <c r="GN28" t="s">
        <v>3365</v>
      </c>
      <c r="GO28" t="s">
        <v>3366</v>
      </c>
      <c r="GP28" t="s">
        <v>3367</v>
      </c>
      <c r="GR28" t="s">
        <v>3368</v>
      </c>
      <c r="GT28" t="s">
        <v>3350</v>
      </c>
      <c r="GZ28" t="s">
        <v>3351</v>
      </c>
      <c r="HC28" t="s">
        <v>3352</v>
      </c>
      <c r="HE28" t="s">
        <v>3353</v>
      </c>
      <c r="HF28" t="s">
        <v>3354</v>
      </c>
      <c r="HG28" t="s">
        <v>3355</v>
      </c>
      <c r="HL28" t="s">
        <v>3356</v>
      </c>
      <c r="HM28" t="s">
        <v>3357</v>
      </c>
      <c r="HN28" t="s">
        <v>3358</v>
      </c>
      <c r="HP28" t="s">
        <v>3359</v>
      </c>
      <c r="HR28" t="s">
        <v>3360</v>
      </c>
      <c r="HT28" t="s">
        <v>3361</v>
      </c>
      <c r="HY28" t="s">
        <v>3362</v>
      </c>
      <c r="ID28" t="s">
        <v>3363</v>
      </c>
      <c r="IF28" t="s">
        <v>3364</v>
      </c>
      <c r="IJ28" t="s">
        <v>3365</v>
      </c>
      <c r="IK28" t="s">
        <v>3366</v>
      </c>
      <c r="IL28" t="s">
        <v>3367</v>
      </c>
      <c r="IN28" t="s">
        <v>3368</v>
      </c>
      <c r="JS28" t="s">
        <v>3188</v>
      </c>
      <c r="JV28" t="s">
        <v>3369</v>
      </c>
      <c r="LI28" t="s">
        <v>3370</v>
      </c>
      <c r="LJ28" t="s">
        <v>3370</v>
      </c>
      <c r="LK28" t="s">
        <v>3370</v>
      </c>
      <c r="LL28" t="s">
        <v>3370</v>
      </c>
      <c r="LM28" t="s">
        <v>3370</v>
      </c>
      <c r="LQ28" t="s">
        <v>3371</v>
      </c>
      <c r="LS28" t="s">
        <v>3372</v>
      </c>
      <c r="LT28" t="s">
        <v>3372</v>
      </c>
      <c r="LU28" t="s">
        <v>3372</v>
      </c>
      <c r="LV28" t="s">
        <v>3372</v>
      </c>
      <c r="LW28" t="s">
        <v>3372</v>
      </c>
      <c r="LY28" t="s">
        <v>3373</v>
      </c>
      <c r="LZ28" t="s">
        <v>3373</v>
      </c>
      <c r="MA28" t="s">
        <v>3373</v>
      </c>
      <c r="MS28" t="s">
        <v>3374</v>
      </c>
      <c r="MW28" t="s">
        <v>2613</v>
      </c>
      <c r="NU28" t="s">
        <v>3375</v>
      </c>
      <c r="OI28" t="s">
        <v>3376</v>
      </c>
      <c r="OJ28" t="s">
        <v>3377</v>
      </c>
      <c r="OK28" t="s">
        <v>1637</v>
      </c>
      <c r="OW28" t="s">
        <v>3378</v>
      </c>
      <c r="OX28" t="s">
        <v>3378</v>
      </c>
      <c r="OY28" t="s">
        <v>3378</v>
      </c>
      <c r="OZ28" t="s">
        <v>3378</v>
      </c>
      <c r="PA28" t="s">
        <v>3378</v>
      </c>
      <c r="QC28" t="s">
        <v>3379</v>
      </c>
      <c r="QO28" t="s">
        <v>3232</v>
      </c>
      <c r="QP28" t="s">
        <v>3232</v>
      </c>
      <c r="QQ28" t="s">
        <v>3232</v>
      </c>
      <c r="QR28" t="s">
        <v>3232</v>
      </c>
      <c r="QS28" t="s">
        <v>3232</v>
      </c>
      <c r="RQ28" t="s">
        <v>3380</v>
      </c>
      <c r="RU28" t="s">
        <v>3380</v>
      </c>
      <c r="RY28" t="s">
        <v>3380</v>
      </c>
      <c r="SC28" t="s">
        <v>3380</v>
      </c>
      <c r="SG28" t="s">
        <v>3380</v>
      </c>
      <c r="SK28" t="s">
        <v>3380</v>
      </c>
      <c r="SO28" t="s">
        <v>3380</v>
      </c>
      <c r="SS28" t="s">
        <v>3380</v>
      </c>
      <c r="TC28" t="s">
        <v>3380</v>
      </c>
      <c r="TG28" t="s">
        <v>3380</v>
      </c>
      <c r="TK28" t="s">
        <v>3380</v>
      </c>
      <c r="TU28" t="s">
        <v>3381</v>
      </c>
      <c r="TY28" t="s">
        <v>3381</v>
      </c>
      <c r="UC28" t="s">
        <v>3381</v>
      </c>
      <c r="UG28" t="s">
        <v>3381</v>
      </c>
      <c r="UK28" t="s">
        <v>3381</v>
      </c>
    </row>
    <row r="29" spans="1:557" ht="12.75">
      <c r="A29" t="s">
        <v>15737</v>
      </c>
      <c r="B29" t="s">
        <v>16088</v>
      </c>
      <c r="E29" t="s">
        <v>3382</v>
      </c>
      <c r="F29" t="s">
        <v>2882</v>
      </c>
      <c r="G29" t="s">
        <v>3383</v>
      </c>
      <c r="H29" t="s">
        <v>3384</v>
      </c>
      <c r="K29" t="s">
        <v>3385</v>
      </c>
      <c r="L29" t="s">
        <v>3386</v>
      </c>
      <c r="N29" t="s">
        <v>3385</v>
      </c>
      <c r="O29" t="s">
        <v>3386</v>
      </c>
      <c r="Q29" t="s">
        <v>3385</v>
      </c>
      <c r="R29" t="s">
        <v>3386</v>
      </c>
      <c r="T29" t="s">
        <v>3385</v>
      </c>
      <c r="U29" t="s">
        <v>3386</v>
      </c>
      <c r="W29" t="s">
        <v>3385</v>
      </c>
      <c r="X29" t="s">
        <v>3386</v>
      </c>
      <c r="Z29" t="s">
        <v>2694</v>
      </c>
      <c r="AB29" t="s">
        <v>2694</v>
      </c>
      <c r="AD29" t="s">
        <v>2694</v>
      </c>
      <c r="AF29" t="s">
        <v>2694</v>
      </c>
      <c r="AH29" t="s">
        <v>2694</v>
      </c>
      <c r="BA29" t="s">
        <v>3387</v>
      </c>
      <c r="BB29" t="s">
        <v>3387</v>
      </c>
      <c r="BC29" t="s">
        <v>3387</v>
      </c>
      <c r="BD29" t="s">
        <v>3387</v>
      </c>
      <c r="BE29" t="s">
        <v>3387</v>
      </c>
      <c r="BF29" t="s">
        <v>3388</v>
      </c>
      <c r="BL29" t="s">
        <v>3389</v>
      </c>
      <c r="BO29" t="s">
        <v>3390</v>
      </c>
      <c r="BQ29" t="s">
        <v>3391</v>
      </c>
      <c r="BR29" t="s">
        <v>3392</v>
      </c>
      <c r="BS29" t="s">
        <v>3393</v>
      </c>
      <c r="BX29" t="s">
        <v>3394</v>
      </c>
      <c r="BY29" t="s">
        <v>3395</v>
      </c>
      <c r="BZ29" t="s">
        <v>2242</v>
      </c>
      <c r="CB29" t="s">
        <v>3396</v>
      </c>
      <c r="CD29" t="s">
        <v>3397</v>
      </c>
      <c r="CF29" t="s">
        <v>3398</v>
      </c>
      <c r="CK29" t="s">
        <v>3399</v>
      </c>
      <c r="CP29" t="s">
        <v>3400</v>
      </c>
      <c r="CR29" t="s">
        <v>3401</v>
      </c>
      <c r="CV29" t="s">
        <v>3402</v>
      </c>
      <c r="CW29" t="s">
        <v>3403</v>
      </c>
      <c r="CX29" t="s">
        <v>3404</v>
      </c>
      <c r="CZ29" t="s">
        <v>3405</v>
      </c>
      <c r="DB29" t="s">
        <v>3388</v>
      </c>
      <c r="DH29" t="s">
        <v>3389</v>
      </c>
      <c r="DK29" t="s">
        <v>3390</v>
      </c>
      <c r="DM29" t="s">
        <v>3391</v>
      </c>
      <c r="DN29" t="s">
        <v>3392</v>
      </c>
      <c r="DO29" t="s">
        <v>3393</v>
      </c>
      <c r="DT29" t="s">
        <v>3394</v>
      </c>
      <c r="DU29" t="s">
        <v>3395</v>
      </c>
      <c r="DV29" t="s">
        <v>2242</v>
      </c>
      <c r="DX29" t="s">
        <v>3396</v>
      </c>
      <c r="DZ29" t="s">
        <v>3397</v>
      </c>
      <c r="EB29" t="s">
        <v>3398</v>
      </c>
      <c r="EG29" t="s">
        <v>3399</v>
      </c>
      <c r="EL29" t="s">
        <v>3400</v>
      </c>
      <c r="EN29" t="s">
        <v>3401</v>
      </c>
      <c r="ER29" t="s">
        <v>3402</v>
      </c>
      <c r="ES29" t="s">
        <v>3403</v>
      </c>
      <c r="ET29" t="s">
        <v>3404</v>
      </c>
      <c r="EV29" t="s">
        <v>3405</v>
      </c>
      <c r="EX29" t="s">
        <v>3388</v>
      </c>
      <c r="FD29" t="s">
        <v>3389</v>
      </c>
      <c r="FG29" t="s">
        <v>3390</v>
      </c>
      <c r="FI29" t="s">
        <v>3391</v>
      </c>
      <c r="FJ29" t="s">
        <v>3392</v>
      </c>
      <c r="FK29" t="s">
        <v>3393</v>
      </c>
      <c r="FP29" t="s">
        <v>3394</v>
      </c>
      <c r="FQ29" t="s">
        <v>3395</v>
      </c>
      <c r="FR29" t="s">
        <v>2242</v>
      </c>
      <c r="FT29" t="s">
        <v>3396</v>
      </c>
      <c r="FV29" t="s">
        <v>3397</v>
      </c>
      <c r="FX29" t="s">
        <v>3398</v>
      </c>
      <c r="GC29" t="s">
        <v>3399</v>
      </c>
      <c r="GH29" t="s">
        <v>3400</v>
      </c>
      <c r="GJ29" t="s">
        <v>3401</v>
      </c>
      <c r="GN29" t="s">
        <v>3402</v>
      </c>
      <c r="GO29" t="s">
        <v>3403</v>
      </c>
      <c r="GP29" t="s">
        <v>3404</v>
      </c>
      <c r="GR29" t="s">
        <v>3405</v>
      </c>
      <c r="GT29" t="s">
        <v>3388</v>
      </c>
      <c r="GZ29" t="s">
        <v>3389</v>
      </c>
      <c r="HC29" t="s">
        <v>3390</v>
      </c>
      <c r="HE29" t="s">
        <v>3391</v>
      </c>
      <c r="HF29" t="s">
        <v>3392</v>
      </c>
      <c r="HG29" t="s">
        <v>3393</v>
      </c>
      <c r="HL29" t="s">
        <v>3394</v>
      </c>
      <c r="HM29" t="s">
        <v>3395</v>
      </c>
      <c r="HN29" t="s">
        <v>2242</v>
      </c>
      <c r="HP29" t="s">
        <v>3396</v>
      </c>
      <c r="HR29" t="s">
        <v>3397</v>
      </c>
      <c r="HT29" t="s">
        <v>3398</v>
      </c>
      <c r="HY29" t="s">
        <v>3399</v>
      </c>
      <c r="ID29" t="s">
        <v>3400</v>
      </c>
      <c r="IF29" t="s">
        <v>3401</v>
      </c>
      <c r="IJ29" t="s">
        <v>3402</v>
      </c>
      <c r="IK29" t="s">
        <v>3403</v>
      </c>
      <c r="IL29" t="s">
        <v>3404</v>
      </c>
      <c r="IN29" t="s">
        <v>3405</v>
      </c>
      <c r="JS29" t="s">
        <v>3232</v>
      </c>
      <c r="JV29" t="s">
        <v>3406</v>
      </c>
      <c r="LI29" t="s">
        <v>3407</v>
      </c>
      <c r="LJ29" t="s">
        <v>3407</v>
      </c>
      <c r="LK29" t="s">
        <v>3407</v>
      </c>
      <c r="LL29" t="s">
        <v>3407</v>
      </c>
      <c r="LM29" t="s">
        <v>3407</v>
      </c>
      <c r="LQ29" t="s">
        <v>3408</v>
      </c>
      <c r="LS29" t="s">
        <v>3409</v>
      </c>
      <c r="LT29" t="s">
        <v>3409</v>
      </c>
      <c r="LU29" t="s">
        <v>3409</v>
      </c>
      <c r="LV29" t="s">
        <v>3409</v>
      </c>
      <c r="LW29" t="s">
        <v>3409</v>
      </c>
      <c r="LY29" t="s">
        <v>3410</v>
      </c>
      <c r="LZ29" t="s">
        <v>3410</v>
      </c>
      <c r="MA29" t="s">
        <v>3410</v>
      </c>
      <c r="MS29" t="s">
        <v>3411</v>
      </c>
      <c r="MW29" t="s">
        <v>3412</v>
      </c>
      <c r="NU29" t="s">
        <v>3413</v>
      </c>
      <c r="OI29" t="s">
        <v>3414</v>
      </c>
      <c r="OJ29" t="s">
        <v>3415</v>
      </c>
      <c r="OK29" t="s">
        <v>3416</v>
      </c>
      <c r="OW29" t="s">
        <v>3417</v>
      </c>
      <c r="OX29" t="s">
        <v>3417</v>
      </c>
      <c r="OY29" t="s">
        <v>3417</v>
      </c>
      <c r="OZ29" t="s">
        <v>3417</v>
      </c>
      <c r="PA29" t="s">
        <v>3417</v>
      </c>
      <c r="QC29" t="s">
        <v>3418</v>
      </c>
      <c r="QO29" t="s">
        <v>3276</v>
      </c>
      <c r="QP29" t="s">
        <v>3276</v>
      </c>
      <c r="QQ29" t="s">
        <v>3276</v>
      </c>
      <c r="QR29" t="s">
        <v>3276</v>
      </c>
      <c r="QS29" t="s">
        <v>3276</v>
      </c>
      <c r="RQ29" t="s">
        <v>3419</v>
      </c>
      <c r="RU29" t="s">
        <v>3419</v>
      </c>
      <c r="RY29" t="s">
        <v>3419</v>
      </c>
      <c r="SC29" t="s">
        <v>3419</v>
      </c>
      <c r="SG29" t="s">
        <v>3419</v>
      </c>
      <c r="SK29" t="s">
        <v>3419</v>
      </c>
      <c r="SO29" t="s">
        <v>3419</v>
      </c>
      <c r="SS29" t="s">
        <v>3419</v>
      </c>
      <c r="TC29" t="s">
        <v>3419</v>
      </c>
      <c r="TG29" t="s">
        <v>3419</v>
      </c>
      <c r="TK29" t="s">
        <v>3419</v>
      </c>
      <c r="TU29" t="s">
        <v>3420</v>
      </c>
      <c r="TY29" t="s">
        <v>3420</v>
      </c>
      <c r="UC29" t="s">
        <v>3420</v>
      </c>
      <c r="UG29" t="s">
        <v>3420</v>
      </c>
      <c r="UK29" t="s">
        <v>3420</v>
      </c>
    </row>
    <row r="30" spans="1:557" ht="12.75">
      <c r="A30" t="s">
        <v>15738</v>
      </c>
      <c r="B30" t="s">
        <v>15738</v>
      </c>
      <c r="E30" t="s">
        <v>1978</v>
      </c>
      <c r="F30" t="s">
        <v>3421</v>
      </c>
      <c r="G30" t="s">
        <v>3422</v>
      </c>
      <c r="H30" t="s">
        <v>3423</v>
      </c>
      <c r="K30" t="s">
        <v>3424</v>
      </c>
      <c r="L30" t="s">
        <v>3425</v>
      </c>
      <c r="N30" t="s">
        <v>3424</v>
      </c>
      <c r="O30" t="s">
        <v>3425</v>
      </c>
      <c r="Q30" t="s">
        <v>3424</v>
      </c>
      <c r="R30" t="s">
        <v>3425</v>
      </c>
      <c r="T30" t="s">
        <v>3424</v>
      </c>
      <c r="U30" t="s">
        <v>3425</v>
      </c>
      <c r="W30" t="s">
        <v>3424</v>
      </c>
      <c r="X30" t="s">
        <v>3425</v>
      </c>
      <c r="Z30" t="s">
        <v>3426</v>
      </c>
      <c r="AB30" t="s">
        <v>3426</v>
      </c>
      <c r="AD30" t="s">
        <v>3426</v>
      </c>
      <c r="AF30" t="s">
        <v>3426</v>
      </c>
      <c r="AH30" t="s">
        <v>3426</v>
      </c>
      <c r="BA30" t="s">
        <v>3427</v>
      </c>
      <c r="BB30" t="s">
        <v>3427</v>
      </c>
      <c r="BC30" t="s">
        <v>3427</v>
      </c>
      <c r="BD30" t="s">
        <v>3427</v>
      </c>
      <c r="BE30" t="s">
        <v>3427</v>
      </c>
      <c r="BF30" t="s">
        <v>3428</v>
      </c>
      <c r="BL30" t="s">
        <v>3429</v>
      </c>
      <c r="BO30" t="s">
        <v>3430</v>
      </c>
      <c r="BQ30" t="s">
        <v>3431</v>
      </c>
      <c r="BR30" t="s">
        <v>3432</v>
      </c>
      <c r="BS30" t="s">
        <v>3433</v>
      </c>
      <c r="BX30" t="s">
        <v>3434</v>
      </c>
      <c r="BY30" t="s">
        <v>3435</v>
      </c>
      <c r="BZ30" t="s">
        <v>3436</v>
      </c>
      <c r="CB30" t="s">
        <v>2333</v>
      </c>
      <c r="CF30" t="s">
        <v>3437</v>
      </c>
      <c r="CK30" t="s">
        <v>3438</v>
      </c>
      <c r="CP30" t="s">
        <v>3439</v>
      </c>
      <c r="CR30" t="s">
        <v>3440</v>
      </c>
      <c r="CV30" t="s">
        <v>3441</v>
      </c>
      <c r="CW30" t="s">
        <v>3442</v>
      </c>
      <c r="CX30" t="s">
        <v>3443</v>
      </c>
      <c r="CZ30" t="s">
        <v>3444</v>
      </c>
      <c r="DB30" t="s">
        <v>3428</v>
      </c>
      <c r="DH30" t="s">
        <v>3429</v>
      </c>
      <c r="DK30" t="s">
        <v>3430</v>
      </c>
      <c r="DM30" t="s">
        <v>3431</v>
      </c>
      <c r="DN30" t="s">
        <v>3432</v>
      </c>
      <c r="DO30" t="s">
        <v>3433</v>
      </c>
      <c r="DT30" t="s">
        <v>3434</v>
      </c>
      <c r="DU30" t="s">
        <v>3435</v>
      </c>
      <c r="DV30" t="s">
        <v>3436</v>
      </c>
      <c r="DX30" t="s">
        <v>2333</v>
      </c>
      <c r="EB30" t="s">
        <v>3437</v>
      </c>
      <c r="EG30" t="s">
        <v>3438</v>
      </c>
      <c r="EL30" t="s">
        <v>3439</v>
      </c>
      <c r="EN30" t="s">
        <v>3440</v>
      </c>
      <c r="ER30" t="s">
        <v>3441</v>
      </c>
      <c r="ES30" t="s">
        <v>3442</v>
      </c>
      <c r="ET30" t="s">
        <v>3443</v>
      </c>
      <c r="EV30" t="s">
        <v>3444</v>
      </c>
      <c r="EX30" t="s">
        <v>3428</v>
      </c>
      <c r="FD30" t="s">
        <v>3429</v>
      </c>
      <c r="FG30" t="s">
        <v>3430</v>
      </c>
      <c r="FI30" t="s">
        <v>3431</v>
      </c>
      <c r="FJ30" t="s">
        <v>3432</v>
      </c>
      <c r="FK30" t="s">
        <v>3433</v>
      </c>
      <c r="FP30" t="s">
        <v>3434</v>
      </c>
      <c r="FQ30" t="s">
        <v>3435</v>
      </c>
      <c r="FR30" t="s">
        <v>3436</v>
      </c>
      <c r="FT30" t="s">
        <v>2333</v>
      </c>
      <c r="FX30" t="s">
        <v>3437</v>
      </c>
      <c r="GC30" t="s">
        <v>3438</v>
      </c>
      <c r="GH30" t="s">
        <v>3439</v>
      </c>
      <c r="GJ30" t="s">
        <v>3440</v>
      </c>
      <c r="GN30" t="s">
        <v>3441</v>
      </c>
      <c r="GO30" t="s">
        <v>3442</v>
      </c>
      <c r="GP30" t="s">
        <v>3443</v>
      </c>
      <c r="GR30" t="s">
        <v>3444</v>
      </c>
      <c r="GT30" t="s">
        <v>3428</v>
      </c>
      <c r="GZ30" t="s">
        <v>3429</v>
      </c>
      <c r="HC30" t="s">
        <v>3430</v>
      </c>
      <c r="HE30" t="s">
        <v>3431</v>
      </c>
      <c r="HF30" t="s">
        <v>3432</v>
      </c>
      <c r="HG30" t="s">
        <v>3433</v>
      </c>
      <c r="HL30" t="s">
        <v>3434</v>
      </c>
      <c r="HM30" t="s">
        <v>3435</v>
      </c>
      <c r="HN30" t="s">
        <v>3436</v>
      </c>
      <c r="HP30" t="s">
        <v>2333</v>
      </c>
      <c r="HT30" t="s">
        <v>3437</v>
      </c>
      <c r="HY30" t="s">
        <v>3438</v>
      </c>
      <c r="ID30" t="s">
        <v>3439</v>
      </c>
      <c r="IF30" t="s">
        <v>3440</v>
      </c>
      <c r="IJ30" t="s">
        <v>3441</v>
      </c>
      <c r="IK30" t="s">
        <v>3442</v>
      </c>
      <c r="IL30" t="s">
        <v>3443</v>
      </c>
      <c r="IN30" t="s">
        <v>3444</v>
      </c>
      <c r="JS30" t="s">
        <v>3276</v>
      </c>
      <c r="JV30" t="s">
        <v>3445</v>
      </c>
      <c r="LI30" t="s">
        <v>3446</v>
      </c>
      <c r="LJ30" t="s">
        <v>3446</v>
      </c>
      <c r="LK30" t="s">
        <v>3446</v>
      </c>
      <c r="LL30" t="s">
        <v>3446</v>
      </c>
      <c r="LM30" t="s">
        <v>3446</v>
      </c>
      <c r="LS30" t="s">
        <v>3447</v>
      </c>
      <c r="LT30" t="s">
        <v>3447</v>
      </c>
      <c r="LU30" t="s">
        <v>3447</v>
      </c>
      <c r="LV30" t="s">
        <v>3447</v>
      </c>
      <c r="LW30" t="s">
        <v>3447</v>
      </c>
      <c r="LY30" t="s">
        <v>3448</v>
      </c>
      <c r="LZ30" t="s">
        <v>3448</v>
      </c>
      <c r="MA30" t="s">
        <v>3448</v>
      </c>
      <c r="MW30" t="s">
        <v>3449</v>
      </c>
      <c r="NU30" s="41" t="s">
        <v>905</v>
      </c>
      <c r="OI30" t="s">
        <v>3450</v>
      </c>
      <c r="OJ30" t="s">
        <v>3451</v>
      </c>
      <c r="OK30" t="s">
        <v>3452</v>
      </c>
      <c r="OW30" t="s">
        <v>3453</v>
      </c>
      <c r="OX30" t="s">
        <v>3453</v>
      </c>
      <c r="OY30" t="s">
        <v>3453</v>
      </c>
      <c r="OZ30" t="s">
        <v>3453</v>
      </c>
      <c r="PA30" t="s">
        <v>3453</v>
      </c>
      <c r="QC30" t="s">
        <v>3454</v>
      </c>
      <c r="QO30" t="s">
        <v>2233</v>
      </c>
      <c r="QP30" t="s">
        <v>2233</v>
      </c>
      <c r="QQ30" t="s">
        <v>2233</v>
      </c>
      <c r="QR30" t="s">
        <v>2233</v>
      </c>
      <c r="QS30" t="s">
        <v>2233</v>
      </c>
      <c r="RQ30" t="s">
        <v>3455</v>
      </c>
      <c r="RU30" t="s">
        <v>3455</v>
      </c>
      <c r="RY30" t="s">
        <v>3455</v>
      </c>
      <c r="SC30" t="s">
        <v>3455</v>
      </c>
      <c r="SG30" t="s">
        <v>3455</v>
      </c>
      <c r="SK30" t="s">
        <v>3455</v>
      </c>
      <c r="SO30" t="s">
        <v>3455</v>
      </c>
      <c r="SS30" t="s">
        <v>3455</v>
      </c>
      <c r="TC30" t="s">
        <v>3455</v>
      </c>
      <c r="TG30" t="s">
        <v>3455</v>
      </c>
      <c r="TK30" t="s">
        <v>3455</v>
      </c>
      <c r="TU30" t="s">
        <v>3456</v>
      </c>
      <c r="TY30" t="s">
        <v>3456</v>
      </c>
      <c r="UC30" t="s">
        <v>3456</v>
      </c>
      <c r="UG30" t="s">
        <v>3456</v>
      </c>
      <c r="UK30" t="s">
        <v>3456</v>
      </c>
    </row>
    <row r="31" spans="1:557" ht="12.75">
      <c r="A31" t="s">
        <v>15739</v>
      </c>
      <c r="B31" t="s">
        <v>16089</v>
      </c>
      <c r="E31" t="s">
        <v>3457</v>
      </c>
      <c r="F31" t="s">
        <v>3458</v>
      </c>
      <c r="G31" t="s">
        <v>3459</v>
      </c>
      <c r="H31" t="s">
        <v>3460</v>
      </c>
      <c r="K31" t="s">
        <v>3461</v>
      </c>
      <c r="L31" t="s">
        <v>219</v>
      </c>
      <c r="N31" t="s">
        <v>3461</v>
      </c>
      <c r="O31" t="s">
        <v>219</v>
      </c>
      <c r="Q31" t="s">
        <v>3461</v>
      </c>
      <c r="R31" t="s">
        <v>219</v>
      </c>
      <c r="T31" t="s">
        <v>3461</v>
      </c>
      <c r="U31" t="s">
        <v>219</v>
      </c>
      <c r="W31" t="s">
        <v>3461</v>
      </c>
      <c r="X31" t="s">
        <v>219</v>
      </c>
      <c r="Z31" t="s">
        <v>2398</v>
      </c>
      <c r="AB31" t="s">
        <v>2398</v>
      </c>
      <c r="AD31" t="s">
        <v>2398</v>
      </c>
      <c r="AF31" t="s">
        <v>2398</v>
      </c>
      <c r="AH31" t="s">
        <v>2398</v>
      </c>
      <c r="BA31" t="s">
        <v>337</v>
      </c>
      <c r="BB31" t="s">
        <v>337</v>
      </c>
      <c r="BC31" t="s">
        <v>337</v>
      </c>
      <c r="BD31" t="s">
        <v>337</v>
      </c>
      <c r="BE31" t="s">
        <v>337</v>
      </c>
      <c r="BF31" t="s">
        <v>3462</v>
      </c>
      <c r="BL31" t="s">
        <v>3463</v>
      </c>
      <c r="BO31" t="s">
        <v>3464</v>
      </c>
      <c r="BQ31" t="s">
        <v>3465</v>
      </c>
      <c r="BR31" t="s">
        <v>3466</v>
      </c>
      <c r="BS31" t="s">
        <v>3467</v>
      </c>
      <c r="BX31" t="s">
        <v>3468</v>
      </c>
      <c r="BY31" t="s">
        <v>3469</v>
      </c>
      <c r="BZ31" t="s">
        <v>3470</v>
      </c>
      <c r="CB31" t="s">
        <v>3471</v>
      </c>
      <c r="CF31" t="s">
        <v>3472</v>
      </c>
      <c r="CK31" t="s">
        <v>3473</v>
      </c>
      <c r="CP31" t="s">
        <v>3474</v>
      </c>
      <c r="CR31" t="s">
        <v>3475</v>
      </c>
      <c r="CV31" t="s">
        <v>3476</v>
      </c>
      <c r="CW31" t="s">
        <v>3477</v>
      </c>
      <c r="CX31" t="s">
        <v>3478</v>
      </c>
      <c r="CZ31" t="s">
        <v>3479</v>
      </c>
      <c r="DB31" t="s">
        <v>3462</v>
      </c>
      <c r="DH31" t="s">
        <v>3463</v>
      </c>
      <c r="DK31" t="s">
        <v>3464</v>
      </c>
      <c r="DM31" t="s">
        <v>3465</v>
      </c>
      <c r="DN31" t="s">
        <v>3466</v>
      </c>
      <c r="DO31" t="s">
        <v>3467</v>
      </c>
      <c r="DT31" t="s">
        <v>3468</v>
      </c>
      <c r="DU31" t="s">
        <v>3469</v>
      </c>
      <c r="DV31" t="s">
        <v>3470</v>
      </c>
      <c r="DX31" t="s">
        <v>3471</v>
      </c>
      <c r="EB31" t="s">
        <v>3472</v>
      </c>
      <c r="EG31" t="s">
        <v>3473</v>
      </c>
      <c r="EL31" t="s">
        <v>3474</v>
      </c>
      <c r="EN31" t="s">
        <v>3475</v>
      </c>
      <c r="ER31" t="s">
        <v>3476</v>
      </c>
      <c r="ES31" t="s">
        <v>3477</v>
      </c>
      <c r="ET31" t="s">
        <v>3478</v>
      </c>
      <c r="EV31" t="s">
        <v>3479</v>
      </c>
      <c r="EX31" t="s">
        <v>3462</v>
      </c>
      <c r="FD31" t="s">
        <v>3463</v>
      </c>
      <c r="FG31" t="s">
        <v>3464</v>
      </c>
      <c r="FI31" t="s">
        <v>3465</v>
      </c>
      <c r="FJ31" t="s">
        <v>3466</v>
      </c>
      <c r="FK31" t="s">
        <v>3467</v>
      </c>
      <c r="FP31" t="s">
        <v>3468</v>
      </c>
      <c r="FQ31" t="s">
        <v>3469</v>
      </c>
      <c r="FR31" t="s">
        <v>3470</v>
      </c>
      <c r="FT31" t="s">
        <v>3471</v>
      </c>
      <c r="FX31" t="s">
        <v>3472</v>
      </c>
      <c r="GC31" t="s">
        <v>3473</v>
      </c>
      <c r="GH31" t="s">
        <v>3474</v>
      </c>
      <c r="GJ31" t="s">
        <v>3475</v>
      </c>
      <c r="GN31" t="s">
        <v>3476</v>
      </c>
      <c r="GO31" t="s">
        <v>3477</v>
      </c>
      <c r="GP31" t="s">
        <v>3478</v>
      </c>
      <c r="GR31" t="s">
        <v>3479</v>
      </c>
      <c r="GT31" t="s">
        <v>3462</v>
      </c>
      <c r="GZ31" t="s">
        <v>3463</v>
      </c>
      <c r="HC31" t="s">
        <v>3464</v>
      </c>
      <c r="HE31" t="s">
        <v>3465</v>
      </c>
      <c r="HF31" t="s">
        <v>3466</v>
      </c>
      <c r="HG31" t="s">
        <v>3467</v>
      </c>
      <c r="HL31" t="s">
        <v>3468</v>
      </c>
      <c r="HM31" t="s">
        <v>3469</v>
      </c>
      <c r="HN31" t="s">
        <v>3470</v>
      </c>
      <c r="HP31" t="s">
        <v>3471</v>
      </c>
      <c r="HT31" t="s">
        <v>3472</v>
      </c>
      <c r="HY31" t="s">
        <v>3473</v>
      </c>
      <c r="ID31" t="s">
        <v>3474</v>
      </c>
      <c r="IF31" t="s">
        <v>3475</v>
      </c>
      <c r="IJ31" t="s">
        <v>3476</v>
      </c>
      <c r="IK31" t="s">
        <v>3477</v>
      </c>
      <c r="IL31" t="s">
        <v>3478</v>
      </c>
      <c r="IN31" t="s">
        <v>3479</v>
      </c>
      <c r="JS31" t="s">
        <v>2233</v>
      </c>
      <c r="JV31" t="s">
        <v>3480</v>
      </c>
      <c r="LI31" t="s">
        <v>3481</v>
      </c>
      <c r="LJ31" t="s">
        <v>3481</v>
      </c>
      <c r="LK31" t="s">
        <v>3481</v>
      </c>
      <c r="LL31" t="s">
        <v>3481</v>
      </c>
      <c r="LM31" t="s">
        <v>3481</v>
      </c>
      <c r="LS31" t="s">
        <v>3482</v>
      </c>
      <c r="LT31" t="s">
        <v>3482</v>
      </c>
      <c r="LU31" t="s">
        <v>3482</v>
      </c>
      <c r="LV31" t="s">
        <v>3482</v>
      </c>
      <c r="LW31" t="s">
        <v>3482</v>
      </c>
      <c r="LY31" t="s">
        <v>3483</v>
      </c>
      <c r="LZ31" t="s">
        <v>3483</v>
      </c>
      <c r="MA31" t="s">
        <v>3483</v>
      </c>
      <c r="MW31" t="s">
        <v>3484</v>
      </c>
      <c r="NU31" t="s">
        <v>3485</v>
      </c>
      <c r="OI31" t="s">
        <v>3486</v>
      </c>
      <c r="OJ31" t="s">
        <v>3487</v>
      </c>
      <c r="OK31" t="s">
        <v>3488</v>
      </c>
      <c r="OW31" t="s">
        <v>3489</v>
      </c>
      <c r="OX31" t="s">
        <v>3489</v>
      </c>
      <c r="OY31" t="s">
        <v>3489</v>
      </c>
      <c r="OZ31" t="s">
        <v>3489</v>
      </c>
      <c r="PA31" t="s">
        <v>3489</v>
      </c>
      <c r="QC31" t="s">
        <v>3490</v>
      </c>
      <c r="QO31" t="s">
        <v>3491</v>
      </c>
      <c r="QP31" t="s">
        <v>3491</v>
      </c>
      <c r="QQ31" t="s">
        <v>3491</v>
      </c>
      <c r="QR31" t="s">
        <v>3491</v>
      </c>
      <c r="QS31" t="s">
        <v>3491</v>
      </c>
      <c r="RQ31" t="s">
        <v>3492</v>
      </c>
      <c r="RU31" t="s">
        <v>3492</v>
      </c>
      <c r="RY31" t="s">
        <v>3492</v>
      </c>
      <c r="SC31" t="s">
        <v>3492</v>
      </c>
      <c r="SG31" t="s">
        <v>3492</v>
      </c>
      <c r="SK31" t="s">
        <v>3492</v>
      </c>
      <c r="SO31" t="s">
        <v>3492</v>
      </c>
      <c r="SS31" t="s">
        <v>3492</v>
      </c>
      <c r="TC31" t="s">
        <v>3492</v>
      </c>
      <c r="TG31" t="s">
        <v>3492</v>
      </c>
      <c r="TK31" t="s">
        <v>3492</v>
      </c>
      <c r="TU31" t="s">
        <v>3493</v>
      </c>
      <c r="TY31" t="s">
        <v>3493</v>
      </c>
      <c r="UC31" t="s">
        <v>3493</v>
      </c>
      <c r="UG31" t="s">
        <v>3493</v>
      </c>
      <c r="UK31" t="s">
        <v>3493</v>
      </c>
    </row>
    <row r="32" spans="1:557" ht="12.75">
      <c r="A32" t="s">
        <v>15740</v>
      </c>
      <c r="B32" t="s">
        <v>16090</v>
      </c>
      <c r="E32" t="s">
        <v>3494</v>
      </c>
      <c r="F32" t="s">
        <v>3495</v>
      </c>
      <c r="G32" t="s">
        <v>3496</v>
      </c>
      <c r="H32" t="s">
        <v>3497</v>
      </c>
      <c r="K32" t="s">
        <v>2102</v>
      </c>
      <c r="L32" t="s">
        <v>3498</v>
      </c>
      <c r="N32" t="s">
        <v>2102</v>
      </c>
      <c r="O32" t="s">
        <v>3498</v>
      </c>
      <c r="Q32" t="s">
        <v>2102</v>
      </c>
      <c r="R32" t="s">
        <v>3498</v>
      </c>
      <c r="T32" t="s">
        <v>2102</v>
      </c>
      <c r="U32" t="s">
        <v>3498</v>
      </c>
      <c r="W32" t="s">
        <v>2102</v>
      </c>
      <c r="X32" t="s">
        <v>3498</v>
      </c>
      <c r="Z32" t="s">
        <v>3499</v>
      </c>
      <c r="AB32" t="s">
        <v>3499</v>
      </c>
      <c r="AD32" t="s">
        <v>3499</v>
      </c>
      <c r="AF32" t="s">
        <v>3499</v>
      </c>
      <c r="AH32" t="s">
        <v>3499</v>
      </c>
      <c r="BA32" t="s">
        <v>3500</v>
      </c>
      <c r="BB32" t="s">
        <v>3500</v>
      </c>
      <c r="BC32" t="s">
        <v>3500</v>
      </c>
      <c r="BD32" t="s">
        <v>3500</v>
      </c>
      <c r="BE32" t="s">
        <v>3500</v>
      </c>
      <c r="BF32" t="s">
        <v>3501</v>
      </c>
      <c r="BL32" t="s">
        <v>3502</v>
      </c>
      <c r="BO32" t="s">
        <v>3503</v>
      </c>
      <c r="BQ32" t="s">
        <v>3504</v>
      </c>
      <c r="BR32" t="s">
        <v>3505</v>
      </c>
      <c r="BS32" t="s">
        <v>3506</v>
      </c>
      <c r="BX32" t="s">
        <v>3507</v>
      </c>
      <c r="BY32" t="s">
        <v>3508</v>
      </c>
      <c r="BZ32" t="s">
        <v>3509</v>
      </c>
      <c r="CB32" t="s">
        <v>3510</v>
      </c>
      <c r="CF32" t="s">
        <v>3511</v>
      </c>
      <c r="CK32" t="s">
        <v>3512</v>
      </c>
      <c r="CP32" t="s">
        <v>3513</v>
      </c>
      <c r="CR32" t="s">
        <v>3514</v>
      </c>
      <c r="CV32" t="s">
        <v>3515</v>
      </c>
      <c r="CW32" t="s">
        <v>3516</v>
      </c>
      <c r="CX32" t="s">
        <v>3517</v>
      </c>
      <c r="CZ32" t="s">
        <v>3518</v>
      </c>
      <c r="DB32" t="s">
        <v>3501</v>
      </c>
      <c r="DH32" t="s">
        <v>3502</v>
      </c>
      <c r="DK32" t="s">
        <v>3503</v>
      </c>
      <c r="DM32" t="s">
        <v>3504</v>
      </c>
      <c r="DN32" t="s">
        <v>3505</v>
      </c>
      <c r="DO32" t="s">
        <v>3506</v>
      </c>
      <c r="DT32" t="s">
        <v>3507</v>
      </c>
      <c r="DU32" t="s">
        <v>3508</v>
      </c>
      <c r="DV32" t="s">
        <v>3509</v>
      </c>
      <c r="DX32" t="s">
        <v>3510</v>
      </c>
      <c r="EB32" t="s">
        <v>3511</v>
      </c>
      <c r="EG32" t="s">
        <v>3512</v>
      </c>
      <c r="EL32" t="s">
        <v>3513</v>
      </c>
      <c r="EN32" t="s">
        <v>3514</v>
      </c>
      <c r="ER32" t="s">
        <v>3515</v>
      </c>
      <c r="ES32" t="s">
        <v>3516</v>
      </c>
      <c r="ET32" t="s">
        <v>3517</v>
      </c>
      <c r="EV32" t="s">
        <v>3518</v>
      </c>
      <c r="EX32" t="s">
        <v>3501</v>
      </c>
      <c r="FD32" t="s">
        <v>3502</v>
      </c>
      <c r="FG32" t="s">
        <v>3503</v>
      </c>
      <c r="FI32" t="s">
        <v>3504</v>
      </c>
      <c r="FJ32" t="s">
        <v>3505</v>
      </c>
      <c r="FK32" t="s">
        <v>3506</v>
      </c>
      <c r="FP32" t="s">
        <v>3507</v>
      </c>
      <c r="FQ32" t="s">
        <v>3508</v>
      </c>
      <c r="FR32" t="s">
        <v>3509</v>
      </c>
      <c r="FT32" t="s">
        <v>3510</v>
      </c>
      <c r="FX32" t="s">
        <v>3511</v>
      </c>
      <c r="GC32" t="s">
        <v>3512</v>
      </c>
      <c r="GH32" t="s">
        <v>3513</v>
      </c>
      <c r="GJ32" t="s">
        <v>3514</v>
      </c>
      <c r="GN32" t="s">
        <v>3515</v>
      </c>
      <c r="GO32" t="s">
        <v>3516</v>
      </c>
      <c r="GP32" t="s">
        <v>3517</v>
      </c>
      <c r="GR32" t="s">
        <v>3518</v>
      </c>
      <c r="GT32" t="s">
        <v>3501</v>
      </c>
      <c r="GZ32" t="s">
        <v>3502</v>
      </c>
      <c r="HC32" t="s">
        <v>3503</v>
      </c>
      <c r="HE32" t="s">
        <v>3504</v>
      </c>
      <c r="HF32" t="s">
        <v>3505</v>
      </c>
      <c r="HG32" t="s">
        <v>3506</v>
      </c>
      <c r="HL32" t="s">
        <v>3507</v>
      </c>
      <c r="HM32" t="s">
        <v>3508</v>
      </c>
      <c r="HN32" t="s">
        <v>3509</v>
      </c>
      <c r="HP32" t="s">
        <v>3510</v>
      </c>
      <c r="HT32" t="s">
        <v>3511</v>
      </c>
      <c r="HY32" t="s">
        <v>3512</v>
      </c>
      <c r="ID32" t="s">
        <v>3513</v>
      </c>
      <c r="IF32" t="s">
        <v>3514</v>
      </c>
      <c r="IJ32" t="s">
        <v>3515</v>
      </c>
      <c r="IK32" t="s">
        <v>3516</v>
      </c>
      <c r="IL32" t="s">
        <v>3517</v>
      </c>
      <c r="IN32" t="s">
        <v>3518</v>
      </c>
      <c r="JS32" t="s">
        <v>3491</v>
      </c>
      <c r="JV32" t="s">
        <v>3519</v>
      </c>
      <c r="LI32" t="s">
        <v>3520</v>
      </c>
      <c r="LJ32" t="s">
        <v>3520</v>
      </c>
      <c r="LK32" t="s">
        <v>3520</v>
      </c>
      <c r="LL32" t="s">
        <v>3520</v>
      </c>
      <c r="LM32" t="s">
        <v>3520</v>
      </c>
      <c r="LS32" t="s">
        <v>3521</v>
      </c>
      <c r="LT32" t="s">
        <v>3521</v>
      </c>
      <c r="LU32" t="s">
        <v>3521</v>
      </c>
      <c r="LV32" t="s">
        <v>3521</v>
      </c>
      <c r="LW32" t="s">
        <v>3521</v>
      </c>
      <c r="LY32" t="s">
        <v>3522</v>
      </c>
      <c r="LZ32" t="s">
        <v>3522</v>
      </c>
      <c r="MA32" t="s">
        <v>3522</v>
      </c>
      <c r="MW32" t="s">
        <v>3523</v>
      </c>
      <c r="NU32" t="s">
        <v>3524</v>
      </c>
      <c r="OI32" t="s">
        <v>3525</v>
      </c>
      <c r="OJ32" t="s">
        <v>3526</v>
      </c>
      <c r="OK32" t="s">
        <v>3527</v>
      </c>
      <c r="OW32" t="s">
        <v>3528</v>
      </c>
      <c r="OX32" t="s">
        <v>3528</v>
      </c>
      <c r="OY32" t="s">
        <v>3528</v>
      </c>
      <c r="OZ32" t="s">
        <v>3528</v>
      </c>
      <c r="PA32" t="s">
        <v>3528</v>
      </c>
      <c r="QC32" t="s">
        <v>3529</v>
      </c>
      <c r="QO32" t="s">
        <v>3359</v>
      </c>
      <c r="QP32" t="s">
        <v>3359</v>
      </c>
      <c r="QQ32" t="s">
        <v>3359</v>
      </c>
      <c r="QR32" t="s">
        <v>3359</v>
      </c>
      <c r="QS32" t="s">
        <v>3359</v>
      </c>
      <c r="RQ32" t="s">
        <v>3530</v>
      </c>
      <c r="RU32" t="s">
        <v>3530</v>
      </c>
      <c r="RY32" t="s">
        <v>3530</v>
      </c>
      <c r="SC32" t="s">
        <v>3530</v>
      </c>
      <c r="SG32" t="s">
        <v>3530</v>
      </c>
      <c r="SK32" t="s">
        <v>3530</v>
      </c>
      <c r="SO32" t="s">
        <v>3530</v>
      </c>
      <c r="SS32" t="s">
        <v>3530</v>
      </c>
      <c r="TC32" t="s">
        <v>3530</v>
      </c>
      <c r="TG32" t="s">
        <v>3530</v>
      </c>
      <c r="TK32" t="s">
        <v>3530</v>
      </c>
      <c r="TU32" t="s">
        <v>3531</v>
      </c>
      <c r="TY32" t="s">
        <v>3531</v>
      </c>
      <c r="UC32" t="s">
        <v>3531</v>
      </c>
      <c r="UG32" t="s">
        <v>3531</v>
      </c>
      <c r="UK32" t="s">
        <v>3531</v>
      </c>
    </row>
    <row r="33" spans="1:557" ht="12.75">
      <c r="A33" t="s">
        <v>15741</v>
      </c>
      <c r="B33" t="s">
        <v>16091</v>
      </c>
      <c r="E33" t="s">
        <v>2206</v>
      </c>
      <c r="F33" t="s">
        <v>2939</v>
      </c>
      <c r="G33" t="s">
        <v>3532</v>
      </c>
      <c r="H33" t="s">
        <v>3533</v>
      </c>
      <c r="K33" t="s">
        <v>3534</v>
      </c>
      <c r="N33" t="s">
        <v>3534</v>
      </c>
      <c r="Q33" t="s">
        <v>3534</v>
      </c>
      <c r="T33" t="s">
        <v>3534</v>
      </c>
      <c r="W33" t="s">
        <v>3534</v>
      </c>
      <c r="Z33" t="s">
        <v>2869</v>
      </c>
      <c r="AB33" t="s">
        <v>2869</v>
      </c>
      <c r="AD33" t="s">
        <v>2869</v>
      </c>
      <c r="AF33" t="s">
        <v>2869</v>
      </c>
      <c r="AH33" t="s">
        <v>2869</v>
      </c>
      <c r="BA33" t="s">
        <v>3535</v>
      </c>
      <c r="BB33" t="s">
        <v>3535</v>
      </c>
      <c r="BC33" t="s">
        <v>3535</v>
      </c>
      <c r="BD33" t="s">
        <v>3535</v>
      </c>
      <c r="BE33" t="s">
        <v>3535</v>
      </c>
      <c r="BF33" t="s">
        <v>3536</v>
      </c>
      <c r="BL33" t="s">
        <v>3537</v>
      </c>
      <c r="BO33" t="s">
        <v>3538</v>
      </c>
      <c r="BQ33" t="s">
        <v>3539</v>
      </c>
      <c r="BR33" t="s">
        <v>3540</v>
      </c>
      <c r="BS33" t="s">
        <v>3541</v>
      </c>
      <c r="BY33" t="s">
        <v>3542</v>
      </c>
      <c r="BZ33" t="s">
        <v>3543</v>
      </c>
      <c r="CB33" t="s">
        <v>2421</v>
      </c>
      <c r="CF33" t="s">
        <v>3544</v>
      </c>
      <c r="CK33" t="s">
        <v>3545</v>
      </c>
      <c r="CP33" t="s">
        <v>3546</v>
      </c>
      <c r="CR33" t="s">
        <v>3547</v>
      </c>
      <c r="CV33" t="s">
        <v>3548</v>
      </c>
      <c r="CW33" t="s">
        <v>3549</v>
      </c>
      <c r="CX33" t="s">
        <v>3550</v>
      </c>
      <c r="CZ33" t="s">
        <v>3551</v>
      </c>
      <c r="DB33" t="s">
        <v>3536</v>
      </c>
      <c r="DH33" t="s">
        <v>3537</v>
      </c>
      <c r="DK33" t="s">
        <v>3538</v>
      </c>
      <c r="DM33" t="s">
        <v>3539</v>
      </c>
      <c r="DN33" t="s">
        <v>3540</v>
      </c>
      <c r="DO33" t="s">
        <v>3541</v>
      </c>
      <c r="DU33" t="s">
        <v>3542</v>
      </c>
      <c r="DV33" t="s">
        <v>3543</v>
      </c>
      <c r="DX33" t="s">
        <v>2421</v>
      </c>
      <c r="EB33" t="s">
        <v>3544</v>
      </c>
      <c r="EG33" t="s">
        <v>3545</v>
      </c>
      <c r="EL33" t="s">
        <v>3546</v>
      </c>
      <c r="EN33" t="s">
        <v>3547</v>
      </c>
      <c r="ER33" t="s">
        <v>3548</v>
      </c>
      <c r="ES33" t="s">
        <v>3549</v>
      </c>
      <c r="ET33" t="s">
        <v>3550</v>
      </c>
      <c r="EV33" t="s">
        <v>3551</v>
      </c>
      <c r="EX33" t="s">
        <v>3536</v>
      </c>
      <c r="FD33" t="s">
        <v>3537</v>
      </c>
      <c r="FG33" t="s">
        <v>3538</v>
      </c>
      <c r="FI33" t="s">
        <v>3539</v>
      </c>
      <c r="FJ33" t="s">
        <v>3540</v>
      </c>
      <c r="FK33" t="s">
        <v>3541</v>
      </c>
      <c r="FQ33" t="s">
        <v>3542</v>
      </c>
      <c r="FR33" t="s">
        <v>3543</v>
      </c>
      <c r="FT33" t="s">
        <v>2421</v>
      </c>
      <c r="FX33" t="s">
        <v>3544</v>
      </c>
      <c r="GC33" t="s">
        <v>3545</v>
      </c>
      <c r="GH33" t="s">
        <v>3546</v>
      </c>
      <c r="GJ33" t="s">
        <v>3547</v>
      </c>
      <c r="GN33" t="s">
        <v>3548</v>
      </c>
      <c r="GO33" t="s">
        <v>3549</v>
      </c>
      <c r="GP33" t="s">
        <v>3550</v>
      </c>
      <c r="GR33" t="s">
        <v>3551</v>
      </c>
      <c r="GT33" t="s">
        <v>3536</v>
      </c>
      <c r="GZ33" t="s">
        <v>3537</v>
      </c>
      <c r="HC33" t="s">
        <v>3538</v>
      </c>
      <c r="HE33" t="s">
        <v>3539</v>
      </c>
      <c r="HF33" t="s">
        <v>3540</v>
      </c>
      <c r="HG33" t="s">
        <v>3541</v>
      </c>
      <c r="HM33" t="s">
        <v>3542</v>
      </c>
      <c r="HN33" t="s">
        <v>3543</v>
      </c>
      <c r="HP33" t="s">
        <v>2421</v>
      </c>
      <c r="HT33" t="s">
        <v>3544</v>
      </c>
      <c r="HY33" t="s">
        <v>3545</v>
      </c>
      <c r="ID33" t="s">
        <v>3546</v>
      </c>
      <c r="IF33" t="s">
        <v>3547</v>
      </c>
      <c r="IJ33" t="s">
        <v>3548</v>
      </c>
      <c r="IK33" t="s">
        <v>3549</v>
      </c>
      <c r="IL33" t="s">
        <v>3550</v>
      </c>
      <c r="IN33" t="s">
        <v>3551</v>
      </c>
      <c r="JS33" t="s">
        <v>3359</v>
      </c>
      <c r="JV33" t="s">
        <v>3552</v>
      </c>
      <c r="LI33" t="s">
        <v>3553</v>
      </c>
      <c r="LJ33" t="s">
        <v>3553</v>
      </c>
      <c r="LK33" t="s">
        <v>3553</v>
      </c>
      <c r="LL33" t="s">
        <v>3553</v>
      </c>
      <c r="LM33" t="s">
        <v>3553</v>
      </c>
      <c r="LS33" t="s">
        <v>3554</v>
      </c>
      <c r="LT33" t="s">
        <v>3554</v>
      </c>
      <c r="LU33" t="s">
        <v>3554</v>
      </c>
      <c r="LV33" t="s">
        <v>3554</v>
      </c>
      <c r="LW33" t="s">
        <v>3554</v>
      </c>
      <c r="LY33" t="s">
        <v>3555</v>
      </c>
      <c r="LZ33" t="s">
        <v>3555</v>
      </c>
      <c r="MA33" t="s">
        <v>3555</v>
      </c>
      <c r="MW33" t="s">
        <v>3556</v>
      </c>
      <c r="NU33" t="s">
        <v>3557</v>
      </c>
      <c r="OI33" t="s">
        <v>3558</v>
      </c>
      <c r="OJ33" t="s">
        <v>3559</v>
      </c>
      <c r="OK33" t="s">
        <v>3560</v>
      </c>
      <c r="OW33" t="s">
        <v>3561</v>
      </c>
      <c r="OX33" t="s">
        <v>3561</v>
      </c>
      <c r="OY33" t="s">
        <v>3561</v>
      </c>
      <c r="OZ33" t="s">
        <v>3561</v>
      </c>
      <c r="PA33" t="s">
        <v>3561</v>
      </c>
      <c r="QC33" t="s">
        <v>3562</v>
      </c>
      <c r="QO33" t="s">
        <v>3396</v>
      </c>
      <c r="QP33" t="s">
        <v>3396</v>
      </c>
      <c r="QQ33" t="s">
        <v>3396</v>
      </c>
      <c r="QR33" t="s">
        <v>3396</v>
      </c>
      <c r="QS33" t="s">
        <v>3396</v>
      </c>
      <c r="RQ33" t="s">
        <v>3563</v>
      </c>
      <c r="RU33" t="s">
        <v>3563</v>
      </c>
      <c r="RY33" t="s">
        <v>3563</v>
      </c>
      <c r="SC33" t="s">
        <v>3563</v>
      </c>
      <c r="SG33" t="s">
        <v>3563</v>
      </c>
      <c r="SK33" t="s">
        <v>3563</v>
      </c>
      <c r="SO33" t="s">
        <v>3563</v>
      </c>
      <c r="SS33" t="s">
        <v>3563</v>
      </c>
      <c r="TC33" t="s">
        <v>3563</v>
      </c>
      <c r="TG33" t="s">
        <v>3563</v>
      </c>
      <c r="TK33" t="s">
        <v>3563</v>
      </c>
      <c r="TU33" t="s">
        <v>3564</v>
      </c>
      <c r="TY33" t="s">
        <v>3564</v>
      </c>
      <c r="UC33" t="s">
        <v>3564</v>
      </c>
      <c r="UG33" t="s">
        <v>3564</v>
      </c>
      <c r="UK33" t="s">
        <v>3564</v>
      </c>
    </row>
    <row r="34" spans="1:531" ht="12.75">
      <c r="A34" t="s">
        <v>2157</v>
      </c>
      <c r="B34" t="s">
        <v>16092</v>
      </c>
      <c r="E34" t="s">
        <v>2303</v>
      </c>
      <c r="F34" t="s">
        <v>2941</v>
      </c>
      <c r="G34" t="s">
        <v>2206</v>
      </c>
      <c r="H34" t="s">
        <v>3565</v>
      </c>
      <c r="Z34" t="s">
        <v>3566</v>
      </c>
      <c r="AB34" t="s">
        <v>3566</v>
      </c>
      <c r="AD34" t="s">
        <v>3566</v>
      </c>
      <c r="AF34" t="s">
        <v>3566</v>
      </c>
      <c r="AH34" t="s">
        <v>3566</v>
      </c>
      <c r="BA34" t="s">
        <v>3567</v>
      </c>
      <c r="BB34" t="s">
        <v>3567</v>
      </c>
      <c r="BC34" t="s">
        <v>3567</v>
      </c>
      <c r="BD34" t="s">
        <v>3567</v>
      </c>
      <c r="BE34" t="s">
        <v>3567</v>
      </c>
      <c r="BF34" t="s">
        <v>3568</v>
      </c>
      <c r="BL34" t="s">
        <v>3569</v>
      </c>
      <c r="BO34" t="s">
        <v>3570</v>
      </c>
      <c r="BQ34" t="s">
        <v>3571</v>
      </c>
      <c r="BR34" t="s">
        <v>3572</v>
      </c>
      <c r="BS34" t="s">
        <v>3573</v>
      </c>
      <c r="BY34" t="s">
        <v>3574</v>
      </c>
      <c r="BZ34" t="s">
        <v>3575</v>
      </c>
      <c r="CB34" t="s">
        <v>3576</v>
      </c>
      <c r="CF34" t="s">
        <v>3577</v>
      </c>
      <c r="CK34" t="s">
        <v>3578</v>
      </c>
      <c r="CP34" t="s">
        <v>3579</v>
      </c>
      <c r="CR34" t="s">
        <v>3580</v>
      </c>
      <c r="CV34" t="s">
        <v>3581</v>
      </c>
      <c r="CW34" t="s">
        <v>3582</v>
      </c>
      <c r="CX34" t="s">
        <v>3583</v>
      </c>
      <c r="CZ34" t="s">
        <v>3584</v>
      </c>
      <c r="DB34" t="s">
        <v>3568</v>
      </c>
      <c r="DH34" t="s">
        <v>3569</v>
      </c>
      <c r="DK34" t="s">
        <v>3570</v>
      </c>
      <c r="DM34" t="s">
        <v>3571</v>
      </c>
      <c r="DN34" t="s">
        <v>3572</v>
      </c>
      <c r="DO34" t="s">
        <v>3573</v>
      </c>
      <c r="DU34" t="s">
        <v>3574</v>
      </c>
      <c r="DV34" t="s">
        <v>3575</v>
      </c>
      <c r="DX34" t="s">
        <v>3576</v>
      </c>
      <c r="EB34" t="s">
        <v>3577</v>
      </c>
      <c r="EG34" t="s">
        <v>3578</v>
      </c>
      <c r="EL34" t="s">
        <v>3579</v>
      </c>
      <c r="EN34" t="s">
        <v>3580</v>
      </c>
      <c r="ER34" t="s">
        <v>3581</v>
      </c>
      <c r="ES34" t="s">
        <v>3582</v>
      </c>
      <c r="ET34" t="s">
        <v>3583</v>
      </c>
      <c r="EV34" t="s">
        <v>3584</v>
      </c>
      <c r="EX34" t="s">
        <v>3568</v>
      </c>
      <c r="FD34" t="s">
        <v>3569</v>
      </c>
      <c r="FG34" t="s">
        <v>3570</v>
      </c>
      <c r="FI34" t="s">
        <v>3571</v>
      </c>
      <c r="FJ34" t="s">
        <v>3572</v>
      </c>
      <c r="FK34" t="s">
        <v>3573</v>
      </c>
      <c r="FQ34" t="s">
        <v>3574</v>
      </c>
      <c r="FR34" t="s">
        <v>3575</v>
      </c>
      <c r="FT34" t="s">
        <v>3576</v>
      </c>
      <c r="FX34" t="s">
        <v>3577</v>
      </c>
      <c r="GC34" t="s">
        <v>3578</v>
      </c>
      <c r="GH34" t="s">
        <v>3579</v>
      </c>
      <c r="GJ34" t="s">
        <v>3580</v>
      </c>
      <c r="GN34" t="s">
        <v>3581</v>
      </c>
      <c r="GO34" t="s">
        <v>3582</v>
      </c>
      <c r="GP34" t="s">
        <v>3583</v>
      </c>
      <c r="GR34" t="s">
        <v>3584</v>
      </c>
      <c r="GT34" t="s">
        <v>3568</v>
      </c>
      <c r="GZ34" t="s">
        <v>3569</v>
      </c>
      <c r="HC34" t="s">
        <v>3570</v>
      </c>
      <c r="HE34" t="s">
        <v>3571</v>
      </c>
      <c r="HF34" t="s">
        <v>3572</v>
      </c>
      <c r="HG34" t="s">
        <v>3573</v>
      </c>
      <c r="HM34" t="s">
        <v>3574</v>
      </c>
      <c r="HN34" t="s">
        <v>3575</v>
      </c>
      <c r="HP34" t="s">
        <v>3576</v>
      </c>
      <c r="HT34" t="s">
        <v>3577</v>
      </c>
      <c r="HY34" t="s">
        <v>3578</v>
      </c>
      <c r="ID34" t="s">
        <v>3579</v>
      </c>
      <c r="IF34" t="s">
        <v>3580</v>
      </c>
      <c r="IJ34" t="s">
        <v>3581</v>
      </c>
      <c r="IK34" t="s">
        <v>3582</v>
      </c>
      <c r="IL34" t="s">
        <v>3583</v>
      </c>
      <c r="IN34" t="s">
        <v>3584</v>
      </c>
      <c r="JS34" t="s">
        <v>3396</v>
      </c>
      <c r="JV34" t="s">
        <v>3585</v>
      </c>
      <c r="LI34" t="s">
        <v>3586</v>
      </c>
      <c r="LJ34" t="s">
        <v>3586</v>
      </c>
      <c r="LK34" t="s">
        <v>3586</v>
      </c>
      <c r="LL34" t="s">
        <v>3586</v>
      </c>
      <c r="LM34" t="s">
        <v>3586</v>
      </c>
      <c r="LS34" t="s">
        <v>3587</v>
      </c>
      <c r="LT34" t="s">
        <v>3587</v>
      </c>
      <c r="LU34" t="s">
        <v>3587</v>
      </c>
      <c r="LV34" t="s">
        <v>3587</v>
      </c>
      <c r="LW34" t="s">
        <v>3587</v>
      </c>
      <c r="LY34" t="s">
        <v>3588</v>
      </c>
      <c r="LZ34" t="s">
        <v>3588</v>
      </c>
      <c r="MA34" t="s">
        <v>3588</v>
      </c>
      <c r="MW34" t="s">
        <v>3589</v>
      </c>
      <c r="NU34" t="s">
        <v>3590</v>
      </c>
      <c r="OI34" t="s">
        <v>3591</v>
      </c>
      <c r="OJ34" t="s">
        <v>3592</v>
      </c>
      <c r="OK34" t="s">
        <v>3593</v>
      </c>
      <c r="OW34" t="s">
        <v>3594</v>
      </c>
      <c r="OX34" t="s">
        <v>3594</v>
      </c>
      <c r="OY34" t="s">
        <v>3594</v>
      </c>
      <c r="OZ34" t="s">
        <v>3594</v>
      </c>
      <c r="PA34" t="s">
        <v>3594</v>
      </c>
      <c r="QC34" t="s">
        <v>3595</v>
      </c>
      <c r="QO34" t="s">
        <v>3596</v>
      </c>
      <c r="QP34" t="s">
        <v>3596</v>
      </c>
      <c r="QQ34" t="s">
        <v>3596</v>
      </c>
      <c r="QR34" t="s">
        <v>3596</v>
      </c>
      <c r="QS34" t="s">
        <v>3596</v>
      </c>
      <c r="RQ34" t="s">
        <v>3597</v>
      </c>
      <c r="RU34" t="s">
        <v>3597</v>
      </c>
      <c r="RY34" t="s">
        <v>3597</v>
      </c>
      <c r="SC34" t="s">
        <v>3597</v>
      </c>
      <c r="SG34" t="s">
        <v>3597</v>
      </c>
      <c r="SK34" t="s">
        <v>3597</v>
      </c>
      <c r="SO34" t="s">
        <v>3597</v>
      </c>
      <c r="SS34" t="s">
        <v>3597</v>
      </c>
      <c r="TC34" t="s">
        <v>3597</v>
      </c>
      <c r="TG34" t="s">
        <v>3597</v>
      </c>
      <c r="TK34" t="s">
        <v>3597</v>
      </c>
    </row>
    <row r="35" spans="1:531" ht="12.75">
      <c r="A35" t="s">
        <v>15742</v>
      </c>
      <c r="B35" t="s">
        <v>16093</v>
      </c>
      <c r="E35" t="s">
        <v>3598</v>
      </c>
      <c r="F35" t="s">
        <v>3599</v>
      </c>
      <c r="G35" t="s">
        <v>3600</v>
      </c>
      <c r="H35" t="s">
        <v>3601</v>
      </c>
      <c r="Z35" t="s">
        <v>2483</v>
      </c>
      <c r="AB35" t="s">
        <v>2483</v>
      </c>
      <c r="AD35" t="s">
        <v>2483</v>
      </c>
      <c r="AF35" t="s">
        <v>2483</v>
      </c>
      <c r="AH35" t="s">
        <v>2483</v>
      </c>
      <c r="BA35" t="s">
        <v>3602</v>
      </c>
      <c r="BB35" t="s">
        <v>3602</v>
      </c>
      <c r="BC35" t="s">
        <v>3602</v>
      </c>
      <c r="BD35" t="s">
        <v>3602</v>
      </c>
      <c r="BE35" t="s">
        <v>3602</v>
      </c>
      <c r="BF35" t="s">
        <v>3603</v>
      </c>
      <c r="BL35" t="s">
        <v>3604</v>
      </c>
      <c r="BO35" t="s">
        <v>3605</v>
      </c>
      <c r="BQ35" t="s">
        <v>3606</v>
      </c>
      <c r="BR35" t="s">
        <v>3607</v>
      </c>
      <c r="BS35" t="s">
        <v>3608</v>
      </c>
      <c r="BY35" t="s">
        <v>3609</v>
      </c>
      <c r="BZ35" t="s">
        <v>3610</v>
      </c>
      <c r="CB35" t="s">
        <v>3611</v>
      </c>
      <c r="CF35" t="s">
        <v>3612</v>
      </c>
      <c r="CK35" t="s">
        <v>3613</v>
      </c>
      <c r="CP35" t="s">
        <v>3614</v>
      </c>
      <c r="CR35" t="s">
        <v>3615</v>
      </c>
      <c r="CV35" t="s">
        <v>3616</v>
      </c>
      <c r="CW35" t="s">
        <v>3617</v>
      </c>
      <c r="CX35" t="s">
        <v>3618</v>
      </c>
      <c r="CZ35" t="s">
        <v>3619</v>
      </c>
      <c r="DB35" t="s">
        <v>3603</v>
      </c>
      <c r="DH35" t="s">
        <v>3604</v>
      </c>
      <c r="DK35" t="s">
        <v>3605</v>
      </c>
      <c r="DM35" t="s">
        <v>3606</v>
      </c>
      <c r="DN35" t="s">
        <v>3607</v>
      </c>
      <c r="DO35" t="s">
        <v>3608</v>
      </c>
      <c r="DU35" t="s">
        <v>3609</v>
      </c>
      <c r="DV35" t="s">
        <v>3610</v>
      </c>
      <c r="DX35" t="s">
        <v>3611</v>
      </c>
      <c r="EB35" t="s">
        <v>3612</v>
      </c>
      <c r="EG35" t="s">
        <v>3613</v>
      </c>
      <c r="EL35" t="s">
        <v>3614</v>
      </c>
      <c r="EN35" t="s">
        <v>3615</v>
      </c>
      <c r="ER35" t="s">
        <v>3616</v>
      </c>
      <c r="ES35" t="s">
        <v>3617</v>
      </c>
      <c r="ET35" t="s">
        <v>3618</v>
      </c>
      <c r="EV35" t="s">
        <v>3619</v>
      </c>
      <c r="EX35" t="s">
        <v>3603</v>
      </c>
      <c r="FD35" t="s">
        <v>3604</v>
      </c>
      <c r="FG35" t="s">
        <v>3605</v>
      </c>
      <c r="FI35" t="s">
        <v>3606</v>
      </c>
      <c r="FJ35" t="s">
        <v>3607</v>
      </c>
      <c r="FK35" t="s">
        <v>3608</v>
      </c>
      <c r="FQ35" t="s">
        <v>3609</v>
      </c>
      <c r="FR35" t="s">
        <v>3610</v>
      </c>
      <c r="FT35" t="s">
        <v>3611</v>
      </c>
      <c r="FX35" t="s">
        <v>3612</v>
      </c>
      <c r="GC35" t="s">
        <v>3613</v>
      </c>
      <c r="GH35" t="s">
        <v>3614</v>
      </c>
      <c r="GJ35" t="s">
        <v>3615</v>
      </c>
      <c r="GN35" t="s">
        <v>3616</v>
      </c>
      <c r="GO35" t="s">
        <v>3617</v>
      </c>
      <c r="GP35" t="s">
        <v>3618</v>
      </c>
      <c r="GR35" t="s">
        <v>3619</v>
      </c>
      <c r="GT35" t="s">
        <v>3603</v>
      </c>
      <c r="GZ35" t="s">
        <v>3604</v>
      </c>
      <c r="HC35" t="s">
        <v>3605</v>
      </c>
      <c r="HE35" t="s">
        <v>3606</v>
      </c>
      <c r="HF35" t="s">
        <v>3607</v>
      </c>
      <c r="HG35" t="s">
        <v>3608</v>
      </c>
      <c r="HM35" t="s">
        <v>3609</v>
      </c>
      <c r="HN35" t="s">
        <v>3610</v>
      </c>
      <c r="HP35" t="s">
        <v>3611</v>
      </c>
      <c r="HT35" t="s">
        <v>3612</v>
      </c>
      <c r="HY35" t="s">
        <v>3613</v>
      </c>
      <c r="ID35" t="s">
        <v>3614</v>
      </c>
      <c r="IF35" t="s">
        <v>3615</v>
      </c>
      <c r="IJ35" t="s">
        <v>3616</v>
      </c>
      <c r="IK35" t="s">
        <v>3617</v>
      </c>
      <c r="IL35" t="s">
        <v>3618</v>
      </c>
      <c r="IN35" t="s">
        <v>3619</v>
      </c>
      <c r="JS35" t="s">
        <v>3596</v>
      </c>
      <c r="JV35" t="s">
        <v>3620</v>
      </c>
      <c r="LI35" t="s">
        <v>3621</v>
      </c>
      <c r="LJ35" t="s">
        <v>3621</v>
      </c>
      <c r="LK35" t="s">
        <v>3621</v>
      </c>
      <c r="LL35" t="s">
        <v>3621</v>
      </c>
      <c r="LM35" t="s">
        <v>3621</v>
      </c>
      <c r="LS35" t="s">
        <v>3622</v>
      </c>
      <c r="LT35" t="s">
        <v>3622</v>
      </c>
      <c r="LU35" t="s">
        <v>3622</v>
      </c>
      <c r="LV35" t="s">
        <v>3622</v>
      </c>
      <c r="LW35" t="s">
        <v>3622</v>
      </c>
      <c r="LY35" t="s">
        <v>3623</v>
      </c>
      <c r="LZ35" t="s">
        <v>3623</v>
      </c>
      <c r="MA35" t="s">
        <v>3623</v>
      </c>
      <c r="MW35" t="s">
        <v>3624</v>
      </c>
      <c r="NU35" t="s">
        <v>3625</v>
      </c>
      <c r="OI35" t="s">
        <v>2173</v>
      </c>
      <c r="OJ35" t="s">
        <v>3626</v>
      </c>
      <c r="OK35" t="s">
        <v>3627</v>
      </c>
      <c r="OW35" t="s">
        <v>3628</v>
      </c>
      <c r="OX35" t="s">
        <v>3628</v>
      </c>
      <c r="OY35" t="s">
        <v>3628</v>
      </c>
      <c r="OZ35" t="s">
        <v>3628</v>
      </c>
      <c r="PA35" t="s">
        <v>3628</v>
      </c>
      <c r="QC35" t="s">
        <v>3629</v>
      </c>
      <c r="QO35" t="s">
        <v>2333</v>
      </c>
      <c r="QP35" t="s">
        <v>2333</v>
      </c>
      <c r="QQ35" t="s">
        <v>2333</v>
      </c>
      <c r="QR35" t="s">
        <v>2333</v>
      </c>
      <c r="QS35" t="s">
        <v>2333</v>
      </c>
      <c r="RQ35" t="s">
        <v>3630</v>
      </c>
      <c r="RU35" t="s">
        <v>3630</v>
      </c>
      <c r="RY35" t="s">
        <v>3630</v>
      </c>
      <c r="SC35" t="s">
        <v>3630</v>
      </c>
      <c r="SG35" t="s">
        <v>3630</v>
      </c>
      <c r="SK35" t="s">
        <v>3630</v>
      </c>
      <c r="SO35" t="s">
        <v>3630</v>
      </c>
      <c r="SS35" t="s">
        <v>3630</v>
      </c>
      <c r="TC35" t="s">
        <v>3630</v>
      </c>
      <c r="TG35" t="s">
        <v>3630</v>
      </c>
      <c r="TK35" t="s">
        <v>3630</v>
      </c>
    </row>
    <row r="36" spans="1:531" ht="12.75">
      <c r="A36" t="s">
        <v>15743</v>
      </c>
      <c r="B36" t="s">
        <v>16094</v>
      </c>
      <c r="E36" t="s">
        <v>3631</v>
      </c>
      <c r="F36" t="s">
        <v>3632</v>
      </c>
      <c r="G36" t="s">
        <v>3633</v>
      </c>
      <c r="H36" t="s">
        <v>3634</v>
      </c>
      <c r="Z36" t="s">
        <v>3635</v>
      </c>
      <c r="AB36" t="s">
        <v>3635</v>
      </c>
      <c r="AD36" t="s">
        <v>3635</v>
      </c>
      <c r="AF36" t="s">
        <v>3635</v>
      </c>
      <c r="AH36" t="s">
        <v>3635</v>
      </c>
      <c r="BA36" t="s">
        <v>1610</v>
      </c>
      <c r="BB36" t="s">
        <v>1610</v>
      </c>
      <c r="BC36" t="s">
        <v>1610</v>
      </c>
      <c r="BD36" t="s">
        <v>1610</v>
      </c>
      <c r="BE36" t="s">
        <v>1610</v>
      </c>
      <c r="BF36" t="s">
        <v>3636</v>
      </c>
      <c r="BL36" t="s">
        <v>3637</v>
      </c>
      <c r="BO36" t="s">
        <v>3638</v>
      </c>
      <c r="BQ36" t="s">
        <v>3639</v>
      </c>
      <c r="BR36" t="s">
        <v>3640</v>
      </c>
      <c r="BS36" t="s">
        <v>3641</v>
      </c>
      <c r="BY36" t="s">
        <v>3642</v>
      </c>
      <c r="BZ36" t="s">
        <v>3643</v>
      </c>
      <c r="CB36" t="s">
        <v>3644</v>
      </c>
      <c r="CF36" t="s">
        <v>3645</v>
      </c>
      <c r="CK36" t="s">
        <v>3646</v>
      </c>
      <c r="CP36" t="s">
        <v>3647</v>
      </c>
      <c r="CR36" t="s">
        <v>3648</v>
      </c>
      <c r="CV36" t="s">
        <v>3649</v>
      </c>
      <c r="CW36" t="s">
        <v>3650</v>
      </c>
      <c r="CX36" t="s">
        <v>3651</v>
      </c>
      <c r="CZ36" t="s">
        <v>3652</v>
      </c>
      <c r="DB36" t="s">
        <v>3636</v>
      </c>
      <c r="DH36" t="s">
        <v>3637</v>
      </c>
      <c r="DK36" t="s">
        <v>3638</v>
      </c>
      <c r="DM36" t="s">
        <v>3639</v>
      </c>
      <c r="DN36" t="s">
        <v>3640</v>
      </c>
      <c r="DO36" t="s">
        <v>3641</v>
      </c>
      <c r="DU36" t="s">
        <v>3642</v>
      </c>
      <c r="DV36" t="s">
        <v>3643</v>
      </c>
      <c r="DX36" t="s">
        <v>3644</v>
      </c>
      <c r="EB36" t="s">
        <v>3645</v>
      </c>
      <c r="EG36" t="s">
        <v>3646</v>
      </c>
      <c r="EL36" t="s">
        <v>3647</v>
      </c>
      <c r="EN36" t="s">
        <v>3648</v>
      </c>
      <c r="ER36" t="s">
        <v>3649</v>
      </c>
      <c r="ES36" t="s">
        <v>3650</v>
      </c>
      <c r="ET36" t="s">
        <v>3651</v>
      </c>
      <c r="EV36" t="s">
        <v>3652</v>
      </c>
      <c r="EX36" t="s">
        <v>3636</v>
      </c>
      <c r="FD36" t="s">
        <v>3637</v>
      </c>
      <c r="FG36" t="s">
        <v>3638</v>
      </c>
      <c r="FI36" t="s">
        <v>3639</v>
      </c>
      <c r="FJ36" t="s">
        <v>3640</v>
      </c>
      <c r="FK36" t="s">
        <v>3641</v>
      </c>
      <c r="FQ36" t="s">
        <v>3642</v>
      </c>
      <c r="FR36" t="s">
        <v>3643</v>
      </c>
      <c r="FT36" t="s">
        <v>3644</v>
      </c>
      <c r="FX36" t="s">
        <v>3645</v>
      </c>
      <c r="GC36" t="s">
        <v>3646</v>
      </c>
      <c r="GH36" t="s">
        <v>3647</v>
      </c>
      <c r="GJ36" t="s">
        <v>3648</v>
      </c>
      <c r="GN36" t="s">
        <v>3649</v>
      </c>
      <c r="GO36" t="s">
        <v>3650</v>
      </c>
      <c r="GP36" t="s">
        <v>3651</v>
      </c>
      <c r="GR36" t="s">
        <v>3652</v>
      </c>
      <c r="GT36" t="s">
        <v>3636</v>
      </c>
      <c r="GZ36" t="s">
        <v>3637</v>
      </c>
      <c r="HC36" t="s">
        <v>3638</v>
      </c>
      <c r="HE36" t="s">
        <v>3639</v>
      </c>
      <c r="HF36" t="s">
        <v>3640</v>
      </c>
      <c r="HG36" t="s">
        <v>3641</v>
      </c>
      <c r="HM36" t="s">
        <v>3642</v>
      </c>
      <c r="HN36" t="s">
        <v>3643</v>
      </c>
      <c r="HP36" t="s">
        <v>3644</v>
      </c>
      <c r="HT36" t="s">
        <v>3645</v>
      </c>
      <c r="HY36" t="s">
        <v>3646</v>
      </c>
      <c r="ID36" t="s">
        <v>3647</v>
      </c>
      <c r="IF36" t="s">
        <v>3648</v>
      </c>
      <c r="IJ36" t="s">
        <v>3649</v>
      </c>
      <c r="IK36" t="s">
        <v>3650</v>
      </c>
      <c r="IL36" t="s">
        <v>3651</v>
      </c>
      <c r="IN36" t="s">
        <v>3652</v>
      </c>
      <c r="JS36" t="s">
        <v>2333</v>
      </c>
      <c r="JV36" t="s">
        <v>3653</v>
      </c>
      <c r="LI36" t="s">
        <v>3654</v>
      </c>
      <c r="LJ36" t="s">
        <v>3654</v>
      </c>
      <c r="LK36" t="s">
        <v>3654</v>
      </c>
      <c r="LL36" t="s">
        <v>3654</v>
      </c>
      <c r="LM36" t="s">
        <v>3654</v>
      </c>
      <c r="LS36" t="s">
        <v>3655</v>
      </c>
      <c r="LT36" t="s">
        <v>3655</v>
      </c>
      <c r="LU36" t="s">
        <v>3655</v>
      </c>
      <c r="LV36" t="s">
        <v>3655</v>
      </c>
      <c r="LW36" t="s">
        <v>3655</v>
      </c>
      <c r="LY36" t="s">
        <v>3656</v>
      </c>
      <c r="LZ36" t="s">
        <v>3656</v>
      </c>
      <c r="MA36" t="s">
        <v>3656</v>
      </c>
      <c r="MW36" t="s">
        <v>3657</v>
      </c>
      <c r="NU36" t="s">
        <v>3658</v>
      </c>
      <c r="OI36" t="s">
        <v>3659</v>
      </c>
      <c r="OJ36" t="s">
        <v>3660</v>
      </c>
      <c r="OK36" t="s">
        <v>3661</v>
      </c>
      <c r="OW36" t="s">
        <v>3662</v>
      </c>
      <c r="OX36" t="s">
        <v>3662</v>
      </c>
      <c r="OY36" t="s">
        <v>3662</v>
      </c>
      <c r="OZ36" t="s">
        <v>3662</v>
      </c>
      <c r="PA36" t="s">
        <v>3662</v>
      </c>
      <c r="QC36" t="s">
        <v>3663</v>
      </c>
      <c r="QO36" t="s">
        <v>3664</v>
      </c>
      <c r="QP36" t="s">
        <v>3664</v>
      </c>
      <c r="QQ36" t="s">
        <v>3664</v>
      </c>
      <c r="QR36" t="s">
        <v>3664</v>
      </c>
      <c r="QS36" t="s">
        <v>3664</v>
      </c>
      <c r="RQ36" t="s">
        <v>3665</v>
      </c>
      <c r="RU36" t="s">
        <v>3665</v>
      </c>
      <c r="RY36" t="s">
        <v>3665</v>
      </c>
      <c r="SC36" t="s">
        <v>3665</v>
      </c>
      <c r="SG36" t="s">
        <v>3665</v>
      </c>
      <c r="SK36" t="s">
        <v>3665</v>
      </c>
      <c r="SO36" t="s">
        <v>3665</v>
      </c>
      <c r="SS36" t="s">
        <v>3665</v>
      </c>
      <c r="TC36" t="s">
        <v>3665</v>
      </c>
      <c r="TG36" t="s">
        <v>3665</v>
      </c>
      <c r="TK36" t="s">
        <v>3665</v>
      </c>
    </row>
    <row r="37" spans="1:531" ht="12.75">
      <c r="A37" t="s">
        <v>15744</v>
      </c>
      <c r="B37" t="s">
        <v>16095</v>
      </c>
      <c r="E37" t="s">
        <v>3666</v>
      </c>
      <c r="F37" t="s">
        <v>3667</v>
      </c>
      <c r="G37" t="s">
        <v>3668</v>
      </c>
      <c r="H37" t="s">
        <v>3669</v>
      </c>
      <c r="Z37" t="s">
        <v>2644</v>
      </c>
      <c r="AB37" t="s">
        <v>2644</v>
      </c>
      <c r="AD37" t="s">
        <v>2644</v>
      </c>
      <c r="AF37" t="s">
        <v>2644</v>
      </c>
      <c r="AH37" t="s">
        <v>2644</v>
      </c>
      <c r="BA37" t="s">
        <v>3670</v>
      </c>
      <c r="BB37" t="s">
        <v>3670</v>
      </c>
      <c r="BC37" t="s">
        <v>3670</v>
      </c>
      <c r="BD37" t="s">
        <v>3670</v>
      </c>
      <c r="BE37" t="s">
        <v>3670</v>
      </c>
      <c r="BF37" t="s">
        <v>3671</v>
      </c>
      <c r="BL37" t="s">
        <v>3672</v>
      </c>
      <c r="BO37" t="s">
        <v>3673</v>
      </c>
      <c r="BQ37" t="s">
        <v>3674</v>
      </c>
      <c r="BR37" t="s">
        <v>3675</v>
      </c>
      <c r="BS37" t="s">
        <v>3676</v>
      </c>
      <c r="BY37" t="s">
        <v>3677</v>
      </c>
      <c r="BZ37" t="s">
        <v>3678</v>
      </c>
      <c r="CB37" t="s">
        <v>2507</v>
      </c>
      <c r="CF37" t="s">
        <v>3679</v>
      </c>
      <c r="CK37" t="s">
        <v>3680</v>
      </c>
      <c r="CP37" t="s">
        <v>3681</v>
      </c>
      <c r="CR37" t="s">
        <v>3682</v>
      </c>
      <c r="CV37" t="s">
        <v>3683</v>
      </c>
      <c r="CW37" t="s">
        <v>3684</v>
      </c>
      <c r="CX37" t="s">
        <v>3685</v>
      </c>
      <c r="CZ37" t="s">
        <v>3686</v>
      </c>
      <c r="DB37" t="s">
        <v>3671</v>
      </c>
      <c r="DH37" t="s">
        <v>3672</v>
      </c>
      <c r="DK37" t="s">
        <v>3673</v>
      </c>
      <c r="DM37" t="s">
        <v>3674</v>
      </c>
      <c r="DN37" t="s">
        <v>3675</v>
      </c>
      <c r="DO37" t="s">
        <v>3676</v>
      </c>
      <c r="DU37" t="s">
        <v>3677</v>
      </c>
      <c r="DV37" t="s">
        <v>3678</v>
      </c>
      <c r="DX37" t="s">
        <v>2507</v>
      </c>
      <c r="EB37" t="s">
        <v>3679</v>
      </c>
      <c r="EG37" t="s">
        <v>3680</v>
      </c>
      <c r="EL37" t="s">
        <v>3681</v>
      </c>
      <c r="EN37" t="s">
        <v>3682</v>
      </c>
      <c r="ER37" t="s">
        <v>3683</v>
      </c>
      <c r="ES37" t="s">
        <v>3684</v>
      </c>
      <c r="ET37" t="s">
        <v>3685</v>
      </c>
      <c r="EV37" t="s">
        <v>3686</v>
      </c>
      <c r="EX37" t="s">
        <v>3671</v>
      </c>
      <c r="FD37" t="s">
        <v>3672</v>
      </c>
      <c r="FG37" t="s">
        <v>3673</v>
      </c>
      <c r="FI37" t="s">
        <v>3674</v>
      </c>
      <c r="FJ37" t="s">
        <v>3675</v>
      </c>
      <c r="FK37" t="s">
        <v>3676</v>
      </c>
      <c r="FQ37" t="s">
        <v>3677</v>
      </c>
      <c r="FR37" t="s">
        <v>3678</v>
      </c>
      <c r="FT37" t="s">
        <v>2507</v>
      </c>
      <c r="FX37" t="s">
        <v>3679</v>
      </c>
      <c r="GC37" t="s">
        <v>3680</v>
      </c>
      <c r="GH37" t="s">
        <v>3681</v>
      </c>
      <c r="GJ37" t="s">
        <v>3682</v>
      </c>
      <c r="GN37" t="s">
        <v>3683</v>
      </c>
      <c r="GO37" t="s">
        <v>3684</v>
      </c>
      <c r="GP37" t="s">
        <v>3685</v>
      </c>
      <c r="GR37" t="s">
        <v>3686</v>
      </c>
      <c r="GT37" t="s">
        <v>3671</v>
      </c>
      <c r="GZ37" t="s">
        <v>3672</v>
      </c>
      <c r="HC37" t="s">
        <v>3673</v>
      </c>
      <c r="HE37" t="s">
        <v>3674</v>
      </c>
      <c r="HF37" t="s">
        <v>3675</v>
      </c>
      <c r="HG37" t="s">
        <v>3676</v>
      </c>
      <c r="HM37" t="s">
        <v>3677</v>
      </c>
      <c r="HN37" t="s">
        <v>3678</v>
      </c>
      <c r="HP37" t="s">
        <v>2507</v>
      </c>
      <c r="HT37" t="s">
        <v>3679</v>
      </c>
      <c r="HY37" t="s">
        <v>3680</v>
      </c>
      <c r="ID37" t="s">
        <v>3681</v>
      </c>
      <c r="IF37" t="s">
        <v>3682</v>
      </c>
      <c r="IJ37" t="s">
        <v>3683</v>
      </c>
      <c r="IK37" t="s">
        <v>3684</v>
      </c>
      <c r="IL37" t="s">
        <v>3685</v>
      </c>
      <c r="IN37" t="s">
        <v>3686</v>
      </c>
      <c r="JS37" t="s">
        <v>3664</v>
      </c>
      <c r="JV37" t="s">
        <v>2444</v>
      </c>
      <c r="LI37" t="s">
        <v>1277</v>
      </c>
      <c r="LJ37" t="s">
        <v>1277</v>
      </c>
      <c r="LK37" t="s">
        <v>1277</v>
      </c>
      <c r="LL37" t="s">
        <v>1277</v>
      </c>
      <c r="LM37" t="s">
        <v>1277</v>
      </c>
      <c r="LS37" t="s">
        <v>3687</v>
      </c>
      <c r="LT37" t="s">
        <v>3687</v>
      </c>
      <c r="LU37" t="s">
        <v>3687</v>
      </c>
      <c r="LV37" t="s">
        <v>3687</v>
      </c>
      <c r="LW37" t="s">
        <v>3687</v>
      </c>
      <c r="LY37" t="s">
        <v>3688</v>
      </c>
      <c r="LZ37" t="s">
        <v>3688</v>
      </c>
      <c r="MA37" t="s">
        <v>3688</v>
      </c>
      <c r="MW37" t="s">
        <v>3689</v>
      </c>
      <c r="NU37" t="s">
        <v>3690</v>
      </c>
      <c r="OI37" t="s">
        <v>3691</v>
      </c>
      <c r="OJ37" t="s">
        <v>3692</v>
      </c>
      <c r="OK37" t="s">
        <v>3693</v>
      </c>
      <c r="OW37" t="s">
        <v>3694</v>
      </c>
      <c r="OX37" t="s">
        <v>3694</v>
      </c>
      <c r="OY37" t="s">
        <v>3694</v>
      </c>
      <c r="OZ37" t="s">
        <v>3694</v>
      </c>
      <c r="PA37" t="s">
        <v>3694</v>
      </c>
      <c r="QC37" t="s">
        <v>3695</v>
      </c>
      <c r="QO37" t="s">
        <v>3471</v>
      </c>
      <c r="QP37" t="s">
        <v>3471</v>
      </c>
      <c r="QQ37" t="s">
        <v>3471</v>
      </c>
      <c r="QR37" t="s">
        <v>3471</v>
      </c>
      <c r="QS37" t="s">
        <v>3471</v>
      </c>
      <c r="RQ37" t="s">
        <v>3696</v>
      </c>
      <c r="RU37" t="s">
        <v>3696</v>
      </c>
      <c r="RY37" t="s">
        <v>3696</v>
      </c>
      <c r="SC37" t="s">
        <v>3696</v>
      </c>
      <c r="SG37" t="s">
        <v>3696</v>
      </c>
      <c r="SK37" t="s">
        <v>3696</v>
      </c>
      <c r="SO37" t="s">
        <v>3696</v>
      </c>
      <c r="SS37" t="s">
        <v>3696</v>
      </c>
      <c r="TC37" t="s">
        <v>3696</v>
      </c>
      <c r="TG37" t="s">
        <v>3696</v>
      </c>
      <c r="TK37" t="s">
        <v>3696</v>
      </c>
    </row>
    <row r="38" spans="1:531" ht="12.75">
      <c r="A38" t="s">
        <v>15745</v>
      </c>
      <c r="B38" t="s">
        <v>16096</v>
      </c>
      <c r="E38" t="s">
        <v>2394</v>
      </c>
      <c r="F38" t="s">
        <v>3697</v>
      </c>
      <c r="G38" t="s">
        <v>3698</v>
      </c>
      <c r="H38" t="s">
        <v>3699</v>
      </c>
      <c r="Z38" t="s">
        <v>2714</v>
      </c>
      <c r="AB38" t="s">
        <v>2714</v>
      </c>
      <c r="AD38" t="s">
        <v>2714</v>
      </c>
      <c r="AF38" t="s">
        <v>2714</v>
      </c>
      <c r="AH38" t="s">
        <v>2714</v>
      </c>
      <c r="BA38" t="s">
        <v>3700</v>
      </c>
      <c r="BB38" t="s">
        <v>3700</v>
      </c>
      <c r="BC38" t="s">
        <v>3700</v>
      </c>
      <c r="BD38" t="s">
        <v>3700</v>
      </c>
      <c r="BE38" t="s">
        <v>3700</v>
      </c>
      <c r="BF38" t="s">
        <v>3701</v>
      </c>
      <c r="BL38" t="s">
        <v>3702</v>
      </c>
      <c r="BO38" t="s">
        <v>3703</v>
      </c>
      <c r="BQ38" t="s">
        <v>3704</v>
      </c>
      <c r="BR38" t="s">
        <v>3705</v>
      </c>
      <c r="BS38" t="s">
        <v>3706</v>
      </c>
      <c r="BY38" t="s">
        <v>3707</v>
      </c>
      <c r="BZ38" t="s">
        <v>3708</v>
      </c>
      <c r="CB38" t="s">
        <v>2591</v>
      </c>
      <c r="CF38" t="s">
        <v>3709</v>
      </c>
      <c r="CP38" t="s">
        <v>3710</v>
      </c>
      <c r="CR38" t="s">
        <v>3711</v>
      </c>
      <c r="CV38" t="s">
        <v>3712</v>
      </c>
      <c r="CW38" t="s">
        <v>3713</v>
      </c>
      <c r="CX38" t="s">
        <v>3714</v>
      </c>
      <c r="CZ38" t="s">
        <v>3715</v>
      </c>
      <c r="DB38" t="s">
        <v>3701</v>
      </c>
      <c r="DH38" t="s">
        <v>3702</v>
      </c>
      <c r="DK38" t="s">
        <v>3703</v>
      </c>
      <c r="DM38" t="s">
        <v>3704</v>
      </c>
      <c r="DN38" t="s">
        <v>3705</v>
      </c>
      <c r="DO38" t="s">
        <v>3706</v>
      </c>
      <c r="DU38" t="s">
        <v>3707</v>
      </c>
      <c r="DV38" t="s">
        <v>3708</v>
      </c>
      <c r="DX38" t="s">
        <v>2591</v>
      </c>
      <c r="EB38" t="s">
        <v>3709</v>
      </c>
      <c r="EL38" t="s">
        <v>3710</v>
      </c>
      <c r="EN38" t="s">
        <v>3711</v>
      </c>
      <c r="ER38" t="s">
        <v>3712</v>
      </c>
      <c r="ES38" t="s">
        <v>3713</v>
      </c>
      <c r="ET38" t="s">
        <v>3714</v>
      </c>
      <c r="EV38" t="s">
        <v>3715</v>
      </c>
      <c r="EX38" t="s">
        <v>3701</v>
      </c>
      <c r="FD38" t="s">
        <v>3702</v>
      </c>
      <c r="FG38" t="s">
        <v>3703</v>
      </c>
      <c r="FI38" t="s">
        <v>3704</v>
      </c>
      <c r="FJ38" t="s">
        <v>3705</v>
      </c>
      <c r="FK38" t="s">
        <v>3706</v>
      </c>
      <c r="FQ38" t="s">
        <v>3707</v>
      </c>
      <c r="FR38" t="s">
        <v>3708</v>
      </c>
      <c r="FT38" t="s">
        <v>2591</v>
      </c>
      <c r="FX38" t="s">
        <v>3709</v>
      </c>
      <c r="GH38" t="s">
        <v>3710</v>
      </c>
      <c r="GJ38" t="s">
        <v>3711</v>
      </c>
      <c r="GN38" t="s">
        <v>3712</v>
      </c>
      <c r="GO38" t="s">
        <v>3713</v>
      </c>
      <c r="GP38" t="s">
        <v>3714</v>
      </c>
      <c r="GR38" t="s">
        <v>3715</v>
      </c>
      <c r="GT38" t="s">
        <v>3701</v>
      </c>
      <c r="GZ38" t="s">
        <v>3702</v>
      </c>
      <c r="HC38" t="s">
        <v>3703</v>
      </c>
      <c r="HE38" t="s">
        <v>3704</v>
      </c>
      <c r="HF38" t="s">
        <v>3705</v>
      </c>
      <c r="HG38" t="s">
        <v>3706</v>
      </c>
      <c r="HM38" t="s">
        <v>3707</v>
      </c>
      <c r="HN38" t="s">
        <v>3708</v>
      </c>
      <c r="HP38" t="s">
        <v>2591</v>
      </c>
      <c r="HT38" t="s">
        <v>3709</v>
      </c>
      <c r="ID38" t="s">
        <v>3710</v>
      </c>
      <c r="IF38" t="s">
        <v>3711</v>
      </c>
      <c r="IJ38" t="s">
        <v>3712</v>
      </c>
      <c r="IK38" t="s">
        <v>3713</v>
      </c>
      <c r="IL38" t="s">
        <v>3714</v>
      </c>
      <c r="IN38" t="s">
        <v>3715</v>
      </c>
      <c r="JS38" t="s">
        <v>3471</v>
      </c>
      <c r="JV38" t="s">
        <v>2529</v>
      </c>
      <c r="LI38" t="s">
        <v>3716</v>
      </c>
      <c r="LJ38" t="s">
        <v>3716</v>
      </c>
      <c r="LK38" t="s">
        <v>3716</v>
      </c>
      <c r="LL38" t="s">
        <v>3716</v>
      </c>
      <c r="LM38" t="s">
        <v>3716</v>
      </c>
      <c r="LS38" t="s">
        <v>3717</v>
      </c>
      <c r="LT38" t="s">
        <v>3717</v>
      </c>
      <c r="LU38" t="s">
        <v>3717</v>
      </c>
      <c r="LV38" t="s">
        <v>3717</v>
      </c>
      <c r="LW38" t="s">
        <v>3717</v>
      </c>
      <c r="LY38" t="s">
        <v>3718</v>
      </c>
      <c r="LZ38" t="s">
        <v>3718</v>
      </c>
      <c r="MA38" t="s">
        <v>3718</v>
      </c>
      <c r="MW38" t="s">
        <v>3719</v>
      </c>
      <c r="NU38" t="s">
        <v>3720</v>
      </c>
      <c r="OI38" t="s">
        <v>3721</v>
      </c>
      <c r="OJ38" t="s">
        <v>3722</v>
      </c>
      <c r="OK38" t="s">
        <v>3723</v>
      </c>
      <c r="OW38" t="s">
        <v>3724</v>
      </c>
      <c r="OX38" t="s">
        <v>3724</v>
      </c>
      <c r="OY38" t="s">
        <v>3724</v>
      </c>
      <c r="OZ38" t="s">
        <v>3724</v>
      </c>
      <c r="PA38" t="s">
        <v>3724</v>
      </c>
      <c r="QC38" t="s">
        <v>3725</v>
      </c>
      <c r="QO38" t="s">
        <v>3726</v>
      </c>
      <c r="QP38" t="s">
        <v>3726</v>
      </c>
      <c r="QQ38" t="s">
        <v>3726</v>
      </c>
      <c r="QR38" t="s">
        <v>3726</v>
      </c>
      <c r="QS38" t="s">
        <v>3726</v>
      </c>
      <c r="RQ38" t="s">
        <v>3727</v>
      </c>
      <c r="RU38" t="s">
        <v>3727</v>
      </c>
      <c r="RY38" t="s">
        <v>3727</v>
      </c>
      <c r="SC38" t="s">
        <v>3727</v>
      </c>
      <c r="SG38" t="s">
        <v>3727</v>
      </c>
      <c r="SK38" t="s">
        <v>3727</v>
      </c>
      <c r="SO38" t="s">
        <v>3727</v>
      </c>
      <c r="SS38" t="s">
        <v>3727</v>
      </c>
      <c r="TC38" t="s">
        <v>3727</v>
      </c>
      <c r="TG38" t="s">
        <v>3727</v>
      </c>
      <c r="TK38" t="s">
        <v>3727</v>
      </c>
    </row>
    <row r="39" spans="1:531" ht="12.75">
      <c r="A39" t="s">
        <v>3177</v>
      </c>
      <c r="B39" t="s">
        <v>16097</v>
      </c>
      <c r="E39" t="s">
        <v>2479</v>
      </c>
      <c r="F39" t="s">
        <v>3728</v>
      </c>
      <c r="G39" t="s">
        <v>2303</v>
      </c>
      <c r="H39" t="s">
        <v>3729</v>
      </c>
      <c r="Z39" t="s">
        <v>2542</v>
      </c>
      <c r="AB39" t="s">
        <v>2542</v>
      </c>
      <c r="AD39" t="s">
        <v>2542</v>
      </c>
      <c r="AF39" t="s">
        <v>2542</v>
      </c>
      <c r="AH39" t="s">
        <v>2542</v>
      </c>
      <c r="BA39" t="s">
        <v>3730</v>
      </c>
      <c r="BB39" t="s">
        <v>3730</v>
      </c>
      <c r="BC39" t="s">
        <v>3730</v>
      </c>
      <c r="BD39" t="s">
        <v>3730</v>
      </c>
      <c r="BE39" t="s">
        <v>3730</v>
      </c>
      <c r="BF39" t="s">
        <v>3731</v>
      </c>
      <c r="BL39" t="s">
        <v>3732</v>
      </c>
      <c r="BO39" t="s">
        <v>3733</v>
      </c>
      <c r="BQ39" t="s">
        <v>3734</v>
      </c>
      <c r="BR39" t="s">
        <v>3735</v>
      </c>
      <c r="BS39" t="s">
        <v>3736</v>
      </c>
      <c r="BY39" t="s">
        <v>3737</v>
      </c>
      <c r="BZ39" t="s">
        <v>3738</v>
      </c>
      <c r="CB39" t="s">
        <v>3739</v>
      </c>
      <c r="CF39" t="s">
        <v>3740</v>
      </c>
      <c r="CP39" t="s">
        <v>3741</v>
      </c>
      <c r="CR39" t="s">
        <v>3742</v>
      </c>
      <c r="CV39" t="s">
        <v>3743</v>
      </c>
      <c r="CW39" t="s">
        <v>3744</v>
      </c>
      <c r="CX39" t="s">
        <v>3745</v>
      </c>
      <c r="CZ39" t="s">
        <v>3746</v>
      </c>
      <c r="DB39" t="s">
        <v>3731</v>
      </c>
      <c r="DH39" t="s">
        <v>3732</v>
      </c>
      <c r="DK39" t="s">
        <v>3733</v>
      </c>
      <c r="DM39" t="s">
        <v>3734</v>
      </c>
      <c r="DN39" t="s">
        <v>3735</v>
      </c>
      <c r="DO39" t="s">
        <v>3736</v>
      </c>
      <c r="DU39" t="s">
        <v>3737</v>
      </c>
      <c r="DV39" t="s">
        <v>3738</v>
      </c>
      <c r="DX39" t="s">
        <v>3739</v>
      </c>
      <c r="EB39" t="s">
        <v>3740</v>
      </c>
      <c r="EL39" t="s">
        <v>3741</v>
      </c>
      <c r="EN39" t="s">
        <v>3742</v>
      </c>
      <c r="ER39" t="s">
        <v>3743</v>
      </c>
      <c r="ES39" t="s">
        <v>3744</v>
      </c>
      <c r="ET39" t="s">
        <v>3745</v>
      </c>
      <c r="EV39" t="s">
        <v>3746</v>
      </c>
      <c r="EX39" t="s">
        <v>3731</v>
      </c>
      <c r="FD39" t="s">
        <v>3732</v>
      </c>
      <c r="FG39" t="s">
        <v>3733</v>
      </c>
      <c r="FI39" t="s">
        <v>3734</v>
      </c>
      <c r="FJ39" t="s">
        <v>3735</v>
      </c>
      <c r="FK39" t="s">
        <v>3736</v>
      </c>
      <c r="FQ39" t="s">
        <v>3737</v>
      </c>
      <c r="FR39" t="s">
        <v>3738</v>
      </c>
      <c r="FT39" t="s">
        <v>3739</v>
      </c>
      <c r="FX39" t="s">
        <v>3740</v>
      </c>
      <c r="GH39" t="s">
        <v>3741</v>
      </c>
      <c r="GJ39" t="s">
        <v>3742</v>
      </c>
      <c r="GN39" t="s">
        <v>3743</v>
      </c>
      <c r="GO39" t="s">
        <v>3744</v>
      </c>
      <c r="GP39" t="s">
        <v>3745</v>
      </c>
      <c r="GR39" t="s">
        <v>3746</v>
      </c>
      <c r="GT39" t="s">
        <v>3731</v>
      </c>
      <c r="GZ39" t="s">
        <v>3732</v>
      </c>
      <c r="HC39" t="s">
        <v>3733</v>
      </c>
      <c r="HE39" t="s">
        <v>3734</v>
      </c>
      <c r="HF39" t="s">
        <v>3735</v>
      </c>
      <c r="HG39" t="s">
        <v>3736</v>
      </c>
      <c r="HM39" t="s">
        <v>3737</v>
      </c>
      <c r="HN39" t="s">
        <v>3738</v>
      </c>
      <c r="HP39" t="s">
        <v>3739</v>
      </c>
      <c r="HT39" t="s">
        <v>3740</v>
      </c>
      <c r="ID39" t="s">
        <v>3741</v>
      </c>
      <c r="IF39" t="s">
        <v>3742</v>
      </c>
      <c r="IJ39" t="s">
        <v>3743</v>
      </c>
      <c r="IK39" t="s">
        <v>3744</v>
      </c>
      <c r="IL39" t="s">
        <v>3745</v>
      </c>
      <c r="IN39" t="s">
        <v>3746</v>
      </c>
      <c r="JS39" t="s">
        <v>3726</v>
      </c>
      <c r="JV39" t="s">
        <v>2612</v>
      </c>
      <c r="LI39" t="s">
        <v>3747</v>
      </c>
      <c r="LJ39" t="s">
        <v>3747</v>
      </c>
      <c r="LK39" t="s">
        <v>3747</v>
      </c>
      <c r="LL39" t="s">
        <v>3747</v>
      </c>
      <c r="LM39" t="s">
        <v>3747</v>
      </c>
      <c r="LS39" t="s">
        <v>3748</v>
      </c>
      <c r="LT39" t="s">
        <v>3748</v>
      </c>
      <c r="LU39" t="s">
        <v>3748</v>
      </c>
      <c r="LV39" t="s">
        <v>3748</v>
      </c>
      <c r="LW39" t="s">
        <v>3748</v>
      </c>
      <c r="LY39" t="s">
        <v>3749</v>
      </c>
      <c r="LZ39" t="s">
        <v>3749</v>
      </c>
      <c r="MA39" t="s">
        <v>3749</v>
      </c>
      <c r="MW39" t="s">
        <v>3750</v>
      </c>
      <c r="NU39" t="s">
        <v>3751</v>
      </c>
      <c r="OI39" t="s">
        <v>2175</v>
      </c>
      <c r="OJ39" t="s">
        <v>3752</v>
      </c>
      <c r="OK39" t="s">
        <v>3753</v>
      </c>
      <c r="OW39" t="s">
        <v>3754</v>
      </c>
      <c r="OX39" t="s">
        <v>3754</v>
      </c>
      <c r="OY39" t="s">
        <v>3754</v>
      </c>
      <c r="OZ39" t="s">
        <v>3754</v>
      </c>
      <c r="PA39" t="s">
        <v>3754</v>
      </c>
      <c r="QC39" t="s">
        <v>3755</v>
      </c>
      <c r="QO39" t="s">
        <v>2421</v>
      </c>
      <c r="QP39" t="s">
        <v>2421</v>
      </c>
      <c r="QQ39" t="s">
        <v>2421</v>
      </c>
      <c r="QR39" t="s">
        <v>2421</v>
      </c>
      <c r="QS39" t="s">
        <v>2421</v>
      </c>
      <c r="RQ39" t="s">
        <v>3756</v>
      </c>
      <c r="RU39" t="s">
        <v>3756</v>
      </c>
      <c r="RY39" t="s">
        <v>3756</v>
      </c>
      <c r="SC39" t="s">
        <v>3756</v>
      </c>
      <c r="SG39" t="s">
        <v>3756</v>
      </c>
      <c r="SK39" t="s">
        <v>3756</v>
      </c>
      <c r="SO39" t="s">
        <v>3756</v>
      </c>
      <c r="SS39" t="s">
        <v>3756</v>
      </c>
      <c r="TC39" t="s">
        <v>3756</v>
      </c>
      <c r="TG39" t="s">
        <v>3756</v>
      </c>
      <c r="TK39" t="s">
        <v>3756</v>
      </c>
    </row>
    <row r="40" spans="1:531" ht="12.75">
      <c r="A40" t="s">
        <v>1864</v>
      </c>
      <c r="B40" t="s">
        <v>16098</v>
      </c>
      <c r="E40" t="s">
        <v>2565</v>
      </c>
      <c r="F40" t="s">
        <v>3036</v>
      </c>
      <c r="G40" t="s">
        <v>3757</v>
      </c>
      <c r="Z40" t="s">
        <v>2927</v>
      </c>
      <c r="AB40" t="s">
        <v>2927</v>
      </c>
      <c r="AD40" t="s">
        <v>2927</v>
      </c>
      <c r="AF40" t="s">
        <v>2927</v>
      </c>
      <c r="AH40" t="s">
        <v>2927</v>
      </c>
      <c r="BA40" t="s">
        <v>3758</v>
      </c>
      <c r="BB40" t="s">
        <v>3758</v>
      </c>
      <c r="BC40" t="s">
        <v>3758</v>
      </c>
      <c r="BD40" t="s">
        <v>3758</v>
      </c>
      <c r="BE40" t="s">
        <v>3758</v>
      </c>
      <c r="BF40" t="s">
        <v>3759</v>
      </c>
      <c r="BL40" t="s">
        <v>3760</v>
      </c>
      <c r="BO40" t="s">
        <v>3761</v>
      </c>
      <c r="BQ40" t="s">
        <v>3762</v>
      </c>
      <c r="BR40" t="s">
        <v>3763</v>
      </c>
      <c r="BS40" t="s">
        <v>3764</v>
      </c>
      <c r="BY40" t="s">
        <v>3765</v>
      </c>
      <c r="BZ40" t="s">
        <v>3766</v>
      </c>
      <c r="CB40" t="s">
        <v>3767</v>
      </c>
      <c r="CF40" t="s">
        <v>3768</v>
      </c>
      <c r="CP40" t="s">
        <v>3769</v>
      </c>
      <c r="CR40" t="s">
        <v>3770</v>
      </c>
      <c r="CV40" t="s">
        <v>341</v>
      </c>
      <c r="CW40" t="s">
        <v>3771</v>
      </c>
      <c r="CX40" t="s">
        <v>3772</v>
      </c>
      <c r="CZ40" t="s">
        <v>3773</v>
      </c>
      <c r="DB40" t="s">
        <v>3759</v>
      </c>
      <c r="DH40" t="s">
        <v>3760</v>
      </c>
      <c r="DK40" t="s">
        <v>3761</v>
      </c>
      <c r="DM40" t="s">
        <v>3762</v>
      </c>
      <c r="DN40" t="s">
        <v>3763</v>
      </c>
      <c r="DO40" t="s">
        <v>3764</v>
      </c>
      <c r="DU40" t="s">
        <v>3765</v>
      </c>
      <c r="DV40" t="s">
        <v>3766</v>
      </c>
      <c r="DX40" t="s">
        <v>3767</v>
      </c>
      <c r="EB40" t="s">
        <v>3768</v>
      </c>
      <c r="EL40" t="s">
        <v>3769</v>
      </c>
      <c r="EN40" t="s">
        <v>3770</v>
      </c>
      <c r="ER40" t="s">
        <v>341</v>
      </c>
      <c r="ES40" t="s">
        <v>3771</v>
      </c>
      <c r="ET40" t="s">
        <v>3772</v>
      </c>
      <c r="EV40" t="s">
        <v>3773</v>
      </c>
      <c r="EX40" t="s">
        <v>3759</v>
      </c>
      <c r="FD40" t="s">
        <v>3760</v>
      </c>
      <c r="FG40" t="s">
        <v>3761</v>
      </c>
      <c r="FI40" t="s">
        <v>3762</v>
      </c>
      <c r="FJ40" t="s">
        <v>3763</v>
      </c>
      <c r="FK40" t="s">
        <v>3764</v>
      </c>
      <c r="FQ40" t="s">
        <v>3765</v>
      </c>
      <c r="FR40" t="s">
        <v>3766</v>
      </c>
      <c r="FT40" t="s">
        <v>3767</v>
      </c>
      <c r="FX40" t="s">
        <v>3768</v>
      </c>
      <c r="GH40" t="s">
        <v>3769</v>
      </c>
      <c r="GJ40" t="s">
        <v>3770</v>
      </c>
      <c r="GN40" t="s">
        <v>341</v>
      </c>
      <c r="GO40" t="s">
        <v>3771</v>
      </c>
      <c r="GP40" t="s">
        <v>3772</v>
      </c>
      <c r="GR40" t="s">
        <v>3773</v>
      </c>
      <c r="GT40" t="s">
        <v>3759</v>
      </c>
      <c r="GZ40" t="s">
        <v>3760</v>
      </c>
      <c r="HC40" t="s">
        <v>3761</v>
      </c>
      <c r="HE40" t="s">
        <v>3762</v>
      </c>
      <c r="HF40" t="s">
        <v>3763</v>
      </c>
      <c r="HG40" t="s">
        <v>3764</v>
      </c>
      <c r="HM40" t="s">
        <v>3765</v>
      </c>
      <c r="HN40" t="s">
        <v>3766</v>
      </c>
      <c r="HP40" t="s">
        <v>3767</v>
      </c>
      <c r="HT40" t="s">
        <v>3768</v>
      </c>
      <c r="ID40" t="s">
        <v>3769</v>
      </c>
      <c r="IF40" t="s">
        <v>3770</v>
      </c>
      <c r="IJ40" t="s">
        <v>341</v>
      </c>
      <c r="IK40" t="s">
        <v>3771</v>
      </c>
      <c r="IL40" t="s">
        <v>3772</v>
      </c>
      <c r="IN40" t="s">
        <v>3773</v>
      </c>
      <c r="JS40" t="s">
        <v>2421</v>
      </c>
      <c r="LI40" t="s">
        <v>3774</v>
      </c>
      <c r="LJ40" t="s">
        <v>3774</v>
      </c>
      <c r="LK40" t="s">
        <v>3774</v>
      </c>
      <c r="LL40" t="s">
        <v>3774</v>
      </c>
      <c r="LM40" t="s">
        <v>3774</v>
      </c>
      <c r="LS40" t="s">
        <v>3775</v>
      </c>
      <c r="LT40" t="s">
        <v>3775</v>
      </c>
      <c r="LU40" t="s">
        <v>3775</v>
      </c>
      <c r="LV40" t="s">
        <v>3775</v>
      </c>
      <c r="LW40" t="s">
        <v>3775</v>
      </c>
      <c r="LY40" t="s">
        <v>3776</v>
      </c>
      <c r="LZ40" t="s">
        <v>3776</v>
      </c>
      <c r="MA40" t="s">
        <v>3776</v>
      </c>
      <c r="MW40" t="s">
        <v>3777</v>
      </c>
      <c r="NU40" t="s">
        <v>3778</v>
      </c>
      <c r="OI40" t="s">
        <v>3779</v>
      </c>
      <c r="OJ40" t="s">
        <v>3780</v>
      </c>
      <c r="OK40" t="s">
        <v>1069</v>
      </c>
      <c r="OW40" t="s">
        <v>3781</v>
      </c>
      <c r="OX40" t="s">
        <v>3781</v>
      </c>
      <c r="OY40" t="s">
        <v>3781</v>
      </c>
      <c r="OZ40" t="s">
        <v>3781</v>
      </c>
      <c r="PA40" t="s">
        <v>3781</v>
      </c>
      <c r="QC40" t="s">
        <v>3782</v>
      </c>
      <c r="QO40" t="s">
        <v>3576</v>
      </c>
      <c r="QP40" t="s">
        <v>3576</v>
      </c>
      <c r="QQ40" t="s">
        <v>3576</v>
      </c>
      <c r="QR40" t="s">
        <v>3576</v>
      </c>
      <c r="QS40" t="s">
        <v>3576</v>
      </c>
      <c r="RQ40" t="s">
        <v>3783</v>
      </c>
      <c r="RU40" t="s">
        <v>3783</v>
      </c>
      <c r="RY40" t="s">
        <v>3783</v>
      </c>
      <c r="SC40" t="s">
        <v>3783</v>
      </c>
      <c r="SG40" t="s">
        <v>3783</v>
      </c>
      <c r="SK40" t="s">
        <v>3783</v>
      </c>
      <c r="SO40" t="s">
        <v>3783</v>
      </c>
      <c r="SS40" t="s">
        <v>3783</v>
      </c>
      <c r="TC40" t="s">
        <v>3783</v>
      </c>
      <c r="TG40" t="s">
        <v>3783</v>
      </c>
      <c r="TK40" t="s">
        <v>3783</v>
      </c>
    </row>
    <row r="41" spans="1:531" ht="12.75">
      <c r="A41" t="s">
        <v>15746</v>
      </c>
      <c r="B41" t="s">
        <v>16099</v>
      </c>
      <c r="E41" t="s">
        <v>2640</v>
      </c>
      <c r="F41" t="s">
        <v>3784</v>
      </c>
      <c r="G41" t="s">
        <v>2394</v>
      </c>
      <c r="BA41" t="s">
        <v>3785</v>
      </c>
      <c r="BB41" t="s">
        <v>3785</v>
      </c>
      <c r="BC41" t="s">
        <v>3785</v>
      </c>
      <c r="BD41" t="s">
        <v>3785</v>
      </c>
      <c r="BE41" t="s">
        <v>3785</v>
      </c>
      <c r="BF41" t="s">
        <v>3786</v>
      </c>
      <c r="BL41" t="s">
        <v>3787</v>
      </c>
      <c r="BO41" t="s">
        <v>3788</v>
      </c>
      <c r="BQ41" t="s">
        <v>3789</v>
      </c>
      <c r="BR41" t="s">
        <v>3790</v>
      </c>
      <c r="BS41" t="s">
        <v>3791</v>
      </c>
      <c r="BY41" t="s">
        <v>3792</v>
      </c>
      <c r="BZ41" t="s">
        <v>3793</v>
      </c>
      <c r="CB41" t="s">
        <v>3794</v>
      </c>
      <c r="CP41" t="s">
        <v>3795</v>
      </c>
      <c r="CR41" t="s">
        <v>3796</v>
      </c>
      <c r="CV41" t="s">
        <v>3797</v>
      </c>
      <c r="CW41" t="s">
        <v>3798</v>
      </c>
      <c r="CX41" t="s">
        <v>3799</v>
      </c>
      <c r="CZ41" t="s">
        <v>3800</v>
      </c>
      <c r="DB41" t="s">
        <v>3786</v>
      </c>
      <c r="DH41" t="s">
        <v>3787</v>
      </c>
      <c r="DK41" t="s">
        <v>3788</v>
      </c>
      <c r="DM41" t="s">
        <v>3789</v>
      </c>
      <c r="DN41" t="s">
        <v>3790</v>
      </c>
      <c r="DO41" t="s">
        <v>3791</v>
      </c>
      <c r="DU41" t="s">
        <v>3792</v>
      </c>
      <c r="DV41" t="s">
        <v>3793</v>
      </c>
      <c r="DX41" t="s">
        <v>3794</v>
      </c>
      <c r="EL41" t="s">
        <v>3795</v>
      </c>
      <c r="EN41" t="s">
        <v>3796</v>
      </c>
      <c r="ER41" t="s">
        <v>3797</v>
      </c>
      <c r="ES41" t="s">
        <v>3798</v>
      </c>
      <c r="ET41" t="s">
        <v>3799</v>
      </c>
      <c r="EV41" t="s">
        <v>3800</v>
      </c>
      <c r="EX41" t="s">
        <v>3786</v>
      </c>
      <c r="FD41" t="s">
        <v>3787</v>
      </c>
      <c r="FG41" t="s">
        <v>3788</v>
      </c>
      <c r="FI41" t="s">
        <v>3789</v>
      </c>
      <c r="FJ41" t="s">
        <v>3790</v>
      </c>
      <c r="FK41" t="s">
        <v>3791</v>
      </c>
      <c r="FQ41" t="s">
        <v>3792</v>
      </c>
      <c r="FR41" t="s">
        <v>3793</v>
      </c>
      <c r="FT41" t="s">
        <v>3794</v>
      </c>
      <c r="GH41" t="s">
        <v>3795</v>
      </c>
      <c r="GJ41" t="s">
        <v>3796</v>
      </c>
      <c r="GN41" t="s">
        <v>3797</v>
      </c>
      <c r="GO41" t="s">
        <v>3798</v>
      </c>
      <c r="GP41" t="s">
        <v>3799</v>
      </c>
      <c r="GR41" t="s">
        <v>3800</v>
      </c>
      <c r="GT41" t="s">
        <v>3786</v>
      </c>
      <c r="GZ41" t="s">
        <v>3787</v>
      </c>
      <c r="HC41" t="s">
        <v>3788</v>
      </c>
      <c r="HE41" t="s">
        <v>3789</v>
      </c>
      <c r="HF41" t="s">
        <v>3790</v>
      </c>
      <c r="HG41" t="s">
        <v>3791</v>
      </c>
      <c r="HM41" t="s">
        <v>3792</v>
      </c>
      <c r="HN41" t="s">
        <v>3793</v>
      </c>
      <c r="HP41" t="s">
        <v>3794</v>
      </c>
      <c r="ID41" t="s">
        <v>3795</v>
      </c>
      <c r="IF41" t="s">
        <v>3796</v>
      </c>
      <c r="IJ41" t="s">
        <v>3797</v>
      </c>
      <c r="IK41" t="s">
        <v>3798</v>
      </c>
      <c r="IL41" t="s">
        <v>3799</v>
      </c>
      <c r="IN41" t="s">
        <v>3800</v>
      </c>
      <c r="JS41" t="s">
        <v>3576</v>
      </c>
      <c r="LI41" t="s">
        <v>3801</v>
      </c>
      <c r="LJ41" t="s">
        <v>3801</v>
      </c>
      <c r="LK41" t="s">
        <v>3801</v>
      </c>
      <c r="LL41" t="s">
        <v>3801</v>
      </c>
      <c r="LM41" t="s">
        <v>3801</v>
      </c>
      <c r="LS41" t="s">
        <v>3802</v>
      </c>
      <c r="LT41" t="s">
        <v>3802</v>
      </c>
      <c r="LU41" t="s">
        <v>3802</v>
      </c>
      <c r="LV41" t="s">
        <v>3802</v>
      </c>
      <c r="LW41" t="s">
        <v>3802</v>
      </c>
      <c r="LY41" t="s">
        <v>3803</v>
      </c>
      <c r="LZ41" t="s">
        <v>3803</v>
      </c>
      <c r="MA41" t="s">
        <v>3803</v>
      </c>
      <c r="MW41" t="s">
        <v>3804</v>
      </c>
      <c r="NU41" t="s">
        <v>3805</v>
      </c>
      <c r="OI41" t="s">
        <v>3806</v>
      </c>
      <c r="OJ41" t="s">
        <v>3807</v>
      </c>
      <c r="OK41" t="s">
        <v>3808</v>
      </c>
      <c r="OW41" t="s">
        <v>3809</v>
      </c>
      <c r="OX41" t="s">
        <v>3809</v>
      </c>
      <c r="OY41" t="s">
        <v>3809</v>
      </c>
      <c r="OZ41" t="s">
        <v>3809</v>
      </c>
      <c r="PA41" t="s">
        <v>3809</v>
      </c>
      <c r="QC41" t="s">
        <v>3810</v>
      </c>
      <c r="QO41" t="s">
        <v>3611</v>
      </c>
      <c r="QP41" t="s">
        <v>3611</v>
      </c>
      <c r="QQ41" t="s">
        <v>3611</v>
      </c>
      <c r="QR41" t="s">
        <v>3611</v>
      </c>
      <c r="QS41" t="s">
        <v>3611</v>
      </c>
      <c r="RQ41" t="s">
        <v>3811</v>
      </c>
      <c r="RU41" t="s">
        <v>3811</v>
      </c>
      <c r="RY41" t="s">
        <v>3811</v>
      </c>
      <c r="SC41" t="s">
        <v>3811</v>
      </c>
      <c r="SG41" t="s">
        <v>3811</v>
      </c>
      <c r="SK41" t="s">
        <v>3811</v>
      </c>
      <c r="SO41" t="s">
        <v>3811</v>
      </c>
      <c r="SS41" t="s">
        <v>3811</v>
      </c>
      <c r="TC41" t="s">
        <v>3811</v>
      </c>
      <c r="TG41" t="s">
        <v>3811</v>
      </c>
      <c r="TK41" t="s">
        <v>3811</v>
      </c>
    </row>
    <row r="42" spans="1:531" ht="12.75">
      <c r="A42" t="s">
        <v>15747</v>
      </c>
      <c r="B42" t="s">
        <v>16100</v>
      </c>
      <c r="E42" t="s">
        <v>3812</v>
      </c>
      <c r="F42" t="s">
        <v>1853</v>
      </c>
      <c r="G42" t="s">
        <v>2479</v>
      </c>
      <c r="BA42" t="s">
        <v>3813</v>
      </c>
      <c r="BB42" t="s">
        <v>3813</v>
      </c>
      <c r="BC42" t="s">
        <v>3813</v>
      </c>
      <c r="BD42" t="s">
        <v>3813</v>
      </c>
      <c r="BE42" t="s">
        <v>3813</v>
      </c>
      <c r="BF42" t="s">
        <v>3814</v>
      </c>
      <c r="BL42" t="s">
        <v>3815</v>
      </c>
      <c r="BO42" t="s">
        <v>3816</v>
      </c>
      <c r="BQ42" t="s">
        <v>3817</v>
      </c>
      <c r="BR42" t="s">
        <v>3818</v>
      </c>
      <c r="BS42" t="s">
        <v>3819</v>
      </c>
      <c r="BY42" t="s">
        <v>3820</v>
      </c>
      <c r="BZ42" t="s">
        <v>3821</v>
      </c>
      <c r="CB42" t="s">
        <v>3822</v>
      </c>
      <c r="CP42" t="s">
        <v>3823</v>
      </c>
      <c r="CR42" t="s">
        <v>3824</v>
      </c>
      <c r="CV42" t="s">
        <v>3825</v>
      </c>
      <c r="CW42" t="s">
        <v>3826</v>
      </c>
      <c r="CX42" t="s">
        <v>3827</v>
      </c>
      <c r="CZ42" t="s">
        <v>3828</v>
      </c>
      <c r="DB42" t="s">
        <v>3814</v>
      </c>
      <c r="DH42" t="s">
        <v>3815</v>
      </c>
      <c r="DK42" t="s">
        <v>3816</v>
      </c>
      <c r="DM42" t="s">
        <v>3817</v>
      </c>
      <c r="DN42" t="s">
        <v>3818</v>
      </c>
      <c r="DO42" t="s">
        <v>3819</v>
      </c>
      <c r="DU42" t="s">
        <v>3820</v>
      </c>
      <c r="DV42" t="s">
        <v>3821</v>
      </c>
      <c r="DX42" t="s">
        <v>3822</v>
      </c>
      <c r="EL42" t="s">
        <v>3823</v>
      </c>
      <c r="EN42" t="s">
        <v>3824</v>
      </c>
      <c r="ER42" t="s">
        <v>3825</v>
      </c>
      <c r="ES42" t="s">
        <v>3826</v>
      </c>
      <c r="ET42" t="s">
        <v>3827</v>
      </c>
      <c r="EV42" t="s">
        <v>3828</v>
      </c>
      <c r="EX42" t="s">
        <v>3814</v>
      </c>
      <c r="FD42" t="s">
        <v>3815</v>
      </c>
      <c r="FG42" t="s">
        <v>3816</v>
      </c>
      <c r="FI42" t="s">
        <v>3817</v>
      </c>
      <c r="FJ42" t="s">
        <v>3818</v>
      </c>
      <c r="FK42" t="s">
        <v>3819</v>
      </c>
      <c r="FQ42" t="s">
        <v>3820</v>
      </c>
      <c r="FR42" t="s">
        <v>3821</v>
      </c>
      <c r="FT42" t="s">
        <v>3822</v>
      </c>
      <c r="GH42" t="s">
        <v>3823</v>
      </c>
      <c r="GJ42" t="s">
        <v>3824</v>
      </c>
      <c r="GN42" t="s">
        <v>3825</v>
      </c>
      <c r="GO42" t="s">
        <v>3826</v>
      </c>
      <c r="GP42" t="s">
        <v>3827</v>
      </c>
      <c r="GR42" t="s">
        <v>3828</v>
      </c>
      <c r="GT42" t="s">
        <v>3814</v>
      </c>
      <c r="GZ42" t="s">
        <v>3815</v>
      </c>
      <c r="HC42" t="s">
        <v>3816</v>
      </c>
      <c r="HE42" t="s">
        <v>3817</v>
      </c>
      <c r="HF42" t="s">
        <v>3818</v>
      </c>
      <c r="HG42" t="s">
        <v>3819</v>
      </c>
      <c r="HM42" t="s">
        <v>3820</v>
      </c>
      <c r="HN42" t="s">
        <v>3821</v>
      </c>
      <c r="HP42" t="s">
        <v>3822</v>
      </c>
      <c r="ID42" t="s">
        <v>3823</v>
      </c>
      <c r="IF42" t="s">
        <v>3824</v>
      </c>
      <c r="IJ42" t="s">
        <v>3825</v>
      </c>
      <c r="IK42" t="s">
        <v>3826</v>
      </c>
      <c r="IL42" t="s">
        <v>3827</v>
      </c>
      <c r="IN42" t="s">
        <v>3828</v>
      </c>
      <c r="JS42" t="s">
        <v>3611</v>
      </c>
      <c r="LI42" t="s">
        <v>3829</v>
      </c>
      <c r="LJ42" t="s">
        <v>3829</v>
      </c>
      <c r="LK42" t="s">
        <v>3829</v>
      </c>
      <c r="LL42" t="s">
        <v>3829</v>
      </c>
      <c r="LM42" t="s">
        <v>3829</v>
      </c>
      <c r="LS42" t="s">
        <v>2649</v>
      </c>
      <c r="LT42" t="s">
        <v>2649</v>
      </c>
      <c r="LU42" t="s">
        <v>2649</v>
      </c>
      <c r="LV42" t="s">
        <v>2649</v>
      </c>
      <c r="LW42" t="s">
        <v>2649</v>
      </c>
      <c r="LY42" t="s">
        <v>3830</v>
      </c>
      <c r="LZ42" t="s">
        <v>3830</v>
      </c>
      <c r="MA42" t="s">
        <v>3830</v>
      </c>
      <c r="MW42" t="s">
        <v>2685</v>
      </c>
      <c r="NU42" t="s">
        <v>3831</v>
      </c>
      <c r="OI42" t="s">
        <v>2459</v>
      </c>
      <c r="OJ42" t="s">
        <v>3832</v>
      </c>
      <c r="OK42" t="s">
        <v>2356</v>
      </c>
      <c r="OW42" t="s">
        <v>3833</v>
      </c>
      <c r="OX42" t="s">
        <v>3833</v>
      </c>
      <c r="OY42" t="s">
        <v>3833</v>
      </c>
      <c r="OZ42" t="s">
        <v>3833</v>
      </c>
      <c r="PA42" t="s">
        <v>3833</v>
      </c>
      <c r="QC42" t="s">
        <v>3834</v>
      </c>
      <c r="QO42" t="s">
        <v>3644</v>
      </c>
      <c r="QP42" t="s">
        <v>3644</v>
      </c>
      <c r="QQ42" t="s">
        <v>3644</v>
      </c>
      <c r="QR42" t="s">
        <v>3644</v>
      </c>
      <c r="QS42" t="s">
        <v>3644</v>
      </c>
      <c r="RQ42" t="s">
        <v>3835</v>
      </c>
      <c r="RU42" t="s">
        <v>3835</v>
      </c>
      <c r="RY42" t="s">
        <v>3835</v>
      </c>
      <c r="SC42" t="s">
        <v>3835</v>
      </c>
      <c r="SG42" t="s">
        <v>3835</v>
      </c>
      <c r="SK42" t="s">
        <v>3835</v>
      </c>
      <c r="SO42" t="s">
        <v>3835</v>
      </c>
      <c r="SS42" t="s">
        <v>3835</v>
      </c>
      <c r="TC42" t="s">
        <v>3835</v>
      </c>
      <c r="TG42" t="s">
        <v>3835</v>
      </c>
      <c r="TK42" t="s">
        <v>3835</v>
      </c>
    </row>
    <row r="43" spans="1:531" ht="12.75">
      <c r="A43" t="s">
        <v>15748</v>
      </c>
      <c r="B43" t="s">
        <v>16101</v>
      </c>
      <c r="E43" t="s">
        <v>2710</v>
      </c>
      <c r="F43" t="s">
        <v>3258</v>
      </c>
      <c r="G43" t="s">
        <v>3836</v>
      </c>
      <c r="BA43" t="s">
        <v>3837</v>
      </c>
      <c r="BB43" t="s">
        <v>3837</v>
      </c>
      <c r="BC43" t="s">
        <v>3837</v>
      </c>
      <c r="BD43" t="s">
        <v>3837</v>
      </c>
      <c r="BE43" t="s">
        <v>3837</v>
      </c>
      <c r="BF43" t="s">
        <v>3838</v>
      </c>
      <c r="BL43" t="s">
        <v>3839</v>
      </c>
      <c r="BO43" t="s">
        <v>3840</v>
      </c>
      <c r="BQ43" t="s">
        <v>3841</v>
      </c>
      <c r="BR43" t="s">
        <v>3842</v>
      </c>
      <c r="BS43" t="s">
        <v>3843</v>
      </c>
      <c r="BY43" t="s">
        <v>3844</v>
      </c>
      <c r="BZ43" t="s">
        <v>3845</v>
      </c>
      <c r="CB43" t="s">
        <v>2666</v>
      </c>
      <c r="CP43" t="s">
        <v>3846</v>
      </c>
      <c r="CR43" t="s">
        <v>3847</v>
      </c>
      <c r="CV43" t="s">
        <v>3848</v>
      </c>
      <c r="CW43" t="s">
        <v>3849</v>
      </c>
      <c r="CX43" t="s">
        <v>3850</v>
      </c>
      <c r="CZ43" t="s">
        <v>3851</v>
      </c>
      <c r="DB43" t="s">
        <v>3838</v>
      </c>
      <c r="DH43" t="s">
        <v>3839</v>
      </c>
      <c r="DK43" t="s">
        <v>3840</v>
      </c>
      <c r="DM43" t="s">
        <v>3841</v>
      </c>
      <c r="DN43" t="s">
        <v>3842</v>
      </c>
      <c r="DO43" t="s">
        <v>3843</v>
      </c>
      <c r="DU43" t="s">
        <v>3844</v>
      </c>
      <c r="DV43" t="s">
        <v>3845</v>
      </c>
      <c r="DX43" t="s">
        <v>2666</v>
      </c>
      <c r="EL43" t="s">
        <v>3846</v>
      </c>
      <c r="EN43" t="s">
        <v>3847</v>
      </c>
      <c r="ER43" t="s">
        <v>3848</v>
      </c>
      <c r="ES43" t="s">
        <v>3849</v>
      </c>
      <c r="ET43" t="s">
        <v>3850</v>
      </c>
      <c r="EV43" t="s">
        <v>3851</v>
      </c>
      <c r="EX43" t="s">
        <v>3838</v>
      </c>
      <c r="FD43" t="s">
        <v>3839</v>
      </c>
      <c r="FG43" t="s">
        <v>3840</v>
      </c>
      <c r="FI43" t="s">
        <v>3841</v>
      </c>
      <c r="FJ43" t="s">
        <v>3842</v>
      </c>
      <c r="FK43" t="s">
        <v>3843</v>
      </c>
      <c r="FQ43" t="s">
        <v>3844</v>
      </c>
      <c r="FR43" t="s">
        <v>3845</v>
      </c>
      <c r="FT43" t="s">
        <v>2666</v>
      </c>
      <c r="GH43" t="s">
        <v>3846</v>
      </c>
      <c r="GJ43" t="s">
        <v>3847</v>
      </c>
      <c r="GN43" t="s">
        <v>3848</v>
      </c>
      <c r="GO43" t="s">
        <v>3849</v>
      </c>
      <c r="GP43" t="s">
        <v>3850</v>
      </c>
      <c r="GR43" t="s">
        <v>3851</v>
      </c>
      <c r="GT43" t="s">
        <v>3838</v>
      </c>
      <c r="GZ43" t="s">
        <v>3839</v>
      </c>
      <c r="HC43" t="s">
        <v>3840</v>
      </c>
      <c r="HE43" t="s">
        <v>3841</v>
      </c>
      <c r="HF43" t="s">
        <v>3842</v>
      </c>
      <c r="HG43" t="s">
        <v>3843</v>
      </c>
      <c r="HM43" t="s">
        <v>3844</v>
      </c>
      <c r="HN43" t="s">
        <v>3845</v>
      </c>
      <c r="HP43" t="s">
        <v>2666</v>
      </c>
      <c r="ID43" t="s">
        <v>3846</v>
      </c>
      <c r="IF43" t="s">
        <v>3847</v>
      </c>
      <c r="IJ43" t="s">
        <v>3848</v>
      </c>
      <c r="IK43" t="s">
        <v>3849</v>
      </c>
      <c r="IL43" t="s">
        <v>3850</v>
      </c>
      <c r="IN43" t="s">
        <v>3851</v>
      </c>
      <c r="JS43" t="s">
        <v>3644</v>
      </c>
      <c r="LI43" t="s">
        <v>3852</v>
      </c>
      <c r="LJ43" t="s">
        <v>3852</v>
      </c>
      <c r="LK43" t="s">
        <v>3852</v>
      </c>
      <c r="LL43" t="s">
        <v>3852</v>
      </c>
      <c r="LM43" t="s">
        <v>3852</v>
      </c>
      <c r="LS43" t="s">
        <v>3853</v>
      </c>
      <c r="LT43" t="s">
        <v>3853</v>
      </c>
      <c r="LU43" t="s">
        <v>3853</v>
      </c>
      <c r="LV43" t="s">
        <v>3853</v>
      </c>
      <c r="LW43" t="s">
        <v>3853</v>
      </c>
      <c r="LY43" t="s">
        <v>3854</v>
      </c>
      <c r="LZ43" t="s">
        <v>3854</v>
      </c>
      <c r="MA43" t="s">
        <v>3854</v>
      </c>
      <c r="MW43" t="s">
        <v>3855</v>
      </c>
      <c r="NU43" t="s">
        <v>3856</v>
      </c>
      <c r="OI43" t="s">
        <v>3857</v>
      </c>
      <c r="OJ43" t="s">
        <v>3858</v>
      </c>
      <c r="OW43" t="s">
        <v>3859</v>
      </c>
      <c r="OX43" t="s">
        <v>3859</v>
      </c>
      <c r="OY43" t="s">
        <v>3859</v>
      </c>
      <c r="OZ43" t="s">
        <v>3859</v>
      </c>
      <c r="PA43" t="s">
        <v>3859</v>
      </c>
      <c r="QC43" t="s">
        <v>3860</v>
      </c>
      <c r="QO43" t="s">
        <v>2507</v>
      </c>
      <c r="QP43" t="s">
        <v>2507</v>
      </c>
      <c r="QQ43" t="s">
        <v>2507</v>
      </c>
      <c r="QR43" t="s">
        <v>2507</v>
      </c>
      <c r="QS43" t="s">
        <v>2507</v>
      </c>
      <c r="RQ43" t="s">
        <v>3861</v>
      </c>
      <c r="RU43" t="s">
        <v>3861</v>
      </c>
      <c r="RY43" t="s">
        <v>3861</v>
      </c>
      <c r="SC43" t="s">
        <v>3861</v>
      </c>
      <c r="SG43" t="s">
        <v>3861</v>
      </c>
      <c r="SK43" t="s">
        <v>3861</v>
      </c>
      <c r="SO43" t="s">
        <v>3861</v>
      </c>
      <c r="SS43" t="s">
        <v>3861</v>
      </c>
      <c r="TC43" t="s">
        <v>3861</v>
      </c>
      <c r="TG43" t="s">
        <v>3861</v>
      </c>
      <c r="TK43" t="s">
        <v>3861</v>
      </c>
    </row>
    <row r="44" spans="1:531" ht="12.75">
      <c r="A44" t="s">
        <v>3730</v>
      </c>
      <c r="B44" t="s">
        <v>16102</v>
      </c>
      <c r="E44" t="s">
        <v>2769</v>
      </c>
      <c r="F44" t="s">
        <v>3342</v>
      </c>
      <c r="G44" t="s">
        <v>2565</v>
      </c>
      <c r="BA44" t="s">
        <v>1627</v>
      </c>
      <c r="BB44" t="s">
        <v>1627</v>
      </c>
      <c r="BC44" t="s">
        <v>1627</v>
      </c>
      <c r="BD44" t="s">
        <v>1627</v>
      </c>
      <c r="BE44" t="s">
        <v>1627</v>
      </c>
      <c r="BF44" t="s">
        <v>3862</v>
      </c>
      <c r="BL44" t="s">
        <v>3863</v>
      </c>
      <c r="BO44" t="s">
        <v>3864</v>
      </c>
      <c r="BQ44" t="s">
        <v>3865</v>
      </c>
      <c r="BR44" t="s">
        <v>3866</v>
      </c>
      <c r="BS44" t="s">
        <v>3867</v>
      </c>
      <c r="BY44" t="s">
        <v>3868</v>
      </c>
      <c r="BZ44" t="s">
        <v>3869</v>
      </c>
      <c r="CB44" t="s">
        <v>1100</v>
      </c>
      <c r="CP44" t="s">
        <v>3870</v>
      </c>
      <c r="CR44" t="s">
        <v>3871</v>
      </c>
      <c r="CV44" t="s">
        <v>3872</v>
      </c>
      <c r="CW44" t="s">
        <v>3873</v>
      </c>
      <c r="CX44" t="s">
        <v>3874</v>
      </c>
      <c r="CZ44" t="s">
        <v>3875</v>
      </c>
      <c r="DB44" t="s">
        <v>3862</v>
      </c>
      <c r="DH44" t="s">
        <v>3863</v>
      </c>
      <c r="DK44" t="s">
        <v>3864</v>
      </c>
      <c r="DM44" t="s">
        <v>3865</v>
      </c>
      <c r="DN44" t="s">
        <v>3866</v>
      </c>
      <c r="DO44" t="s">
        <v>3867</v>
      </c>
      <c r="DU44" t="s">
        <v>3868</v>
      </c>
      <c r="DV44" t="s">
        <v>3869</v>
      </c>
      <c r="DX44" t="s">
        <v>1100</v>
      </c>
      <c r="EL44" t="s">
        <v>3870</v>
      </c>
      <c r="EN44" t="s">
        <v>3871</v>
      </c>
      <c r="ER44" t="s">
        <v>3872</v>
      </c>
      <c r="ES44" t="s">
        <v>3873</v>
      </c>
      <c r="ET44" t="s">
        <v>3874</v>
      </c>
      <c r="EV44" t="s">
        <v>3875</v>
      </c>
      <c r="EX44" t="s">
        <v>3862</v>
      </c>
      <c r="FD44" t="s">
        <v>3863</v>
      </c>
      <c r="FG44" t="s">
        <v>3864</v>
      </c>
      <c r="FI44" t="s">
        <v>3865</v>
      </c>
      <c r="FJ44" t="s">
        <v>3866</v>
      </c>
      <c r="FK44" t="s">
        <v>3867</v>
      </c>
      <c r="FQ44" t="s">
        <v>3868</v>
      </c>
      <c r="FR44" t="s">
        <v>3869</v>
      </c>
      <c r="FT44" t="s">
        <v>1100</v>
      </c>
      <c r="GH44" t="s">
        <v>3870</v>
      </c>
      <c r="GJ44" t="s">
        <v>3871</v>
      </c>
      <c r="GN44" t="s">
        <v>3872</v>
      </c>
      <c r="GO44" t="s">
        <v>3873</v>
      </c>
      <c r="GP44" t="s">
        <v>3874</v>
      </c>
      <c r="GR44" t="s">
        <v>3875</v>
      </c>
      <c r="GT44" t="s">
        <v>3862</v>
      </c>
      <c r="GZ44" t="s">
        <v>3863</v>
      </c>
      <c r="HC44" t="s">
        <v>3864</v>
      </c>
      <c r="HE44" t="s">
        <v>3865</v>
      </c>
      <c r="HF44" t="s">
        <v>3866</v>
      </c>
      <c r="HG44" t="s">
        <v>3867</v>
      </c>
      <c r="HM44" t="s">
        <v>3868</v>
      </c>
      <c r="HN44" t="s">
        <v>3869</v>
      </c>
      <c r="HP44" t="s">
        <v>1100</v>
      </c>
      <c r="ID44" t="s">
        <v>3870</v>
      </c>
      <c r="IF44" t="s">
        <v>3871</v>
      </c>
      <c r="IJ44" t="s">
        <v>3872</v>
      </c>
      <c r="IK44" t="s">
        <v>3873</v>
      </c>
      <c r="IL44" t="s">
        <v>3874</v>
      </c>
      <c r="IN44" t="s">
        <v>3875</v>
      </c>
      <c r="JS44" t="s">
        <v>2507</v>
      </c>
      <c r="LI44" t="s">
        <v>3876</v>
      </c>
      <c r="LJ44" t="s">
        <v>3876</v>
      </c>
      <c r="LK44" t="s">
        <v>3876</v>
      </c>
      <c r="LL44" t="s">
        <v>3876</v>
      </c>
      <c r="LM44" t="s">
        <v>3876</v>
      </c>
      <c r="LY44" t="s">
        <v>3877</v>
      </c>
      <c r="LZ44" t="s">
        <v>3877</v>
      </c>
      <c r="MA44" t="s">
        <v>3877</v>
      </c>
      <c r="MW44" t="s">
        <v>1300</v>
      </c>
      <c r="NU44" t="s">
        <v>3878</v>
      </c>
      <c r="OI44" t="s">
        <v>3879</v>
      </c>
      <c r="OJ44" t="s">
        <v>3880</v>
      </c>
      <c r="OW44" t="s">
        <v>3881</v>
      </c>
      <c r="OX44" t="s">
        <v>3881</v>
      </c>
      <c r="OY44" t="s">
        <v>3881</v>
      </c>
      <c r="OZ44" t="s">
        <v>3881</v>
      </c>
      <c r="PA44" t="s">
        <v>3881</v>
      </c>
      <c r="QC44" t="s">
        <v>3882</v>
      </c>
      <c r="QO44" t="s">
        <v>2591</v>
      </c>
      <c r="QP44" t="s">
        <v>2591</v>
      </c>
      <c r="QQ44" t="s">
        <v>2591</v>
      </c>
      <c r="QR44" t="s">
        <v>2591</v>
      </c>
      <c r="QS44" t="s">
        <v>2591</v>
      </c>
      <c r="RQ44" t="s">
        <v>3883</v>
      </c>
      <c r="RU44" t="s">
        <v>3883</v>
      </c>
      <c r="RY44" t="s">
        <v>3883</v>
      </c>
      <c r="SC44" t="s">
        <v>3883</v>
      </c>
      <c r="SG44" t="s">
        <v>3883</v>
      </c>
      <c r="SK44" t="s">
        <v>3883</v>
      </c>
      <c r="SO44" t="s">
        <v>3883</v>
      </c>
      <c r="SS44" t="s">
        <v>3883</v>
      </c>
      <c r="TC44" t="s">
        <v>3883</v>
      </c>
      <c r="TG44" t="s">
        <v>3883</v>
      </c>
      <c r="TK44" t="s">
        <v>3883</v>
      </c>
    </row>
    <row r="45" spans="1:531" ht="12.75">
      <c r="A45" t="s">
        <v>15749</v>
      </c>
      <c r="B45" t="s">
        <v>16103</v>
      </c>
      <c r="E45" t="s">
        <v>3884</v>
      </c>
      <c r="F45" t="s">
        <v>3496</v>
      </c>
      <c r="G45" t="s">
        <v>2640</v>
      </c>
      <c r="BA45" t="s">
        <v>3885</v>
      </c>
      <c r="BB45" t="s">
        <v>3885</v>
      </c>
      <c r="BC45" t="s">
        <v>3885</v>
      </c>
      <c r="BD45" t="s">
        <v>3885</v>
      </c>
      <c r="BE45" t="s">
        <v>3885</v>
      </c>
      <c r="BF45" t="s">
        <v>3886</v>
      </c>
      <c r="BL45" t="s">
        <v>3887</v>
      </c>
      <c r="BO45" t="s">
        <v>3888</v>
      </c>
      <c r="BQ45" t="s">
        <v>3889</v>
      </c>
      <c r="BR45" t="s">
        <v>3890</v>
      </c>
      <c r="BS45" t="s">
        <v>3891</v>
      </c>
      <c r="BY45" t="s">
        <v>3892</v>
      </c>
      <c r="BZ45" t="s">
        <v>3893</v>
      </c>
      <c r="CB45" t="s">
        <v>3894</v>
      </c>
      <c r="CP45" t="s">
        <v>3895</v>
      </c>
      <c r="CR45" t="s">
        <v>3896</v>
      </c>
      <c r="CV45" t="s">
        <v>3897</v>
      </c>
      <c r="CW45" t="s">
        <v>3898</v>
      </c>
      <c r="CX45" t="s">
        <v>3899</v>
      </c>
      <c r="CZ45" t="s">
        <v>3900</v>
      </c>
      <c r="DB45" t="s">
        <v>3886</v>
      </c>
      <c r="DH45" t="s">
        <v>3887</v>
      </c>
      <c r="DK45" t="s">
        <v>3888</v>
      </c>
      <c r="DM45" t="s">
        <v>3889</v>
      </c>
      <c r="DN45" t="s">
        <v>3890</v>
      </c>
      <c r="DO45" t="s">
        <v>3891</v>
      </c>
      <c r="DU45" t="s">
        <v>3892</v>
      </c>
      <c r="DV45" t="s">
        <v>3893</v>
      </c>
      <c r="DX45" t="s">
        <v>3894</v>
      </c>
      <c r="EL45" t="s">
        <v>3895</v>
      </c>
      <c r="EN45" t="s">
        <v>3896</v>
      </c>
      <c r="ER45" t="s">
        <v>3897</v>
      </c>
      <c r="ES45" t="s">
        <v>3898</v>
      </c>
      <c r="ET45" t="s">
        <v>3899</v>
      </c>
      <c r="EV45" t="s">
        <v>3900</v>
      </c>
      <c r="EX45" t="s">
        <v>3886</v>
      </c>
      <c r="FD45" t="s">
        <v>3887</v>
      </c>
      <c r="FG45" t="s">
        <v>3888</v>
      </c>
      <c r="FI45" t="s">
        <v>3889</v>
      </c>
      <c r="FJ45" t="s">
        <v>3890</v>
      </c>
      <c r="FK45" t="s">
        <v>3891</v>
      </c>
      <c r="FQ45" t="s">
        <v>3892</v>
      </c>
      <c r="FR45" t="s">
        <v>3893</v>
      </c>
      <c r="FT45" t="s">
        <v>3894</v>
      </c>
      <c r="GH45" t="s">
        <v>3895</v>
      </c>
      <c r="GJ45" t="s">
        <v>3896</v>
      </c>
      <c r="GN45" t="s">
        <v>3897</v>
      </c>
      <c r="GO45" t="s">
        <v>3898</v>
      </c>
      <c r="GP45" t="s">
        <v>3899</v>
      </c>
      <c r="GR45" t="s">
        <v>3900</v>
      </c>
      <c r="GT45" t="s">
        <v>3886</v>
      </c>
      <c r="GZ45" t="s">
        <v>3887</v>
      </c>
      <c r="HC45" t="s">
        <v>3888</v>
      </c>
      <c r="HE45" t="s">
        <v>3889</v>
      </c>
      <c r="HF45" t="s">
        <v>3890</v>
      </c>
      <c r="HG45" t="s">
        <v>3891</v>
      </c>
      <c r="HM45" t="s">
        <v>3892</v>
      </c>
      <c r="HN45" t="s">
        <v>3893</v>
      </c>
      <c r="HP45" t="s">
        <v>3894</v>
      </c>
      <c r="ID45" t="s">
        <v>3895</v>
      </c>
      <c r="IF45" t="s">
        <v>3896</v>
      </c>
      <c r="IJ45" t="s">
        <v>3897</v>
      </c>
      <c r="IK45" t="s">
        <v>3898</v>
      </c>
      <c r="IL45" t="s">
        <v>3899</v>
      </c>
      <c r="IN45" t="s">
        <v>3900</v>
      </c>
      <c r="JS45" t="s">
        <v>2591</v>
      </c>
      <c r="LI45" t="s">
        <v>3901</v>
      </c>
      <c r="LJ45" t="s">
        <v>3901</v>
      </c>
      <c r="LK45" t="s">
        <v>3901</v>
      </c>
      <c r="LL45" t="s">
        <v>3901</v>
      </c>
      <c r="LM45" t="s">
        <v>3901</v>
      </c>
      <c r="LY45" t="s">
        <v>3902</v>
      </c>
      <c r="LZ45" t="s">
        <v>3902</v>
      </c>
      <c r="MA45" t="s">
        <v>3902</v>
      </c>
      <c r="MW45" t="s">
        <v>2750</v>
      </c>
      <c r="NU45" t="s">
        <v>3903</v>
      </c>
      <c r="OI45" t="s">
        <v>3904</v>
      </c>
      <c r="OJ45" t="s">
        <v>3905</v>
      </c>
      <c r="OW45" t="s">
        <v>3906</v>
      </c>
      <c r="OX45" t="s">
        <v>3906</v>
      </c>
      <c r="OY45" t="s">
        <v>3906</v>
      </c>
      <c r="OZ45" t="s">
        <v>3906</v>
      </c>
      <c r="PA45" t="s">
        <v>3906</v>
      </c>
      <c r="QC45" t="s">
        <v>3907</v>
      </c>
      <c r="QO45" t="s">
        <v>3908</v>
      </c>
      <c r="QP45" t="s">
        <v>3908</v>
      </c>
      <c r="QQ45" t="s">
        <v>3908</v>
      </c>
      <c r="QR45" t="s">
        <v>3908</v>
      </c>
      <c r="QS45" t="s">
        <v>3908</v>
      </c>
      <c r="RQ45" t="s">
        <v>3909</v>
      </c>
      <c r="RU45" t="s">
        <v>3909</v>
      </c>
      <c r="RY45" t="s">
        <v>3909</v>
      </c>
      <c r="SC45" t="s">
        <v>3909</v>
      </c>
      <c r="SG45" t="s">
        <v>3909</v>
      </c>
      <c r="SK45" t="s">
        <v>3909</v>
      </c>
      <c r="SO45" t="s">
        <v>3909</v>
      </c>
      <c r="SS45" t="s">
        <v>3909</v>
      </c>
      <c r="TC45" t="s">
        <v>3909</v>
      </c>
      <c r="TG45" t="s">
        <v>3909</v>
      </c>
      <c r="TK45" t="s">
        <v>3909</v>
      </c>
    </row>
    <row r="46" spans="1:531" ht="12.75">
      <c r="A46" t="s">
        <v>3427</v>
      </c>
      <c r="B46" t="s">
        <v>16104</v>
      </c>
      <c r="E46" t="s">
        <v>3910</v>
      </c>
      <c r="F46" t="s">
        <v>1978</v>
      </c>
      <c r="G46" t="s">
        <v>3911</v>
      </c>
      <c r="BA46" t="s">
        <v>3912</v>
      </c>
      <c r="BB46" t="s">
        <v>3912</v>
      </c>
      <c r="BC46" t="s">
        <v>3912</v>
      </c>
      <c r="BD46" t="s">
        <v>3912</v>
      </c>
      <c r="BE46" t="s">
        <v>3912</v>
      </c>
      <c r="BF46" t="s">
        <v>3913</v>
      </c>
      <c r="BL46" t="s">
        <v>3914</v>
      </c>
      <c r="BO46" t="s">
        <v>3915</v>
      </c>
      <c r="BQ46" t="s">
        <v>3916</v>
      </c>
      <c r="BR46" t="s">
        <v>3917</v>
      </c>
      <c r="BS46" t="s">
        <v>3918</v>
      </c>
      <c r="BY46" t="s">
        <v>3919</v>
      </c>
      <c r="BZ46" t="s">
        <v>3920</v>
      </c>
      <c r="CB46" t="s">
        <v>2788</v>
      </c>
      <c r="CP46" t="s">
        <v>3921</v>
      </c>
      <c r="CR46" t="s">
        <v>3922</v>
      </c>
      <c r="CW46" t="s">
        <v>3923</v>
      </c>
      <c r="CX46" t="s">
        <v>3924</v>
      </c>
      <c r="CZ46" t="s">
        <v>3925</v>
      </c>
      <c r="DB46" t="s">
        <v>3913</v>
      </c>
      <c r="DH46" t="s">
        <v>3914</v>
      </c>
      <c r="DK46" t="s">
        <v>3915</v>
      </c>
      <c r="DM46" t="s">
        <v>3916</v>
      </c>
      <c r="DN46" t="s">
        <v>3917</v>
      </c>
      <c r="DO46" t="s">
        <v>3918</v>
      </c>
      <c r="DU46" t="s">
        <v>3919</v>
      </c>
      <c r="DV46" t="s">
        <v>3920</v>
      </c>
      <c r="DX46" t="s">
        <v>2788</v>
      </c>
      <c r="EL46" t="s">
        <v>3921</v>
      </c>
      <c r="EN46" t="s">
        <v>3922</v>
      </c>
      <c r="ES46" t="s">
        <v>3923</v>
      </c>
      <c r="ET46" t="s">
        <v>3924</v>
      </c>
      <c r="EV46" t="s">
        <v>3925</v>
      </c>
      <c r="EX46" t="s">
        <v>3913</v>
      </c>
      <c r="FD46" t="s">
        <v>3914</v>
      </c>
      <c r="FG46" t="s">
        <v>3915</v>
      </c>
      <c r="FI46" t="s">
        <v>3916</v>
      </c>
      <c r="FJ46" t="s">
        <v>3917</v>
      </c>
      <c r="FK46" t="s">
        <v>3918</v>
      </c>
      <c r="FQ46" t="s">
        <v>3919</v>
      </c>
      <c r="FR46" t="s">
        <v>3920</v>
      </c>
      <c r="FT46" t="s">
        <v>2788</v>
      </c>
      <c r="GH46" t="s">
        <v>3921</v>
      </c>
      <c r="GJ46" t="s">
        <v>3922</v>
      </c>
      <c r="GO46" t="s">
        <v>3923</v>
      </c>
      <c r="GP46" t="s">
        <v>3924</v>
      </c>
      <c r="GR46" t="s">
        <v>3925</v>
      </c>
      <c r="GT46" t="s">
        <v>3913</v>
      </c>
      <c r="GZ46" t="s">
        <v>3914</v>
      </c>
      <c r="HC46" t="s">
        <v>3915</v>
      </c>
      <c r="HE46" t="s">
        <v>3916</v>
      </c>
      <c r="HF46" t="s">
        <v>3917</v>
      </c>
      <c r="HG46" t="s">
        <v>3918</v>
      </c>
      <c r="HM46" t="s">
        <v>3919</v>
      </c>
      <c r="HN46" t="s">
        <v>3920</v>
      </c>
      <c r="HP46" t="s">
        <v>2788</v>
      </c>
      <c r="ID46" t="s">
        <v>3921</v>
      </c>
      <c r="IF46" t="s">
        <v>3922</v>
      </c>
      <c r="IK46" t="s">
        <v>3923</v>
      </c>
      <c r="IL46" t="s">
        <v>3924</v>
      </c>
      <c r="IN46" t="s">
        <v>3925</v>
      </c>
      <c r="JS46" t="s">
        <v>3908</v>
      </c>
      <c r="LI46" t="s">
        <v>3926</v>
      </c>
      <c r="LJ46" t="s">
        <v>3926</v>
      </c>
      <c r="LK46" t="s">
        <v>3926</v>
      </c>
      <c r="LL46" t="s">
        <v>3926</v>
      </c>
      <c r="LM46" t="s">
        <v>3926</v>
      </c>
      <c r="LY46" t="s">
        <v>3927</v>
      </c>
      <c r="LZ46" t="s">
        <v>3927</v>
      </c>
      <c r="MA46" t="s">
        <v>3927</v>
      </c>
      <c r="MW46" t="s">
        <v>3928</v>
      </c>
      <c r="NU46" t="s">
        <v>3929</v>
      </c>
      <c r="OI46" t="s">
        <v>2278</v>
      </c>
      <c r="OJ46" t="s">
        <v>3930</v>
      </c>
      <c r="OW46" t="s">
        <v>3931</v>
      </c>
      <c r="OX46" t="s">
        <v>3931</v>
      </c>
      <c r="OY46" t="s">
        <v>3931</v>
      </c>
      <c r="OZ46" t="s">
        <v>3931</v>
      </c>
      <c r="PA46" t="s">
        <v>3931</v>
      </c>
      <c r="QC46" t="s">
        <v>3932</v>
      </c>
      <c r="QO46" t="s">
        <v>3739</v>
      </c>
      <c r="QP46" t="s">
        <v>3739</v>
      </c>
      <c r="QQ46" t="s">
        <v>3739</v>
      </c>
      <c r="QR46" t="s">
        <v>3739</v>
      </c>
      <c r="QS46" t="s">
        <v>3739</v>
      </c>
      <c r="RQ46" t="s">
        <v>3933</v>
      </c>
      <c r="RU46" t="s">
        <v>3933</v>
      </c>
      <c r="RY46" t="s">
        <v>3933</v>
      </c>
      <c r="SC46" t="s">
        <v>3933</v>
      </c>
      <c r="SG46" t="s">
        <v>3933</v>
      </c>
      <c r="SK46" t="s">
        <v>3933</v>
      </c>
      <c r="SO46" t="s">
        <v>3933</v>
      </c>
      <c r="SS46" t="s">
        <v>3933</v>
      </c>
      <c r="TC46" t="s">
        <v>3933</v>
      </c>
      <c r="TG46" t="s">
        <v>3933</v>
      </c>
      <c r="TK46" t="s">
        <v>3933</v>
      </c>
    </row>
    <row r="47" spans="1:531" ht="12.75">
      <c r="A47" t="s">
        <v>15750</v>
      </c>
      <c r="B47" t="s">
        <v>16105</v>
      </c>
      <c r="E47" t="s">
        <v>3934</v>
      </c>
      <c r="F47" t="s">
        <v>3457</v>
      </c>
      <c r="G47" t="s">
        <v>3812</v>
      </c>
      <c r="BA47" t="s">
        <v>3935</v>
      </c>
      <c r="BB47" t="s">
        <v>3935</v>
      </c>
      <c r="BC47" t="s">
        <v>3935</v>
      </c>
      <c r="BD47" t="s">
        <v>3935</v>
      </c>
      <c r="BE47" t="s">
        <v>3935</v>
      </c>
      <c r="BF47" t="s">
        <v>3936</v>
      </c>
      <c r="BL47" t="s">
        <v>3937</v>
      </c>
      <c r="BO47" t="s">
        <v>3938</v>
      </c>
      <c r="BQ47" t="s">
        <v>3939</v>
      </c>
      <c r="BR47" t="s">
        <v>3940</v>
      </c>
      <c r="BS47" t="s">
        <v>3941</v>
      </c>
      <c r="BY47" t="s">
        <v>3942</v>
      </c>
      <c r="BZ47" t="s">
        <v>3943</v>
      </c>
      <c r="CB47" t="s">
        <v>3944</v>
      </c>
      <c r="CR47" t="s">
        <v>3945</v>
      </c>
      <c r="CW47" t="s">
        <v>3946</v>
      </c>
      <c r="CX47" t="s">
        <v>3947</v>
      </c>
      <c r="CZ47" t="s">
        <v>3948</v>
      </c>
      <c r="DB47" t="s">
        <v>3936</v>
      </c>
      <c r="DH47" t="s">
        <v>3937</v>
      </c>
      <c r="DK47" t="s">
        <v>3938</v>
      </c>
      <c r="DM47" t="s">
        <v>3939</v>
      </c>
      <c r="DN47" t="s">
        <v>3940</v>
      </c>
      <c r="DO47" t="s">
        <v>3941</v>
      </c>
      <c r="DU47" t="s">
        <v>3942</v>
      </c>
      <c r="DV47" t="s">
        <v>3943</v>
      </c>
      <c r="DX47" t="s">
        <v>3944</v>
      </c>
      <c r="EN47" t="s">
        <v>3945</v>
      </c>
      <c r="ES47" t="s">
        <v>3946</v>
      </c>
      <c r="ET47" t="s">
        <v>3947</v>
      </c>
      <c r="EV47" t="s">
        <v>3948</v>
      </c>
      <c r="EX47" t="s">
        <v>3936</v>
      </c>
      <c r="FD47" t="s">
        <v>3937</v>
      </c>
      <c r="FG47" t="s">
        <v>3938</v>
      </c>
      <c r="FI47" t="s">
        <v>3939</v>
      </c>
      <c r="FJ47" t="s">
        <v>3940</v>
      </c>
      <c r="FK47" t="s">
        <v>3941</v>
      </c>
      <c r="FQ47" t="s">
        <v>3942</v>
      </c>
      <c r="FR47" t="s">
        <v>3943</v>
      </c>
      <c r="FT47" t="s">
        <v>3944</v>
      </c>
      <c r="GJ47" t="s">
        <v>3945</v>
      </c>
      <c r="GO47" t="s">
        <v>3946</v>
      </c>
      <c r="GP47" t="s">
        <v>3947</v>
      </c>
      <c r="GR47" t="s">
        <v>3948</v>
      </c>
      <c r="GT47" t="s">
        <v>3936</v>
      </c>
      <c r="GZ47" t="s">
        <v>3937</v>
      </c>
      <c r="HC47" t="s">
        <v>3938</v>
      </c>
      <c r="HE47" t="s">
        <v>3939</v>
      </c>
      <c r="HF47" t="s">
        <v>3940</v>
      </c>
      <c r="HG47" t="s">
        <v>3941</v>
      </c>
      <c r="HM47" t="s">
        <v>3942</v>
      </c>
      <c r="HN47" t="s">
        <v>3943</v>
      </c>
      <c r="HP47" t="s">
        <v>3944</v>
      </c>
      <c r="IF47" t="s">
        <v>3945</v>
      </c>
      <c r="IK47" t="s">
        <v>3946</v>
      </c>
      <c r="IL47" t="s">
        <v>3947</v>
      </c>
      <c r="IN47" t="s">
        <v>3948</v>
      </c>
      <c r="JS47" t="s">
        <v>3739</v>
      </c>
      <c r="LI47" t="s">
        <v>3949</v>
      </c>
      <c r="LJ47" t="s">
        <v>3949</v>
      </c>
      <c r="LK47" t="s">
        <v>3949</v>
      </c>
      <c r="LL47" t="s">
        <v>3949</v>
      </c>
      <c r="LM47" t="s">
        <v>3949</v>
      </c>
      <c r="LY47" t="s">
        <v>3950</v>
      </c>
      <c r="LZ47" t="s">
        <v>3950</v>
      </c>
      <c r="MA47" t="s">
        <v>3950</v>
      </c>
      <c r="MW47" t="s">
        <v>3951</v>
      </c>
      <c r="NU47" t="s">
        <v>3952</v>
      </c>
      <c r="OI47" t="s">
        <v>511</v>
      </c>
      <c r="OJ47" t="s">
        <v>3953</v>
      </c>
      <c r="OW47" t="s">
        <v>3954</v>
      </c>
      <c r="OX47" t="s">
        <v>3954</v>
      </c>
      <c r="OY47" t="s">
        <v>3954</v>
      </c>
      <c r="OZ47" t="s">
        <v>3954</v>
      </c>
      <c r="PA47" t="s">
        <v>3954</v>
      </c>
      <c r="QC47" t="s">
        <v>3955</v>
      </c>
      <c r="QO47" t="s">
        <v>3767</v>
      </c>
      <c r="QP47" t="s">
        <v>3767</v>
      </c>
      <c r="QQ47" t="s">
        <v>3767</v>
      </c>
      <c r="QR47" t="s">
        <v>3767</v>
      </c>
      <c r="QS47" t="s">
        <v>3767</v>
      </c>
      <c r="RQ47" t="s">
        <v>3956</v>
      </c>
      <c r="RU47" t="s">
        <v>3956</v>
      </c>
      <c r="RY47" t="s">
        <v>3956</v>
      </c>
      <c r="SC47" t="s">
        <v>3956</v>
      </c>
      <c r="SG47" t="s">
        <v>3956</v>
      </c>
      <c r="SK47" t="s">
        <v>3956</v>
      </c>
      <c r="SO47" t="s">
        <v>3956</v>
      </c>
      <c r="SS47" t="s">
        <v>3956</v>
      </c>
      <c r="TC47" t="s">
        <v>3956</v>
      </c>
      <c r="TG47" t="s">
        <v>3956</v>
      </c>
      <c r="TK47" t="s">
        <v>3956</v>
      </c>
    </row>
    <row r="48" spans="1:531" ht="12.75">
      <c r="A48" t="s">
        <v>15751</v>
      </c>
      <c r="B48" t="s">
        <v>16106</v>
      </c>
      <c r="E48" t="s">
        <v>3957</v>
      </c>
      <c r="F48" t="s">
        <v>3958</v>
      </c>
      <c r="G48" t="s">
        <v>2710</v>
      </c>
      <c r="BA48" t="s">
        <v>3959</v>
      </c>
      <c r="BB48" t="s">
        <v>3959</v>
      </c>
      <c r="BC48" t="s">
        <v>3959</v>
      </c>
      <c r="BD48" t="s">
        <v>3959</v>
      </c>
      <c r="BE48" t="s">
        <v>3959</v>
      </c>
      <c r="BF48" t="s">
        <v>3960</v>
      </c>
      <c r="BL48" t="s">
        <v>3961</v>
      </c>
      <c r="BQ48" t="s">
        <v>3962</v>
      </c>
      <c r="BR48" t="s">
        <v>3963</v>
      </c>
      <c r="BS48" t="s">
        <v>3964</v>
      </c>
      <c r="BY48" t="s">
        <v>3965</v>
      </c>
      <c r="BZ48" t="s">
        <v>3966</v>
      </c>
      <c r="CB48" t="s">
        <v>3967</v>
      </c>
      <c r="CR48" t="s">
        <v>3968</v>
      </c>
      <c r="CW48" t="s">
        <v>3969</v>
      </c>
      <c r="CX48" t="s">
        <v>3970</v>
      </c>
      <c r="DB48" t="s">
        <v>3960</v>
      </c>
      <c r="DH48" t="s">
        <v>3961</v>
      </c>
      <c r="DM48" t="s">
        <v>3962</v>
      </c>
      <c r="DN48" t="s">
        <v>3963</v>
      </c>
      <c r="DO48" t="s">
        <v>3964</v>
      </c>
      <c r="DU48" t="s">
        <v>3965</v>
      </c>
      <c r="DV48" t="s">
        <v>3966</v>
      </c>
      <c r="DX48" t="s">
        <v>3967</v>
      </c>
      <c r="EN48" t="s">
        <v>3968</v>
      </c>
      <c r="ES48" t="s">
        <v>3969</v>
      </c>
      <c r="ET48" t="s">
        <v>3970</v>
      </c>
      <c r="EX48" t="s">
        <v>3960</v>
      </c>
      <c r="FD48" t="s">
        <v>3961</v>
      </c>
      <c r="FI48" t="s">
        <v>3962</v>
      </c>
      <c r="FJ48" t="s">
        <v>3963</v>
      </c>
      <c r="FK48" t="s">
        <v>3964</v>
      </c>
      <c r="FQ48" t="s">
        <v>3965</v>
      </c>
      <c r="FR48" t="s">
        <v>3966</v>
      </c>
      <c r="FT48" t="s">
        <v>3967</v>
      </c>
      <c r="GJ48" t="s">
        <v>3968</v>
      </c>
      <c r="GO48" t="s">
        <v>3969</v>
      </c>
      <c r="GP48" t="s">
        <v>3970</v>
      </c>
      <c r="GT48" t="s">
        <v>3960</v>
      </c>
      <c r="GZ48" t="s">
        <v>3961</v>
      </c>
      <c r="HE48" t="s">
        <v>3962</v>
      </c>
      <c r="HF48" t="s">
        <v>3963</v>
      </c>
      <c r="HG48" t="s">
        <v>3964</v>
      </c>
      <c r="HM48" t="s">
        <v>3965</v>
      </c>
      <c r="HN48" t="s">
        <v>3966</v>
      </c>
      <c r="HP48" t="s">
        <v>3967</v>
      </c>
      <c r="IF48" t="s">
        <v>3968</v>
      </c>
      <c r="IK48" t="s">
        <v>3969</v>
      </c>
      <c r="IL48" t="s">
        <v>3970</v>
      </c>
      <c r="JS48" t="s">
        <v>3767</v>
      </c>
      <c r="LI48" t="s">
        <v>3971</v>
      </c>
      <c r="LJ48" t="s">
        <v>3971</v>
      </c>
      <c r="LK48" t="s">
        <v>3971</v>
      </c>
      <c r="LL48" t="s">
        <v>3971</v>
      </c>
      <c r="LM48" t="s">
        <v>3971</v>
      </c>
      <c r="LY48" t="s">
        <v>3972</v>
      </c>
      <c r="LZ48" t="s">
        <v>3972</v>
      </c>
      <c r="MA48" t="s">
        <v>3972</v>
      </c>
      <c r="MW48" t="s">
        <v>3973</v>
      </c>
      <c r="NU48" t="s">
        <v>3974</v>
      </c>
      <c r="OI48" t="s">
        <v>3975</v>
      </c>
      <c r="OJ48" t="s">
        <v>3976</v>
      </c>
      <c r="OW48" t="s">
        <v>3977</v>
      </c>
      <c r="OX48" t="s">
        <v>3977</v>
      </c>
      <c r="OY48" t="s">
        <v>3977</v>
      </c>
      <c r="OZ48" t="s">
        <v>3977</v>
      </c>
      <c r="PA48" t="s">
        <v>3977</v>
      </c>
      <c r="QC48" t="s">
        <v>3978</v>
      </c>
      <c r="QO48" t="s">
        <v>3794</v>
      </c>
      <c r="QP48" t="s">
        <v>3794</v>
      </c>
      <c r="QQ48" t="s">
        <v>3794</v>
      </c>
      <c r="QR48" t="s">
        <v>3794</v>
      </c>
      <c r="QS48" t="s">
        <v>3794</v>
      </c>
      <c r="RQ48" t="s">
        <v>3979</v>
      </c>
      <c r="RU48" t="s">
        <v>3979</v>
      </c>
      <c r="RY48" t="s">
        <v>3979</v>
      </c>
      <c r="SC48" t="s">
        <v>3979</v>
      </c>
      <c r="SG48" t="s">
        <v>3979</v>
      </c>
      <c r="SK48" t="s">
        <v>3979</v>
      </c>
      <c r="SO48" t="s">
        <v>3979</v>
      </c>
      <c r="SS48" t="s">
        <v>3979</v>
      </c>
      <c r="TC48" t="s">
        <v>3979</v>
      </c>
      <c r="TG48" t="s">
        <v>3979</v>
      </c>
      <c r="TK48" t="s">
        <v>3979</v>
      </c>
    </row>
    <row r="49" spans="1:531" ht="12.75">
      <c r="A49" t="s">
        <v>15752</v>
      </c>
      <c r="B49" t="s">
        <v>16107</v>
      </c>
      <c r="E49" t="s">
        <v>3980</v>
      </c>
      <c r="F49" t="s">
        <v>3981</v>
      </c>
      <c r="G49" t="s">
        <v>3982</v>
      </c>
      <c r="BA49" t="s">
        <v>1588</v>
      </c>
      <c r="BB49" t="s">
        <v>1588</v>
      </c>
      <c r="BC49" t="s">
        <v>1588</v>
      </c>
      <c r="BD49" t="s">
        <v>1588</v>
      </c>
      <c r="BE49" t="s">
        <v>1588</v>
      </c>
      <c r="BF49" t="s">
        <v>3983</v>
      </c>
      <c r="BL49" t="s">
        <v>3984</v>
      </c>
      <c r="BR49" t="s">
        <v>3985</v>
      </c>
      <c r="BS49" t="s">
        <v>3986</v>
      </c>
      <c r="BY49" t="s">
        <v>3987</v>
      </c>
      <c r="BZ49" t="s">
        <v>2517</v>
      </c>
      <c r="CB49" t="s">
        <v>3988</v>
      </c>
      <c r="CR49" t="s">
        <v>3989</v>
      </c>
      <c r="CW49" t="s">
        <v>3990</v>
      </c>
      <c r="DB49" t="s">
        <v>3983</v>
      </c>
      <c r="DH49" t="s">
        <v>3984</v>
      </c>
      <c r="DN49" t="s">
        <v>3985</v>
      </c>
      <c r="DO49" t="s">
        <v>3986</v>
      </c>
      <c r="DU49" t="s">
        <v>3987</v>
      </c>
      <c r="DV49" t="s">
        <v>2517</v>
      </c>
      <c r="DX49" t="s">
        <v>3988</v>
      </c>
      <c r="EN49" t="s">
        <v>3989</v>
      </c>
      <c r="ES49" t="s">
        <v>3990</v>
      </c>
      <c r="EX49" t="s">
        <v>3983</v>
      </c>
      <c r="FD49" t="s">
        <v>3984</v>
      </c>
      <c r="FJ49" t="s">
        <v>3985</v>
      </c>
      <c r="FK49" t="s">
        <v>3986</v>
      </c>
      <c r="FQ49" t="s">
        <v>3987</v>
      </c>
      <c r="FR49" t="s">
        <v>2517</v>
      </c>
      <c r="FT49" t="s">
        <v>3988</v>
      </c>
      <c r="GJ49" t="s">
        <v>3989</v>
      </c>
      <c r="GO49" t="s">
        <v>3990</v>
      </c>
      <c r="GT49" t="s">
        <v>3983</v>
      </c>
      <c r="GZ49" t="s">
        <v>3984</v>
      </c>
      <c r="HF49" t="s">
        <v>3985</v>
      </c>
      <c r="HG49" t="s">
        <v>3986</v>
      </c>
      <c r="HM49" t="s">
        <v>3987</v>
      </c>
      <c r="HN49" t="s">
        <v>2517</v>
      </c>
      <c r="HP49" t="s">
        <v>3988</v>
      </c>
      <c r="IF49" t="s">
        <v>3989</v>
      </c>
      <c r="IK49" t="s">
        <v>3990</v>
      </c>
      <c r="JS49" t="s">
        <v>3794</v>
      </c>
      <c r="LI49" t="s">
        <v>3991</v>
      </c>
      <c r="LJ49" t="s">
        <v>3991</v>
      </c>
      <c r="LK49" t="s">
        <v>3991</v>
      </c>
      <c r="LL49" t="s">
        <v>3991</v>
      </c>
      <c r="LM49" t="s">
        <v>3991</v>
      </c>
      <c r="LY49" t="s">
        <v>3992</v>
      </c>
      <c r="LZ49" t="s">
        <v>3992</v>
      </c>
      <c r="MA49" t="s">
        <v>3992</v>
      </c>
      <c r="MW49" t="s">
        <v>3993</v>
      </c>
      <c r="NU49" t="s">
        <v>3994</v>
      </c>
      <c r="OI49" t="s">
        <v>3995</v>
      </c>
      <c r="OJ49" t="s">
        <v>3996</v>
      </c>
      <c r="OW49" t="s">
        <v>3997</v>
      </c>
      <c r="OX49" t="s">
        <v>3997</v>
      </c>
      <c r="OY49" t="s">
        <v>3997</v>
      </c>
      <c r="OZ49" t="s">
        <v>3997</v>
      </c>
      <c r="PA49" t="s">
        <v>3997</v>
      </c>
      <c r="QC49" t="s">
        <v>3998</v>
      </c>
      <c r="QO49" t="s">
        <v>3822</v>
      </c>
      <c r="QP49" t="s">
        <v>3822</v>
      </c>
      <c r="QQ49" t="s">
        <v>3822</v>
      </c>
      <c r="QR49" t="s">
        <v>3822</v>
      </c>
      <c r="QS49" t="s">
        <v>3822</v>
      </c>
      <c r="RQ49" t="s">
        <v>3999</v>
      </c>
      <c r="RU49" t="s">
        <v>3999</v>
      </c>
      <c r="RY49" t="s">
        <v>3999</v>
      </c>
      <c r="SC49" t="s">
        <v>3999</v>
      </c>
      <c r="SG49" t="s">
        <v>3999</v>
      </c>
      <c r="SK49" t="s">
        <v>3999</v>
      </c>
      <c r="SO49" t="s">
        <v>3999</v>
      </c>
      <c r="SS49" t="s">
        <v>3999</v>
      </c>
      <c r="TC49" t="s">
        <v>3999</v>
      </c>
      <c r="TG49" t="s">
        <v>3999</v>
      </c>
      <c r="TK49" t="s">
        <v>3999</v>
      </c>
    </row>
    <row r="50" spans="1:531" ht="12.75">
      <c r="A50" t="s">
        <v>15753</v>
      </c>
      <c r="B50" t="s">
        <v>16108</v>
      </c>
      <c r="E50" t="s">
        <v>2942</v>
      </c>
      <c r="F50" t="s">
        <v>4000</v>
      </c>
      <c r="G50" t="s">
        <v>2769</v>
      </c>
      <c r="BA50" t="s">
        <v>1621</v>
      </c>
      <c r="BB50" t="s">
        <v>1621</v>
      </c>
      <c r="BC50" t="s">
        <v>1621</v>
      </c>
      <c r="BD50" t="s">
        <v>1621</v>
      </c>
      <c r="BE50" t="s">
        <v>1621</v>
      </c>
      <c r="BL50" t="s">
        <v>4001</v>
      </c>
      <c r="BR50" t="s">
        <v>4002</v>
      </c>
      <c r="BS50" t="s">
        <v>4003</v>
      </c>
      <c r="BY50" t="s">
        <v>4004</v>
      </c>
      <c r="BZ50" t="s">
        <v>4005</v>
      </c>
      <c r="CB50" t="s">
        <v>2846</v>
      </c>
      <c r="CR50" t="s">
        <v>4006</v>
      </c>
      <c r="CW50" t="s">
        <v>4007</v>
      </c>
      <c r="DH50" t="s">
        <v>4001</v>
      </c>
      <c r="DN50" t="s">
        <v>4002</v>
      </c>
      <c r="DO50" t="s">
        <v>4003</v>
      </c>
      <c r="DU50" t="s">
        <v>4004</v>
      </c>
      <c r="DV50" t="s">
        <v>4005</v>
      </c>
      <c r="DX50" t="s">
        <v>2846</v>
      </c>
      <c r="EN50" t="s">
        <v>4006</v>
      </c>
      <c r="ES50" t="s">
        <v>4007</v>
      </c>
      <c r="FD50" t="s">
        <v>4001</v>
      </c>
      <c r="FJ50" t="s">
        <v>4002</v>
      </c>
      <c r="FK50" t="s">
        <v>4003</v>
      </c>
      <c r="FQ50" t="s">
        <v>4004</v>
      </c>
      <c r="FR50" t="s">
        <v>4005</v>
      </c>
      <c r="FT50" t="s">
        <v>2846</v>
      </c>
      <c r="GJ50" t="s">
        <v>4006</v>
      </c>
      <c r="GO50" t="s">
        <v>4007</v>
      </c>
      <c r="GZ50" t="s">
        <v>4001</v>
      </c>
      <c r="HF50" t="s">
        <v>4002</v>
      </c>
      <c r="HG50" t="s">
        <v>4003</v>
      </c>
      <c r="HM50" t="s">
        <v>4004</v>
      </c>
      <c r="HN50" t="s">
        <v>4005</v>
      </c>
      <c r="HP50" t="s">
        <v>2846</v>
      </c>
      <c r="IF50" t="s">
        <v>4006</v>
      </c>
      <c r="IK50" t="s">
        <v>4007</v>
      </c>
      <c r="JS50" t="s">
        <v>3822</v>
      </c>
      <c r="LI50" t="s">
        <v>4008</v>
      </c>
      <c r="LJ50" t="s">
        <v>4008</v>
      </c>
      <c r="LK50" t="s">
        <v>4008</v>
      </c>
      <c r="LL50" t="s">
        <v>4008</v>
      </c>
      <c r="LM50" t="s">
        <v>4008</v>
      </c>
      <c r="LY50" t="s">
        <v>4009</v>
      </c>
      <c r="LZ50" t="s">
        <v>4009</v>
      </c>
      <c r="MA50" t="s">
        <v>4009</v>
      </c>
      <c r="MW50" t="s">
        <v>4010</v>
      </c>
      <c r="NU50" t="s">
        <v>4011</v>
      </c>
      <c r="OI50" t="s">
        <v>4012</v>
      </c>
      <c r="OJ50" t="s">
        <v>4013</v>
      </c>
      <c r="OW50" t="s">
        <v>4014</v>
      </c>
      <c r="OX50" t="s">
        <v>4014</v>
      </c>
      <c r="OY50" t="s">
        <v>4014</v>
      </c>
      <c r="OZ50" t="s">
        <v>4014</v>
      </c>
      <c r="PA50" t="s">
        <v>4014</v>
      </c>
      <c r="QC50" t="s">
        <v>4015</v>
      </c>
      <c r="QO50" t="s">
        <v>2666</v>
      </c>
      <c r="QP50" t="s">
        <v>2666</v>
      </c>
      <c r="QQ50" t="s">
        <v>2666</v>
      </c>
      <c r="QR50" t="s">
        <v>2666</v>
      </c>
      <c r="QS50" t="s">
        <v>2666</v>
      </c>
      <c r="RQ50" t="s">
        <v>4016</v>
      </c>
      <c r="RU50" t="s">
        <v>4016</v>
      </c>
      <c r="RY50" t="s">
        <v>4016</v>
      </c>
      <c r="SC50" t="s">
        <v>4016</v>
      </c>
      <c r="SG50" t="s">
        <v>4016</v>
      </c>
      <c r="SK50" t="s">
        <v>4016</v>
      </c>
      <c r="SO50" t="s">
        <v>4016</v>
      </c>
      <c r="SS50" t="s">
        <v>4016</v>
      </c>
      <c r="TC50" t="s">
        <v>4016</v>
      </c>
      <c r="TG50" t="s">
        <v>4016</v>
      </c>
      <c r="TK50" t="s">
        <v>4016</v>
      </c>
    </row>
    <row r="51" spans="1:531" ht="12.75">
      <c r="A51" t="s">
        <v>15754</v>
      </c>
      <c r="B51" t="s">
        <v>16109</v>
      </c>
      <c r="E51" t="s">
        <v>4017</v>
      </c>
      <c r="F51" t="s">
        <v>4018</v>
      </c>
      <c r="G51" t="s">
        <v>4019</v>
      </c>
      <c r="BA51" t="s">
        <v>1606</v>
      </c>
      <c r="BB51" t="s">
        <v>1606</v>
      </c>
      <c r="BC51" t="s">
        <v>1606</v>
      </c>
      <c r="BD51" t="s">
        <v>1606</v>
      </c>
      <c r="BE51" t="s">
        <v>1606</v>
      </c>
      <c r="BL51" t="s">
        <v>4020</v>
      </c>
      <c r="BR51" t="s">
        <v>4021</v>
      </c>
      <c r="BS51" t="s">
        <v>4022</v>
      </c>
      <c r="BY51" t="s">
        <v>4023</v>
      </c>
      <c r="BZ51" t="s">
        <v>4024</v>
      </c>
      <c r="CB51" t="s">
        <v>2960</v>
      </c>
      <c r="CR51" t="s">
        <v>4025</v>
      </c>
      <c r="CW51" t="s">
        <v>4026</v>
      </c>
      <c r="DH51" t="s">
        <v>4020</v>
      </c>
      <c r="DN51" t="s">
        <v>4021</v>
      </c>
      <c r="DO51" t="s">
        <v>4022</v>
      </c>
      <c r="DU51" t="s">
        <v>4023</v>
      </c>
      <c r="DV51" t="s">
        <v>4024</v>
      </c>
      <c r="DX51" t="s">
        <v>2960</v>
      </c>
      <c r="EN51" t="s">
        <v>4025</v>
      </c>
      <c r="ES51" t="s">
        <v>4026</v>
      </c>
      <c r="FD51" t="s">
        <v>4020</v>
      </c>
      <c r="FJ51" t="s">
        <v>4021</v>
      </c>
      <c r="FK51" t="s">
        <v>4022</v>
      </c>
      <c r="FQ51" t="s">
        <v>4023</v>
      </c>
      <c r="FR51" t="s">
        <v>4024</v>
      </c>
      <c r="FT51" t="s">
        <v>2960</v>
      </c>
      <c r="GJ51" t="s">
        <v>4025</v>
      </c>
      <c r="GO51" t="s">
        <v>4026</v>
      </c>
      <c r="GZ51" t="s">
        <v>4020</v>
      </c>
      <c r="HF51" t="s">
        <v>4021</v>
      </c>
      <c r="HG51" t="s">
        <v>4022</v>
      </c>
      <c r="HM51" t="s">
        <v>4023</v>
      </c>
      <c r="HN51" t="s">
        <v>4024</v>
      </c>
      <c r="HP51" t="s">
        <v>2960</v>
      </c>
      <c r="IF51" t="s">
        <v>4025</v>
      </c>
      <c r="IK51" t="s">
        <v>4026</v>
      </c>
      <c r="JS51" t="s">
        <v>2666</v>
      </c>
      <c r="LI51" t="s">
        <v>4027</v>
      </c>
      <c r="LJ51" t="s">
        <v>4027</v>
      </c>
      <c r="LK51" t="s">
        <v>4027</v>
      </c>
      <c r="LL51" t="s">
        <v>4027</v>
      </c>
      <c r="LM51" t="s">
        <v>4027</v>
      </c>
      <c r="LY51" t="s">
        <v>4028</v>
      </c>
      <c r="LZ51" t="s">
        <v>4028</v>
      </c>
      <c r="MA51" t="s">
        <v>4028</v>
      </c>
      <c r="MW51" t="s">
        <v>4029</v>
      </c>
      <c r="NU51" t="s">
        <v>4030</v>
      </c>
      <c r="OI51" t="s">
        <v>4031</v>
      </c>
      <c r="OJ51" t="s">
        <v>4032</v>
      </c>
      <c r="OW51" t="s">
        <v>4033</v>
      </c>
      <c r="OX51" t="s">
        <v>4033</v>
      </c>
      <c r="OY51" t="s">
        <v>4033</v>
      </c>
      <c r="OZ51" t="s">
        <v>4033</v>
      </c>
      <c r="PA51" t="s">
        <v>4033</v>
      </c>
      <c r="QC51" t="s">
        <v>4034</v>
      </c>
      <c r="QO51" t="s">
        <v>1100</v>
      </c>
      <c r="QP51" t="s">
        <v>1100</v>
      </c>
      <c r="QQ51" t="s">
        <v>1100</v>
      </c>
      <c r="QR51" t="s">
        <v>1100</v>
      </c>
      <c r="QS51" t="s">
        <v>1100</v>
      </c>
      <c r="RQ51" t="s">
        <v>4035</v>
      </c>
      <c r="RU51" t="s">
        <v>4035</v>
      </c>
      <c r="RY51" t="s">
        <v>4035</v>
      </c>
      <c r="SC51" t="s">
        <v>4035</v>
      </c>
      <c r="SG51" t="s">
        <v>4035</v>
      </c>
      <c r="SK51" t="s">
        <v>4035</v>
      </c>
      <c r="SO51" t="s">
        <v>4035</v>
      </c>
      <c r="SS51" t="s">
        <v>4035</v>
      </c>
      <c r="TC51" t="s">
        <v>4035</v>
      </c>
      <c r="TG51" t="s">
        <v>4035</v>
      </c>
      <c r="TK51" t="s">
        <v>4035</v>
      </c>
    </row>
    <row r="52" spans="1:531" ht="12.75">
      <c r="A52" t="s">
        <v>15755</v>
      </c>
      <c r="B52" t="s">
        <v>16110</v>
      </c>
      <c r="E52" t="s">
        <v>2993</v>
      </c>
      <c r="F52" t="s">
        <v>4036</v>
      </c>
      <c r="G52" t="s">
        <v>4037</v>
      </c>
      <c r="BL52" t="s">
        <v>4038</v>
      </c>
      <c r="BR52" t="s">
        <v>4039</v>
      </c>
      <c r="BS52" t="s">
        <v>4040</v>
      </c>
      <c r="BY52" t="s">
        <v>4041</v>
      </c>
      <c r="BZ52" t="s">
        <v>4042</v>
      </c>
      <c r="CB52" t="s">
        <v>4043</v>
      </c>
      <c r="CR52" t="s">
        <v>4044</v>
      </c>
      <c r="CW52" t="s">
        <v>4045</v>
      </c>
      <c r="DH52" t="s">
        <v>4038</v>
      </c>
      <c r="DN52" t="s">
        <v>4039</v>
      </c>
      <c r="DO52" t="s">
        <v>4040</v>
      </c>
      <c r="DU52" t="s">
        <v>4041</v>
      </c>
      <c r="DV52" t="s">
        <v>4042</v>
      </c>
      <c r="DX52" t="s">
        <v>4043</v>
      </c>
      <c r="EN52" t="s">
        <v>4044</v>
      </c>
      <c r="ES52" t="s">
        <v>4045</v>
      </c>
      <c r="FD52" t="s">
        <v>4038</v>
      </c>
      <c r="FJ52" t="s">
        <v>4039</v>
      </c>
      <c r="FK52" t="s">
        <v>4040</v>
      </c>
      <c r="FQ52" t="s">
        <v>4041</v>
      </c>
      <c r="FR52" t="s">
        <v>4042</v>
      </c>
      <c r="FT52" t="s">
        <v>4043</v>
      </c>
      <c r="GJ52" t="s">
        <v>4044</v>
      </c>
      <c r="GO52" t="s">
        <v>4045</v>
      </c>
      <c r="GZ52" t="s">
        <v>4038</v>
      </c>
      <c r="HF52" t="s">
        <v>4039</v>
      </c>
      <c r="HG52" t="s">
        <v>4040</v>
      </c>
      <c r="HM52" t="s">
        <v>4041</v>
      </c>
      <c r="HN52" t="s">
        <v>4042</v>
      </c>
      <c r="HP52" t="s">
        <v>4043</v>
      </c>
      <c r="IF52" t="s">
        <v>4044</v>
      </c>
      <c r="IK52" t="s">
        <v>4045</v>
      </c>
      <c r="JS52" t="s">
        <v>1100</v>
      </c>
      <c r="LI52" t="s">
        <v>4046</v>
      </c>
      <c r="LJ52" t="s">
        <v>4046</v>
      </c>
      <c r="LK52" t="s">
        <v>4046</v>
      </c>
      <c r="LL52" t="s">
        <v>4046</v>
      </c>
      <c r="LM52" t="s">
        <v>4046</v>
      </c>
      <c r="LY52" t="s">
        <v>4047</v>
      </c>
      <c r="LZ52" t="s">
        <v>4047</v>
      </c>
      <c r="MA52" t="s">
        <v>4047</v>
      </c>
      <c r="MW52" t="s">
        <v>4048</v>
      </c>
      <c r="NU52" t="s">
        <v>4049</v>
      </c>
      <c r="OI52" t="s">
        <v>4050</v>
      </c>
      <c r="OJ52" t="s">
        <v>4051</v>
      </c>
      <c r="OW52" t="s">
        <v>4052</v>
      </c>
      <c r="OX52" t="s">
        <v>4052</v>
      </c>
      <c r="OY52" t="s">
        <v>4052</v>
      </c>
      <c r="OZ52" t="s">
        <v>4052</v>
      </c>
      <c r="PA52" t="s">
        <v>4052</v>
      </c>
      <c r="QC52" t="s">
        <v>4053</v>
      </c>
      <c r="QO52" t="s">
        <v>4054</v>
      </c>
      <c r="QP52" t="s">
        <v>4054</v>
      </c>
      <c r="QQ52" t="s">
        <v>4054</v>
      </c>
      <c r="QR52" t="s">
        <v>4054</v>
      </c>
      <c r="QS52" t="s">
        <v>4054</v>
      </c>
      <c r="RQ52" t="s">
        <v>4055</v>
      </c>
      <c r="RU52" t="s">
        <v>4055</v>
      </c>
      <c r="RY52" t="s">
        <v>4055</v>
      </c>
      <c r="SC52" t="s">
        <v>4055</v>
      </c>
      <c r="SG52" t="s">
        <v>4055</v>
      </c>
      <c r="SK52" t="s">
        <v>4055</v>
      </c>
      <c r="SO52" t="s">
        <v>4055</v>
      </c>
      <c r="SS52" t="s">
        <v>4055</v>
      </c>
      <c r="TC52" t="s">
        <v>4055</v>
      </c>
      <c r="TG52" t="s">
        <v>4055</v>
      </c>
      <c r="TK52" t="s">
        <v>4055</v>
      </c>
    </row>
    <row r="53" spans="1:531" ht="12.75">
      <c r="A53" t="s">
        <v>15756</v>
      </c>
      <c r="B53" t="s">
        <v>16111</v>
      </c>
      <c r="E53" t="s">
        <v>4056</v>
      </c>
      <c r="F53" t="s">
        <v>3494</v>
      </c>
      <c r="G53" t="s">
        <v>4057</v>
      </c>
      <c r="BR53" t="s">
        <v>4058</v>
      </c>
      <c r="BS53" t="s">
        <v>4059</v>
      </c>
      <c r="BY53" t="s">
        <v>4060</v>
      </c>
      <c r="BZ53" t="s">
        <v>4061</v>
      </c>
      <c r="CB53" t="s">
        <v>4062</v>
      </c>
      <c r="CR53" t="s">
        <v>4063</v>
      </c>
      <c r="CW53" t="s">
        <v>4064</v>
      </c>
      <c r="DN53" t="s">
        <v>4058</v>
      </c>
      <c r="DO53" t="s">
        <v>4059</v>
      </c>
      <c r="DU53" t="s">
        <v>4060</v>
      </c>
      <c r="DV53" t="s">
        <v>4061</v>
      </c>
      <c r="DX53" t="s">
        <v>4062</v>
      </c>
      <c r="EN53" t="s">
        <v>4063</v>
      </c>
      <c r="ES53" t="s">
        <v>4064</v>
      </c>
      <c r="FJ53" t="s">
        <v>4058</v>
      </c>
      <c r="FK53" t="s">
        <v>4059</v>
      </c>
      <c r="FQ53" t="s">
        <v>4060</v>
      </c>
      <c r="FR53" t="s">
        <v>4061</v>
      </c>
      <c r="FT53" t="s">
        <v>4062</v>
      </c>
      <c r="GJ53" t="s">
        <v>4063</v>
      </c>
      <c r="GO53" t="s">
        <v>4064</v>
      </c>
      <c r="HF53" t="s">
        <v>4058</v>
      </c>
      <c r="HG53" t="s">
        <v>4059</v>
      </c>
      <c r="HM53" t="s">
        <v>4060</v>
      </c>
      <c r="HN53" t="s">
        <v>4061</v>
      </c>
      <c r="HP53" t="s">
        <v>4062</v>
      </c>
      <c r="IF53" t="s">
        <v>4063</v>
      </c>
      <c r="IK53" t="s">
        <v>4064</v>
      </c>
      <c r="JS53" t="s">
        <v>4054</v>
      </c>
      <c r="LI53" t="s">
        <v>4065</v>
      </c>
      <c r="LJ53" t="s">
        <v>4065</v>
      </c>
      <c r="LK53" t="s">
        <v>4065</v>
      </c>
      <c r="LL53" t="s">
        <v>4065</v>
      </c>
      <c r="LM53" t="s">
        <v>4065</v>
      </c>
      <c r="LY53" t="s">
        <v>4066</v>
      </c>
      <c r="LZ53" t="s">
        <v>4066</v>
      </c>
      <c r="MA53" t="s">
        <v>4066</v>
      </c>
      <c r="MW53" t="s">
        <v>4067</v>
      </c>
      <c r="NU53" t="s">
        <v>4068</v>
      </c>
      <c r="OI53" t="s">
        <v>1935</v>
      </c>
      <c r="OJ53" t="s">
        <v>4069</v>
      </c>
      <c r="OW53" t="s">
        <v>4070</v>
      </c>
      <c r="OX53" t="s">
        <v>4070</v>
      </c>
      <c r="OY53" t="s">
        <v>4070</v>
      </c>
      <c r="OZ53" t="s">
        <v>4070</v>
      </c>
      <c r="PA53" t="s">
        <v>4070</v>
      </c>
      <c r="QC53" t="s">
        <v>4071</v>
      </c>
      <c r="QO53" t="s">
        <v>4072</v>
      </c>
      <c r="QP53" t="s">
        <v>4072</v>
      </c>
      <c r="QQ53" t="s">
        <v>4072</v>
      </c>
      <c r="QR53" t="s">
        <v>4072</v>
      </c>
      <c r="QS53" t="s">
        <v>4072</v>
      </c>
      <c r="RQ53" t="s">
        <v>4073</v>
      </c>
      <c r="RU53" t="s">
        <v>4073</v>
      </c>
      <c r="RY53" t="s">
        <v>4073</v>
      </c>
      <c r="SC53" t="s">
        <v>4073</v>
      </c>
      <c r="SG53" t="s">
        <v>4073</v>
      </c>
      <c r="SK53" t="s">
        <v>4073</v>
      </c>
      <c r="SO53" t="s">
        <v>4073</v>
      </c>
      <c r="SS53" t="s">
        <v>4073</v>
      </c>
      <c r="TC53" t="s">
        <v>4073</v>
      </c>
      <c r="TG53" t="s">
        <v>4073</v>
      </c>
      <c r="TK53" t="s">
        <v>4073</v>
      </c>
    </row>
    <row r="54" spans="1:531" ht="12.75">
      <c r="A54" t="s">
        <v>15757</v>
      </c>
      <c r="B54" t="s">
        <v>16112</v>
      </c>
      <c r="E54" t="s">
        <v>4074</v>
      </c>
      <c r="F54" t="s">
        <v>2206</v>
      </c>
      <c r="G54" t="s">
        <v>4075</v>
      </c>
      <c r="BR54" t="s">
        <v>4076</v>
      </c>
      <c r="BY54" t="s">
        <v>4077</v>
      </c>
      <c r="BZ54" t="s">
        <v>4078</v>
      </c>
      <c r="CB54" t="s">
        <v>3007</v>
      </c>
      <c r="CR54" t="s">
        <v>4079</v>
      </c>
      <c r="CW54" t="s">
        <v>4080</v>
      </c>
      <c r="DN54" t="s">
        <v>4076</v>
      </c>
      <c r="DU54" t="s">
        <v>4077</v>
      </c>
      <c r="DV54" t="s">
        <v>4078</v>
      </c>
      <c r="DX54" t="s">
        <v>3007</v>
      </c>
      <c r="EN54" t="s">
        <v>4079</v>
      </c>
      <c r="ES54" t="s">
        <v>4080</v>
      </c>
      <c r="FJ54" t="s">
        <v>4076</v>
      </c>
      <c r="FQ54" t="s">
        <v>4077</v>
      </c>
      <c r="FR54" t="s">
        <v>4078</v>
      </c>
      <c r="FT54" t="s">
        <v>3007</v>
      </c>
      <c r="GJ54" t="s">
        <v>4079</v>
      </c>
      <c r="GO54" t="s">
        <v>4080</v>
      </c>
      <c r="HF54" t="s">
        <v>4076</v>
      </c>
      <c r="HM54" t="s">
        <v>4077</v>
      </c>
      <c r="HN54" t="s">
        <v>4078</v>
      </c>
      <c r="HP54" t="s">
        <v>3007</v>
      </c>
      <c r="IF54" t="s">
        <v>4079</v>
      </c>
      <c r="IK54" t="s">
        <v>4080</v>
      </c>
      <c r="JS54" t="s">
        <v>4072</v>
      </c>
      <c r="LI54" t="s">
        <v>4081</v>
      </c>
      <c r="LJ54" t="s">
        <v>4081</v>
      </c>
      <c r="LK54" t="s">
        <v>4081</v>
      </c>
      <c r="LL54" t="s">
        <v>4081</v>
      </c>
      <c r="LM54" t="s">
        <v>4081</v>
      </c>
      <c r="LY54" t="s">
        <v>4082</v>
      </c>
      <c r="LZ54" t="s">
        <v>4082</v>
      </c>
      <c r="MA54" t="s">
        <v>4082</v>
      </c>
      <c r="MW54" t="s">
        <v>4083</v>
      </c>
      <c r="NU54" t="s">
        <v>4084</v>
      </c>
      <c r="OI54" t="s">
        <v>4085</v>
      </c>
      <c r="OJ54" t="s">
        <v>4086</v>
      </c>
      <c r="QC54" t="s">
        <v>4087</v>
      </c>
      <c r="QO54" t="s">
        <v>2788</v>
      </c>
      <c r="QP54" t="s">
        <v>2788</v>
      </c>
      <c r="QQ54" t="s">
        <v>2788</v>
      </c>
      <c r="QR54" t="s">
        <v>2788</v>
      </c>
      <c r="QS54" t="s">
        <v>2788</v>
      </c>
      <c r="RQ54" t="s">
        <v>4088</v>
      </c>
      <c r="RU54" t="s">
        <v>4088</v>
      </c>
      <c r="RY54" t="s">
        <v>4088</v>
      </c>
      <c r="SC54" t="s">
        <v>4088</v>
      </c>
      <c r="SG54" t="s">
        <v>4088</v>
      </c>
      <c r="SK54" t="s">
        <v>4088</v>
      </c>
      <c r="SO54" t="s">
        <v>4088</v>
      </c>
      <c r="SS54" t="s">
        <v>4088</v>
      </c>
      <c r="TC54" t="s">
        <v>4088</v>
      </c>
      <c r="TG54" t="s">
        <v>4088</v>
      </c>
      <c r="TK54" t="s">
        <v>4088</v>
      </c>
    </row>
    <row r="55" spans="1:531" ht="12.75">
      <c r="A55" t="s">
        <v>15758</v>
      </c>
      <c r="B55" t="s">
        <v>15758</v>
      </c>
      <c r="E55" t="s">
        <v>3037</v>
      </c>
      <c r="F55" t="s">
        <v>3633</v>
      </c>
      <c r="G55" t="s">
        <v>2826</v>
      </c>
      <c r="BR55" t="s">
        <v>4089</v>
      </c>
      <c r="BY55" t="s">
        <v>4090</v>
      </c>
      <c r="BZ55" t="s">
        <v>4091</v>
      </c>
      <c r="CB55" t="s">
        <v>4092</v>
      </c>
      <c r="CR55" t="s">
        <v>4093</v>
      </c>
      <c r="CW55" t="s">
        <v>4094</v>
      </c>
      <c r="DN55" t="s">
        <v>4089</v>
      </c>
      <c r="DU55" t="s">
        <v>4090</v>
      </c>
      <c r="DV55" t="s">
        <v>4091</v>
      </c>
      <c r="DX55" t="s">
        <v>4092</v>
      </c>
      <c r="EN55" t="s">
        <v>4093</v>
      </c>
      <c r="ES55" t="s">
        <v>4094</v>
      </c>
      <c r="FJ55" t="s">
        <v>4089</v>
      </c>
      <c r="FQ55" t="s">
        <v>4090</v>
      </c>
      <c r="FR55" t="s">
        <v>4091</v>
      </c>
      <c r="FT55" t="s">
        <v>4092</v>
      </c>
      <c r="GJ55" t="s">
        <v>4093</v>
      </c>
      <c r="GO55" t="s">
        <v>4094</v>
      </c>
      <c r="HF55" t="s">
        <v>4089</v>
      </c>
      <c r="HM55" t="s">
        <v>4090</v>
      </c>
      <c r="HN55" t="s">
        <v>4091</v>
      </c>
      <c r="HP55" t="s">
        <v>4092</v>
      </c>
      <c r="IF55" t="s">
        <v>4093</v>
      </c>
      <c r="IK55" t="s">
        <v>4094</v>
      </c>
      <c r="JS55" t="s">
        <v>2788</v>
      </c>
      <c r="LI55" t="s">
        <v>4095</v>
      </c>
      <c r="LJ55" t="s">
        <v>4095</v>
      </c>
      <c r="LK55" t="s">
        <v>4095</v>
      </c>
      <c r="LL55" t="s">
        <v>4095</v>
      </c>
      <c r="LM55" t="s">
        <v>4095</v>
      </c>
      <c r="LY55" t="s">
        <v>4096</v>
      </c>
      <c r="LZ55" t="s">
        <v>4096</v>
      </c>
      <c r="MA55" t="s">
        <v>4096</v>
      </c>
      <c r="MW55" t="s">
        <v>4097</v>
      </c>
      <c r="NU55" t="s">
        <v>4098</v>
      </c>
      <c r="OI55" t="s">
        <v>4099</v>
      </c>
      <c r="OJ55" t="s">
        <v>4100</v>
      </c>
      <c r="QC55" t="s">
        <v>4101</v>
      </c>
      <c r="QO55" t="s">
        <v>3944</v>
      </c>
      <c r="QP55" t="s">
        <v>3944</v>
      </c>
      <c r="QQ55" t="s">
        <v>3944</v>
      </c>
      <c r="QR55" t="s">
        <v>3944</v>
      </c>
      <c r="QS55" t="s">
        <v>3944</v>
      </c>
      <c r="RQ55" t="s">
        <v>4102</v>
      </c>
      <c r="RU55" t="s">
        <v>4102</v>
      </c>
      <c r="RY55" t="s">
        <v>4102</v>
      </c>
      <c r="SC55" t="s">
        <v>4102</v>
      </c>
      <c r="SG55" t="s">
        <v>4102</v>
      </c>
      <c r="SK55" t="s">
        <v>4102</v>
      </c>
      <c r="SO55" t="s">
        <v>4102</v>
      </c>
      <c r="SS55" t="s">
        <v>4102</v>
      </c>
      <c r="TC55" t="s">
        <v>4102</v>
      </c>
      <c r="TG55" t="s">
        <v>4102</v>
      </c>
      <c r="TK55" t="s">
        <v>4102</v>
      </c>
    </row>
    <row r="56" spans="1:531" ht="12.75">
      <c r="A56" t="s">
        <v>15759</v>
      </c>
      <c r="B56" t="s">
        <v>16113</v>
      </c>
      <c r="E56" t="s">
        <v>4103</v>
      </c>
      <c r="F56" t="s">
        <v>2303</v>
      </c>
      <c r="G56" t="s">
        <v>4104</v>
      </c>
      <c r="BR56" t="s">
        <v>4105</v>
      </c>
      <c r="BY56" t="s">
        <v>4106</v>
      </c>
      <c r="BZ56" t="s">
        <v>4107</v>
      </c>
      <c r="CB56" t="s">
        <v>3053</v>
      </c>
      <c r="CR56" t="s">
        <v>4108</v>
      </c>
      <c r="CW56" t="s">
        <v>4109</v>
      </c>
      <c r="DN56" t="s">
        <v>4105</v>
      </c>
      <c r="DU56" t="s">
        <v>4106</v>
      </c>
      <c r="DV56" t="s">
        <v>4107</v>
      </c>
      <c r="DX56" t="s">
        <v>3053</v>
      </c>
      <c r="EN56" t="s">
        <v>4108</v>
      </c>
      <c r="ES56" t="s">
        <v>4109</v>
      </c>
      <c r="FJ56" t="s">
        <v>4105</v>
      </c>
      <c r="FQ56" t="s">
        <v>4106</v>
      </c>
      <c r="FR56" t="s">
        <v>4107</v>
      </c>
      <c r="FT56" t="s">
        <v>3053</v>
      </c>
      <c r="GJ56" t="s">
        <v>4108</v>
      </c>
      <c r="GO56" t="s">
        <v>4109</v>
      </c>
      <c r="HF56" t="s">
        <v>4105</v>
      </c>
      <c r="HM56" t="s">
        <v>4106</v>
      </c>
      <c r="HN56" t="s">
        <v>4107</v>
      </c>
      <c r="HP56" t="s">
        <v>3053</v>
      </c>
      <c r="IF56" t="s">
        <v>4108</v>
      </c>
      <c r="IK56" t="s">
        <v>4109</v>
      </c>
      <c r="JS56" t="s">
        <v>3944</v>
      </c>
      <c r="LI56" t="s">
        <v>4110</v>
      </c>
      <c r="LJ56" t="s">
        <v>4110</v>
      </c>
      <c r="LK56" t="s">
        <v>4110</v>
      </c>
      <c r="LL56" t="s">
        <v>4110</v>
      </c>
      <c r="LM56" t="s">
        <v>4110</v>
      </c>
      <c r="LY56" t="s">
        <v>4111</v>
      </c>
      <c r="LZ56" t="s">
        <v>4111</v>
      </c>
      <c r="MA56" t="s">
        <v>4111</v>
      </c>
      <c r="MW56" t="s">
        <v>4112</v>
      </c>
      <c r="NU56" t="s">
        <v>4113</v>
      </c>
      <c r="OJ56" t="s">
        <v>4114</v>
      </c>
      <c r="QC56" t="s">
        <v>4115</v>
      </c>
      <c r="QO56" t="s">
        <v>3967</v>
      </c>
      <c r="QP56" t="s">
        <v>3967</v>
      </c>
      <c r="QQ56" t="s">
        <v>3967</v>
      </c>
      <c r="QR56" t="s">
        <v>3967</v>
      </c>
      <c r="QS56" t="s">
        <v>3967</v>
      </c>
      <c r="RQ56" t="s">
        <v>4116</v>
      </c>
      <c r="RU56" t="s">
        <v>4116</v>
      </c>
      <c r="RY56" t="s">
        <v>4116</v>
      </c>
      <c r="SC56" t="s">
        <v>4116</v>
      </c>
      <c r="SG56" t="s">
        <v>4116</v>
      </c>
      <c r="SK56" t="s">
        <v>4116</v>
      </c>
      <c r="SO56" t="s">
        <v>4116</v>
      </c>
      <c r="SS56" t="s">
        <v>4116</v>
      </c>
      <c r="TC56" t="s">
        <v>4116</v>
      </c>
      <c r="TG56" t="s">
        <v>4116</v>
      </c>
      <c r="TK56" t="s">
        <v>4116</v>
      </c>
    </row>
    <row r="57" spans="1:531" ht="12.75">
      <c r="A57" t="s">
        <v>15760</v>
      </c>
      <c r="B57" t="s">
        <v>16114</v>
      </c>
      <c r="E57" t="s">
        <v>4117</v>
      </c>
      <c r="F57" t="s">
        <v>3631</v>
      </c>
      <c r="G57" t="s">
        <v>4118</v>
      </c>
      <c r="BR57" t="s">
        <v>4119</v>
      </c>
      <c r="BY57" t="s">
        <v>4120</v>
      </c>
      <c r="BZ57" t="s">
        <v>4121</v>
      </c>
      <c r="CB57" t="s">
        <v>4122</v>
      </c>
      <c r="CW57" t="s">
        <v>4123</v>
      </c>
      <c r="DN57" t="s">
        <v>4119</v>
      </c>
      <c r="DU57" t="s">
        <v>4120</v>
      </c>
      <c r="DV57" t="s">
        <v>4121</v>
      </c>
      <c r="DX57" t="s">
        <v>4122</v>
      </c>
      <c r="ES57" t="s">
        <v>4123</v>
      </c>
      <c r="FJ57" t="s">
        <v>4119</v>
      </c>
      <c r="FQ57" t="s">
        <v>4120</v>
      </c>
      <c r="FR57" t="s">
        <v>4121</v>
      </c>
      <c r="FT57" t="s">
        <v>4122</v>
      </c>
      <c r="GO57" t="s">
        <v>4123</v>
      </c>
      <c r="HF57" t="s">
        <v>4119</v>
      </c>
      <c r="HM57" t="s">
        <v>4120</v>
      </c>
      <c r="HN57" t="s">
        <v>4121</v>
      </c>
      <c r="HP57" t="s">
        <v>4122</v>
      </c>
      <c r="IK57" t="s">
        <v>4123</v>
      </c>
      <c r="JS57" t="s">
        <v>3967</v>
      </c>
      <c r="LI57" t="s">
        <v>4124</v>
      </c>
      <c r="LJ57" t="s">
        <v>4124</v>
      </c>
      <c r="LK57" t="s">
        <v>4124</v>
      </c>
      <c r="LL57" t="s">
        <v>4124</v>
      </c>
      <c r="LM57" t="s">
        <v>4124</v>
      </c>
      <c r="LY57" t="s">
        <v>4125</v>
      </c>
      <c r="LZ57" t="s">
        <v>4125</v>
      </c>
      <c r="MA57" t="s">
        <v>4125</v>
      </c>
      <c r="MW57" t="s">
        <v>4126</v>
      </c>
      <c r="NU57" s="41" t="s">
        <v>4127</v>
      </c>
      <c r="OJ57" t="s">
        <v>4128</v>
      </c>
      <c r="QC57" t="s">
        <v>4129</v>
      </c>
      <c r="QO57" t="s">
        <v>3988</v>
      </c>
      <c r="QP57" t="s">
        <v>3988</v>
      </c>
      <c r="QQ57" t="s">
        <v>3988</v>
      </c>
      <c r="QR57" t="s">
        <v>3988</v>
      </c>
      <c r="QS57" t="s">
        <v>3988</v>
      </c>
      <c r="RQ57" t="s">
        <v>4130</v>
      </c>
      <c r="RU57" t="s">
        <v>4130</v>
      </c>
      <c r="RY57" t="s">
        <v>4130</v>
      </c>
      <c r="SC57" t="s">
        <v>4130</v>
      </c>
      <c r="SG57" t="s">
        <v>4130</v>
      </c>
      <c r="SK57" t="s">
        <v>4130</v>
      </c>
      <c r="SO57" t="s">
        <v>4130</v>
      </c>
      <c r="SS57" t="s">
        <v>4130</v>
      </c>
      <c r="TC57" t="s">
        <v>4130</v>
      </c>
      <c r="TG57" t="s">
        <v>4130</v>
      </c>
      <c r="TK57" t="s">
        <v>4130</v>
      </c>
    </row>
    <row r="58" spans="1:531" ht="12.75">
      <c r="A58" t="s">
        <v>2214</v>
      </c>
      <c r="B58" t="s">
        <v>16115</v>
      </c>
      <c r="E58" t="s">
        <v>4131</v>
      </c>
      <c r="F58" t="s">
        <v>4132</v>
      </c>
      <c r="G58" t="s">
        <v>3910</v>
      </c>
      <c r="BR58" t="s">
        <v>4133</v>
      </c>
      <c r="BY58" t="s">
        <v>4134</v>
      </c>
      <c r="BZ58" t="s">
        <v>4135</v>
      </c>
      <c r="CB58" t="s">
        <v>4136</v>
      </c>
      <c r="CW58" t="s">
        <v>4137</v>
      </c>
      <c r="DN58" t="s">
        <v>4133</v>
      </c>
      <c r="DU58" t="s">
        <v>4134</v>
      </c>
      <c r="DV58" t="s">
        <v>4135</v>
      </c>
      <c r="DX58" t="s">
        <v>4136</v>
      </c>
      <c r="ES58" t="s">
        <v>4137</v>
      </c>
      <c r="FJ58" t="s">
        <v>4133</v>
      </c>
      <c r="FQ58" t="s">
        <v>4134</v>
      </c>
      <c r="FR58" t="s">
        <v>4135</v>
      </c>
      <c r="FT58" t="s">
        <v>4136</v>
      </c>
      <c r="GO58" t="s">
        <v>4137</v>
      </c>
      <c r="HF58" t="s">
        <v>4133</v>
      </c>
      <c r="HM58" t="s">
        <v>4134</v>
      </c>
      <c r="HN58" t="s">
        <v>4135</v>
      </c>
      <c r="HP58" t="s">
        <v>4136</v>
      </c>
      <c r="IK58" t="s">
        <v>4137</v>
      </c>
      <c r="JS58" t="s">
        <v>3988</v>
      </c>
      <c r="LI58" t="s">
        <v>4138</v>
      </c>
      <c r="LJ58" t="s">
        <v>4138</v>
      </c>
      <c r="LK58" t="s">
        <v>4138</v>
      </c>
      <c r="LL58" t="s">
        <v>4138</v>
      </c>
      <c r="LM58" t="s">
        <v>4138</v>
      </c>
      <c r="LY58" t="s">
        <v>4139</v>
      </c>
      <c r="LZ58" t="s">
        <v>4139</v>
      </c>
      <c r="MA58" t="s">
        <v>4139</v>
      </c>
      <c r="MW58" t="s">
        <v>4140</v>
      </c>
      <c r="NU58" t="s">
        <v>4141</v>
      </c>
      <c r="OJ58" t="s">
        <v>4142</v>
      </c>
      <c r="QC58" t="s">
        <v>4143</v>
      </c>
      <c r="QO58" t="s">
        <v>2846</v>
      </c>
      <c r="QP58" t="s">
        <v>2846</v>
      </c>
      <c r="QQ58" t="s">
        <v>2846</v>
      </c>
      <c r="QR58" t="s">
        <v>2846</v>
      </c>
      <c r="QS58" t="s">
        <v>2846</v>
      </c>
      <c r="RQ58" t="s">
        <v>4144</v>
      </c>
      <c r="RU58" t="s">
        <v>4144</v>
      </c>
      <c r="RY58" t="s">
        <v>4144</v>
      </c>
      <c r="SC58" t="s">
        <v>4144</v>
      </c>
      <c r="SG58" t="s">
        <v>4144</v>
      </c>
      <c r="SK58" t="s">
        <v>4144</v>
      </c>
      <c r="SO58" t="s">
        <v>4144</v>
      </c>
      <c r="SS58" t="s">
        <v>4144</v>
      </c>
      <c r="TC58" t="s">
        <v>4144</v>
      </c>
      <c r="TG58" t="s">
        <v>4144</v>
      </c>
      <c r="TK58" t="s">
        <v>4144</v>
      </c>
    </row>
    <row r="59" spans="1:531" ht="12.75">
      <c r="A59" t="s">
        <v>15761</v>
      </c>
      <c r="B59" t="s">
        <v>16116</v>
      </c>
      <c r="E59" t="s">
        <v>3084</v>
      </c>
      <c r="F59" t="s">
        <v>4145</v>
      </c>
      <c r="G59" t="s">
        <v>4146</v>
      </c>
      <c r="BR59" t="s">
        <v>4147</v>
      </c>
      <c r="BY59" t="s">
        <v>4148</v>
      </c>
      <c r="BZ59" t="s">
        <v>1638</v>
      </c>
      <c r="CB59" t="s">
        <v>4149</v>
      </c>
      <c r="CW59" t="s">
        <v>4150</v>
      </c>
      <c r="DN59" t="s">
        <v>4147</v>
      </c>
      <c r="DU59" t="s">
        <v>4148</v>
      </c>
      <c r="DV59" t="s">
        <v>1638</v>
      </c>
      <c r="DX59" t="s">
        <v>4149</v>
      </c>
      <c r="ES59" t="s">
        <v>4150</v>
      </c>
      <c r="FJ59" t="s">
        <v>4147</v>
      </c>
      <c r="FQ59" t="s">
        <v>4148</v>
      </c>
      <c r="FR59" t="s">
        <v>1638</v>
      </c>
      <c r="FT59" t="s">
        <v>4149</v>
      </c>
      <c r="GO59" t="s">
        <v>4150</v>
      </c>
      <c r="HF59" t="s">
        <v>4147</v>
      </c>
      <c r="HM59" t="s">
        <v>4148</v>
      </c>
      <c r="HN59" t="s">
        <v>1638</v>
      </c>
      <c r="HP59" t="s">
        <v>4149</v>
      </c>
      <c r="IK59" t="s">
        <v>4150</v>
      </c>
      <c r="JS59" t="s">
        <v>2846</v>
      </c>
      <c r="LI59" t="s">
        <v>4151</v>
      </c>
      <c r="LJ59" t="s">
        <v>4151</v>
      </c>
      <c r="LK59" t="s">
        <v>4151</v>
      </c>
      <c r="LL59" t="s">
        <v>4151</v>
      </c>
      <c r="LM59" t="s">
        <v>4151</v>
      </c>
      <c r="LY59" t="s">
        <v>4152</v>
      </c>
      <c r="LZ59" t="s">
        <v>4152</v>
      </c>
      <c r="MA59" t="s">
        <v>4152</v>
      </c>
      <c r="MW59" t="s">
        <v>4153</v>
      </c>
      <c r="NU59" t="s">
        <v>4154</v>
      </c>
      <c r="OJ59" t="s">
        <v>4155</v>
      </c>
      <c r="QC59" t="s">
        <v>4156</v>
      </c>
      <c r="QO59" t="s">
        <v>2960</v>
      </c>
      <c r="QP59" t="s">
        <v>2960</v>
      </c>
      <c r="QQ59" t="s">
        <v>2960</v>
      </c>
      <c r="QR59" t="s">
        <v>2960</v>
      </c>
      <c r="QS59" t="s">
        <v>2960</v>
      </c>
      <c r="RQ59" t="s">
        <v>4157</v>
      </c>
      <c r="RU59" t="s">
        <v>4157</v>
      </c>
      <c r="RY59" t="s">
        <v>4157</v>
      </c>
      <c r="SC59" t="s">
        <v>4157</v>
      </c>
      <c r="SG59" t="s">
        <v>4157</v>
      </c>
      <c r="SK59" t="s">
        <v>4157</v>
      </c>
      <c r="SO59" t="s">
        <v>4157</v>
      </c>
      <c r="SS59" t="s">
        <v>4157</v>
      </c>
      <c r="TC59" t="s">
        <v>4157</v>
      </c>
      <c r="TG59" t="s">
        <v>4157</v>
      </c>
      <c r="TK59" t="s">
        <v>4157</v>
      </c>
    </row>
    <row r="60" spans="1:461" ht="12.75">
      <c r="A60" t="s">
        <v>15762</v>
      </c>
      <c r="B60" t="s">
        <v>16117</v>
      </c>
      <c r="E60" t="s">
        <v>4158</v>
      </c>
      <c r="F60" t="s">
        <v>4159</v>
      </c>
      <c r="G60" t="s">
        <v>4160</v>
      </c>
      <c r="BR60" t="s">
        <v>4161</v>
      </c>
      <c r="BY60" t="s">
        <v>4162</v>
      </c>
      <c r="BZ60" t="s">
        <v>4163</v>
      </c>
      <c r="CB60" t="s">
        <v>4164</v>
      </c>
      <c r="CW60" t="s">
        <v>4165</v>
      </c>
      <c r="DN60" t="s">
        <v>4161</v>
      </c>
      <c r="DU60" t="s">
        <v>4162</v>
      </c>
      <c r="DV60" t="s">
        <v>4163</v>
      </c>
      <c r="DX60" t="s">
        <v>4164</v>
      </c>
      <c r="ES60" t="s">
        <v>4165</v>
      </c>
      <c r="FJ60" t="s">
        <v>4161</v>
      </c>
      <c r="FQ60" t="s">
        <v>4162</v>
      </c>
      <c r="FR60" t="s">
        <v>4163</v>
      </c>
      <c r="FT60" t="s">
        <v>4164</v>
      </c>
      <c r="GO60" t="s">
        <v>4165</v>
      </c>
      <c r="HF60" t="s">
        <v>4161</v>
      </c>
      <c r="HM60" t="s">
        <v>4162</v>
      </c>
      <c r="HN60" t="s">
        <v>4163</v>
      </c>
      <c r="HP60" t="s">
        <v>4164</v>
      </c>
      <c r="IK60" t="s">
        <v>4165</v>
      </c>
      <c r="JS60" t="s">
        <v>2960</v>
      </c>
      <c r="LI60" t="s">
        <v>4166</v>
      </c>
      <c r="LJ60" t="s">
        <v>4166</v>
      </c>
      <c r="LK60" t="s">
        <v>4166</v>
      </c>
      <c r="LL60" t="s">
        <v>4166</v>
      </c>
      <c r="LM60" t="s">
        <v>4166</v>
      </c>
      <c r="LY60" t="s">
        <v>4167</v>
      </c>
      <c r="LZ60" t="s">
        <v>4167</v>
      </c>
      <c r="MA60" t="s">
        <v>4167</v>
      </c>
      <c r="MW60" t="s">
        <v>4168</v>
      </c>
      <c r="NU60" t="s">
        <v>4169</v>
      </c>
      <c r="OJ60" t="s">
        <v>4170</v>
      </c>
      <c r="QC60" t="s">
        <v>4171</v>
      </c>
      <c r="QO60" t="s">
        <v>4043</v>
      </c>
      <c r="QP60" t="s">
        <v>4043</v>
      </c>
      <c r="QQ60" t="s">
        <v>4043</v>
      </c>
      <c r="QR60" t="s">
        <v>4043</v>
      </c>
      <c r="QS60" t="s">
        <v>4043</v>
      </c>
    </row>
    <row r="61" spans="1:461" ht="12.75">
      <c r="A61" t="s">
        <v>15763</v>
      </c>
      <c r="B61" t="s">
        <v>15763</v>
      </c>
      <c r="E61" t="s">
        <v>3129</v>
      </c>
      <c r="F61" t="s">
        <v>4172</v>
      </c>
      <c r="G61" t="s">
        <v>4173</v>
      </c>
      <c r="BR61" t="s">
        <v>4174</v>
      </c>
      <c r="BY61" t="s">
        <v>4175</v>
      </c>
      <c r="BZ61" t="s">
        <v>4176</v>
      </c>
      <c r="CB61" t="s">
        <v>3099</v>
      </c>
      <c r="CW61" t="s">
        <v>4177</v>
      </c>
      <c r="DN61" t="s">
        <v>4174</v>
      </c>
      <c r="DU61" t="s">
        <v>4175</v>
      </c>
      <c r="DV61" t="s">
        <v>4176</v>
      </c>
      <c r="DX61" t="s">
        <v>3099</v>
      </c>
      <c r="ES61" t="s">
        <v>4177</v>
      </c>
      <c r="FJ61" t="s">
        <v>4174</v>
      </c>
      <c r="FQ61" t="s">
        <v>4175</v>
      </c>
      <c r="FR61" t="s">
        <v>4176</v>
      </c>
      <c r="FT61" t="s">
        <v>3099</v>
      </c>
      <c r="GO61" t="s">
        <v>4177</v>
      </c>
      <c r="HF61" t="s">
        <v>4174</v>
      </c>
      <c r="HM61" t="s">
        <v>4175</v>
      </c>
      <c r="HN61" t="s">
        <v>4176</v>
      </c>
      <c r="HP61" t="s">
        <v>3099</v>
      </c>
      <c r="IK61" t="s">
        <v>4177</v>
      </c>
      <c r="JS61" t="s">
        <v>4043</v>
      </c>
      <c r="LI61" t="s">
        <v>4178</v>
      </c>
      <c r="LJ61" t="s">
        <v>4178</v>
      </c>
      <c r="LK61" t="s">
        <v>4178</v>
      </c>
      <c r="LL61" t="s">
        <v>4178</v>
      </c>
      <c r="LM61" t="s">
        <v>4178</v>
      </c>
      <c r="LY61" t="s">
        <v>4179</v>
      </c>
      <c r="LZ61" t="s">
        <v>4179</v>
      </c>
      <c r="MA61" t="s">
        <v>4179</v>
      </c>
      <c r="MW61" t="s">
        <v>4180</v>
      </c>
      <c r="NU61" t="s">
        <v>4181</v>
      </c>
      <c r="OJ61" t="s">
        <v>4182</v>
      </c>
      <c r="QC61" t="s">
        <v>4183</v>
      </c>
      <c r="QO61" t="s">
        <v>4184</v>
      </c>
      <c r="QP61" t="s">
        <v>4184</v>
      </c>
      <c r="QQ61" t="s">
        <v>4184</v>
      </c>
      <c r="QR61" t="s">
        <v>4184</v>
      </c>
      <c r="QS61" t="s">
        <v>4184</v>
      </c>
    </row>
    <row r="62" spans="1:461" ht="12.75">
      <c r="A62" t="s">
        <v>15764</v>
      </c>
      <c r="B62" t="s">
        <v>16118</v>
      </c>
      <c r="E62" t="s">
        <v>4185</v>
      </c>
      <c r="F62" t="s">
        <v>4186</v>
      </c>
      <c r="G62" t="s">
        <v>4187</v>
      </c>
      <c r="BR62" t="s">
        <v>4188</v>
      </c>
      <c r="BY62" t="s">
        <v>4189</v>
      </c>
      <c r="BZ62" t="s">
        <v>4190</v>
      </c>
      <c r="CB62" t="s">
        <v>4191</v>
      </c>
      <c r="CW62" t="s">
        <v>4192</v>
      </c>
      <c r="DN62" t="s">
        <v>4188</v>
      </c>
      <c r="DU62" t="s">
        <v>4189</v>
      </c>
      <c r="DV62" t="s">
        <v>4190</v>
      </c>
      <c r="DX62" t="s">
        <v>4191</v>
      </c>
      <c r="ES62" t="s">
        <v>4192</v>
      </c>
      <c r="FJ62" t="s">
        <v>4188</v>
      </c>
      <c r="FQ62" t="s">
        <v>4189</v>
      </c>
      <c r="FR62" t="s">
        <v>4190</v>
      </c>
      <c r="FT62" t="s">
        <v>4191</v>
      </c>
      <c r="GO62" t="s">
        <v>4192</v>
      </c>
      <c r="HF62" t="s">
        <v>4188</v>
      </c>
      <c r="HM62" t="s">
        <v>4189</v>
      </c>
      <c r="HN62" t="s">
        <v>4190</v>
      </c>
      <c r="HP62" t="s">
        <v>4191</v>
      </c>
      <c r="IK62" t="s">
        <v>4192</v>
      </c>
      <c r="JS62" t="s">
        <v>4184</v>
      </c>
      <c r="LI62" t="s">
        <v>4193</v>
      </c>
      <c r="LJ62" t="s">
        <v>4193</v>
      </c>
      <c r="LK62" t="s">
        <v>4193</v>
      </c>
      <c r="LL62" t="s">
        <v>4193</v>
      </c>
      <c r="LM62" t="s">
        <v>4193</v>
      </c>
      <c r="LY62" t="s">
        <v>4194</v>
      </c>
      <c r="LZ62" t="s">
        <v>4194</v>
      </c>
      <c r="MA62" t="s">
        <v>4194</v>
      </c>
      <c r="MW62" t="s">
        <v>4195</v>
      </c>
      <c r="NU62" t="s">
        <v>4196</v>
      </c>
      <c r="OJ62" t="s">
        <v>4197</v>
      </c>
      <c r="QC62" t="s">
        <v>4198</v>
      </c>
      <c r="QO62" t="s">
        <v>4062</v>
      </c>
      <c r="QP62" t="s">
        <v>4062</v>
      </c>
      <c r="QQ62" t="s">
        <v>4062</v>
      </c>
      <c r="QR62" t="s">
        <v>4062</v>
      </c>
      <c r="QS62" t="s">
        <v>4062</v>
      </c>
    </row>
    <row r="63" spans="1:461" ht="12.75">
      <c r="A63" t="s">
        <v>15765</v>
      </c>
      <c r="B63" t="s">
        <v>16119</v>
      </c>
      <c r="E63" t="s">
        <v>4199</v>
      </c>
      <c r="F63" t="s">
        <v>3666</v>
      </c>
      <c r="G63" t="s">
        <v>3084</v>
      </c>
      <c r="BR63" t="s">
        <v>4200</v>
      </c>
      <c r="BY63" t="s">
        <v>4201</v>
      </c>
      <c r="BZ63" t="s">
        <v>4202</v>
      </c>
      <c r="CB63" t="s">
        <v>4203</v>
      </c>
      <c r="CW63" t="s">
        <v>4204</v>
      </c>
      <c r="DN63" t="s">
        <v>4200</v>
      </c>
      <c r="DU63" t="s">
        <v>4201</v>
      </c>
      <c r="DV63" t="s">
        <v>4202</v>
      </c>
      <c r="DX63" t="s">
        <v>4203</v>
      </c>
      <c r="ES63" t="s">
        <v>4204</v>
      </c>
      <c r="FJ63" t="s">
        <v>4200</v>
      </c>
      <c r="FQ63" t="s">
        <v>4201</v>
      </c>
      <c r="FR63" t="s">
        <v>4202</v>
      </c>
      <c r="FT63" t="s">
        <v>4203</v>
      </c>
      <c r="GO63" t="s">
        <v>4204</v>
      </c>
      <c r="HF63" t="s">
        <v>4200</v>
      </c>
      <c r="HM63" t="s">
        <v>4201</v>
      </c>
      <c r="HN63" t="s">
        <v>4202</v>
      </c>
      <c r="HP63" t="s">
        <v>4203</v>
      </c>
      <c r="IK63" t="s">
        <v>4204</v>
      </c>
      <c r="JS63" t="s">
        <v>4062</v>
      </c>
      <c r="LI63" t="s">
        <v>4205</v>
      </c>
      <c r="LJ63" t="s">
        <v>4205</v>
      </c>
      <c r="LK63" t="s">
        <v>4205</v>
      </c>
      <c r="LL63" t="s">
        <v>4205</v>
      </c>
      <c r="LM63" t="s">
        <v>4205</v>
      </c>
      <c r="LY63" t="s">
        <v>4206</v>
      </c>
      <c r="LZ63" t="s">
        <v>4206</v>
      </c>
      <c r="MA63" t="s">
        <v>4206</v>
      </c>
      <c r="MW63" t="s">
        <v>3021</v>
      </c>
      <c r="NU63" t="s">
        <v>4207</v>
      </c>
      <c r="OJ63" t="s">
        <v>4208</v>
      </c>
      <c r="QC63" t="s">
        <v>4209</v>
      </c>
      <c r="QO63" t="s">
        <v>3007</v>
      </c>
      <c r="QP63" t="s">
        <v>3007</v>
      </c>
      <c r="QQ63" t="s">
        <v>3007</v>
      </c>
      <c r="QR63" t="s">
        <v>3007</v>
      </c>
      <c r="QS63" t="s">
        <v>3007</v>
      </c>
    </row>
    <row r="64" spans="1:461" ht="12.75">
      <c r="A64" t="s">
        <v>15766</v>
      </c>
      <c r="B64" t="s">
        <v>16120</v>
      </c>
      <c r="E64" t="s">
        <v>4210</v>
      </c>
      <c r="F64" t="s">
        <v>2394</v>
      </c>
      <c r="G64" t="s">
        <v>4158</v>
      </c>
      <c r="BR64" t="s">
        <v>4211</v>
      </c>
      <c r="BY64" t="s">
        <v>4212</v>
      </c>
      <c r="CB64" t="s">
        <v>4213</v>
      </c>
      <c r="CW64" t="s">
        <v>4214</v>
      </c>
      <c r="DN64" t="s">
        <v>4211</v>
      </c>
      <c r="DU64" t="s">
        <v>4212</v>
      </c>
      <c r="DX64" t="s">
        <v>4213</v>
      </c>
      <c r="ES64" t="s">
        <v>4214</v>
      </c>
      <c r="FJ64" t="s">
        <v>4211</v>
      </c>
      <c r="FQ64" t="s">
        <v>4212</v>
      </c>
      <c r="FT64" t="s">
        <v>4213</v>
      </c>
      <c r="GO64" t="s">
        <v>4214</v>
      </c>
      <c r="HF64" t="s">
        <v>4211</v>
      </c>
      <c r="HM64" t="s">
        <v>4212</v>
      </c>
      <c r="HP64" t="s">
        <v>4213</v>
      </c>
      <c r="IK64" t="s">
        <v>4214</v>
      </c>
      <c r="JS64" t="s">
        <v>3007</v>
      </c>
      <c r="LI64" t="s">
        <v>4215</v>
      </c>
      <c r="LJ64" t="s">
        <v>4215</v>
      </c>
      <c r="LK64" t="s">
        <v>4215</v>
      </c>
      <c r="LL64" t="s">
        <v>4215</v>
      </c>
      <c r="LM64" t="s">
        <v>4215</v>
      </c>
      <c r="LY64" t="s">
        <v>4216</v>
      </c>
      <c r="LZ64" t="s">
        <v>4216</v>
      </c>
      <c r="MA64" t="s">
        <v>4216</v>
      </c>
      <c r="MW64" t="s">
        <v>3067</v>
      </c>
      <c r="NU64" t="s">
        <v>574</v>
      </c>
      <c r="OJ64" t="s">
        <v>4217</v>
      </c>
      <c r="QC64" t="s">
        <v>4218</v>
      </c>
      <c r="QO64" t="s">
        <v>4219</v>
      </c>
      <c r="QP64" t="s">
        <v>4219</v>
      </c>
      <c r="QQ64" t="s">
        <v>4219</v>
      </c>
      <c r="QR64" t="s">
        <v>4219</v>
      </c>
      <c r="QS64" t="s">
        <v>4219</v>
      </c>
    </row>
    <row r="65" spans="1:461" ht="12.75">
      <c r="A65" t="s">
        <v>2357</v>
      </c>
      <c r="B65" t="s">
        <v>2357</v>
      </c>
      <c r="E65" t="s">
        <v>3172</v>
      </c>
      <c r="F65" t="s">
        <v>4220</v>
      </c>
      <c r="G65" t="s">
        <v>3129</v>
      </c>
      <c r="BR65" t="s">
        <v>4221</v>
      </c>
      <c r="BY65" t="s">
        <v>4222</v>
      </c>
      <c r="CB65" t="s">
        <v>4223</v>
      </c>
      <c r="CW65" t="s">
        <v>4224</v>
      </c>
      <c r="DN65" t="s">
        <v>4221</v>
      </c>
      <c r="DU65" t="s">
        <v>4222</v>
      </c>
      <c r="DX65" t="s">
        <v>4223</v>
      </c>
      <c r="ES65" t="s">
        <v>4224</v>
      </c>
      <c r="FJ65" t="s">
        <v>4221</v>
      </c>
      <c r="FQ65" t="s">
        <v>4222</v>
      </c>
      <c r="FT65" t="s">
        <v>4223</v>
      </c>
      <c r="GO65" t="s">
        <v>4224</v>
      </c>
      <c r="HF65" t="s">
        <v>4221</v>
      </c>
      <c r="HM65" t="s">
        <v>4222</v>
      </c>
      <c r="HP65" t="s">
        <v>4223</v>
      </c>
      <c r="IK65" t="s">
        <v>4224</v>
      </c>
      <c r="JS65" t="s">
        <v>4219</v>
      </c>
      <c r="LI65" t="s">
        <v>4225</v>
      </c>
      <c r="LJ65" t="s">
        <v>4225</v>
      </c>
      <c r="LK65" t="s">
        <v>4225</v>
      </c>
      <c r="LL65" t="s">
        <v>4225</v>
      </c>
      <c r="LM65" t="s">
        <v>4225</v>
      </c>
      <c r="LY65" t="s">
        <v>4226</v>
      </c>
      <c r="LZ65" t="s">
        <v>4226</v>
      </c>
      <c r="MA65" t="s">
        <v>4226</v>
      </c>
      <c r="MW65" t="s">
        <v>4227</v>
      </c>
      <c r="NU65" t="s">
        <v>4228</v>
      </c>
      <c r="OJ65" t="s">
        <v>4229</v>
      </c>
      <c r="QC65" t="s">
        <v>4230</v>
      </c>
      <c r="QO65" t="s">
        <v>3053</v>
      </c>
      <c r="QP65" t="s">
        <v>3053</v>
      </c>
      <c r="QQ65" t="s">
        <v>3053</v>
      </c>
      <c r="QR65" t="s">
        <v>3053</v>
      </c>
      <c r="QS65" t="s">
        <v>3053</v>
      </c>
    </row>
    <row r="66" spans="1:461" ht="12.75">
      <c r="A66" t="s">
        <v>15767</v>
      </c>
      <c r="B66" t="s">
        <v>16121</v>
      </c>
      <c r="E66" t="s">
        <v>4231</v>
      </c>
      <c r="F66" t="s">
        <v>4232</v>
      </c>
      <c r="G66" t="s">
        <v>4233</v>
      </c>
      <c r="BR66" t="s">
        <v>4234</v>
      </c>
      <c r="BY66" t="s">
        <v>4235</v>
      </c>
      <c r="CB66" t="s">
        <v>4236</v>
      </c>
      <c r="CW66" t="s">
        <v>4237</v>
      </c>
      <c r="DN66" t="s">
        <v>4234</v>
      </c>
      <c r="DU66" t="s">
        <v>4235</v>
      </c>
      <c r="DX66" t="s">
        <v>4236</v>
      </c>
      <c r="ES66" t="s">
        <v>4237</v>
      </c>
      <c r="FJ66" t="s">
        <v>4234</v>
      </c>
      <c r="FQ66" t="s">
        <v>4235</v>
      </c>
      <c r="FT66" t="s">
        <v>4236</v>
      </c>
      <c r="GO66" t="s">
        <v>4237</v>
      </c>
      <c r="HF66" t="s">
        <v>4234</v>
      </c>
      <c r="HM66" t="s">
        <v>4235</v>
      </c>
      <c r="HP66" t="s">
        <v>4236</v>
      </c>
      <c r="IK66" t="s">
        <v>4237</v>
      </c>
      <c r="JS66" t="s">
        <v>3053</v>
      </c>
      <c r="LI66" t="s">
        <v>4238</v>
      </c>
      <c r="LJ66" t="s">
        <v>4238</v>
      </c>
      <c r="LK66" t="s">
        <v>4238</v>
      </c>
      <c r="LL66" t="s">
        <v>4238</v>
      </c>
      <c r="LM66" t="s">
        <v>4238</v>
      </c>
      <c r="LY66" t="s">
        <v>4239</v>
      </c>
      <c r="LZ66" t="s">
        <v>4239</v>
      </c>
      <c r="MA66" t="s">
        <v>4239</v>
      </c>
      <c r="MW66" t="s">
        <v>4240</v>
      </c>
      <c r="NU66" t="s">
        <v>4241</v>
      </c>
      <c r="OJ66" t="s">
        <v>4242</v>
      </c>
      <c r="QC66" t="s">
        <v>4243</v>
      </c>
      <c r="QO66" t="s">
        <v>4122</v>
      </c>
      <c r="QP66" t="s">
        <v>4122</v>
      </c>
      <c r="QQ66" t="s">
        <v>4122</v>
      </c>
      <c r="QR66" t="s">
        <v>4122</v>
      </c>
      <c r="QS66" t="s">
        <v>4122</v>
      </c>
    </row>
    <row r="67" spans="1:461" ht="12.75">
      <c r="A67" t="s">
        <v>3758</v>
      </c>
      <c r="B67" t="s">
        <v>16122</v>
      </c>
      <c r="E67" t="s">
        <v>4244</v>
      </c>
      <c r="F67" t="s">
        <v>2479</v>
      </c>
      <c r="G67" t="s">
        <v>4245</v>
      </c>
      <c r="BR67" t="s">
        <v>4246</v>
      </c>
      <c r="BY67" t="s">
        <v>4247</v>
      </c>
      <c r="CB67" t="s">
        <v>4248</v>
      </c>
      <c r="CW67" t="s">
        <v>4249</v>
      </c>
      <c r="DN67" t="s">
        <v>4246</v>
      </c>
      <c r="DU67" t="s">
        <v>4247</v>
      </c>
      <c r="DX67" t="s">
        <v>4248</v>
      </c>
      <c r="ES67" t="s">
        <v>4249</v>
      </c>
      <c r="FJ67" t="s">
        <v>4246</v>
      </c>
      <c r="FQ67" t="s">
        <v>4247</v>
      </c>
      <c r="FT67" t="s">
        <v>4248</v>
      </c>
      <c r="GO67" t="s">
        <v>4249</v>
      </c>
      <c r="HF67" t="s">
        <v>4246</v>
      </c>
      <c r="HM67" t="s">
        <v>4247</v>
      </c>
      <c r="HP67" t="s">
        <v>4248</v>
      </c>
      <c r="IK67" t="s">
        <v>4249</v>
      </c>
      <c r="JS67" t="s">
        <v>4122</v>
      </c>
      <c r="LI67" t="s">
        <v>4250</v>
      </c>
      <c r="LJ67" t="s">
        <v>4250</v>
      </c>
      <c r="LK67" t="s">
        <v>4250</v>
      </c>
      <c r="LL67" t="s">
        <v>4250</v>
      </c>
      <c r="LM67" t="s">
        <v>4250</v>
      </c>
      <c r="LY67" t="s">
        <v>4251</v>
      </c>
      <c r="LZ67" t="s">
        <v>4251</v>
      </c>
      <c r="MA67" t="s">
        <v>4251</v>
      </c>
      <c r="MW67" t="s">
        <v>4252</v>
      </c>
      <c r="NU67" t="s">
        <v>4253</v>
      </c>
      <c r="OJ67" t="s">
        <v>4254</v>
      </c>
      <c r="QC67" t="s">
        <v>4255</v>
      </c>
      <c r="QO67" t="s">
        <v>4136</v>
      </c>
      <c r="QP67" t="s">
        <v>4136</v>
      </c>
      <c r="QQ67" t="s">
        <v>4136</v>
      </c>
      <c r="QR67" t="s">
        <v>4136</v>
      </c>
      <c r="QS67" t="s">
        <v>4136</v>
      </c>
    </row>
    <row r="68" spans="1:461" ht="12.75">
      <c r="A68" t="s">
        <v>15768</v>
      </c>
      <c r="B68" t="s">
        <v>16123</v>
      </c>
      <c r="E68" t="s">
        <v>4256</v>
      </c>
      <c r="F68" t="s">
        <v>2565</v>
      </c>
      <c r="G68" t="s">
        <v>4257</v>
      </c>
      <c r="BR68" t="s">
        <v>4258</v>
      </c>
      <c r="BY68" t="s">
        <v>4259</v>
      </c>
      <c r="CB68" t="s">
        <v>4260</v>
      </c>
      <c r="CW68" t="s">
        <v>4261</v>
      </c>
      <c r="DN68" t="s">
        <v>4258</v>
      </c>
      <c r="DU68" t="s">
        <v>4259</v>
      </c>
      <c r="DX68" t="s">
        <v>4260</v>
      </c>
      <c r="ES68" t="s">
        <v>4261</v>
      </c>
      <c r="FJ68" t="s">
        <v>4258</v>
      </c>
      <c r="FQ68" t="s">
        <v>4259</v>
      </c>
      <c r="FT68" t="s">
        <v>4260</v>
      </c>
      <c r="GO68" t="s">
        <v>4261</v>
      </c>
      <c r="HF68" t="s">
        <v>4258</v>
      </c>
      <c r="HM68" t="s">
        <v>4259</v>
      </c>
      <c r="HP68" t="s">
        <v>4260</v>
      </c>
      <c r="IK68" t="s">
        <v>4261</v>
      </c>
      <c r="JS68" t="s">
        <v>4136</v>
      </c>
      <c r="LI68" t="s">
        <v>4262</v>
      </c>
      <c r="LJ68" t="s">
        <v>4262</v>
      </c>
      <c r="LK68" t="s">
        <v>4262</v>
      </c>
      <c r="LL68" t="s">
        <v>4262</v>
      </c>
      <c r="LM68" t="s">
        <v>4262</v>
      </c>
      <c r="LY68" t="s">
        <v>4263</v>
      </c>
      <c r="LZ68" t="s">
        <v>4263</v>
      </c>
      <c r="MA68" t="s">
        <v>4263</v>
      </c>
      <c r="MW68" t="s">
        <v>4264</v>
      </c>
      <c r="NU68" t="s">
        <v>4265</v>
      </c>
      <c r="OJ68" t="s">
        <v>4266</v>
      </c>
      <c r="QC68" t="s">
        <v>4267</v>
      </c>
      <c r="QO68" t="s">
        <v>4149</v>
      </c>
      <c r="QP68" t="s">
        <v>4149</v>
      </c>
      <c r="QQ68" t="s">
        <v>4149</v>
      </c>
      <c r="QR68" t="s">
        <v>4149</v>
      </c>
      <c r="QS68" t="s">
        <v>4149</v>
      </c>
    </row>
    <row r="69" spans="1:461" ht="12.75">
      <c r="A69" t="s">
        <v>15769</v>
      </c>
      <c r="B69" t="s">
        <v>16124</v>
      </c>
      <c r="E69" t="s">
        <v>3217</v>
      </c>
      <c r="F69" t="s">
        <v>2640</v>
      </c>
      <c r="G69" t="s">
        <v>4268</v>
      </c>
      <c r="BR69" t="s">
        <v>4269</v>
      </c>
      <c r="BY69" t="s">
        <v>4270</v>
      </c>
      <c r="CB69" t="s">
        <v>4271</v>
      </c>
      <c r="CW69" t="s">
        <v>4272</v>
      </c>
      <c r="DN69" t="s">
        <v>4269</v>
      </c>
      <c r="DU69" t="s">
        <v>4270</v>
      </c>
      <c r="DX69" t="s">
        <v>4271</v>
      </c>
      <c r="ES69" t="s">
        <v>4272</v>
      </c>
      <c r="FJ69" t="s">
        <v>4269</v>
      </c>
      <c r="FQ69" t="s">
        <v>4270</v>
      </c>
      <c r="FT69" t="s">
        <v>4271</v>
      </c>
      <c r="GO69" t="s">
        <v>4272</v>
      </c>
      <c r="HF69" t="s">
        <v>4269</v>
      </c>
      <c r="HM69" t="s">
        <v>4270</v>
      </c>
      <c r="HP69" t="s">
        <v>4271</v>
      </c>
      <c r="IK69" t="s">
        <v>4272</v>
      </c>
      <c r="JS69" t="s">
        <v>4149</v>
      </c>
      <c r="LI69" t="s">
        <v>4273</v>
      </c>
      <c r="LJ69" t="s">
        <v>4273</v>
      </c>
      <c r="LK69" t="s">
        <v>4273</v>
      </c>
      <c r="LL69" t="s">
        <v>4273</v>
      </c>
      <c r="LM69" t="s">
        <v>4273</v>
      </c>
      <c r="LY69" t="s">
        <v>4274</v>
      </c>
      <c r="LZ69" t="s">
        <v>4274</v>
      </c>
      <c r="MA69" t="s">
        <v>4274</v>
      </c>
      <c r="MW69" t="s">
        <v>4275</v>
      </c>
      <c r="NU69" t="s">
        <v>4276</v>
      </c>
      <c r="OJ69" t="s">
        <v>3023</v>
      </c>
      <c r="QC69" t="s">
        <v>4277</v>
      </c>
      <c r="QO69" t="s">
        <v>4164</v>
      </c>
      <c r="QP69" t="s">
        <v>4164</v>
      </c>
      <c r="QQ69" t="s">
        <v>4164</v>
      </c>
      <c r="QR69" t="s">
        <v>4164</v>
      </c>
      <c r="QS69" t="s">
        <v>4164</v>
      </c>
    </row>
    <row r="70" spans="1:461" ht="12.75">
      <c r="A70" t="s">
        <v>2835</v>
      </c>
      <c r="B70" t="s">
        <v>16125</v>
      </c>
      <c r="E70" t="s">
        <v>3260</v>
      </c>
      <c r="F70" t="s">
        <v>3812</v>
      </c>
      <c r="G70" t="s">
        <v>4199</v>
      </c>
      <c r="BR70" t="s">
        <v>4278</v>
      </c>
      <c r="BY70" t="s">
        <v>4279</v>
      </c>
      <c r="CB70" t="s">
        <v>4280</v>
      </c>
      <c r="CW70" t="s">
        <v>4281</v>
      </c>
      <c r="DN70" t="s">
        <v>4278</v>
      </c>
      <c r="DU70" t="s">
        <v>4279</v>
      </c>
      <c r="DX70" t="s">
        <v>4280</v>
      </c>
      <c r="ES70" t="s">
        <v>4281</v>
      </c>
      <c r="FJ70" t="s">
        <v>4278</v>
      </c>
      <c r="FQ70" t="s">
        <v>4279</v>
      </c>
      <c r="FT70" t="s">
        <v>4280</v>
      </c>
      <c r="GO70" t="s">
        <v>4281</v>
      </c>
      <c r="HF70" t="s">
        <v>4278</v>
      </c>
      <c r="HM70" t="s">
        <v>4279</v>
      </c>
      <c r="HP70" t="s">
        <v>4280</v>
      </c>
      <c r="IK70" t="s">
        <v>4281</v>
      </c>
      <c r="JS70" t="s">
        <v>4164</v>
      </c>
      <c r="LI70" t="s">
        <v>4282</v>
      </c>
      <c r="LJ70" t="s">
        <v>4282</v>
      </c>
      <c r="LK70" t="s">
        <v>4282</v>
      </c>
      <c r="LL70" t="s">
        <v>4282</v>
      </c>
      <c r="LM70" t="s">
        <v>4282</v>
      </c>
      <c r="LY70" t="s">
        <v>4283</v>
      </c>
      <c r="LZ70" t="s">
        <v>4283</v>
      </c>
      <c r="MA70" t="s">
        <v>4283</v>
      </c>
      <c r="MW70" t="s">
        <v>4284</v>
      </c>
      <c r="NU70" t="s">
        <v>4285</v>
      </c>
      <c r="OJ70" t="s">
        <v>4286</v>
      </c>
      <c r="QC70" t="s">
        <v>4287</v>
      </c>
      <c r="QO70" t="s">
        <v>3099</v>
      </c>
      <c r="QP70" t="s">
        <v>3099</v>
      </c>
      <c r="QQ70" t="s">
        <v>3099</v>
      </c>
      <c r="QR70" t="s">
        <v>3099</v>
      </c>
      <c r="QS70" t="s">
        <v>3099</v>
      </c>
    </row>
    <row r="71" spans="1:461" ht="12.75">
      <c r="A71" t="s">
        <v>15770</v>
      </c>
      <c r="B71" t="s">
        <v>16126</v>
      </c>
      <c r="E71" t="s">
        <v>4288</v>
      </c>
      <c r="F71" t="s">
        <v>2710</v>
      </c>
      <c r="G71" t="s">
        <v>4289</v>
      </c>
      <c r="BR71" t="s">
        <v>4290</v>
      </c>
      <c r="BY71" t="s">
        <v>4291</v>
      </c>
      <c r="CB71" t="s">
        <v>3187</v>
      </c>
      <c r="CW71" t="s">
        <v>4292</v>
      </c>
      <c r="DN71" t="s">
        <v>4290</v>
      </c>
      <c r="DU71" t="s">
        <v>4291</v>
      </c>
      <c r="DX71" t="s">
        <v>3187</v>
      </c>
      <c r="ES71" t="s">
        <v>4292</v>
      </c>
      <c r="FJ71" t="s">
        <v>4290</v>
      </c>
      <c r="FQ71" t="s">
        <v>4291</v>
      </c>
      <c r="FT71" t="s">
        <v>3187</v>
      </c>
      <c r="GO71" t="s">
        <v>4292</v>
      </c>
      <c r="HF71" t="s">
        <v>4290</v>
      </c>
      <c r="HM71" t="s">
        <v>4291</v>
      </c>
      <c r="HP71" t="s">
        <v>3187</v>
      </c>
      <c r="IK71" t="s">
        <v>4292</v>
      </c>
      <c r="JS71" t="s">
        <v>3099</v>
      </c>
      <c r="LI71" t="s">
        <v>4293</v>
      </c>
      <c r="LJ71" t="s">
        <v>4293</v>
      </c>
      <c r="LK71" t="s">
        <v>4293</v>
      </c>
      <c r="LL71" t="s">
        <v>4293</v>
      </c>
      <c r="LM71" t="s">
        <v>4293</v>
      </c>
      <c r="LY71" t="s">
        <v>4294</v>
      </c>
      <c r="LZ71" t="s">
        <v>4294</v>
      </c>
      <c r="MA71" t="s">
        <v>4294</v>
      </c>
      <c r="MW71" t="s">
        <v>4295</v>
      </c>
      <c r="NU71" t="s">
        <v>4296</v>
      </c>
      <c r="OJ71" t="s">
        <v>4297</v>
      </c>
      <c r="QC71" t="s">
        <v>4298</v>
      </c>
      <c r="QO71" t="s">
        <v>4191</v>
      </c>
      <c r="QP71" t="s">
        <v>4191</v>
      </c>
      <c r="QQ71" t="s">
        <v>4191</v>
      </c>
      <c r="QR71" t="s">
        <v>4191</v>
      </c>
      <c r="QS71" t="s">
        <v>4191</v>
      </c>
    </row>
    <row r="72" spans="1:461" ht="12.75">
      <c r="A72" t="s">
        <v>15771</v>
      </c>
      <c r="B72" t="s">
        <v>16127</v>
      </c>
      <c r="E72" t="s">
        <v>4299</v>
      </c>
      <c r="F72" t="s">
        <v>3982</v>
      </c>
      <c r="G72" t="s">
        <v>3172</v>
      </c>
      <c r="BR72" t="s">
        <v>4300</v>
      </c>
      <c r="BY72" t="s">
        <v>4301</v>
      </c>
      <c r="CB72" t="s">
        <v>4302</v>
      </c>
      <c r="CW72" t="s">
        <v>4303</v>
      </c>
      <c r="DN72" t="s">
        <v>4300</v>
      </c>
      <c r="DU72" t="s">
        <v>4301</v>
      </c>
      <c r="DX72" t="s">
        <v>4302</v>
      </c>
      <c r="ES72" t="s">
        <v>4303</v>
      </c>
      <c r="FJ72" t="s">
        <v>4300</v>
      </c>
      <c r="FQ72" t="s">
        <v>4301</v>
      </c>
      <c r="FT72" t="s">
        <v>4302</v>
      </c>
      <c r="GO72" t="s">
        <v>4303</v>
      </c>
      <c r="HF72" t="s">
        <v>4300</v>
      </c>
      <c r="HM72" t="s">
        <v>4301</v>
      </c>
      <c r="HP72" t="s">
        <v>4302</v>
      </c>
      <c r="IK72" t="s">
        <v>4303</v>
      </c>
      <c r="JS72" t="s">
        <v>4191</v>
      </c>
      <c r="LI72" t="s">
        <v>4304</v>
      </c>
      <c r="LJ72" t="s">
        <v>4304</v>
      </c>
      <c r="LK72" t="s">
        <v>4304</v>
      </c>
      <c r="LL72" t="s">
        <v>4304</v>
      </c>
      <c r="LM72" t="s">
        <v>4304</v>
      </c>
      <c r="LY72" t="s">
        <v>4305</v>
      </c>
      <c r="LZ72" t="s">
        <v>4305</v>
      </c>
      <c r="MA72" t="s">
        <v>4305</v>
      </c>
      <c r="MW72" t="s">
        <v>4306</v>
      </c>
      <c r="NU72" t="s">
        <v>4307</v>
      </c>
      <c r="OJ72" t="s">
        <v>4308</v>
      </c>
      <c r="QC72" t="s">
        <v>4309</v>
      </c>
      <c r="QO72" t="s">
        <v>4203</v>
      </c>
      <c r="QP72" t="s">
        <v>4203</v>
      </c>
      <c r="QQ72" t="s">
        <v>4203</v>
      </c>
      <c r="QR72" t="s">
        <v>4203</v>
      </c>
      <c r="QS72" t="s">
        <v>4203</v>
      </c>
    </row>
    <row r="73" spans="1:461" ht="12.75">
      <c r="A73" t="s">
        <v>15772</v>
      </c>
      <c r="B73" t="s">
        <v>15772</v>
      </c>
      <c r="E73" t="s">
        <v>4310</v>
      </c>
      <c r="F73" t="s">
        <v>2769</v>
      </c>
      <c r="G73" t="s">
        <v>4311</v>
      </c>
      <c r="BR73" t="s">
        <v>4312</v>
      </c>
      <c r="BY73" t="s">
        <v>4313</v>
      </c>
      <c r="CB73" t="s">
        <v>4314</v>
      </c>
      <c r="CW73" t="s">
        <v>4315</v>
      </c>
      <c r="DN73" t="s">
        <v>4312</v>
      </c>
      <c r="DU73" t="s">
        <v>4313</v>
      </c>
      <c r="DX73" t="s">
        <v>4314</v>
      </c>
      <c r="ES73" t="s">
        <v>4315</v>
      </c>
      <c r="FJ73" t="s">
        <v>4312</v>
      </c>
      <c r="FQ73" t="s">
        <v>4313</v>
      </c>
      <c r="FT73" t="s">
        <v>4314</v>
      </c>
      <c r="GO73" t="s">
        <v>4315</v>
      </c>
      <c r="HF73" t="s">
        <v>4312</v>
      </c>
      <c r="HM73" t="s">
        <v>4313</v>
      </c>
      <c r="HP73" t="s">
        <v>4314</v>
      </c>
      <c r="IK73" t="s">
        <v>4315</v>
      </c>
      <c r="JS73" t="s">
        <v>4203</v>
      </c>
      <c r="LI73" t="s">
        <v>4316</v>
      </c>
      <c r="LJ73" t="s">
        <v>4316</v>
      </c>
      <c r="LK73" t="s">
        <v>4316</v>
      </c>
      <c r="LL73" t="s">
        <v>4316</v>
      </c>
      <c r="LM73" t="s">
        <v>4316</v>
      </c>
      <c r="LY73" t="s">
        <v>4317</v>
      </c>
      <c r="LZ73" t="s">
        <v>4317</v>
      </c>
      <c r="MA73" t="s">
        <v>4317</v>
      </c>
      <c r="MW73" t="s">
        <v>4318</v>
      </c>
      <c r="NU73" s="41" t="s">
        <v>4319</v>
      </c>
      <c r="OJ73" t="s">
        <v>4320</v>
      </c>
      <c r="QC73" t="s">
        <v>4321</v>
      </c>
      <c r="QO73" t="s">
        <v>4213</v>
      </c>
      <c r="QP73" t="s">
        <v>4213</v>
      </c>
      <c r="QQ73" t="s">
        <v>4213</v>
      </c>
      <c r="QR73" t="s">
        <v>4213</v>
      </c>
      <c r="QS73" t="s">
        <v>4213</v>
      </c>
    </row>
    <row r="74" spans="1:461" ht="12.75">
      <c r="A74" t="s">
        <v>15773</v>
      </c>
      <c r="B74" t="s">
        <v>16128</v>
      </c>
      <c r="E74" t="s">
        <v>4322</v>
      </c>
      <c r="F74" t="s">
        <v>4323</v>
      </c>
      <c r="G74" t="s">
        <v>4231</v>
      </c>
      <c r="BR74" t="s">
        <v>4324</v>
      </c>
      <c r="BY74" t="s">
        <v>4325</v>
      </c>
      <c r="CB74" t="s">
        <v>3231</v>
      </c>
      <c r="CW74" t="s">
        <v>4326</v>
      </c>
      <c r="DN74" t="s">
        <v>4324</v>
      </c>
      <c r="DU74" t="s">
        <v>4325</v>
      </c>
      <c r="DX74" t="s">
        <v>3231</v>
      </c>
      <c r="ES74" t="s">
        <v>4326</v>
      </c>
      <c r="FJ74" t="s">
        <v>4324</v>
      </c>
      <c r="FQ74" t="s">
        <v>4325</v>
      </c>
      <c r="FT74" t="s">
        <v>3231</v>
      </c>
      <c r="GO74" t="s">
        <v>4326</v>
      </c>
      <c r="HF74" t="s">
        <v>4324</v>
      </c>
      <c r="HM74" t="s">
        <v>4325</v>
      </c>
      <c r="HP74" t="s">
        <v>3231</v>
      </c>
      <c r="IK74" t="s">
        <v>4326</v>
      </c>
      <c r="JS74" t="s">
        <v>4213</v>
      </c>
      <c r="LI74" t="s">
        <v>4327</v>
      </c>
      <c r="LJ74" t="s">
        <v>4327</v>
      </c>
      <c r="LK74" t="s">
        <v>4327</v>
      </c>
      <c r="LL74" t="s">
        <v>4327</v>
      </c>
      <c r="LM74" t="s">
        <v>4327</v>
      </c>
      <c r="LY74" t="s">
        <v>4328</v>
      </c>
      <c r="LZ74" t="s">
        <v>4328</v>
      </c>
      <c r="MA74" t="s">
        <v>4328</v>
      </c>
      <c r="MW74" t="s">
        <v>4329</v>
      </c>
      <c r="NU74" t="s">
        <v>4330</v>
      </c>
      <c r="OJ74" t="s">
        <v>4331</v>
      </c>
      <c r="QC74" t="s">
        <v>4332</v>
      </c>
      <c r="QO74" t="s">
        <v>4223</v>
      </c>
      <c r="QP74" t="s">
        <v>4223</v>
      </c>
      <c r="QQ74" t="s">
        <v>4223</v>
      </c>
      <c r="QR74" t="s">
        <v>4223</v>
      </c>
      <c r="QS74" t="s">
        <v>4223</v>
      </c>
    </row>
    <row r="75" spans="1:461" ht="12.75">
      <c r="A75" t="s">
        <v>15774</v>
      </c>
      <c r="B75" t="s">
        <v>16129</v>
      </c>
      <c r="E75" t="s">
        <v>4333</v>
      </c>
      <c r="F75" t="s">
        <v>2826</v>
      </c>
      <c r="G75" t="s">
        <v>4334</v>
      </c>
      <c r="BR75" t="s">
        <v>4335</v>
      </c>
      <c r="BY75" t="s">
        <v>4336</v>
      </c>
      <c r="CB75" t="s">
        <v>3275</v>
      </c>
      <c r="CW75" t="s">
        <v>4337</v>
      </c>
      <c r="DN75" t="s">
        <v>4335</v>
      </c>
      <c r="DU75" t="s">
        <v>4336</v>
      </c>
      <c r="DX75" t="s">
        <v>3275</v>
      </c>
      <c r="ES75" t="s">
        <v>4337</v>
      </c>
      <c r="FJ75" t="s">
        <v>4335</v>
      </c>
      <c r="FQ75" t="s">
        <v>4336</v>
      </c>
      <c r="FT75" t="s">
        <v>3275</v>
      </c>
      <c r="GO75" t="s">
        <v>4337</v>
      </c>
      <c r="HF75" t="s">
        <v>4335</v>
      </c>
      <c r="HM75" t="s">
        <v>4336</v>
      </c>
      <c r="HP75" t="s">
        <v>3275</v>
      </c>
      <c r="IK75" t="s">
        <v>4337</v>
      </c>
      <c r="JS75" t="s">
        <v>4223</v>
      </c>
      <c r="LI75" t="s">
        <v>4338</v>
      </c>
      <c r="LJ75" t="s">
        <v>4338</v>
      </c>
      <c r="LK75" t="s">
        <v>4338</v>
      </c>
      <c r="LL75" t="s">
        <v>4338</v>
      </c>
      <c r="LM75" t="s">
        <v>4338</v>
      </c>
      <c r="LY75" t="s">
        <v>4339</v>
      </c>
      <c r="LZ75" t="s">
        <v>4339</v>
      </c>
      <c r="MA75" t="s">
        <v>4339</v>
      </c>
      <c r="MW75" t="s">
        <v>4340</v>
      </c>
      <c r="NU75" t="s">
        <v>4341</v>
      </c>
      <c r="OJ75" t="s">
        <v>4342</v>
      </c>
      <c r="QC75" t="s">
        <v>4343</v>
      </c>
      <c r="QO75" t="s">
        <v>4236</v>
      </c>
      <c r="QP75" t="s">
        <v>4236</v>
      </c>
      <c r="QQ75" t="s">
        <v>4236</v>
      </c>
      <c r="QR75" t="s">
        <v>4236</v>
      </c>
      <c r="QS75" t="s">
        <v>4236</v>
      </c>
    </row>
    <row r="76" spans="1:461" ht="12.75">
      <c r="A76" t="s">
        <v>15775</v>
      </c>
      <c r="B76" t="s">
        <v>16130</v>
      </c>
      <c r="E76" t="s">
        <v>3384</v>
      </c>
      <c r="F76" t="s">
        <v>4344</v>
      </c>
      <c r="G76" t="s">
        <v>4345</v>
      </c>
      <c r="BR76" t="s">
        <v>4346</v>
      </c>
      <c r="BY76" t="s">
        <v>4347</v>
      </c>
      <c r="CB76" t="s">
        <v>4348</v>
      </c>
      <c r="CW76" t="s">
        <v>4349</v>
      </c>
      <c r="DN76" t="s">
        <v>4346</v>
      </c>
      <c r="DU76" t="s">
        <v>4347</v>
      </c>
      <c r="DX76" t="s">
        <v>4348</v>
      </c>
      <c r="ES76" t="s">
        <v>4349</v>
      </c>
      <c r="FJ76" t="s">
        <v>4346</v>
      </c>
      <c r="FQ76" t="s">
        <v>4347</v>
      </c>
      <c r="FT76" t="s">
        <v>4348</v>
      </c>
      <c r="GO76" t="s">
        <v>4349</v>
      </c>
      <c r="HF76" t="s">
        <v>4346</v>
      </c>
      <c r="HM76" t="s">
        <v>4347</v>
      </c>
      <c r="HP76" t="s">
        <v>4348</v>
      </c>
      <c r="IK76" t="s">
        <v>4349</v>
      </c>
      <c r="JS76" t="s">
        <v>4236</v>
      </c>
      <c r="LI76" t="s">
        <v>4350</v>
      </c>
      <c r="LJ76" t="s">
        <v>4350</v>
      </c>
      <c r="LK76" t="s">
        <v>4350</v>
      </c>
      <c r="LL76" t="s">
        <v>4350</v>
      </c>
      <c r="LM76" t="s">
        <v>4350</v>
      </c>
      <c r="LY76" t="s">
        <v>4351</v>
      </c>
      <c r="LZ76" t="s">
        <v>4351</v>
      </c>
      <c r="MA76" t="s">
        <v>4351</v>
      </c>
      <c r="MW76" t="s">
        <v>4352</v>
      </c>
      <c r="NU76" t="s">
        <v>4353</v>
      </c>
      <c r="OJ76" t="s">
        <v>4354</v>
      </c>
      <c r="QC76" t="s">
        <v>4355</v>
      </c>
      <c r="QO76" t="s">
        <v>4248</v>
      </c>
      <c r="QP76" t="s">
        <v>4248</v>
      </c>
      <c r="QQ76" t="s">
        <v>4248</v>
      </c>
      <c r="QR76" t="s">
        <v>4248</v>
      </c>
      <c r="QS76" t="s">
        <v>4248</v>
      </c>
    </row>
    <row r="77" spans="1:461" ht="12.75">
      <c r="A77" t="s">
        <v>3500</v>
      </c>
      <c r="B77" t="s">
        <v>3500</v>
      </c>
      <c r="E77" t="s">
        <v>3423</v>
      </c>
      <c r="F77" t="s">
        <v>3910</v>
      </c>
      <c r="G77" t="s">
        <v>4356</v>
      </c>
      <c r="BR77" t="s">
        <v>4357</v>
      </c>
      <c r="BY77" t="s">
        <v>4358</v>
      </c>
      <c r="CB77" t="s">
        <v>3318</v>
      </c>
      <c r="CW77" t="s">
        <v>4359</v>
      </c>
      <c r="DN77" t="s">
        <v>4357</v>
      </c>
      <c r="DU77" t="s">
        <v>4358</v>
      </c>
      <c r="DX77" t="s">
        <v>3318</v>
      </c>
      <c r="ES77" t="s">
        <v>4359</v>
      </c>
      <c r="FJ77" t="s">
        <v>4357</v>
      </c>
      <c r="FQ77" t="s">
        <v>4358</v>
      </c>
      <c r="FT77" t="s">
        <v>3318</v>
      </c>
      <c r="GO77" t="s">
        <v>4359</v>
      </c>
      <c r="HF77" t="s">
        <v>4357</v>
      </c>
      <c r="HM77" t="s">
        <v>4358</v>
      </c>
      <c r="HP77" t="s">
        <v>3318</v>
      </c>
      <c r="IK77" t="s">
        <v>4359</v>
      </c>
      <c r="JS77" t="s">
        <v>4248</v>
      </c>
      <c r="LI77" t="s">
        <v>4360</v>
      </c>
      <c r="LJ77" t="s">
        <v>4360</v>
      </c>
      <c r="LK77" t="s">
        <v>4360</v>
      </c>
      <c r="LL77" t="s">
        <v>4360</v>
      </c>
      <c r="LM77" t="s">
        <v>4360</v>
      </c>
      <c r="LY77" t="s">
        <v>4361</v>
      </c>
      <c r="LZ77" t="s">
        <v>4361</v>
      </c>
      <c r="MA77" t="s">
        <v>4361</v>
      </c>
      <c r="MW77" t="s">
        <v>4362</v>
      </c>
      <c r="NU77" t="s">
        <v>4363</v>
      </c>
      <c r="OJ77" t="s">
        <v>4364</v>
      </c>
      <c r="QC77" t="s">
        <v>4365</v>
      </c>
      <c r="QO77" t="s">
        <v>4366</v>
      </c>
      <c r="QP77" t="s">
        <v>4366</v>
      </c>
      <c r="QQ77" t="s">
        <v>4366</v>
      </c>
      <c r="QR77" t="s">
        <v>4366</v>
      </c>
      <c r="QS77" t="s">
        <v>4366</v>
      </c>
    </row>
    <row r="78" spans="1:461" ht="12.75">
      <c r="A78" t="s">
        <v>15776</v>
      </c>
      <c r="B78" t="s">
        <v>16131</v>
      </c>
      <c r="E78" t="s">
        <v>3460</v>
      </c>
      <c r="F78" t="s">
        <v>2884</v>
      </c>
      <c r="G78" t="s">
        <v>4367</v>
      </c>
      <c r="BR78" t="s">
        <v>4368</v>
      </c>
      <c r="BY78" t="s">
        <v>4369</v>
      </c>
      <c r="CB78" t="s">
        <v>4370</v>
      </c>
      <c r="CW78" t="s">
        <v>4371</v>
      </c>
      <c r="DN78" t="s">
        <v>4368</v>
      </c>
      <c r="DU78" t="s">
        <v>4369</v>
      </c>
      <c r="DX78" t="s">
        <v>4370</v>
      </c>
      <c r="ES78" t="s">
        <v>4371</v>
      </c>
      <c r="FJ78" t="s">
        <v>4368</v>
      </c>
      <c r="FQ78" t="s">
        <v>4369</v>
      </c>
      <c r="FT78" t="s">
        <v>4370</v>
      </c>
      <c r="GO78" t="s">
        <v>4371</v>
      </c>
      <c r="HF78" t="s">
        <v>4368</v>
      </c>
      <c r="HM78" t="s">
        <v>4369</v>
      </c>
      <c r="HP78" t="s">
        <v>4370</v>
      </c>
      <c r="IK78" t="s">
        <v>4371</v>
      </c>
      <c r="JS78" t="s">
        <v>4366</v>
      </c>
      <c r="LI78" t="s">
        <v>4372</v>
      </c>
      <c r="LJ78" t="s">
        <v>4372</v>
      </c>
      <c r="LK78" t="s">
        <v>4372</v>
      </c>
      <c r="LL78" t="s">
        <v>4372</v>
      </c>
      <c r="LM78" t="s">
        <v>4372</v>
      </c>
      <c r="LY78" t="s">
        <v>4373</v>
      </c>
      <c r="LZ78" t="s">
        <v>4373</v>
      </c>
      <c r="MA78" t="s">
        <v>4373</v>
      </c>
      <c r="MW78" t="s">
        <v>4374</v>
      </c>
      <c r="NU78" t="s">
        <v>4375</v>
      </c>
      <c r="OJ78" t="s">
        <v>4376</v>
      </c>
      <c r="QC78" t="s">
        <v>4377</v>
      </c>
      <c r="QO78" t="s">
        <v>4378</v>
      </c>
      <c r="QP78" t="s">
        <v>4378</v>
      </c>
      <c r="QQ78" t="s">
        <v>4378</v>
      </c>
      <c r="QR78" t="s">
        <v>4378</v>
      </c>
      <c r="QS78" t="s">
        <v>4378</v>
      </c>
    </row>
    <row r="79" spans="1:461" ht="12.75">
      <c r="A79" t="s">
        <v>15777</v>
      </c>
      <c r="B79" t="s">
        <v>16132</v>
      </c>
      <c r="E79" t="s">
        <v>3497</v>
      </c>
      <c r="F79" t="s">
        <v>3934</v>
      </c>
      <c r="G79" t="s">
        <v>4379</v>
      </c>
      <c r="BR79" t="s">
        <v>4380</v>
      </c>
      <c r="BY79" t="s">
        <v>4381</v>
      </c>
      <c r="CB79" t="s">
        <v>4382</v>
      </c>
      <c r="CW79" t="s">
        <v>4383</v>
      </c>
      <c r="DN79" t="s">
        <v>4380</v>
      </c>
      <c r="DU79" t="s">
        <v>4381</v>
      </c>
      <c r="DX79" t="s">
        <v>4382</v>
      </c>
      <c r="ES79" t="s">
        <v>4383</v>
      </c>
      <c r="FJ79" t="s">
        <v>4380</v>
      </c>
      <c r="FQ79" t="s">
        <v>4381</v>
      </c>
      <c r="FT79" t="s">
        <v>4382</v>
      </c>
      <c r="GO79" t="s">
        <v>4383</v>
      </c>
      <c r="HF79" t="s">
        <v>4380</v>
      </c>
      <c r="HM79" t="s">
        <v>4381</v>
      </c>
      <c r="HP79" t="s">
        <v>4382</v>
      </c>
      <c r="IK79" t="s">
        <v>4383</v>
      </c>
      <c r="JS79" t="s">
        <v>4378</v>
      </c>
      <c r="LI79" t="s">
        <v>4384</v>
      </c>
      <c r="LJ79" t="s">
        <v>4384</v>
      </c>
      <c r="LK79" t="s">
        <v>4384</v>
      </c>
      <c r="LL79" t="s">
        <v>4384</v>
      </c>
      <c r="LM79" t="s">
        <v>4384</v>
      </c>
      <c r="LY79" t="s">
        <v>4385</v>
      </c>
      <c r="LZ79" t="s">
        <v>4385</v>
      </c>
      <c r="MA79" t="s">
        <v>4385</v>
      </c>
      <c r="MW79" t="s">
        <v>4386</v>
      </c>
      <c r="NU79" t="s">
        <v>4387</v>
      </c>
      <c r="OJ79" t="s">
        <v>4388</v>
      </c>
      <c r="QC79" t="s">
        <v>4389</v>
      </c>
      <c r="QO79" t="s">
        <v>4260</v>
      </c>
      <c r="QP79" t="s">
        <v>4260</v>
      </c>
      <c r="QQ79" t="s">
        <v>4260</v>
      </c>
      <c r="QR79" t="s">
        <v>4260</v>
      </c>
      <c r="QS79" t="s">
        <v>4260</v>
      </c>
    </row>
    <row r="80" spans="1:461" ht="12.75">
      <c r="A80" t="s">
        <v>15778</v>
      </c>
      <c r="B80" t="s">
        <v>16133</v>
      </c>
      <c r="E80" t="s">
        <v>4390</v>
      </c>
      <c r="F80" t="s">
        <v>3980</v>
      </c>
      <c r="G80" t="s">
        <v>4391</v>
      </c>
      <c r="BR80" t="s">
        <v>4392</v>
      </c>
      <c r="BY80" t="s">
        <v>4393</v>
      </c>
      <c r="CB80" t="s">
        <v>4394</v>
      </c>
      <c r="CW80" t="s">
        <v>4395</v>
      </c>
      <c r="DN80" t="s">
        <v>4392</v>
      </c>
      <c r="DU80" t="s">
        <v>4393</v>
      </c>
      <c r="DX80" t="s">
        <v>4394</v>
      </c>
      <c r="ES80" t="s">
        <v>4395</v>
      </c>
      <c r="FJ80" t="s">
        <v>4392</v>
      </c>
      <c r="FQ80" t="s">
        <v>4393</v>
      </c>
      <c r="FT80" t="s">
        <v>4394</v>
      </c>
      <c r="GO80" t="s">
        <v>4395</v>
      </c>
      <c r="HF80" t="s">
        <v>4392</v>
      </c>
      <c r="HM80" t="s">
        <v>4393</v>
      </c>
      <c r="HP80" t="s">
        <v>4394</v>
      </c>
      <c r="IK80" t="s">
        <v>4395</v>
      </c>
      <c r="JS80" t="s">
        <v>4260</v>
      </c>
      <c r="LI80" t="s">
        <v>4396</v>
      </c>
      <c r="LJ80" t="s">
        <v>4396</v>
      </c>
      <c r="LK80" t="s">
        <v>4396</v>
      </c>
      <c r="LL80" t="s">
        <v>4396</v>
      </c>
      <c r="LM80" t="s">
        <v>4396</v>
      </c>
      <c r="LY80" t="s">
        <v>4397</v>
      </c>
      <c r="LZ80" t="s">
        <v>4397</v>
      </c>
      <c r="MA80" t="s">
        <v>4397</v>
      </c>
      <c r="MW80" t="s">
        <v>4398</v>
      </c>
      <c r="NU80" t="s">
        <v>4399</v>
      </c>
      <c r="OJ80" t="s">
        <v>4400</v>
      </c>
      <c r="QC80" t="s">
        <v>4401</v>
      </c>
      <c r="QO80" t="s">
        <v>4271</v>
      </c>
      <c r="QP80" t="s">
        <v>4271</v>
      </c>
      <c r="QQ80" t="s">
        <v>4271</v>
      </c>
      <c r="QR80" t="s">
        <v>4271</v>
      </c>
      <c r="QS80" t="s">
        <v>4271</v>
      </c>
    </row>
    <row r="81" spans="1:461" ht="12.75">
      <c r="A81" t="s">
        <v>15779</v>
      </c>
      <c r="B81" t="s">
        <v>16134</v>
      </c>
      <c r="E81" t="s">
        <v>4402</v>
      </c>
      <c r="F81" t="s">
        <v>4403</v>
      </c>
      <c r="G81" t="s">
        <v>3217</v>
      </c>
      <c r="BR81" t="s">
        <v>4404</v>
      </c>
      <c r="BY81" t="s">
        <v>4405</v>
      </c>
      <c r="CB81" t="s">
        <v>4406</v>
      </c>
      <c r="CW81" t="s">
        <v>4407</v>
      </c>
      <c r="DN81" t="s">
        <v>4404</v>
      </c>
      <c r="DU81" t="s">
        <v>4405</v>
      </c>
      <c r="DX81" t="s">
        <v>4406</v>
      </c>
      <c r="ES81" t="s">
        <v>4407</v>
      </c>
      <c r="FJ81" t="s">
        <v>4404</v>
      </c>
      <c r="FQ81" t="s">
        <v>4405</v>
      </c>
      <c r="FT81" t="s">
        <v>4406</v>
      </c>
      <c r="GO81" t="s">
        <v>4407</v>
      </c>
      <c r="HF81" t="s">
        <v>4404</v>
      </c>
      <c r="HM81" t="s">
        <v>4405</v>
      </c>
      <c r="HP81" t="s">
        <v>4406</v>
      </c>
      <c r="IK81" t="s">
        <v>4407</v>
      </c>
      <c r="JS81" t="s">
        <v>4271</v>
      </c>
      <c r="LI81" t="s">
        <v>4408</v>
      </c>
      <c r="LJ81" t="s">
        <v>4408</v>
      </c>
      <c r="LK81" t="s">
        <v>4408</v>
      </c>
      <c r="LL81" t="s">
        <v>4408</v>
      </c>
      <c r="LM81" t="s">
        <v>4408</v>
      </c>
      <c r="LY81" t="s">
        <v>4409</v>
      </c>
      <c r="LZ81" t="s">
        <v>4409</v>
      </c>
      <c r="MA81" t="s">
        <v>4409</v>
      </c>
      <c r="MW81" t="s">
        <v>4410</v>
      </c>
      <c r="NU81" t="s">
        <v>4411</v>
      </c>
      <c r="OJ81" t="s">
        <v>4412</v>
      </c>
      <c r="QC81" t="s">
        <v>4413</v>
      </c>
      <c r="QO81" t="s">
        <v>4280</v>
      </c>
      <c r="QP81" t="s">
        <v>4280</v>
      </c>
      <c r="QQ81" t="s">
        <v>4280</v>
      </c>
      <c r="QR81" t="s">
        <v>4280</v>
      </c>
      <c r="QS81" t="s">
        <v>4280</v>
      </c>
    </row>
    <row r="82" spans="1:461" ht="12.75">
      <c r="A82" t="s">
        <v>15780</v>
      </c>
      <c r="B82" t="s">
        <v>16135</v>
      </c>
      <c r="E82" t="s">
        <v>4414</v>
      </c>
      <c r="F82" t="s">
        <v>4415</v>
      </c>
      <c r="G82" t="s">
        <v>3260</v>
      </c>
      <c r="BR82" t="s">
        <v>4416</v>
      </c>
      <c r="BY82" t="s">
        <v>4417</v>
      </c>
      <c r="CB82" t="s">
        <v>4418</v>
      </c>
      <c r="CW82" t="s">
        <v>4419</v>
      </c>
      <c r="DN82" t="s">
        <v>4416</v>
      </c>
      <c r="DU82" t="s">
        <v>4417</v>
      </c>
      <c r="DX82" t="s">
        <v>4418</v>
      </c>
      <c r="ES82" t="s">
        <v>4419</v>
      </c>
      <c r="FJ82" t="s">
        <v>4416</v>
      </c>
      <c r="FQ82" t="s">
        <v>4417</v>
      </c>
      <c r="FT82" t="s">
        <v>4418</v>
      </c>
      <c r="GO82" t="s">
        <v>4419</v>
      </c>
      <c r="HF82" t="s">
        <v>4416</v>
      </c>
      <c r="HM82" t="s">
        <v>4417</v>
      </c>
      <c r="HP82" t="s">
        <v>4418</v>
      </c>
      <c r="IK82" t="s">
        <v>4419</v>
      </c>
      <c r="JS82" t="s">
        <v>4280</v>
      </c>
      <c r="LI82" t="s">
        <v>4420</v>
      </c>
      <c r="LJ82" t="s">
        <v>4420</v>
      </c>
      <c r="LK82" t="s">
        <v>4420</v>
      </c>
      <c r="LL82" t="s">
        <v>4420</v>
      </c>
      <c r="LM82" t="s">
        <v>4420</v>
      </c>
      <c r="LY82" t="s">
        <v>4421</v>
      </c>
      <c r="LZ82" t="s">
        <v>4421</v>
      </c>
      <c r="MA82" t="s">
        <v>4421</v>
      </c>
      <c r="MW82" t="s">
        <v>4422</v>
      </c>
      <c r="NU82" t="s">
        <v>4423</v>
      </c>
      <c r="OJ82" t="s">
        <v>4424</v>
      </c>
      <c r="QC82" t="s">
        <v>4425</v>
      </c>
      <c r="QO82" t="s">
        <v>3187</v>
      </c>
      <c r="QP82" t="s">
        <v>3187</v>
      </c>
      <c r="QQ82" t="s">
        <v>3187</v>
      </c>
      <c r="QR82" t="s">
        <v>3187</v>
      </c>
      <c r="QS82" t="s">
        <v>3187</v>
      </c>
    </row>
    <row r="83" spans="1:461" ht="12.75">
      <c r="A83" t="s">
        <v>15781</v>
      </c>
      <c r="B83" t="s">
        <v>16136</v>
      </c>
      <c r="E83" t="s">
        <v>4426</v>
      </c>
      <c r="F83" t="s">
        <v>4427</v>
      </c>
      <c r="G83" t="s">
        <v>4428</v>
      </c>
      <c r="BR83" t="s">
        <v>4429</v>
      </c>
      <c r="BY83" t="s">
        <v>4430</v>
      </c>
      <c r="CB83" t="s">
        <v>4431</v>
      </c>
      <c r="CW83" t="s">
        <v>4432</v>
      </c>
      <c r="DN83" t="s">
        <v>4429</v>
      </c>
      <c r="DU83" t="s">
        <v>4430</v>
      </c>
      <c r="DX83" t="s">
        <v>4431</v>
      </c>
      <c r="ES83" t="s">
        <v>4432</v>
      </c>
      <c r="FJ83" t="s">
        <v>4429</v>
      </c>
      <c r="FQ83" t="s">
        <v>4430</v>
      </c>
      <c r="FT83" t="s">
        <v>4431</v>
      </c>
      <c r="GO83" t="s">
        <v>4432</v>
      </c>
      <c r="HF83" t="s">
        <v>4429</v>
      </c>
      <c r="HM83" t="s">
        <v>4430</v>
      </c>
      <c r="HP83" t="s">
        <v>4431</v>
      </c>
      <c r="IK83" t="s">
        <v>4432</v>
      </c>
      <c r="JS83" t="s">
        <v>3187</v>
      </c>
      <c r="LI83" t="s">
        <v>4433</v>
      </c>
      <c r="LJ83" t="s">
        <v>4433</v>
      </c>
      <c r="LK83" t="s">
        <v>4433</v>
      </c>
      <c r="LL83" t="s">
        <v>4433</v>
      </c>
      <c r="LM83" t="s">
        <v>4433</v>
      </c>
      <c r="LY83" t="s">
        <v>4434</v>
      </c>
      <c r="LZ83" t="s">
        <v>4434</v>
      </c>
      <c r="MA83" t="s">
        <v>4434</v>
      </c>
      <c r="MW83" t="s">
        <v>4435</v>
      </c>
      <c r="NU83" t="s">
        <v>4436</v>
      </c>
      <c r="OJ83" t="s">
        <v>4437</v>
      </c>
      <c r="QC83" t="s">
        <v>4438</v>
      </c>
      <c r="QO83" t="s">
        <v>737</v>
      </c>
      <c r="QP83" t="s">
        <v>737</v>
      </c>
      <c r="QQ83" t="s">
        <v>737</v>
      </c>
      <c r="QR83" t="s">
        <v>737</v>
      </c>
      <c r="QS83" t="s">
        <v>737</v>
      </c>
    </row>
    <row r="84" spans="1:461" ht="12.75">
      <c r="A84" t="s">
        <v>15782</v>
      </c>
      <c r="B84" t="s">
        <v>16137</v>
      </c>
      <c r="E84" t="s">
        <v>3533</v>
      </c>
      <c r="F84" t="s">
        <v>2942</v>
      </c>
      <c r="G84" t="s">
        <v>3345</v>
      </c>
      <c r="BR84" t="s">
        <v>4439</v>
      </c>
      <c r="BY84" t="s">
        <v>4440</v>
      </c>
      <c r="CB84" t="s">
        <v>4441</v>
      </c>
      <c r="CW84" t="s">
        <v>4442</v>
      </c>
      <c r="DN84" t="s">
        <v>4439</v>
      </c>
      <c r="DU84" t="s">
        <v>4440</v>
      </c>
      <c r="DX84" t="s">
        <v>4441</v>
      </c>
      <c r="ES84" t="s">
        <v>4442</v>
      </c>
      <c r="FJ84" t="s">
        <v>4439</v>
      </c>
      <c r="FQ84" t="s">
        <v>4440</v>
      </c>
      <c r="FT84" t="s">
        <v>4441</v>
      </c>
      <c r="GO84" t="s">
        <v>4442</v>
      </c>
      <c r="HF84" t="s">
        <v>4439</v>
      </c>
      <c r="HM84" t="s">
        <v>4440</v>
      </c>
      <c r="HP84" t="s">
        <v>4441</v>
      </c>
      <c r="IK84" t="s">
        <v>4442</v>
      </c>
      <c r="JS84" t="s">
        <v>737</v>
      </c>
      <c r="LI84" t="s">
        <v>4443</v>
      </c>
      <c r="LJ84" t="s">
        <v>4443</v>
      </c>
      <c r="LK84" t="s">
        <v>4443</v>
      </c>
      <c r="LL84" t="s">
        <v>4443</v>
      </c>
      <c r="LM84" t="s">
        <v>4443</v>
      </c>
      <c r="LY84" t="s">
        <v>4444</v>
      </c>
      <c r="LZ84" t="s">
        <v>4444</v>
      </c>
      <c r="MA84" t="s">
        <v>4444</v>
      </c>
      <c r="MW84" t="s">
        <v>4445</v>
      </c>
      <c r="NU84" t="s">
        <v>4446</v>
      </c>
      <c r="OJ84" t="s">
        <v>4447</v>
      </c>
      <c r="QC84" t="s">
        <v>4448</v>
      </c>
      <c r="QO84" t="s">
        <v>4449</v>
      </c>
      <c r="QP84" t="s">
        <v>4449</v>
      </c>
      <c r="QQ84" t="s">
        <v>4449</v>
      </c>
      <c r="QR84" t="s">
        <v>4449</v>
      </c>
      <c r="QS84" t="s">
        <v>4449</v>
      </c>
    </row>
    <row r="85" spans="1:461" ht="12.75">
      <c r="A85" t="s">
        <v>15783</v>
      </c>
      <c r="B85" t="s">
        <v>16138</v>
      </c>
      <c r="E85" t="s">
        <v>3565</v>
      </c>
      <c r="F85" t="s">
        <v>4017</v>
      </c>
      <c r="G85" t="s">
        <v>4450</v>
      </c>
      <c r="BR85" t="s">
        <v>4451</v>
      </c>
      <c r="BY85" t="s">
        <v>4452</v>
      </c>
      <c r="CB85" t="s">
        <v>4453</v>
      </c>
      <c r="CW85" t="s">
        <v>4454</v>
      </c>
      <c r="DN85" t="s">
        <v>4451</v>
      </c>
      <c r="DU85" t="s">
        <v>4452</v>
      </c>
      <c r="DX85" t="s">
        <v>4453</v>
      </c>
      <c r="ES85" t="s">
        <v>4454</v>
      </c>
      <c r="FJ85" t="s">
        <v>4451</v>
      </c>
      <c r="FQ85" t="s">
        <v>4452</v>
      </c>
      <c r="FT85" t="s">
        <v>4453</v>
      </c>
      <c r="GO85" t="s">
        <v>4454</v>
      </c>
      <c r="HF85" t="s">
        <v>4451</v>
      </c>
      <c r="HM85" t="s">
        <v>4452</v>
      </c>
      <c r="HP85" t="s">
        <v>4453</v>
      </c>
      <c r="IK85" t="s">
        <v>4454</v>
      </c>
      <c r="JS85" t="s">
        <v>4449</v>
      </c>
      <c r="LI85" t="s">
        <v>4455</v>
      </c>
      <c r="LJ85" t="s">
        <v>4455</v>
      </c>
      <c r="LK85" t="s">
        <v>4455</v>
      </c>
      <c r="LL85" t="s">
        <v>4455</v>
      </c>
      <c r="LM85" t="s">
        <v>4455</v>
      </c>
      <c r="LY85" t="s">
        <v>4456</v>
      </c>
      <c r="LZ85" t="s">
        <v>4456</v>
      </c>
      <c r="MA85" t="s">
        <v>4456</v>
      </c>
      <c r="MW85" t="s">
        <v>4457</v>
      </c>
      <c r="NU85" t="s">
        <v>4458</v>
      </c>
      <c r="OJ85" t="s">
        <v>4459</v>
      </c>
      <c r="QC85" t="s">
        <v>4460</v>
      </c>
      <c r="QO85" t="s">
        <v>4461</v>
      </c>
      <c r="QP85" t="s">
        <v>4461</v>
      </c>
      <c r="QQ85" t="s">
        <v>4461</v>
      </c>
      <c r="QR85" t="s">
        <v>4461</v>
      </c>
      <c r="QS85" t="s">
        <v>4461</v>
      </c>
    </row>
    <row r="86" spans="1:461" ht="12.75">
      <c r="A86" t="s">
        <v>15784</v>
      </c>
      <c r="B86" t="s">
        <v>16139</v>
      </c>
      <c r="E86" t="s">
        <v>4462</v>
      </c>
      <c r="F86" t="s">
        <v>2993</v>
      </c>
      <c r="G86" t="s">
        <v>4322</v>
      </c>
      <c r="BR86" t="s">
        <v>4463</v>
      </c>
      <c r="BY86" t="s">
        <v>4464</v>
      </c>
      <c r="CB86" t="s">
        <v>4465</v>
      </c>
      <c r="CW86" t="s">
        <v>4466</v>
      </c>
      <c r="DN86" t="s">
        <v>4463</v>
      </c>
      <c r="DU86" t="s">
        <v>4464</v>
      </c>
      <c r="DX86" t="s">
        <v>4465</v>
      </c>
      <c r="ES86" t="s">
        <v>4466</v>
      </c>
      <c r="FJ86" t="s">
        <v>4463</v>
      </c>
      <c r="FQ86" t="s">
        <v>4464</v>
      </c>
      <c r="FT86" t="s">
        <v>4465</v>
      </c>
      <c r="GO86" t="s">
        <v>4466</v>
      </c>
      <c r="HF86" t="s">
        <v>4463</v>
      </c>
      <c r="HM86" t="s">
        <v>4464</v>
      </c>
      <c r="HP86" t="s">
        <v>4465</v>
      </c>
      <c r="IK86" t="s">
        <v>4466</v>
      </c>
      <c r="JS86" t="s">
        <v>4461</v>
      </c>
      <c r="LI86" t="s">
        <v>4467</v>
      </c>
      <c r="LJ86" t="s">
        <v>4467</v>
      </c>
      <c r="LK86" t="s">
        <v>4467</v>
      </c>
      <c r="LL86" t="s">
        <v>4467</v>
      </c>
      <c r="LM86" t="s">
        <v>4467</v>
      </c>
      <c r="LY86" t="s">
        <v>4468</v>
      </c>
      <c r="LZ86" t="s">
        <v>4468</v>
      </c>
      <c r="MA86" t="s">
        <v>4468</v>
      </c>
      <c r="MW86" t="s">
        <v>4469</v>
      </c>
      <c r="NU86" s="41" t="s">
        <v>1138</v>
      </c>
      <c r="OJ86" t="s">
        <v>4470</v>
      </c>
      <c r="QC86" t="s">
        <v>4471</v>
      </c>
      <c r="QO86" t="s">
        <v>4302</v>
      </c>
      <c r="QP86" t="s">
        <v>4302</v>
      </c>
      <c r="QQ86" t="s">
        <v>4302</v>
      </c>
      <c r="QR86" t="s">
        <v>4302</v>
      </c>
      <c r="QS86" t="s">
        <v>4302</v>
      </c>
    </row>
    <row r="87" spans="1:461" ht="12.75">
      <c r="A87" t="s">
        <v>15785</v>
      </c>
      <c r="B87" t="s">
        <v>16140</v>
      </c>
      <c r="E87" t="s">
        <v>3634</v>
      </c>
      <c r="F87" t="s">
        <v>4074</v>
      </c>
      <c r="G87" t="s">
        <v>3423</v>
      </c>
      <c r="BR87" t="s">
        <v>4472</v>
      </c>
      <c r="BY87" t="s">
        <v>4473</v>
      </c>
      <c r="CB87" t="s">
        <v>4474</v>
      </c>
      <c r="CW87" t="s">
        <v>4475</v>
      </c>
      <c r="DN87" t="s">
        <v>4472</v>
      </c>
      <c r="DU87" t="s">
        <v>4473</v>
      </c>
      <c r="DX87" t="s">
        <v>4474</v>
      </c>
      <c r="ES87" t="s">
        <v>4475</v>
      </c>
      <c r="FJ87" t="s">
        <v>4472</v>
      </c>
      <c r="FQ87" t="s">
        <v>4473</v>
      </c>
      <c r="FT87" t="s">
        <v>4474</v>
      </c>
      <c r="GO87" t="s">
        <v>4475</v>
      </c>
      <c r="HF87" t="s">
        <v>4472</v>
      </c>
      <c r="HM87" t="s">
        <v>4473</v>
      </c>
      <c r="HP87" t="s">
        <v>4474</v>
      </c>
      <c r="IK87" t="s">
        <v>4475</v>
      </c>
      <c r="JS87" t="s">
        <v>4302</v>
      </c>
      <c r="LI87" t="s">
        <v>4476</v>
      </c>
      <c r="LJ87" t="s">
        <v>4476</v>
      </c>
      <c r="LK87" t="s">
        <v>4476</v>
      </c>
      <c r="LL87" t="s">
        <v>4476</v>
      </c>
      <c r="LM87" t="s">
        <v>4476</v>
      </c>
      <c r="LY87" t="s">
        <v>4477</v>
      </c>
      <c r="LZ87" t="s">
        <v>4477</v>
      </c>
      <c r="MA87" t="s">
        <v>4477</v>
      </c>
      <c r="MW87" t="s">
        <v>4478</v>
      </c>
      <c r="NU87" t="s">
        <v>4479</v>
      </c>
      <c r="OJ87" t="s">
        <v>4480</v>
      </c>
      <c r="QC87" t="s">
        <v>4481</v>
      </c>
      <c r="QO87" t="s">
        <v>4314</v>
      </c>
      <c r="QP87" t="s">
        <v>4314</v>
      </c>
      <c r="QQ87" t="s">
        <v>4314</v>
      </c>
      <c r="QR87" t="s">
        <v>4314</v>
      </c>
      <c r="QS87" t="s">
        <v>4314</v>
      </c>
    </row>
    <row r="88" spans="1:461" ht="12.75">
      <c r="A88" t="s">
        <v>15786</v>
      </c>
      <c r="B88" t="s">
        <v>16141</v>
      </c>
      <c r="E88" t="s">
        <v>4482</v>
      </c>
      <c r="F88" t="s">
        <v>4483</v>
      </c>
      <c r="G88" t="s">
        <v>3460</v>
      </c>
      <c r="BR88" t="s">
        <v>4484</v>
      </c>
      <c r="BY88" t="s">
        <v>4485</v>
      </c>
      <c r="CB88" t="s">
        <v>4486</v>
      </c>
      <c r="CW88" t="s">
        <v>4487</v>
      </c>
      <c r="DN88" t="s">
        <v>4484</v>
      </c>
      <c r="DU88" t="s">
        <v>4485</v>
      </c>
      <c r="DX88" t="s">
        <v>4486</v>
      </c>
      <c r="ES88" t="s">
        <v>4487</v>
      </c>
      <c r="FJ88" t="s">
        <v>4484</v>
      </c>
      <c r="FQ88" t="s">
        <v>4485</v>
      </c>
      <c r="FT88" t="s">
        <v>4486</v>
      </c>
      <c r="GO88" t="s">
        <v>4487</v>
      </c>
      <c r="HF88" t="s">
        <v>4484</v>
      </c>
      <c r="HM88" t="s">
        <v>4485</v>
      </c>
      <c r="HP88" t="s">
        <v>4486</v>
      </c>
      <c r="IK88" t="s">
        <v>4487</v>
      </c>
      <c r="JS88" t="s">
        <v>4314</v>
      </c>
      <c r="LI88" t="s">
        <v>4488</v>
      </c>
      <c r="LJ88" t="s">
        <v>4488</v>
      </c>
      <c r="LK88" t="s">
        <v>4488</v>
      </c>
      <c r="LL88" t="s">
        <v>4488</v>
      </c>
      <c r="LM88" t="s">
        <v>4488</v>
      </c>
      <c r="LY88" t="s">
        <v>4489</v>
      </c>
      <c r="LZ88" t="s">
        <v>4489</v>
      </c>
      <c r="MA88" t="s">
        <v>4489</v>
      </c>
      <c r="MW88" t="s">
        <v>4490</v>
      </c>
      <c r="NU88" t="s">
        <v>4491</v>
      </c>
      <c r="OJ88" t="s">
        <v>4492</v>
      </c>
      <c r="QC88" t="s">
        <v>4493</v>
      </c>
      <c r="QO88" t="s">
        <v>3231</v>
      </c>
      <c r="QP88" t="s">
        <v>3231</v>
      </c>
      <c r="QQ88" t="s">
        <v>3231</v>
      </c>
      <c r="QR88" t="s">
        <v>3231</v>
      </c>
      <c r="QS88" t="s">
        <v>3231</v>
      </c>
    </row>
    <row r="89" spans="1:461" ht="12.75">
      <c r="A89" t="s">
        <v>15787</v>
      </c>
      <c r="B89" t="s">
        <v>16142</v>
      </c>
      <c r="E89" t="s">
        <v>3669</v>
      </c>
      <c r="F89" t="s">
        <v>3037</v>
      </c>
      <c r="G89" t="s">
        <v>3497</v>
      </c>
      <c r="BR89" t="s">
        <v>4494</v>
      </c>
      <c r="BY89" t="s">
        <v>4495</v>
      </c>
      <c r="CB89" t="s">
        <v>4496</v>
      </c>
      <c r="CW89" t="s">
        <v>4497</v>
      </c>
      <c r="DN89" t="s">
        <v>4494</v>
      </c>
      <c r="DU89" t="s">
        <v>4495</v>
      </c>
      <c r="DX89" t="s">
        <v>4496</v>
      </c>
      <c r="ES89" t="s">
        <v>4497</v>
      </c>
      <c r="FJ89" t="s">
        <v>4494</v>
      </c>
      <c r="FQ89" t="s">
        <v>4495</v>
      </c>
      <c r="FT89" t="s">
        <v>4496</v>
      </c>
      <c r="GO89" t="s">
        <v>4497</v>
      </c>
      <c r="HF89" t="s">
        <v>4494</v>
      </c>
      <c r="HM89" t="s">
        <v>4495</v>
      </c>
      <c r="HP89" t="s">
        <v>4496</v>
      </c>
      <c r="IK89" t="s">
        <v>4497</v>
      </c>
      <c r="JS89" t="s">
        <v>3231</v>
      </c>
      <c r="LI89" t="s">
        <v>4498</v>
      </c>
      <c r="LJ89" t="s">
        <v>4498</v>
      </c>
      <c r="LK89" t="s">
        <v>4498</v>
      </c>
      <c r="LL89" t="s">
        <v>4498</v>
      </c>
      <c r="LM89" t="s">
        <v>4498</v>
      </c>
      <c r="LY89" t="s">
        <v>4499</v>
      </c>
      <c r="LZ89" t="s">
        <v>4499</v>
      </c>
      <c r="MA89" t="s">
        <v>4499</v>
      </c>
      <c r="MW89" t="s">
        <v>4500</v>
      </c>
      <c r="NU89" t="s">
        <v>4501</v>
      </c>
      <c r="OJ89" t="s">
        <v>4502</v>
      </c>
      <c r="QC89" t="s">
        <v>4503</v>
      </c>
      <c r="QO89" t="s">
        <v>3275</v>
      </c>
      <c r="QP89" t="s">
        <v>3275</v>
      </c>
      <c r="QQ89" t="s">
        <v>3275</v>
      </c>
      <c r="QR89" t="s">
        <v>3275</v>
      </c>
      <c r="QS89" t="s">
        <v>3275</v>
      </c>
    </row>
    <row r="90" spans="1:461" ht="12.75">
      <c r="A90" t="s">
        <v>15788</v>
      </c>
      <c r="B90" t="s">
        <v>15788</v>
      </c>
      <c r="E90" t="s">
        <v>4504</v>
      </c>
      <c r="F90" t="s">
        <v>4173</v>
      </c>
      <c r="G90" t="s">
        <v>4402</v>
      </c>
      <c r="BR90" t="s">
        <v>4505</v>
      </c>
      <c r="BY90" t="s">
        <v>4506</v>
      </c>
      <c r="CB90" t="s">
        <v>2137</v>
      </c>
      <c r="CW90" t="s">
        <v>4507</v>
      </c>
      <c r="DN90" t="s">
        <v>4505</v>
      </c>
      <c r="DU90" t="s">
        <v>4506</v>
      </c>
      <c r="DX90" t="s">
        <v>2137</v>
      </c>
      <c r="ES90" t="s">
        <v>4507</v>
      </c>
      <c r="FJ90" t="s">
        <v>4505</v>
      </c>
      <c r="FQ90" t="s">
        <v>4506</v>
      </c>
      <c r="FT90" t="s">
        <v>2137</v>
      </c>
      <c r="GO90" t="s">
        <v>4507</v>
      </c>
      <c r="HF90" t="s">
        <v>4505</v>
      </c>
      <c r="HM90" t="s">
        <v>4506</v>
      </c>
      <c r="HP90" t="s">
        <v>2137</v>
      </c>
      <c r="IK90" t="s">
        <v>4507</v>
      </c>
      <c r="JS90" t="s">
        <v>3275</v>
      </c>
      <c r="LI90" t="s">
        <v>4508</v>
      </c>
      <c r="LJ90" t="s">
        <v>4508</v>
      </c>
      <c r="LK90" t="s">
        <v>4508</v>
      </c>
      <c r="LL90" t="s">
        <v>4508</v>
      </c>
      <c r="LM90" t="s">
        <v>4508</v>
      </c>
      <c r="LY90" t="s">
        <v>4509</v>
      </c>
      <c r="LZ90" t="s">
        <v>4509</v>
      </c>
      <c r="MA90" t="s">
        <v>4509</v>
      </c>
      <c r="MW90" t="s">
        <v>4510</v>
      </c>
      <c r="NU90" t="s">
        <v>4511</v>
      </c>
      <c r="OJ90" t="s">
        <v>4512</v>
      </c>
      <c r="QC90" t="s">
        <v>4513</v>
      </c>
      <c r="QO90" t="s">
        <v>4514</v>
      </c>
      <c r="QP90" t="s">
        <v>4514</v>
      </c>
      <c r="QQ90" t="s">
        <v>4514</v>
      </c>
      <c r="QR90" t="s">
        <v>4514</v>
      </c>
      <c r="QS90" t="s">
        <v>4514</v>
      </c>
    </row>
    <row r="91" spans="1:461" ht="12.75">
      <c r="A91" t="s">
        <v>15789</v>
      </c>
      <c r="B91" t="s">
        <v>16143</v>
      </c>
      <c r="E91" t="s">
        <v>4515</v>
      </c>
      <c r="F91" t="s">
        <v>4516</v>
      </c>
      <c r="G91" t="s">
        <v>4517</v>
      </c>
      <c r="BR91" t="s">
        <v>4518</v>
      </c>
      <c r="BY91" t="s">
        <v>4519</v>
      </c>
      <c r="CB91" t="s">
        <v>4520</v>
      </c>
      <c r="CW91" t="s">
        <v>4521</v>
      </c>
      <c r="DN91" t="s">
        <v>4518</v>
      </c>
      <c r="DU91" t="s">
        <v>4519</v>
      </c>
      <c r="DX91" t="s">
        <v>4520</v>
      </c>
      <c r="ES91" t="s">
        <v>4521</v>
      </c>
      <c r="FJ91" t="s">
        <v>4518</v>
      </c>
      <c r="FQ91" t="s">
        <v>4519</v>
      </c>
      <c r="FT91" t="s">
        <v>4520</v>
      </c>
      <c r="GO91" t="s">
        <v>4521</v>
      </c>
      <c r="HF91" t="s">
        <v>4518</v>
      </c>
      <c r="HM91" t="s">
        <v>4519</v>
      </c>
      <c r="HP91" t="s">
        <v>4520</v>
      </c>
      <c r="IK91" t="s">
        <v>4521</v>
      </c>
      <c r="JS91" t="s">
        <v>4514</v>
      </c>
      <c r="LI91" t="s">
        <v>4522</v>
      </c>
      <c r="LJ91" t="s">
        <v>4522</v>
      </c>
      <c r="LK91" t="s">
        <v>4522</v>
      </c>
      <c r="LL91" t="s">
        <v>4522</v>
      </c>
      <c r="LM91" t="s">
        <v>4522</v>
      </c>
      <c r="LY91" t="s">
        <v>4523</v>
      </c>
      <c r="LZ91" t="s">
        <v>4523</v>
      </c>
      <c r="MA91" t="s">
        <v>4523</v>
      </c>
      <c r="MW91" t="s">
        <v>4524</v>
      </c>
      <c r="NU91" t="s">
        <v>4525</v>
      </c>
      <c r="OJ91" t="s">
        <v>4526</v>
      </c>
      <c r="QC91" t="s">
        <v>4527</v>
      </c>
      <c r="QO91" t="s">
        <v>4348</v>
      </c>
      <c r="QP91" t="s">
        <v>4348</v>
      </c>
      <c r="QQ91" t="s">
        <v>4348</v>
      </c>
      <c r="QR91" t="s">
        <v>4348</v>
      </c>
      <c r="QS91" t="s">
        <v>4348</v>
      </c>
    </row>
    <row r="92" spans="1:461" ht="12.75">
      <c r="A92" t="s">
        <v>15790</v>
      </c>
      <c r="B92" t="s">
        <v>16144</v>
      </c>
      <c r="E92" t="s">
        <v>3699</v>
      </c>
      <c r="F92" t="s">
        <v>4103</v>
      </c>
      <c r="G92" t="s">
        <v>4528</v>
      </c>
      <c r="BR92" t="s">
        <v>4529</v>
      </c>
      <c r="BY92" t="s">
        <v>4530</v>
      </c>
      <c r="CB92" t="s">
        <v>3358</v>
      </c>
      <c r="CW92" t="s">
        <v>4531</v>
      </c>
      <c r="DN92" t="s">
        <v>4529</v>
      </c>
      <c r="DU92" t="s">
        <v>4530</v>
      </c>
      <c r="DX92" t="s">
        <v>3358</v>
      </c>
      <c r="ES92" t="s">
        <v>4531</v>
      </c>
      <c r="FJ92" t="s">
        <v>4529</v>
      </c>
      <c r="FQ92" t="s">
        <v>4530</v>
      </c>
      <c r="FT92" t="s">
        <v>3358</v>
      </c>
      <c r="GO92" t="s">
        <v>4531</v>
      </c>
      <c r="HF92" t="s">
        <v>4529</v>
      </c>
      <c r="HM92" t="s">
        <v>4530</v>
      </c>
      <c r="HP92" t="s">
        <v>3358</v>
      </c>
      <c r="IK92" t="s">
        <v>4531</v>
      </c>
      <c r="JS92" t="s">
        <v>4348</v>
      </c>
      <c r="LI92" t="s">
        <v>4532</v>
      </c>
      <c r="LJ92" t="s">
        <v>4532</v>
      </c>
      <c r="LK92" t="s">
        <v>4532</v>
      </c>
      <c r="LL92" t="s">
        <v>4532</v>
      </c>
      <c r="LM92" t="s">
        <v>4532</v>
      </c>
      <c r="LY92" t="s">
        <v>4533</v>
      </c>
      <c r="LZ92" t="s">
        <v>4533</v>
      </c>
      <c r="MA92" t="s">
        <v>4533</v>
      </c>
      <c r="MW92" t="s">
        <v>4534</v>
      </c>
      <c r="NU92" t="s">
        <v>4535</v>
      </c>
      <c r="OJ92" t="s">
        <v>4536</v>
      </c>
      <c r="QC92" t="s">
        <v>4537</v>
      </c>
      <c r="QO92" t="s">
        <v>3318</v>
      </c>
      <c r="QP92" t="s">
        <v>3318</v>
      </c>
      <c r="QQ92" t="s">
        <v>3318</v>
      </c>
      <c r="QR92" t="s">
        <v>3318</v>
      </c>
      <c r="QS92" t="s">
        <v>3318</v>
      </c>
    </row>
    <row r="93" spans="1:461" ht="12.75">
      <c r="A93" t="s">
        <v>15791</v>
      </c>
      <c r="B93" t="s">
        <v>16145</v>
      </c>
      <c r="E93" t="s">
        <v>3729</v>
      </c>
      <c r="F93" t="s">
        <v>4117</v>
      </c>
      <c r="G93" t="s">
        <v>3533</v>
      </c>
      <c r="BR93" t="s">
        <v>4538</v>
      </c>
      <c r="BY93" t="s">
        <v>4539</v>
      </c>
      <c r="CB93" t="s">
        <v>4540</v>
      </c>
      <c r="CW93" t="s">
        <v>4541</v>
      </c>
      <c r="DN93" t="s">
        <v>4538</v>
      </c>
      <c r="DU93" t="s">
        <v>4539</v>
      </c>
      <c r="DX93" t="s">
        <v>4540</v>
      </c>
      <c r="ES93" t="s">
        <v>4541</v>
      </c>
      <c r="FJ93" t="s">
        <v>4538</v>
      </c>
      <c r="FQ93" t="s">
        <v>4539</v>
      </c>
      <c r="FT93" t="s">
        <v>4540</v>
      </c>
      <c r="GO93" t="s">
        <v>4541</v>
      </c>
      <c r="HF93" t="s">
        <v>4538</v>
      </c>
      <c r="HM93" t="s">
        <v>4539</v>
      </c>
      <c r="HP93" t="s">
        <v>4540</v>
      </c>
      <c r="IK93" t="s">
        <v>4541</v>
      </c>
      <c r="JS93" t="s">
        <v>3318</v>
      </c>
      <c r="LI93" t="s">
        <v>4542</v>
      </c>
      <c r="LJ93" t="s">
        <v>4542</v>
      </c>
      <c r="LK93" t="s">
        <v>4542</v>
      </c>
      <c r="LL93" t="s">
        <v>4542</v>
      </c>
      <c r="LM93" t="s">
        <v>4542</v>
      </c>
      <c r="LY93" t="s">
        <v>4543</v>
      </c>
      <c r="LZ93" t="s">
        <v>4543</v>
      </c>
      <c r="MA93" t="s">
        <v>4543</v>
      </c>
      <c r="MW93" t="s">
        <v>4544</v>
      </c>
      <c r="NU93" t="s">
        <v>4545</v>
      </c>
      <c r="OJ93" t="s">
        <v>4546</v>
      </c>
      <c r="QC93" t="s">
        <v>4547</v>
      </c>
      <c r="QO93" t="s">
        <v>4548</v>
      </c>
      <c r="QP93" t="s">
        <v>4548</v>
      </c>
      <c r="QQ93" t="s">
        <v>4548</v>
      </c>
      <c r="QR93" t="s">
        <v>4548</v>
      </c>
      <c r="QS93" t="s">
        <v>4548</v>
      </c>
    </row>
    <row r="94" spans="1:461" ht="12.75">
      <c r="A94" t="s">
        <v>15792</v>
      </c>
      <c r="B94" t="s">
        <v>16146</v>
      </c>
      <c r="E94" t="s">
        <v>4549</v>
      </c>
      <c r="F94" t="s">
        <v>3084</v>
      </c>
      <c r="G94" t="s">
        <v>3565</v>
      </c>
      <c r="BR94" t="s">
        <v>4550</v>
      </c>
      <c r="BY94" t="s">
        <v>4551</v>
      </c>
      <c r="CB94" t="s">
        <v>2242</v>
      </c>
      <c r="CW94" t="s">
        <v>4552</v>
      </c>
      <c r="DN94" t="s">
        <v>4550</v>
      </c>
      <c r="DU94" t="s">
        <v>4551</v>
      </c>
      <c r="DX94" t="s">
        <v>2242</v>
      </c>
      <c r="ES94" t="s">
        <v>4552</v>
      </c>
      <c r="FJ94" t="s">
        <v>4550</v>
      </c>
      <c r="FQ94" t="s">
        <v>4551</v>
      </c>
      <c r="FT94" t="s">
        <v>2242</v>
      </c>
      <c r="GO94" t="s">
        <v>4552</v>
      </c>
      <c r="HF94" t="s">
        <v>4550</v>
      </c>
      <c r="HM94" t="s">
        <v>4551</v>
      </c>
      <c r="HP94" t="s">
        <v>2242</v>
      </c>
      <c r="IK94" t="s">
        <v>4552</v>
      </c>
      <c r="JS94" t="s">
        <v>4548</v>
      </c>
      <c r="LI94" t="s">
        <v>4553</v>
      </c>
      <c r="LJ94" t="s">
        <v>4553</v>
      </c>
      <c r="LK94" t="s">
        <v>4553</v>
      </c>
      <c r="LL94" t="s">
        <v>4553</v>
      </c>
      <c r="LM94" t="s">
        <v>4553</v>
      </c>
      <c r="LY94" t="s">
        <v>4554</v>
      </c>
      <c r="LZ94" t="s">
        <v>4554</v>
      </c>
      <c r="MA94" t="s">
        <v>4554</v>
      </c>
      <c r="MW94" t="s">
        <v>4555</v>
      </c>
      <c r="NU94" t="s">
        <v>4556</v>
      </c>
      <c r="OJ94" t="s">
        <v>4557</v>
      </c>
      <c r="QC94" t="s">
        <v>4558</v>
      </c>
      <c r="QO94" t="s">
        <v>4370</v>
      </c>
      <c r="QP94" t="s">
        <v>4370</v>
      </c>
      <c r="QQ94" t="s">
        <v>4370</v>
      </c>
      <c r="QR94" t="s">
        <v>4370</v>
      </c>
      <c r="QS94" t="s">
        <v>4370</v>
      </c>
    </row>
    <row r="95" spans="1:461" ht="12.75">
      <c r="A95" t="s">
        <v>15793</v>
      </c>
      <c r="B95" t="s">
        <v>16147</v>
      </c>
      <c r="E95" t="s">
        <v>4559</v>
      </c>
      <c r="F95" t="s">
        <v>4158</v>
      </c>
      <c r="G95" t="s">
        <v>4560</v>
      </c>
      <c r="BR95" t="s">
        <v>4561</v>
      </c>
      <c r="BY95" t="s">
        <v>4562</v>
      </c>
      <c r="CB95" t="s">
        <v>4563</v>
      </c>
      <c r="CW95" t="s">
        <v>4564</v>
      </c>
      <c r="DN95" t="s">
        <v>4561</v>
      </c>
      <c r="DU95" t="s">
        <v>4562</v>
      </c>
      <c r="DX95" t="s">
        <v>4563</v>
      </c>
      <c r="ES95" t="s">
        <v>4564</v>
      </c>
      <c r="FJ95" t="s">
        <v>4561</v>
      </c>
      <c r="FQ95" t="s">
        <v>4562</v>
      </c>
      <c r="FT95" t="s">
        <v>4563</v>
      </c>
      <c r="GO95" t="s">
        <v>4564</v>
      </c>
      <c r="HF95" t="s">
        <v>4561</v>
      </c>
      <c r="HM95" t="s">
        <v>4562</v>
      </c>
      <c r="HP95" t="s">
        <v>4563</v>
      </c>
      <c r="IK95" t="s">
        <v>4564</v>
      </c>
      <c r="JS95" t="s">
        <v>4370</v>
      </c>
      <c r="LI95" t="s">
        <v>4565</v>
      </c>
      <c r="LJ95" t="s">
        <v>4565</v>
      </c>
      <c r="LK95" t="s">
        <v>4565</v>
      </c>
      <c r="LL95" t="s">
        <v>4565</v>
      </c>
      <c r="LM95" t="s">
        <v>4565</v>
      </c>
      <c r="LY95" t="s">
        <v>4566</v>
      </c>
      <c r="LZ95" t="s">
        <v>4566</v>
      </c>
      <c r="MA95" t="s">
        <v>4566</v>
      </c>
      <c r="MW95" t="s">
        <v>4567</v>
      </c>
      <c r="NU95" t="s">
        <v>4568</v>
      </c>
      <c r="OJ95" t="s">
        <v>4569</v>
      </c>
      <c r="QC95" t="s">
        <v>4570</v>
      </c>
      <c r="QO95" t="s">
        <v>4571</v>
      </c>
      <c r="QP95" t="s">
        <v>4571</v>
      </c>
      <c r="QQ95" t="s">
        <v>4571</v>
      </c>
      <c r="QR95" t="s">
        <v>4571</v>
      </c>
      <c r="QS95" t="s">
        <v>4571</v>
      </c>
    </row>
    <row r="96" spans="1:461" ht="12.75">
      <c r="A96" t="s">
        <v>3959</v>
      </c>
      <c r="B96" t="s">
        <v>16148</v>
      </c>
      <c r="F96" t="s">
        <v>3129</v>
      </c>
      <c r="G96" t="s">
        <v>4462</v>
      </c>
      <c r="BR96" t="s">
        <v>4572</v>
      </c>
      <c r="BY96" t="s">
        <v>4573</v>
      </c>
      <c r="CB96" t="s">
        <v>3436</v>
      </c>
      <c r="CW96" t="s">
        <v>4574</v>
      </c>
      <c r="DN96" t="s">
        <v>4572</v>
      </c>
      <c r="DU96" t="s">
        <v>4573</v>
      </c>
      <c r="DX96" t="s">
        <v>3436</v>
      </c>
      <c r="ES96" t="s">
        <v>4574</v>
      </c>
      <c r="FJ96" t="s">
        <v>4572</v>
      </c>
      <c r="FQ96" t="s">
        <v>4573</v>
      </c>
      <c r="FT96" t="s">
        <v>3436</v>
      </c>
      <c r="GO96" t="s">
        <v>4574</v>
      </c>
      <c r="HF96" t="s">
        <v>4572</v>
      </c>
      <c r="HM96" t="s">
        <v>4573</v>
      </c>
      <c r="HP96" t="s">
        <v>3436</v>
      </c>
      <c r="IK96" t="s">
        <v>4574</v>
      </c>
      <c r="JS96" t="s">
        <v>4571</v>
      </c>
      <c r="LI96" t="s">
        <v>4575</v>
      </c>
      <c r="LJ96" t="s">
        <v>4575</v>
      </c>
      <c r="LK96" t="s">
        <v>4575</v>
      </c>
      <c r="LL96" t="s">
        <v>4575</v>
      </c>
      <c r="LM96" t="s">
        <v>4575</v>
      </c>
      <c r="LY96" t="s">
        <v>4576</v>
      </c>
      <c r="LZ96" t="s">
        <v>4576</v>
      </c>
      <c r="MA96" t="s">
        <v>4576</v>
      </c>
      <c r="MW96" t="s">
        <v>4577</v>
      </c>
      <c r="NU96" t="s">
        <v>4578</v>
      </c>
      <c r="OJ96" t="s">
        <v>4579</v>
      </c>
      <c r="QC96" t="s">
        <v>4580</v>
      </c>
      <c r="QO96" t="s">
        <v>4382</v>
      </c>
      <c r="QP96" t="s">
        <v>4382</v>
      </c>
      <c r="QQ96" t="s">
        <v>4382</v>
      </c>
      <c r="QR96" t="s">
        <v>4382</v>
      </c>
      <c r="QS96" t="s">
        <v>4382</v>
      </c>
    </row>
    <row r="97" spans="1:461" ht="12.75">
      <c r="A97" t="s">
        <v>15794</v>
      </c>
      <c r="B97" t="s">
        <v>16149</v>
      </c>
      <c r="F97" t="s">
        <v>4268</v>
      </c>
      <c r="G97" t="s">
        <v>4581</v>
      </c>
      <c r="BR97" t="s">
        <v>4582</v>
      </c>
      <c r="BY97" t="s">
        <v>4583</v>
      </c>
      <c r="CB97" t="s">
        <v>4584</v>
      </c>
      <c r="CW97" t="s">
        <v>4585</v>
      </c>
      <c r="DN97" t="s">
        <v>4582</v>
      </c>
      <c r="DU97" t="s">
        <v>4583</v>
      </c>
      <c r="DX97" t="s">
        <v>4584</v>
      </c>
      <c r="ES97" t="s">
        <v>4585</v>
      </c>
      <c r="FJ97" t="s">
        <v>4582</v>
      </c>
      <c r="FQ97" t="s">
        <v>4583</v>
      </c>
      <c r="FT97" t="s">
        <v>4584</v>
      </c>
      <c r="GO97" t="s">
        <v>4585</v>
      </c>
      <c r="HF97" t="s">
        <v>4582</v>
      </c>
      <c r="HM97" t="s">
        <v>4583</v>
      </c>
      <c r="HP97" t="s">
        <v>4584</v>
      </c>
      <c r="IK97" t="s">
        <v>4585</v>
      </c>
      <c r="JS97" t="s">
        <v>4382</v>
      </c>
      <c r="LI97" t="s">
        <v>4586</v>
      </c>
      <c r="LJ97" t="s">
        <v>4586</v>
      </c>
      <c r="LK97" t="s">
        <v>4586</v>
      </c>
      <c r="LL97" t="s">
        <v>4586</v>
      </c>
      <c r="LM97" t="s">
        <v>4586</v>
      </c>
      <c r="LY97" t="s">
        <v>4587</v>
      </c>
      <c r="LZ97" t="s">
        <v>4587</v>
      </c>
      <c r="MA97" t="s">
        <v>4587</v>
      </c>
      <c r="MW97" t="s">
        <v>4588</v>
      </c>
      <c r="NU97" t="s">
        <v>4589</v>
      </c>
      <c r="OJ97" t="s">
        <v>4590</v>
      </c>
      <c r="QC97" t="s">
        <v>4591</v>
      </c>
      <c r="QO97" t="s">
        <v>4394</v>
      </c>
      <c r="QP97" t="s">
        <v>4394</v>
      </c>
      <c r="QQ97" t="s">
        <v>4394</v>
      </c>
      <c r="QR97" t="s">
        <v>4394</v>
      </c>
      <c r="QS97" t="s">
        <v>4394</v>
      </c>
    </row>
    <row r="98" spans="1:461" ht="12.75">
      <c r="A98" t="s">
        <v>1580</v>
      </c>
      <c r="B98" t="s">
        <v>16150</v>
      </c>
      <c r="F98" t="s">
        <v>4199</v>
      </c>
      <c r="G98" t="s">
        <v>3669</v>
      </c>
      <c r="BR98" t="s">
        <v>4592</v>
      </c>
      <c r="BY98" t="s">
        <v>4593</v>
      </c>
      <c r="CB98" t="s">
        <v>3470</v>
      </c>
      <c r="CW98" t="s">
        <v>4594</v>
      </c>
      <c r="DN98" t="s">
        <v>4592</v>
      </c>
      <c r="DU98" t="s">
        <v>4593</v>
      </c>
      <c r="DX98" t="s">
        <v>3470</v>
      </c>
      <c r="ES98" t="s">
        <v>4594</v>
      </c>
      <c r="FJ98" t="s">
        <v>4592</v>
      </c>
      <c r="FQ98" t="s">
        <v>4593</v>
      </c>
      <c r="FT98" t="s">
        <v>3470</v>
      </c>
      <c r="GO98" t="s">
        <v>4594</v>
      </c>
      <c r="HF98" t="s">
        <v>4592</v>
      </c>
      <c r="HM98" t="s">
        <v>4593</v>
      </c>
      <c r="HP98" t="s">
        <v>3470</v>
      </c>
      <c r="IK98" t="s">
        <v>4594</v>
      </c>
      <c r="JS98" t="s">
        <v>4394</v>
      </c>
      <c r="LI98" t="s">
        <v>4595</v>
      </c>
      <c r="LJ98" t="s">
        <v>4595</v>
      </c>
      <c r="LK98" t="s">
        <v>4595</v>
      </c>
      <c r="LL98" t="s">
        <v>4595</v>
      </c>
      <c r="LM98" t="s">
        <v>4595</v>
      </c>
      <c r="LY98" t="s">
        <v>4596</v>
      </c>
      <c r="LZ98" t="s">
        <v>4596</v>
      </c>
      <c r="MA98" t="s">
        <v>4596</v>
      </c>
      <c r="MW98" t="s">
        <v>4597</v>
      </c>
      <c r="NU98" t="s">
        <v>4598</v>
      </c>
      <c r="OJ98" t="s">
        <v>4599</v>
      </c>
      <c r="QC98" t="s">
        <v>4600</v>
      </c>
      <c r="QO98" t="s">
        <v>4601</v>
      </c>
      <c r="QP98" t="s">
        <v>4601</v>
      </c>
      <c r="QQ98" t="s">
        <v>4601</v>
      </c>
      <c r="QR98" t="s">
        <v>4601</v>
      </c>
      <c r="QS98" t="s">
        <v>4601</v>
      </c>
    </row>
    <row r="99" spans="1:461" ht="12.75">
      <c r="A99" t="s">
        <v>1606</v>
      </c>
      <c r="B99" t="s">
        <v>16151</v>
      </c>
      <c r="F99" t="s">
        <v>4210</v>
      </c>
      <c r="G99" t="s">
        <v>4504</v>
      </c>
      <c r="BR99" t="s">
        <v>4602</v>
      </c>
      <c r="BY99" t="s">
        <v>4603</v>
      </c>
      <c r="CB99" t="s">
        <v>3509</v>
      </c>
      <c r="CW99" t="s">
        <v>4604</v>
      </c>
      <c r="DN99" t="s">
        <v>4602</v>
      </c>
      <c r="DU99" t="s">
        <v>4603</v>
      </c>
      <c r="DX99" t="s">
        <v>3509</v>
      </c>
      <c r="ES99" t="s">
        <v>4604</v>
      </c>
      <c r="FJ99" t="s">
        <v>4602</v>
      </c>
      <c r="FQ99" t="s">
        <v>4603</v>
      </c>
      <c r="FT99" t="s">
        <v>3509</v>
      </c>
      <c r="GO99" t="s">
        <v>4604</v>
      </c>
      <c r="HF99" t="s">
        <v>4602</v>
      </c>
      <c r="HM99" t="s">
        <v>4603</v>
      </c>
      <c r="HP99" t="s">
        <v>3509</v>
      </c>
      <c r="IK99" t="s">
        <v>4604</v>
      </c>
      <c r="JS99" t="s">
        <v>4601</v>
      </c>
      <c r="LI99" t="s">
        <v>4605</v>
      </c>
      <c r="LJ99" t="s">
        <v>4605</v>
      </c>
      <c r="LK99" t="s">
        <v>4605</v>
      </c>
      <c r="LL99" t="s">
        <v>4605</v>
      </c>
      <c r="LM99" t="s">
        <v>4605</v>
      </c>
      <c r="LY99" t="s">
        <v>4606</v>
      </c>
      <c r="LZ99" t="s">
        <v>4606</v>
      </c>
      <c r="MA99" t="s">
        <v>4606</v>
      </c>
      <c r="MW99" t="s">
        <v>4607</v>
      </c>
      <c r="NU99" t="s">
        <v>4608</v>
      </c>
      <c r="OJ99" t="s">
        <v>4609</v>
      </c>
      <c r="QC99" t="s">
        <v>4610</v>
      </c>
      <c r="QO99" t="s">
        <v>4406</v>
      </c>
      <c r="QP99" t="s">
        <v>4406</v>
      </c>
      <c r="QQ99" t="s">
        <v>4406</v>
      </c>
      <c r="QR99" t="s">
        <v>4406</v>
      </c>
      <c r="QS99" t="s">
        <v>4406</v>
      </c>
    </row>
    <row r="100" spans="1:461" ht="12.75">
      <c r="A100" t="s">
        <v>15795</v>
      </c>
      <c r="B100" t="s">
        <v>16152</v>
      </c>
      <c r="F100" t="s">
        <v>4289</v>
      </c>
      <c r="G100" t="s">
        <v>3699</v>
      </c>
      <c r="BR100" t="s">
        <v>4611</v>
      </c>
      <c r="BY100" t="s">
        <v>4612</v>
      </c>
      <c r="CB100" t="s">
        <v>4613</v>
      </c>
      <c r="CW100" t="s">
        <v>4614</v>
      </c>
      <c r="DN100" t="s">
        <v>4611</v>
      </c>
      <c r="DU100" t="s">
        <v>4612</v>
      </c>
      <c r="DX100" t="s">
        <v>4613</v>
      </c>
      <c r="ES100" t="s">
        <v>4614</v>
      </c>
      <c r="FJ100" t="s">
        <v>4611</v>
      </c>
      <c r="FQ100" t="s">
        <v>4612</v>
      </c>
      <c r="FT100" t="s">
        <v>4613</v>
      </c>
      <c r="GO100" t="s">
        <v>4614</v>
      </c>
      <c r="HF100" t="s">
        <v>4611</v>
      </c>
      <c r="HM100" t="s">
        <v>4612</v>
      </c>
      <c r="HP100" t="s">
        <v>4613</v>
      </c>
      <c r="IK100" t="s">
        <v>4614</v>
      </c>
      <c r="JS100" t="s">
        <v>4406</v>
      </c>
      <c r="LI100" t="s">
        <v>4615</v>
      </c>
      <c r="LJ100" t="s">
        <v>4615</v>
      </c>
      <c r="LK100" t="s">
        <v>4615</v>
      </c>
      <c r="LL100" t="s">
        <v>4615</v>
      </c>
      <c r="LM100" t="s">
        <v>4615</v>
      </c>
      <c r="LY100" t="s">
        <v>4616</v>
      </c>
      <c r="LZ100" t="s">
        <v>4616</v>
      </c>
      <c r="MA100" t="s">
        <v>4616</v>
      </c>
      <c r="NU100" t="s">
        <v>4617</v>
      </c>
      <c r="OJ100" t="s">
        <v>4618</v>
      </c>
      <c r="QC100" t="s">
        <v>4619</v>
      </c>
      <c r="QO100" t="s">
        <v>4418</v>
      </c>
      <c r="QP100" t="s">
        <v>4418</v>
      </c>
      <c r="QQ100" t="s">
        <v>4418</v>
      </c>
      <c r="QR100" t="s">
        <v>4418</v>
      </c>
      <c r="QS100" t="s">
        <v>4418</v>
      </c>
    </row>
    <row r="101" spans="1:461" ht="12.75">
      <c r="A101" t="s">
        <v>15796</v>
      </c>
      <c r="B101" t="s">
        <v>16153</v>
      </c>
      <c r="F101" t="s">
        <v>4620</v>
      </c>
      <c r="G101" t="s">
        <v>3729</v>
      </c>
      <c r="BR101" t="s">
        <v>4621</v>
      </c>
      <c r="BY101" t="s">
        <v>4622</v>
      </c>
      <c r="CB101" t="s">
        <v>4623</v>
      </c>
      <c r="CW101" t="s">
        <v>4624</v>
      </c>
      <c r="DN101" t="s">
        <v>4621</v>
      </c>
      <c r="DU101" t="s">
        <v>4622</v>
      </c>
      <c r="DX101" t="s">
        <v>4623</v>
      </c>
      <c r="ES101" t="s">
        <v>4624</v>
      </c>
      <c r="FJ101" t="s">
        <v>4621</v>
      </c>
      <c r="FQ101" t="s">
        <v>4622</v>
      </c>
      <c r="FT101" t="s">
        <v>4623</v>
      </c>
      <c r="GO101" t="s">
        <v>4624</v>
      </c>
      <c r="HF101" t="s">
        <v>4621</v>
      </c>
      <c r="HM101" t="s">
        <v>4622</v>
      </c>
      <c r="HP101" t="s">
        <v>4623</v>
      </c>
      <c r="IK101" t="s">
        <v>4624</v>
      </c>
      <c r="JS101" t="s">
        <v>4418</v>
      </c>
      <c r="LI101" t="s">
        <v>4625</v>
      </c>
      <c r="LJ101" t="s">
        <v>4625</v>
      </c>
      <c r="LK101" t="s">
        <v>4625</v>
      </c>
      <c r="LL101" t="s">
        <v>4625</v>
      </c>
      <c r="LM101" t="s">
        <v>4625</v>
      </c>
      <c r="LY101" t="s">
        <v>4626</v>
      </c>
      <c r="LZ101" t="s">
        <v>4626</v>
      </c>
      <c r="MA101" t="s">
        <v>4626</v>
      </c>
      <c r="NU101" t="s">
        <v>4627</v>
      </c>
      <c r="OJ101" t="s">
        <v>4628</v>
      </c>
      <c r="QC101" t="s">
        <v>4629</v>
      </c>
      <c r="QO101" t="s">
        <v>4431</v>
      </c>
      <c r="QP101" t="s">
        <v>4431</v>
      </c>
      <c r="QQ101" t="s">
        <v>4431</v>
      </c>
      <c r="QR101" t="s">
        <v>4431</v>
      </c>
      <c r="QS101" t="s">
        <v>4431</v>
      </c>
    </row>
    <row r="102" spans="1:461" ht="12.75">
      <c r="A102" t="s">
        <v>15797</v>
      </c>
      <c r="B102" t="s">
        <v>15797</v>
      </c>
      <c r="F102" t="s">
        <v>3172</v>
      </c>
      <c r="G102" t="s">
        <v>4630</v>
      </c>
      <c r="BR102" t="s">
        <v>4631</v>
      </c>
      <c r="BY102" t="s">
        <v>4632</v>
      </c>
      <c r="CB102" t="s">
        <v>4633</v>
      </c>
      <c r="CW102" t="s">
        <v>4634</v>
      </c>
      <c r="DN102" t="s">
        <v>4631</v>
      </c>
      <c r="DU102" t="s">
        <v>4632</v>
      </c>
      <c r="DX102" t="s">
        <v>4633</v>
      </c>
      <c r="ES102" t="s">
        <v>4634</v>
      </c>
      <c r="FJ102" t="s">
        <v>4631</v>
      </c>
      <c r="FQ102" t="s">
        <v>4632</v>
      </c>
      <c r="FT102" t="s">
        <v>4633</v>
      </c>
      <c r="GO102" t="s">
        <v>4634</v>
      </c>
      <c r="HF102" t="s">
        <v>4631</v>
      </c>
      <c r="HM102" t="s">
        <v>4632</v>
      </c>
      <c r="HP102" t="s">
        <v>4633</v>
      </c>
      <c r="IK102" t="s">
        <v>4634</v>
      </c>
      <c r="JS102" t="s">
        <v>4431</v>
      </c>
      <c r="LI102" t="s">
        <v>4635</v>
      </c>
      <c r="LJ102" t="s">
        <v>4635</v>
      </c>
      <c r="LK102" t="s">
        <v>4635</v>
      </c>
      <c r="LL102" t="s">
        <v>4635</v>
      </c>
      <c r="LM102" t="s">
        <v>4635</v>
      </c>
      <c r="LY102" t="s">
        <v>4636</v>
      </c>
      <c r="LZ102" t="s">
        <v>4636</v>
      </c>
      <c r="MA102" t="s">
        <v>4636</v>
      </c>
      <c r="NU102" t="s">
        <v>4637</v>
      </c>
      <c r="OJ102" t="s">
        <v>4638</v>
      </c>
      <c r="QC102" t="s">
        <v>4639</v>
      </c>
      <c r="QO102" t="s">
        <v>4441</v>
      </c>
      <c r="QP102" t="s">
        <v>4441</v>
      </c>
      <c r="QQ102" t="s">
        <v>4441</v>
      </c>
      <c r="QR102" t="s">
        <v>4441</v>
      </c>
      <c r="QS102" t="s">
        <v>4441</v>
      </c>
    </row>
    <row r="103" spans="1:461" ht="12.75">
      <c r="A103" t="s">
        <v>1780</v>
      </c>
      <c r="B103" t="s">
        <v>16154</v>
      </c>
      <c r="F103" t="s">
        <v>4311</v>
      </c>
      <c r="G103" t="s">
        <v>4640</v>
      </c>
      <c r="BR103" t="s">
        <v>4641</v>
      </c>
      <c r="BY103" t="s">
        <v>4642</v>
      </c>
      <c r="CB103" t="s">
        <v>4643</v>
      </c>
      <c r="CW103" t="s">
        <v>4644</v>
      </c>
      <c r="DN103" t="s">
        <v>4641</v>
      </c>
      <c r="DU103" t="s">
        <v>4642</v>
      </c>
      <c r="DX103" t="s">
        <v>4643</v>
      </c>
      <c r="ES103" t="s">
        <v>4644</v>
      </c>
      <c r="FJ103" t="s">
        <v>4641</v>
      </c>
      <c r="FQ103" t="s">
        <v>4642</v>
      </c>
      <c r="FT103" t="s">
        <v>4643</v>
      </c>
      <c r="GO103" t="s">
        <v>4644</v>
      </c>
      <c r="HF103" t="s">
        <v>4641</v>
      </c>
      <c r="HM103" t="s">
        <v>4642</v>
      </c>
      <c r="HP103" t="s">
        <v>4643</v>
      </c>
      <c r="IK103" t="s">
        <v>4644</v>
      </c>
      <c r="JS103" t="s">
        <v>4441</v>
      </c>
      <c r="LI103" t="s">
        <v>4645</v>
      </c>
      <c r="LJ103" t="s">
        <v>4645</v>
      </c>
      <c r="LK103" t="s">
        <v>4645</v>
      </c>
      <c r="LL103" t="s">
        <v>4645</v>
      </c>
      <c r="LM103" t="s">
        <v>4645</v>
      </c>
      <c r="LY103" t="s">
        <v>4646</v>
      </c>
      <c r="LZ103" t="s">
        <v>4646</v>
      </c>
      <c r="MA103" t="s">
        <v>4646</v>
      </c>
      <c r="NU103" t="s">
        <v>4647</v>
      </c>
      <c r="OJ103" t="s">
        <v>4648</v>
      </c>
      <c r="QC103" t="s">
        <v>4649</v>
      </c>
      <c r="QO103" t="s">
        <v>4650</v>
      </c>
      <c r="QP103" t="s">
        <v>4650</v>
      </c>
      <c r="QQ103" t="s">
        <v>4650</v>
      </c>
      <c r="QR103" t="s">
        <v>4650</v>
      </c>
      <c r="QS103" t="s">
        <v>4650</v>
      </c>
    </row>
    <row r="104" spans="1:461" ht="12.75">
      <c r="A104" t="s">
        <v>15798</v>
      </c>
      <c r="B104" t="s">
        <v>16155</v>
      </c>
      <c r="F104" t="s">
        <v>4651</v>
      </c>
      <c r="G104" t="s">
        <v>4652</v>
      </c>
      <c r="BR104" t="s">
        <v>4653</v>
      </c>
      <c r="BY104" t="s">
        <v>4654</v>
      </c>
      <c r="CB104" t="s">
        <v>4655</v>
      </c>
      <c r="CW104" t="s">
        <v>4656</v>
      </c>
      <c r="DN104" t="s">
        <v>4653</v>
      </c>
      <c r="DU104" t="s">
        <v>4654</v>
      </c>
      <c r="DX104" t="s">
        <v>4655</v>
      </c>
      <c r="ES104" t="s">
        <v>4656</v>
      </c>
      <c r="FJ104" t="s">
        <v>4653</v>
      </c>
      <c r="FQ104" t="s">
        <v>4654</v>
      </c>
      <c r="FT104" t="s">
        <v>4655</v>
      </c>
      <c r="GO104" t="s">
        <v>4656</v>
      </c>
      <c r="HF104" t="s">
        <v>4653</v>
      </c>
      <c r="HM104" t="s">
        <v>4654</v>
      </c>
      <c r="HP104" t="s">
        <v>4655</v>
      </c>
      <c r="IK104" t="s">
        <v>4656</v>
      </c>
      <c r="JS104" t="s">
        <v>4650</v>
      </c>
      <c r="LY104" t="s">
        <v>4657</v>
      </c>
      <c r="LZ104" t="s">
        <v>4657</v>
      </c>
      <c r="MA104" t="s">
        <v>4657</v>
      </c>
      <c r="NU104" s="41" t="s">
        <v>4658</v>
      </c>
      <c r="OJ104" t="s">
        <v>4659</v>
      </c>
      <c r="QC104" t="s">
        <v>4660</v>
      </c>
      <c r="QO104" t="s">
        <v>4661</v>
      </c>
      <c r="QP104" t="s">
        <v>4661</v>
      </c>
      <c r="QQ104" t="s">
        <v>4661</v>
      </c>
      <c r="QR104" t="s">
        <v>4661</v>
      </c>
      <c r="QS104" t="s">
        <v>4661</v>
      </c>
    </row>
    <row r="105" spans="1:461" ht="12.75">
      <c r="A105" t="s">
        <v>15799</v>
      </c>
      <c r="B105" t="s">
        <v>16156</v>
      </c>
      <c r="F105" t="s">
        <v>4662</v>
      </c>
      <c r="G105" t="s">
        <v>4663</v>
      </c>
      <c r="BR105" t="s">
        <v>4664</v>
      </c>
      <c r="BY105" t="s">
        <v>4665</v>
      </c>
      <c r="CB105" t="s">
        <v>4666</v>
      </c>
      <c r="CW105" t="s">
        <v>4667</v>
      </c>
      <c r="DN105" t="s">
        <v>4664</v>
      </c>
      <c r="DU105" t="s">
        <v>4665</v>
      </c>
      <c r="DX105" t="s">
        <v>4666</v>
      </c>
      <c r="ES105" t="s">
        <v>4667</v>
      </c>
      <c r="FJ105" t="s">
        <v>4664</v>
      </c>
      <c r="FQ105" t="s">
        <v>4665</v>
      </c>
      <c r="FT105" t="s">
        <v>4666</v>
      </c>
      <c r="GO105" t="s">
        <v>4667</v>
      </c>
      <c r="HF105" t="s">
        <v>4664</v>
      </c>
      <c r="HM105" t="s">
        <v>4665</v>
      </c>
      <c r="HP105" t="s">
        <v>4666</v>
      </c>
      <c r="IK105" t="s">
        <v>4667</v>
      </c>
      <c r="JS105" t="s">
        <v>4661</v>
      </c>
      <c r="LY105" t="s">
        <v>4668</v>
      </c>
      <c r="LZ105" t="s">
        <v>4668</v>
      </c>
      <c r="MA105" t="s">
        <v>4668</v>
      </c>
      <c r="NU105" t="s">
        <v>4669</v>
      </c>
      <c r="OJ105" t="s">
        <v>4670</v>
      </c>
      <c r="QC105" t="s">
        <v>4671</v>
      </c>
      <c r="QO105" t="s">
        <v>4453</v>
      </c>
      <c r="QP105" t="s">
        <v>4453</v>
      </c>
      <c r="QQ105" t="s">
        <v>4453</v>
      </c>
      <c r="QR105" t="s">
        <v>4453</v>
      </c>
      <c r="QS105" t="s">
        <v>4453</v>
      </c>
    </row>
    <row r="106" spans="1:461" ht="12.75">
      <c r="A106" t="s">
        <v>15800</v>
      </c>
      <c r="B106" t="s">
        <v>16157</v>
      </c>
      <c r="F106" t="s">
        <v>4231</v>
      </c>
      <c r="G106" t="s">
        <v>4672</v>
      </c>
      <c r="BR106" t="s">
        <v>4673</v>
      </c>
      <c r="BY106" t="s">
        <v>4674</v>
      </c>
      <c r="CB106" t="s">
        <v>4675</v>
      </c>
      <c r="CW106" t="s">
        <v>4676</v>
      </c>
      <c r="DN106" t="s">
        <v>4673</v>
      </c>
      <c r="DU106" t="s">
        <v>4674</v>
      </c>
      <c r="DX106" t="s">
        <v>4675</v>
      </c>
      <c r="ES106" t="s">
        <v>4676</v>
      </c>
      <c r="FJ106" t="s">
        <v>4673</v>
      </c>
      <c r="FQ106" t="s">
        <v>4674</v>
      </c>
      <c r="FT106" t="s">
        <v>4675</v>
      </c>
      <c r="GO106" t="s">
        <v>4676</v>
      </c>
      <c r="HF106" t="s">
        <v>4673</v>
      </c>
      <c r="HM106" t="s">
        <v>4674</v>
      </c>
      <c r="HP106" t="s">
        <v>4675</v>
      </c>
      <c r="IK106" t="s">
        <v>4676</v>
      </c>
      <c r="JS106" t="s">
        <v>4453</v>
      </c>
      <c r="LY106" t="s">
        <v>4677</v>
      </c>
      <c r="LZ106" t="s">
        <v>4677</v>
      </c>
      <c r="MA106" t="s">
        <v>4677</v>
      </c>
      <c r="NU106" t="s">
        <v>4678</v>
      </c>
      <c r="OJ106" t="s">
        <v>4679</v>
      </c>
      <c r="QC106" t="s">
        <v>4680</v>
      </c>
      <c r="QO106" t="s">
        <v>4465</v>
      </c>
      <c r="QP106" t="s">
        <v>4465</v>
      </c>
      <c r="QQ106" t="s">
        <v>4465</v>
      </c>
      <c r="QR106" t="s">
        <v>4465</v>
      </c>
      <c r="QS106" t="s">
        <v>4465</v>
      </c>
    </row>
    <row r="107" spans="1:461" ht="12.75">
      <c r="A107" t="s">
        <v>15801</v>
      </c>
      <c r="B107" t="s">
        <v>16158</v>
      </c>
      <c r="F107" t="s">
        <v>4334</v>
      </c>
      <c r="BR107" t="s">
        <v>4681</v>
      </c>
      <c r="BY107" t="s">
        <v>4682</v>
      </c>
      <c r="CB107" t="s">
        <v>4683</v>
      </c>
      <c r="CW107" t="s">
        <v>4684</v>
      </c>
      <c r="DN107" t="s">
        <v>4681</v>
      </c>
      <c r="DU107" t="s">
        <v>4682</v>
      </c>
      <c r="DX107" t="s">
        <v>4683</v>
      </c>
      <c r="ES107" t="s">
        <v>4684</v>
      </c>
      <c r="FJ107" t="s">
        <v>4681</v>
      </c>
      <c r="FQ107" t="s">
        <v>4682</v>
      </c>
      <c r="FT107" t="s">
        <v>4683</v>
      </c>
      <c r="GO107" t="s">
        <v>4684</v>
      </c>
      <c r="HF107" t="s">
        <v>4681</v>
      </c>
      <c r="HM107" t="s">
        <v>4682</v>
      </c>
      <c r="HP107" t="s">
        <v>4683</v>
      </c>
      <c r="IK107" t="s">
        <v>4684</v>
      </c>
      <c r="JS107" t="s">
        <v>4465</v>
      </c>
      <c r="LY107" t="s">
        <v>4685</v>
      </c>
      <c r="LZ107" t="s">
        <v>4685</v>
      </c>
      <c r="MA107" t="s">
        <v>4685</v>
      </c>
      <c r="NU107" t="s">
        <v>4686</v>
      </c>
      <c r="OJ107" t="s">
        <v>4687</v>
      </c>
      <c r="QC107" t="s">
        <v>4688</v>
      </c>
      <c r="QO107" t="s">
        <v>4474</v>
      </c>
      <c r="QP107" t="s">
        <v>4474</v>
      </c>
      <c r="QQ107" t="s">
        <v>4474</v>
      </c>
      <c r="QR107" t="s">
        <v>4474</v>
      </c>
      <c r="QS107" t="s">
        <v>4474</v>
      </c>
    </row>
    <row r="108" spans="1:461" ht="12.75">
      <c r="A108" t="s">
        <v>15802</v>
      </c>
      <c r="B108" t="s">
        <v>16159</v>
      </c>
      <c r="F108" t="s">
        <v>4244</v>
      </c>
      <c r="BR108" t="s">
        <v>4689</v>
      </c>
      <c r="BY108" t="s">
        <v>4690</v>
      </c>
      <c r="CB108" t="s">
        <v>4691</v>
      </c>
      <c r="CW108" t="s">
        <v>4692</v>
      </c>
      <c r="DN108" t="s">
        <v>4689</v>
      </c>
      <c r="DU108" t="s">
        <v>4690</v>
      </c>
      <c r="DX108" t="s">
        <v>4691</v>
      </c>
      <c r="ES108" t="s">
        <v>4692</v>
      </c>
      <c r="FJ108" t="s">
        <v>4689</v>
      </c>
      <c r="FQ108" t="s">
        <v>4690</v>
      </c>
      <c r="FT108" t="s">
        <v>4691</v>
      </c>
      <c r="GO108" t="s">
        <v>4692</v>
      </c>
      <c r="HF108" t="s">
        <v>4689</v>
      </c>
      <c r="HM108" t="s">
        <v>4690</v>
      </c>
      <c r="HP108" t="s">
        <v>4691</v>
      </c>
      <c r="IK108" t="s">
        <v>4692</v>
      </c>
      <c r="JS108" t="s">
        <v>4474</v>
      </c>
      <c r="LY108" t="s">
        <v>4693</v>
      </c>
      <c r="LZ108" t="s">
        <v>4693</v>
      </c>
      <c r="MA108" t="s">
        <v>4693</v>
      </c>
      <c r="NU108" t="s">
        <v>4694</v>
      </c>
      <c r="OJ108" t="s">
        <v>4695</v>
      </c>
      <c r="QC108" t="s">
        <v>4696</v>
      </c>
      <c r="QO108" t="s">
        <v>4486</v>
      </c>
      <c r="QP108" t="s">
        <v>4486</v>
      </c>
      <c r="QQ108" t="s">
        <v>4486</v>
      </c>
      <c r="QR108" t="s">
        <v>4486</v>
      </c>
      <c r="QS108" t="s">
        <v>4486</v>
      </c>
    </row>
    <row r="109" spans="1:461" ht="12.75">
      <c r="A109" t="s">
        <v>3308</v>
      </c>
      <c r="B109" t="s">
        <v>16160</v>
      </c>
      <c r="F109" t="s">
        <v>4697</v>
      </c>
      <c r="BR109" t="s">
        <v>4698</v>
      </c>
      <c r="BY109" t="s">
        <v>4699</v>
      </c>
      <c r="CB109" t="s">
        <v>4700</v>
      </c>
      <c r="CW109" t="s">
        <v>4701</v>
      </c>
      <c r="DN109" t="s">
        <v>4698</v>
      </c>
      <c r="DU109" t="s">
        <v>4699</v>
      </c>
      <c r="DX109" t="s">
        <v>4700</v>
      </c>
      <c r="ES109" t="s">
        <v>4701</v>
      </c>
      <c r="FJ109" t="s">
        <v>4698</v>
      </c>
      <c r="FQ109" t="s">
        <v>4699</v>
      </c>
      <c r="FT109" t="s">
        <v>4700</v>
      </c>
      <c r="GO109" t="s">
        <v>4701</v>
      </c>
      <c r="HF109" t="s">
        <v>4698</v>
      </c>
      <c r="HM109" t="s">
        <v>4699</v>
      </c>
      <c r="HP109" t="s">
        <v>4700</v>
      </c>
      <c r="IK109" t="s">
        <v>4701</v>
      </c>
      <c r="JS109" t="s">
        <v>4486</v>
      </c>
      <c r="LY109" t="s">
        <v>4702</v>
      </c>
      <c r="LZ109" t="s">
        <v>4702</v>
      </c>
      <c r="MA109" t="s">
        <v>4702</v>
      </c>
      <c r="NU109" t="s">
        <v>4703</v>
      </c>
      <c r="OJ109" t="s">
        <v>4704</v>
      </c>
      <c r="QC109" t="s">
        <v>4705</v>
      </c>
      <c r="QO109" t="s">
        <v>2137</v>
      </c>
      <c r="QP109" t="s">
        <v>2137</v>
      </c>
      <c r="QQ109" t="s">
        <v>2137</v>
      </c>
      <c r="QR109" t="s">
        <v>2137</v>
      </c>
      <c r="QS109" t="s">
        <v>2137</v>
      </c>
    </row>
    <row r="110" spans="1:461" ht="12.75">
      <c r="A110" t="s">
        <v>15803</v>
      </c>
      <c r="B110" t="s">
        <v>16161</v>
      </c>
      <c r="F110" t="s">
        <v>3217</v>
      </c>
      <c r="BR110" t="s">
        <v>4706</v>
      </c>
      <c r="BY110" t="s">
        <v>4707</v>
      </c>
      <c r="CB110" t="s">
        <v>4708</v>
      </c>
      <c r="CW110" t="s">
        <v>4709</v>
      </c>
      <c r="DN110" t="s">
        <v>4706</v>
      </c>
      <c r="DU110" t="s">
        <v>4707</v>
      </c>
      <c r="DX110" t="s">
        <v>4708</v>
      </c>
      <c r="ES110" t="s">
        <v>4709</v>
      </c>
      <c r="FJ110" t="s">
        <v>4706</v>
      </c>
      <c r="FQ110" t="s">
        <v>4707</v>
      </c>
      <c r="FT110" t="s">
        <v>4708</v>
      </c>
      <c r="GO110" t="s">
        <v>4709</v>
      </c>
      <c r="HF110" t="s">
        <v>4706</v>
      </c>
      <c r="HM110" t="s">
        <v>4707</v>
      </c>
      <c r="HP110" t="s">
        <v>4708</v>
      </c>
      <c r="IK110" t="s">
        <v>4709</v>
      </c>
      <c r="JS110" t="s">
        <v>2137</v>
      </c>
      <c r="LY110" t="s">
        <v>4710</v>
      </c>
      <c r="LZ110" t="s">
        <v>4710</v>
      </c>
      <c r="MA110" t="s">
        <v>4710</v>
      </c>
      <c r="NU110" t="s">
        <v>4711</v>
      </c>
      <c r="OJ110" t="s">
        <v>4712</v>
      </c>
      <c r="QC110" t="s">
        <v>4713</v>
      </c>
      <c r="QO110" t="s">
        <v>4520</v>
      </c>
      <c r="QP110" t="s">
        <v>4520</v>
      </c>
      <c r="QQ110" t="s">
        <v>4520</v>
      </c>
      <c r="QR110" t="s">
        <v>4520</v>
      </c>
      <c r="QS110" t="s">
        <v>4520</v>
      </c>
    </row>
    <row r="111" spans="1:461" ht="12.75">
      <c r="A111" t="s">
        <v>15804</v>
      </c>
      <c r="B111" t="s">
        <v>16162</v>
      </c>
      <c r="F111" t="s">
        <v>3260</v>
      </c>
      <c r="BR111" t="s">
        <v>4714</v>
      </c>
      <c r="BY111" t="s">
        <v>4715</v>
      </c>
      <c r="CB111" t="s">
        <v>4716</v>
      </c>
      <c r="CW111" t="s">
        <v>4717</v>
      </c>
      <c r="DN111" t="s">
        <v>4714</v>
      </c>
      <c r="DU111" t="s">
        <v>4715</v>
      </c>
      <c r="DX111" t="s">
        <v>4716</v>
      </c>
      <c r="ES111" t="s">
        <v>4717</v>
      </c>
      <c r="FJ111" t="s">
        <v>4714</v>
      </c>
      <c r="FQ111" t="s">
        <v>4715</v>
      </c>
      <c r="FT111" t="s">
        <v>4716</v>
      </c>
      <c r="GO111" t="s">
        <v>4717</v>
      </c>
      <c r="HF111" t="s">
        <v>4714</v>
      </c>
      <c r="HM111" t="s">
        <v>4715</v>
      </c>
      <c r="HP111" t="s">
        <v>4716</v>
      </c>
      <c r="IK111" t="s">
        <v>4717</v>
      </c>
      <c r="JS111" t="s">
        <v>4520</v>
      </c>
      <c r="LY111" t="s">
        <v>4718</v>
      </c>
      <c r="LZ111" t="s">
        <v>4718</v>
      </c>
      <c r="MA111" t="s">
        <v>4718</v>
      </c>
      <c r="NU111" t="s">
        <v>4719</v>
      </c>
      <c r="OJ111" t="s">
        <v>4720</v>
      </c>
      <c r="QC111" t="s">
        <v>4721</v>
      </c>
      <c r="QO111" t="s">
        <v>3358</v>
      </c>
      <c r="QP111" t="s">
        <v>3358</v>
      </c>
      <c r="QQ111" t="s">
        <v>3358</v>
      </c>
      <c r="QR111" t="s">
        <v>3358</v>
      </c>
      <c r="QS111" t="s">
        <v>3358</v>
      </c>
    </row>
    <row r="112" spans="1:461" ht="12.75">
      <c r="A112" t="s">
        <v>15805</v>
      </c>
      <c r="B112" t="s">
        <v>16163</v>
      </c>
      <c r="F112" t="s">
        <v>4428</v>
      </c>
      <c r="BR112" t="s">
        <v>4722</v>
      </c>
      <c r="BY112" t="s">
        <v>4723</v>
      </c>
      <c r="CB112" t="s">
        <v>4724</v>
      </c>
      <c r="CW112" t="s">
        <v>4725</v>
      </c>
      <c r="DN112" t="s">
        <v>4722</v>
      </c>
      <c r="DU112" t="s">
        <v>4723</v>
      </c>
      <c r="DX112" t="s">
        <v>4724</v>
      </c>
      <c r="ES112" t="s">
        <v>4725</v>
      </c>
      <c r="FJ112" t="s">
        <v>4722</v>
      </c>
      <c r="FQ112" t="s">
        <v>4723</v>
      </c>
      <c r="FT112" t="s">
        <v>4724</v>
      </c>
      <c r="GO112" t="s">
        <v>4725</v>
      </c>
      <c r="HF112" t="s">
        <v>4722</v>
      </c>
      <c r="HM112" t="s">
        <v>4723</v>
      </c>
      <c r="HP112" t="s">
        <v>4724</v>
      </c>
      <c r="IK112" t="s">
        <v>4725</v>
      </c>
      <c r="JS112" t="s">
        <v>3358</v>
      </c>
      <c r="LY112" t="s">
        <v>4726</v>
      </c>
      <c r="LZ112" t="s">
        <v>4726</v>
      </c>
      <c r="MA112" t="s">
        <v>4726</v>
      </c>
      <c r="NU112" t="s">
        <v>4727</v>
      </c>
      <c r="OJ112" t="s">
        <v>4728</v>
      </c>
      <c r="QC112" t="s">
        <v>4729</v>
      </c>
      <c r="QO112" t="s">
        <v>2242</v>
      </c>
      <c r="QP112" t="s">
        <v>2242</v>
      </c>
      <c r="QQ112" t="s">
        <v>2242</v>
      </c>
      <c r="QR112" t="s">
        <v>2242</v>
      </c>
      <c r="QS112" t="s">
        <v>2242</v>
      </c>
    </row>
    <row r="113" spans="1:461" ht="12.75">
      <c r="A113" t="s">
        <v>15806</v>
      </c>
      <c r="B113" t="s">
        <v>16164</v>
      </c>
      <c r="F113" t="s">
        <v>3304</v>
      </c>
      <c r="BR113" t="s">
        <v>4730</v>
      </c>
      <c r="BY113" t="s">
        <v>4731</v>
      </c>
      <c r="CB113" t="s">
        <v>4732</v>
      </c>
      <c r="CW113" t="s">
        <v>4733</v>
      </c>
      <c r="DN113" t="s">
        <v>4730</v>
      </c>
      <c r="DU113" t="s">
        <v>4731</v>
      </c>
      <c r="DX113" t="s">
        <v>4732</v>
      </c>
      <c r="ES113" t="s">
        <v>4733</v>
      </c>
      <c r="FJ113" t="s">
        <v>4730</v>
      </c>
      <c r="FQ113" t="s">
        <v>4731</v>
      </c>
      <c r="FT113" t="s">
        <v>4732</v>
      </c>
      <c r="GO113" t="s">
        <v>4733</v>
      </c>
      <c r="HF113" t="s">
        <v>4730</v>
      </c>
      <c r="HM113" t="s">
        <v>4731</v>
      </c>
      <c r="HP113" t="s">
        <v>4732</v>
      </c>
      <c r="IK113" t="s">
        <v>4733</v>
      </c>
      <c r="JS113" t="s">
        <v>2242</v>
      </c>
      <c r="LY113" t="s">
        <v>4734</v>
      </c>
      <c r="LZ113" t="s">
        <v>4734</v>
      </c>
      <c r="MA113" t="s">
        <v>4734</v>
      </c>
      <c r="NU113" t="s">
        <v>4735</v>
      </c>
      <c r="OJ113" t="s">
        <v>4736</v>
      </c>
      <c r="QC113" t="s">
        <v>4737</v>
      </c>
      <c r="QO113" t="s">
        <v>4738</v>
      </c>
      <c r="QP113" t="s">
        <v>4738</v>
      </c>
      <c r="QQ113" t="s">
        <v>4738</v>
      </c>
      <c r="QR113" t="s">
        <v>4738</v>
      </c>
      <c r="QS113" t="s">
        <v>4738</v>
      </c>
    </row>
    <row r="114" spans="1:461" ht="12.75">
      <c r="A114" t="s">
        <v>15807</v>
      </c>
      <c r="B114" t="s">
        <v>16165</v>
      </c>
      <c r="F114" t="s">
        <v>4288</v>
      </c>
      <c r="BR114" t="s">
        <v>4739</v>
      </c>
      <c r="BY114" t="s">
        <v>4740</v>
      </c>
      <c r="CB114" t="s">
        <v>4741</v>
      </c>
      <c r="CW114" t="s">
        <v>4742</v>
      </c>
      <c r="DN114" t="s">
        <v>4739</v>
      </c>
      <c r="DU114" t="s">
        <v>4740</v>
      </c>
      <c r="DX114" t="s">
        <v>4741</v>
      </c>
      <c r="ES114" t="s">
        <v>4742</v>
      </c>
      <c r="FJ114" t="s">
        <v>4739</v>
      </c>
      <c r="FQ114" t="s">
        <v>4740</v>
      </c>
      <c r="FT114" t="s">
        <v>4741</v>
      </c>
      <c r="GO114" t="s">
        <v>4742</v>
      </c>
      <c r="HF114" t="s">
        <v>4739</v>
      </c>
      <c r="HM114" t="s">
        <v>4740</v>
      </c>
      <c r="HP114" t="s">
        <v>4741</v>
      </c>
      <c r="IK114" t="s">
        <v>4742</v>
      </c>
      <c r="JS114" t="s">
        <v>4738</v>
      </c>
      <c r="LY114" t="s">
        <v>4743</v>
      </c>
      <c r="LZ114" t="s">
        <v>4743</v>
      </c>
      <c r="MA114" t="s">
        <v>4743</v>
      </c>
      <c r="NU114" t="s">
        <v>4744</v>
      </c>
      <c r="OJ114" t="s">
        <v>4745</v>
      </c>
      <c r="QC114" t="s">
        <v>4746</v>
      </c>
      <c r="QO114" t="s">
        <v>4747</v>
      </c>
      <c r="QP114" t="s">
        <v>4747</v>
      </c>
      <c r="QQ114" t="s">
        <v>4747</v>
      </c>
      <c r="QR114" t="s">
        <v>4747</v>
      </c>
      <c r="QS114" t="s">
        <v>4747</v>
      </c>
    </row>
    <row r="115" spans="1:461" ht="12.75">
      <c r="A115" t="s">
        <v>15808</v>
      </c>
      <c r="B115" t="s">
        <v>16166</v>
      </c>
      <c r="F115" t="s">
        <v>3345</v>
      </c>
      <c r="BR115" t="s">
        <v>4748</v>
      </c>
      <c r="BY115" t="s">
        <v>4749</v>
      </c>
      <c r="CB115" t="s">
        <v>4750</v>
      </c>
      <c r="CW115" t="s">
        <v>4751</v>
      </c>
      <c r="DN115" t="s">
        <v>4748</v>
      </c>
      <c r="DU115" t="s">
        <v>4749</v>
      </c>
      <c r="DX115" t="s">
        <v>4750</v>
      </c>
      <c r="ES115" t="s">
        <v>4751</v>
      </c>
      <c r="FJ115" t="s">
        <v>4748</v>
      </c>
      <c r="FQ115" t="s">
        <v>4749</v>
      </c>
      <c r="FT115" t="s">
        <v>4750</v>
      </c>
      <c r="GO115" t="s">
        <v>4751</v>
      </c>
      <c r="HF115" t="s">
        <v>4748</v>
      </c>
      <c r="HM115" t="s">
        <v>4749</v>
      </c>
      <c r="HP115" t="s">
        <v>4750</v>
      </c>
      <c r="IK115" t="s">
        <v>4751</v>
      </c>
      <c r="JS115" t="s">
        <v>4747</v>
      </c>
      <c r="LY115" t="s">
        <v>4752</v>
      </c>
      <c r="LZ115" t="s">
        <v>4752</v>
      </c>
      <c r="MA115" t="s">
        <v>4752</v>
      </c>
      <c r="NU115" t="s">
        <v>4753</v>
      </c>
      <c r="QC115" t="s">
        <v>4754</v>
      </c>
      <c r="QO115" t="s">
        <v>4563</v>
      </c>
      <c r="QP115" t="s">
        <v>4563</v>
      </c>
      <c r="QQ115" t="s">
        <v>4563</v>
      </c>
      <c r="QR115" t="s">
        <v>4563</v>
      </c>
      <c r="QS115" t="s">
        <v>4563</v>
      </c>
    </row>
    <row r="116" spans="1:461" ht="12.75">
      <c r="A116" t="s">
        <v>15809</v>
      </c>
      <c r="B116" t="s">
        <v>16167</v>
      </c>
      <c r="F116" t="s">
        <v>3384</v>
      </c>
      <c r="BR116" t="s">
        <v>4755</v>
      </c>
      <c r="BY116" t="s">
        <v>4756</v>
      </c>
      <c r="CB116" t="s">
        <v>4757</v>
      </c>
      <c r="CW116" t="s">
        <v>4758</v>
      </c>
      <c r="DN116" t="s">
        <v>4755</v>
      </c>
      <c r="DU116" t="s">
        <v>4756</v>
      </c>
      <c r="DX116" t="s">
        <v>4757</v>
      </c>
      <c r="ES116" t="s">
        <v>4758</v>
      </c>
      <c r="FJ116" t="s">
        <v>4755</v>
      </c>
      <c r="FQ116" t="s">
        <v>4756</v>
      </c>
      <c r="FT116" t="s">
        <v>4757</v>
      </c>
      <c r="GO116" t="s">
        <v>4758</v>
      </c>
      <c r="HF116" t="s">
        <v>4755</v>
      </c>
      <c r="HM116" t="s">
        <v>4756</v>
      </c>
      <c r="HP116" t="s">
        <v>4757</v>
      </c>
      <c r="IK116" t="s">
        <v>4758</v>
      </c>
      <c r="JS116" t="s">
        <v>4563</v>
      </c>
      <c r="LY116" t="s">
        <v>4759</v>
      </c>
      <c r="LZ116" t="s">
        <v>4759</v>
      </c>
      <c r="MA116" t="s">
        <v>4759</v>
      </c>
      <c r="NU116" t="s">
        <v>4760</v>
      </c>
      <c r="QC116" t="s">
        <v>4761</v>
      </c>
      <c r="QO116" t="s">
        <v>3436</v>
      </c>
      <c r="QP116" t="s">
        <v>3436</v>
      </c>
      <c r="QQ116" t="s">
        <v>3436</v>
      </c>
      <c r="QR116" t="s">
        <v>3436</v>
      </c>
      <c r="QS116" t="s">
        <v>3436</v>
      </c>
    </row>
    <row r="117" spans="1:461" ht="12.75">
      <c r="A117" t="s">
        <v>15810</v>
      </c>
      <c r="B117" t="s">
        <v>16168</v>
      </c>
      <c r="F117" t="s">
        <v>3423</v>
      </c>
      <c r="BR117" t="s">
        <v>4762</v>
      </c>
      <c r="BY117" t="s">
        <v>4763</v>
      </c>
      <c r="CB117" t="s">
        <v>4764</v>
      </c>
      <c r="CW117" t="s">
        <v>4765</v>
      </c>
      <c r="DN117" t="s">
        <v>4762</v>
      </c>
      <c r="DU117" t="s">
        <v>4763</v>
      </c>
      <c r="DX117" t="s">
        <v>4764</v>
      </c>
      <c r="ES117" t="s">
        <v>4765</v>
      </c>
      <c r="FJ117" t="s">
        <v>4762</v>
      </c>
      <c r="FQ117" t="s">
        <v>4763</v>
      </c>
      <c r="FT117" t="s">
        <v>4764</v>
      </c>
      <c r="GO117" t="s">
        <v>4765</v>
      </c>
      <c r="HF117" t="s">
        <v>4762</v>
      </c>
      <c r="HM117" t="s">
        <v>4763</v>
      </c>
      <c r="HP117" t="s">
        <v>4764</v>
      </c>
      <c r="IK117" t="s">
        <v>4765</v>
      </c>
      <c r="JS117" t="s">
        <v>3436</v>
      </c>
      <c r="LY117" t="s">
        <v>4766</v>
      </c>
      <c r="LZ117" t="s">
        <v>4766</v>
      </c>
      <c r="MA117" t="s">
        <v>4766</v>
      </c>
      <c r="NU117" t="s">
        <v>4767</v>
      </c>
      <c r="QC117" t="s">
        <v>4768</v>
      </c>
      <c r="QO117" t="s">
        <v>4584</v>
      </c>
      <c r="QP117" t="s">
        <v>4584</v>
      </c>
      <c r="QQ117" t="s">
        <v>4584</v>
      </c>
      <c r="QR117" t="s">
        <v>4584</v>
      </c>
      <c r="QS117" t="s">
        <v>4584</v>
      </c>
    </row>
    <row r="118" spans="1:461" ht="12.75">
      <c r="A118" t="s">
        <v>15811</v>
      </c>
      <c r="B118" t="s">
        <v>16169</v>
      </c>
      <c r="F118" t="s">
        <v>3460</v>
      </c>
      <c r="BR118" t="s">
        <v>4769</v>
      </c>
      <c r="BY118" t="s">
        <v>4770</v>
      </c>
      <c r="CB118" t="s">
        <v>4771</v>
      </c>
      <c r="CW118" t="s">
        <v>4772</v>
      </c>
      <c r="DN118" t="s">
        <v>4769</v>
      </c>
      <c r="DU118" t="s">
        <v>4770</v>
      </c>
      <c r="DX118" t="s">
        <v>4771</v>
      </c>
      <c r="ES118" t="s">
        <v>4772</v>
      </c>
      <c r="FJ118" t="s">
        <v>4769</v>
      </c>
      <c r="FQ118" t="s">
        <v>4770</v>
      </c>
      <c r="FT118" t="s">
        <v>4771</v>
      </c>
      <c r="GO118" t="s">
        <v>4772</v>
      </c>
      <c r="HF118" t="s">
        <v>4769</v>
      </c>
      <c r="HM118" t="s">
        <v>4770</v>
      </c>
      <c r="HP118" t="s">
        <v>4771</v>
      </c>
      <c r="IK118" t="s">
        <v>4772</v>
      </c>
      <c r="JS118" t="s">
        <v>4584</v>
      </c>
      <c r="LY118" t="s">
        <v>4773</v>
      </c>
      <c r="LZ118" t="s">
        <v>4773</v>
      </c>
      <c r="MA118" t="s">
        <v>4773</v>
      </c>
      <c r="NU118" t="s">
        <v>4774</v>
      </c>
      <c r="QC118" t="s">
        <v>4775</v>
      </c>
      <c r="QO118" t="s">
        <v>3470</v>
      </c>
      <c r="QP118" t="s">
        <v>3470</v>
      </c>
      <c r="QQ118" t="s">
        <v>3470</v>
      </c>
      <c r="QR118" t="s">
        <v>3470</v>
      </c>
      <c r="QS118" t="s">
        <v>3470</v>
      </c>
    </row>
    <row r="119" spans="1:461" ht="12.75">
      <c r="A119" t="s">
        <v>337</v>
      </c>
      <c r="B119" t="s">
        <v>337</v>
      </c>
      <c r="F119" t="s">
        <v>3497</v>
      </c>
      <c r="BR119" t="s">
        <v>4776</v>
      </c>
      <c r="BY119" t="s">
        <v>4777</v>
      </c>
      <c r="CB119" t="s">
        <v>4778</v>
      </c>
      <c r="CW119" t="s">
        <v>4779</v>
      </c>
      <c r="DN119" t="s">
        <v>4776</v>
      </c>
      <c r="DU119" t="s">
        <v>4777</v>
      </c>
      <c r="DX119" t="s">
        <v>4778</v>
      </c>
      <c r="ES119" t="s">
        <v>4779</v>
      </c>
      <c r="FJ119" t="s">
        <v>4776</v>
      </c>
      <c r="FQ119" t="s">
        <v>4777</v>
      </c>
      <c r="FT119" t="s">
        <v>4778</v>
      </c>
      <c r="GO119" t="s">
        <v>4779</v>
      </c>
      <c r="HF119" t="s">
        <v>4776</v>
      </c>
      <c r="HM119" t="s">
        <v>4777</v>
      </c>
      <c r="HP119" t="s">
        <v>4778</v>
      </c>
      <c r="IK119" t="s">
        <v>4779</v>
      </c>
      <c r="JS119" t="s">
        <v>3470</v>
      </c>
      <c r="LY119" t="s">
        <v>4780</v>
      </c>
      <c r="LZ119" t="s">
        <v>4780</v>
      </c>
      <c r="MA119" t="s">
        <v>4780</v>
      </c>
      <c r="NU119" t="s">
        <v>4781</v>
      </c>
      <c r="QC119" t="s">
        <v>4782</v>
      </c>
      <c r="QO119" t="s">
        <v>3509</v>
      </c>
      <c r="QP119" t="s">
        <v>3509</v>
      </c>
      <c r="QQ119" t="s">
        <v>3509</v>
      </c>
      <c r="QR119" t="s">
        <v>3509</v>
      </c>
      <c r="QS119" t="s">
        <v>3509</v>
      </c>
    </row>
    <row r="120" spans="1:461" ht="12.75">
      <c r="A120" t="s">
        <v>15812</v>
      </c>
      <c r="B120" t="s">
        <v>16151</v>
      </c>
      <c r="F120" t="s">
        <v>4402</v>
      </c>
      <c r="BR120" t="s">
        <v>4783</v>
      </c>
      <c r="BY120" t="s">
        <v>4784</v>
      </c>
      <c r="CB120" t="s">
        <v>4785</v>
      </c>
      <c r="CW120" t="s">
        <v>4786</v>
      </c>
      <c r="DN120" t="s">
        <v>4783</v>
      </c>
      <c r="DU120" t="s">
        <v>4784</v>
      </c>
      <c r="DX120" t="s">
        <v>4785</v>
      </c>
      <c r="ES120" t="s">
        <v>4786</v>
      </c>
      <c r="FJ120" t="s">
        <v>4783</v>
      </c>
      <c r="FQ120" t="s">
        <v>4784</v>
      </c>
      <c r="FT120" t="s">
        <v>4785</v>
      </c>
      <c r="GO120" t="s">
        <v>4786</v>
      </c>
      <c r="HF120" t="s">
        <v>4783</v>
      </c>
      <c r="HM120" t="s">
        <v>4784</v>
      </c>
      <c r="HP120" t="s">
        <v>4785</v>
      </c>
      <c r="IK120" t="s">
        <v>4786</v>
      </c>
      <c r="JS120" t="s">
        <v>3509</v>
      </c>
      <c r="LY120" t="s">
        <v>4787</v>
      </c>
      <c r="LZ120" t="s">
        <v>4787</v>
      </c>
      <c r="MA120" t="s">
        <v>4787</v>
      </c>
      <c r="NU120" t="s">
        <v>4788</v>
      </c>
      <c r="QC120" t="s">
        <v>4789</v>
      </c>
      <c r="QO120" t="s">
        <v>4790</v>
      </c>
      <c r="QP120" t="s">
        <v>4790</v>
      </c>
      <c r="QQ120" t="s">
        <v>4790</v>
      </c>
      <c r="QR120" t="s">
        <v>4790</v>
      </c>
      <c r="QS120" t="s">
        <v>4790</v>
      </c>
    </row>
    <row r="121" spans="1:461" ht="12.75">
      <c r="A121" t="s">
        <v>15813</v>
      </c>
      <c r="B121" t="s">
        <v>16170</v>
      </c>
      <c r="F121" t="s">
        <v>4791</v>
      </c>
      <c r="BR121" t="s">
        <v>4792</v>
      </c>
      <c r="BY121" t="s">
        <v>4793</v>
      </c>
      <c r="CB121" t="s">
        <v>4794</v>
      </c>
      <c r="CW121" t="s">
        <v>4795</v>
      </c>
      <c r="DN121" t="s">
        <v>4792</v>
      </c>
      <c r="DU121" t="s">
        <v>4793</v>
      </c>
      <c r="DX121" t="s">
        <v>4794</v>
      </c>
      <c r="ES121" t="s">
        <v>4795</v>
      </c>
      <c r="FJ121" t="s">
        <v>4792</v>
      </c>
      <c r="FQ121" t="s">
        <v>4793</v>
      </c>
      <c r="FT121" t="s">
        <v>4794</v>
      </c>
      <c r="GO121" t="s">
        <v>4795</v>
      </c>
      <c r="HF121" t="s">
        <v>4792</v>
      </c>
      <c r="HM121" t="s">
        <v>4793</v>
      </c>
      <c r="HP121" t="s">
        <v>4794</v>
      </c>
      <c r="IK121" t="s">
        <v>4795</v>
      </c>
      <c r="JS121" t="s">
        <v>4790</v>
      </c>
      <c r="LY121" t="s">
        <v>4796</v>
      </c>
      <c r="LZ121" t="s">
        <v>4796</v>
      </c>
      <c r="MA121" t="s">
        <v>4796</v>
      </c>
      <c r="NU121" t="s">
        <v>4797</v>
      </c>
      <c r="QC121" t="s">
        <v>4798</v>
      </c>
      <c r="QO121" t="s">
        <v>4613</v>
      </c>
      <c r="QP121" t="s">
        <v>4613</v>
      </c>
      <c r="QQ121" t="s">
        <v>4613</v>
      </c>
      <c r="QR121" t="s">
        <v>4613</v>
      </c>
      <c r="QS121" t="s">
        <v>4613</v>
      </c>
    </row>
    <row r="122" spans="1:461" ht="12.75">
      <c r="A122" t="s">
        <v>15814</v>
      </c>
      <c r="B122" t="s">
        <v>16171</v>
      </c>
      <c r="F122" t="s">
        <v>3533</v>
      </c>
      <c r="BR122" t="s">
        <v>4799</v>
      </c>
      <c r="BY122" t="s">
        <v>4800</v>
      </c>
      <c r="CB122" t="s">
        <v>4801</v>
      </c>
      <c r="CW122" t="s">
        <v>4802</v>
      </c>
      <c r="DN122" t="s">
        <v>4799</v>
      </c>
      <c r="DU122" t="s">
        <v>4800</v>
      </c>
      <c r="DX122" t="s">
        <v>4801</v>
      </c>
      <c r="ES122" t="s">
        <v>4802</v>
      </c>
      <c r="FJ122" t="s">
        <v>4799</v>
      </c>
      <c r="FQ122" t="s">
        <v>4800</v>
      </c>
      <c r="FT122" t="s">
        <v>4801</v>
      </c>
      <c r="GO122" t="s">
        <v>4802</v>
      </c>
      <c r="HF122" t="s">
        <v>4799</v>
      </c>
      <c r="HM122" t="s">
        <v>4800</v>
      </c>
      <c r="HP122" t="s">
        <v>4801</v>
      </c>
      <c r="IK122" t="s">
        <v>4802</v>
      </c>
      <c r="JS122" t="s">
        <v>4613</v>
      </c>
      <c r="LY122" t="s">
        <v>4803</v>
      </c>
      <c r="LZ122" t="s">
        <v>4803</v>
      </c>
      <c r="MA122" t="s">
        <v>4803</v>
      </c>
      <c r="NU122" s="41" t="s">
        <v>1076</v>
      </c>
      <c r="QC122" t="s">
        <v>4804</v>
      </c>
      <c r="QO122" t="s">
        <v>4623</v>
      </c>
      <c r="QP122" t="s">
        <v>4623</v>
      </c>
      <c r="QQ122" t="s">
        <v>4623</v>
      </c>
      <c r="QR122" t="s">
        <v>4623</v>
      </c>
      <c r="QS122" t="s">
        <v>4623</v>
      </c>
    </row>
    <row r="123" spans="1:461" ht="12.75">
      <c r="A123" t="s">
        <v>15815</v>
      </c>
      <c r="B123" t="s">
        <v>16172</v>
      </c>
      <c r="F123" t="s">
        <v>3565</v>
      </c>
      <c r="BR123" t="s">
        <v>4805</v>
      </c>
      <c r="BY123" t="s">
        <v>4806</v>
      </c>
      <c r="CB123" t="s">
        <v>4807</v>
      </c>
      <c r="CW123" t="s">
        <v>4808</v>
      </c>
      <c r="DN123" t="s">
        <v>4805</v>
      </c>
      <c r="DU123" t="s">
        <v>4806</v>
      </c>
      <c r="DX123" t="s">
        <v>4807</v>
      </c>
      <c r="ES123" t="s">
        <v>4808</v>
      </c>
      <c r="FJ123" t="s">
        <v>4805</v>
      </c>
      <c r="FQ123" t="s">
        <v>4806</v>
      </c>
      <c r="FT123" t="s">
        <v>4807</v>
      </c>
      <c r="GO123" t="s">
        <v>4808</v>
      </c>
      <c r="HF123" t="s">
        <v>4805</v>
      </c>
      <c r="HM123" t="s">
        <v>4806</v>
      </c>
      <c r="HP123" t="s">
        <v>4807</v>
      </c>
      <c r="IK123" t="s">
        <v>4808</v>
      </c>
      <c r="JS123" t="s">
        <v>4623</v>
      </c>
      <c r="LY123" t="s">
        <v>4809</v>
      </c>
      <c r="LZ123" t="s">
        <v>4809</v>
      </c>
      <c r="MA123" t="s">
        <v>4809</v>
      </c>
      <c r="NU123" t="s">
        <v>4810</v>
      </c>
      <c r="QC123" t="s">
        <v>4811</v>
      </c>
      <c r="QO123" t="s">
        <v>4633</v>
      </c>
      <c r="QP123" t="s">
        <v>4633</v>
      </c>
      <c r="QQ123" t="s">
        <v>4633</v>
      </c>
      <c r="QR123" t="s">
        <v>4633</v>
      </c>
      <c r="QS123" t="s">
        <v>4633</v>
      </c>
    </row>
    <row r="124" spans="1:461" ht="12.75">
      <c r="A124" t="s">
        <v>15816</v>
      </c>
      <c r="B124" t="s">
        <v>15816</v>
      </c>
      <c r="F124" t="s">
        <v>4560</v>
      </c>
      <c r="BR124" t="s">
        <v>4812</v>
      </c>
      <c r="BY124" t="s">
        <v>4813</v>
      </c>
      <c r="CB124" t="s">
        <v>4814</v>
      </c>
      <c r="CW124" t="s">
        <v>4815</v>
      </c>
      <c r="DN124" t="s">
        <v>4812</v>
      </c>
      <c r="DU124" t="s">
        <v>4813</v>
      </c>
      <c r="DX124" t="s">
        <v>4814</v>
      </c>
      <c r="ES124" t="s">
        <v>4815</v>
      </c>
      <c r="FJ124" t="s">
        <v>4812</v>
      </c>
      <c r="FQ124" t="s">
        <v>4813</v>
      </c>
      <c r="FT124" t="s">
        <v>4814</v>
      </c>
      <c r="GO124" t="s">
        <v>4815</v>
      </c>
      <c r="HF124" t="s">
        <v>4812</v>
      </c>
      <c r="HM124" t="s">
        <v>4813</v>
      </c>
      <c r="HP124" t="s">
        <v>4814</v>
      </c>
      <c r="IK124" t="s">
        <v>4815</v>
      </c>
      <c r="JS124" t="s">
        <v>4633</v>
      </c>
      <c r="LY124" t="s">
        <v>4816</v>
      </c>
      <c r="LZ124" t="s">
        <v>4816</v>
      </c>
      <c r="MA124" t="s">
        <v>4816</v>
      </c>
      <c r="NU124" t="s">
        <v>4817</v>
      </c>
      <c r="QC124" t="s">
        <v>4818</v>
      </c>
      <c r="QO124" t="s">
        <v>4643</v>
      </c>
      <c r="QP124" t="s">
        <v>4643</v>
      </c>
      <c r="QQ124" t="s">
        <v>4643</v>
      </c>
      <c r="QR124" t="s">
        <v>4643</v>
      </c>
      <c r="QS124" t="s">
        <v>4643</v>
      </c>
    </row>
    <row r="125" spans="1:461" ht="12.75">
      <c r="A125" t="s">
        <v>15817</v>
      </c>
      <c r="B125" t="s">
        <v>16173</v>
      </c>
      <c r="F125" t="s">
        <v>3601</v>
      </c>
      <c r="BR125" t="s">
        <v>4819</v>
      </c>
      <c r="BY125" t="s">
        <v>4820</v>
      </c>
      <c r="CB125" t="s">
        <v>3543</v>
      </c>
      <c r="CW125" t="s">
        <v>4821</v>
      </c>
      <c r="DN125" t="s">
        <v>4819</v>
      </c>
      <c r="DU125" t="s">
        <v>4820</v>
      </c>
      <c r="DX125" t="s">
        <v>3543</v>
      </c>
      <c r="ES125" t="s">
        <v>4821</v>
      </c>
      <c r="FJ125" t="s">
        <v>4819</v>
      </c>
      <c r="FQ125" t="s">
        <v>4820</v>
      </c>
      <c r="FT125" t="s">
        <v>3543</v>
      </c>
      <c r="GO125" t="s">
        <v>4821</v>
      </c>
      <c r="HF125" t="s">
        <v>4819</v>
      </c>
      <c r="HM125" t="s">
        <v>4820</v>
      </c>
      <c r="HP125" t="s">
        <v>3543</v>
      </c>
      <c r="IK125" t="s">
        <v>4821</v>
      </c>
      <c r="JS125" t="s">
        <v>4643</v>
      </c>
      <c r="LY125" t="s">
        <v>4822</v>
      </c>
      <c r="LZ125" t="s">
        <v>4822</v>
      </c>
      <c r="MA125" t="s">
        <v>4822</v>
      </c>
      <c r="NU125" t="s">
        <v>4823</v>
      </c>
      <c r="QC125" t="s">
        <v>4824</v>
      </c>
      <c r="QO125" t="s">
        <v>4825</v>
      </c>
      <c r="QP125" t="s">
        <v>4825</v>
      </c>
      <c r="QQ125" t="s">
        <v>4825</v>
      </c>
      <c r="QR125" t="s">
        <v>4825</v>
      </c>
      <c r="QS125" t="s">
        <v>4825</v>
      </c>
    </row>
    <row r="126" spans="1:461" ht="12.75">
      <c r="A126" t="s">
        <v>15818</v>
      </c>
      <c r="B126" t="s">
        <v>15818</v>
      </c>
      <c r="F126" t="s">
        <v>4462</v>
      </c>
      <c r="BR126" t="s">
        <v>4826</v>
      </c>
      <c r="BY126" t="s">
        <v>4827</v>
      </c>
      <c r="CB126" t="s">
        <v>4828</v>
      </c>
      <c r="CW126" t="s">
        <v>4829</v>
      </c>
      <c r="DN126" t="s">
        <v>4826</v>
      </c>
      <c r="DU126" t="s">
        <v>4827</v>
      </c>
      <c r="DX126" t="s">
        <v>4828</v>
      </c>
      <c r="ES126" t="s">
        <v>4829</v>
      </c>
      <c r="FJ126" t="s">
        <v>4826</v>
      </c>
      <c r="FQ126" t="s">
        <v>4827</v>
      </c>
      <c r="FT126" t="s">
        <v>4828</v>
      </c>
      <c r="GO126" t="s">
        <v>4829</v>
      </c>
      <c r="HF126" t="s">
        <v>4826</v>
      </c>
      <c r="HM126" t="s">
        <v>4827</v>
      </c>
      <c r="HP126" t="s">
        <v>4828</v>
      </c>
      <c r="IK126" t="s">
        <v>4829</v>
      </c>
      <c r="JS126" t="s">
        <v>4825</v>
      </c>
      <c r="LY126" t="s">
        <v>4830</v>
      </c>
      <c r="LZ126" t="s">
        <v>4830</v>
      </c>
      <c r="MA126" t="s">
        <v>4830</v>
      </c>
      <c r="NU126" t="s">
        <v>4831</v>
      </c>
      <c r="QC126" t="s">
        <v>4832</v>
      </c>
      <c r="QO126" t="s">
        <v>4666</v>
      </c>
      <c r="QP126" t="s">
        <v>4666</v>
      </c>
      <c r="QQ126" t="s">
        <v>4666</v>
      </c>
      <c r="QR126" t="s">
        <v>4666</v>
      </c>
      <c r="QS126" t="s">
        <v>4666</v>
      </c>
    </row>
    <row r="127" spans="1:461" ht="12.75">
      <c r="A127" t="s">
        <v>15819</v>
      </c>
      <c r="B127" t="s">
        <v>16174</v>
      </c>
      <c r="F127" t="s">
        <v>4833</v>
      </c>
      <c r="BR127" t="s">
        <v>4834</v>
      </c>
      <c r="BY127" t="s">
        <v>4835</v>
      </c>
      <c r="CB127" t="s">
        <v>3102</v>
      </c>
      <c r="CW127" t="s">
        <v>4836</v>
      </c>
      <c r="DN127" t="s">
        <v>4834</v>
      </c>
      <c r="DU127" t="s">
        <v>4835</v>
      </c>
      <c r="DX127" t="s">
        <v>3102</v>
      </c>
      <c r="ES127" t="s">
        <v>4836</v>
      </c>
      <c r="FJ127" t="s">
        <v>4834</v>
      </c>
      <c r="FQ127" t="s">
        <v>4835</v>
      </c>
      <c r="FT127" t="s">
        <v>3102</v>
      </c>
      <c r="GO127" t="s">
        <v>4836</v>
      </c>
      <c r="HF127" t="s">
        <v>4834</v>
      </c>
      <c r="HM127" t="s">
        <v>4835</v>
      </c>
      <c r="HP127" t="s">
        <v>3102</v>
      </c>
      <c r="IK127" t="s">
        <v>4836</v>
      </c>
      <c r="JS127" t="s">
        <v>4666</v>
      </c>
      <c r="LY127" t="s">
        <v>4837</v>
      </c>
      <c r="LZ127" t="s">
        <v>4837</v>
      </c>
      <c r="MA127" t="s">
        <v>4837</v>
      </c>
      <c r="NU127" t="s">
        <v>4838</v>
      </c>
      <c r="QC127" t="s">
        <v>4839</v>
      </c>
      <c r="QO127" t="s">
        <v>4840</v>
      </c>
      <c r="QP127" t="s">
        <v>4840</v>
      </c>
      <c r="QQ127" t="s">
        <v>4840</v>
      </c>
      <c r="QR127" t="s">
        <v>4840</v>
      </c>
      <c r="QS127" t="s">
        <v>4840</v>
      </c>
    </row>
    <row r="128" spans="1:461" ht="12.75">
      <c r="A128" t="s">
        <v>1610</v>
      </c>
      <c r="B128" t="s">
        <v>1610</v>
      </c>
      <c r="F128" t="s">
        <v>3634</v>
      </c>
      <c r="BR128" t="s">
        <v>4841</v>
      </c>
      <c r="BY128" t="s">
        <v>4842</v>
      </c>
      <c r="CB128" t="s">
        <v>4843</v>
      </c>
      <c r="CW128" t="s">
        <v>4844</v>
      </c>
      <c r="DN128" t="s">
        <v>4841</v>
      </c>
      <c r="DU128" t="s">
        <v>4842</v>
      </c>
      <c r="DX128" t="s">
        <v>4843</v>
      </c>
      <c r="ES128" t="s">
        <v>4844</v>
      </c>
      <c r="FJ128" t="s">
        <v>4841</v>
      </c>
      <c r="FQ128" t="s">
        <v>4842</v>
      </c>
      <c r="FT128" t="s">
        <v>4843</v>
      </c>
      <c r="GO128" t="s">
        <v>4844</v>
      </c>
      <c r="HF128" t="s">
        <v>4841</v>
      </c>
      <c r="HM128" t="s">
        <v>4842</v>
      </c>
      <c r="HP128" t="s">
        <v>4843</v>
      </c>
      <c r="IK128" t="s">
        <v>4844</v>
      </c>
      <c r="JS128" t="s">
        <v>4840</v>
      </c>
      <c r="LY128" t="s">
        <v>4845</v>
      </c>
      <c r="LZ128" t="s">
        <v>4845</v>
      </c>
      <c r="MA128" t="s">
        <v>4845</v>
      </c>
      <c r="NU128" t="s">
        <v>4846</v>
      </c>
      <c r="QC128" t="s">
        <v>4847</v>
      </c>
      <c r="QO128" t="s">
        <v>4683</v>
      </c>
      <c r="QP128" t="s">
        <v>4683</v>
      </c>
      <c r="QQ128" t="s">
        <v>4683</v>
      </c>
      <c r="QR128" t="s">
        <v>4683</v>
      </c>
      <c r="QS128" t="s">
        <v>4683</v>
      </c>
    </row>
    <row r="129" spans="1:461" ht="12.75">
      <c r="A129" t="s">
        <v>15820</v>
      </c>
      <c r="B129" t="s">
        <v>15820</v>
      </c>
      <c r="F129" t="s">
        <v>4482</v>
      </c>
      <c r="BR129" t="s">
        <v>4848</v>
      </c>
      <c r="BY129" t="s">
        <v>4849</v>
      </c>
      <c r="CB129" t="s">
        <v>4850</v>
      </c>
      <c r="CW129" t="s">
        <v>4851</v>
      </c>
      <c r="DN129" t="s">
        <v>4848</v>
      </c>
      <c r="DU129" t="s">
        <v>4849</v>
      </c>
      <c r="DX129" t="s">
        <v>4850</v>
      </c>
      <c r="ES129" t="s">
        <v>4851</v>
      </c>
      <c r="FJ129" t="s">
        <v>4848</v>
      </c>
      <c r="FQ129" t="s">
        <v>4849</v>
      </c>
      <c r="FT129" t="s">
        <v>4850</v>
      </c>
      <c r="GO129" t="s">
        <v>4851</v>
      </c>
      <c r="HF129" t="s">
        <v>4848</v>
      </c>
      <c r="HM129" t="s">
        <v>4849</v>
      </c>
      <c r="HP129" t="s">
        <v>4850</v>
      </c>
      <c r="IK129" t="s">
        <v>4851</v>
      </c>
      <c r="JS129" t="s">
        <v>4683</v>
      </c>
      <c r="LY129" t="s">
        <v>4852</v>
      </c>
      <c r="LZ129" t="s">
        <v>4852</v>
      </c>
      <c r="MA129" t="s">
        <v>4852</v>
      </c>
      <c r="NU129" t="s">
        <v>4853</v>
      </c>
      <c r="QC129" t="s">
        <v>4854</v>
      </c>
      <c r="QO129" t="s">
        <v>4691</v>
      </c>
      <c r="QP129" t="s">
        <v>4691</v>
      </c>
      <c r="QQ129" t="s">
        <v>4691</v>
      </c>
      <c r="QR129" t="s">
        <v>4691</v>
      </c>
      <c r="QS129" t="s">
        <v>4691</v>
      </c>
    </row>
    <row r="130" spans="1:461" ht="12.75">
      <c r="A130" t="s">
        <v>15821</v>
      </c>
      <c r="B130" t="s">
        <v>16175</v>
      </c>
      <c r="F130" t="s">
        <v>3669</v>
      </c>
      <c r="BR130" t="s">
        <v>4855</v>
      </c>
      <c r="BY130" t="s">
        <v>4856</v>
      </c>
      <c r="CB130" t="s">
        <v>3575</v>
      </c>
      <c r="CW130" t="s">
        <v>4857</v>
      </c>
      <c r="DN130" t="s">
        <v>4855</v>
      </c>
      <c r="DU130" t="s">
        <v>4856</v>
      </c>
      <c r="DX130" t="s">
        <v>3575</v>
      </c>
      <c r="ES130" t="s">
        <v>4857</v>
      </c>
      <c r="FJ130" t="s">
        <v>4855</v>
      </c>
      <c r="FQ130" t="s">
        <v>4856</v>
      </c>
      <c r="FT130" t="s">
        <v>3575</v>
      </c>
      <c r="GO130" t="s">
        <v>4857</v>
      </c>
      <c r="HF130" t="s">
        <v>4855</v>
      </c>
      <c r="HM130" t="s">
        <v>4856</v>
      </c>
      <c r="HP130" t="s">
        <v>3575</v>
      </c>
      <c r="IK130" t="s">
        <v>4857</v>
      </c>
      <c r="JS130" t="s">
        <v>4691</v>
      </c>
      <c r="LY130" t="s">
        <v>4858</v>
      </c>
      <c r="LZ130" t="s">
        <v>4858</v>
      </c>
      <c r="MA130" t="s">
        <v>4858</v>
      </c>
      <c r="NU130" t="s">
        <v>4859</v>
      </c>
      <c r="QC130" t="s">
        <v>4860</v>
      </c>
      <c r="QO130" t="s">
        <v>4700</v>
      </c>
      <c r="QP130" t="s">
        <v>4700</v>
      </c>
      <c r="QQ130" t="s">
        <v>4700</v>
      </c>
      <c r="QR130" t="s">
        <v>4700</v>
      </c>
      <c r="QS130" t="s">
        <v>4700</v>
      </c>
    </row>
    <row r="131" spans="1:461" ht="12.75">
      <c r="A131" t="s">
        <v>15822</v>
      </c>
      <c r="B131" t="s">
        <v>16176</v>
      </c>
      <c r="F131" t="s">
        <v>4504</v>
      </c>
      <c r="BR131" t="s">
        <v>4861</v>
      </c>
      <c r="BY131" t="s">
        <v>4862</v>
      </c>
      <c r="CB131" t="s">
        <v>4863</v>
      </c>
      <c r="CW131" t="s">
        <v>4864</v>
      </c>
      <c r="DN131" t="s">
        <v>4861</v>
      </c>
      <c r="DU131" t="s">
        <v>4862</v>
      </c>
      <c r="DX131" t="s">
        <v>4863</v>
      </c>
      <c r="ES131" t="s">
        <v>4864</v>
      </c>
      <c r="FJ131" t="s">
        <v>4861</v>
      </c>
      <c r="FQ131" t="s">
        <v>4862</v>
      </c>
      <c r="FT131" t="s">
        <v>4863</v>
      </c>
      <c r="GO131" t="s">
        <v>4864</v>
      </c>
      <c r="HF131" t="s">
        <v>4861</v>
      </c>
      <c r="HM131" t="s">
        <v>4862</v>
      </c>
      <c r="HP131" t="s">
        <v>4863</v>
      </c>
      <c r="IK131" t="s">
        <v>4864</v>
      </c>
      <c r="JS131" t="s">
        <v>4700</v>
      </c>
      <c r="LY131" t="s">
        <v>4865</v>
      </c>
      <c r="LZ131" t="s">
        <v>4865</v>
      </c>
      <c r="MA131" t="s">
        <v>4865</v>
      </c>
      <c r="NU131" t="s">
        <v>4866</v>
      </c>
      <c r="QC131" t="s">
        <v>4867</v>
      </c>
      <c r="QO131" t="s">
        <v>4708</v>
      </c>
      <c r="QP131" t="s">
        <v>4708</v>
      </c>
      <c r="QQ131" t="s">
        <v>4708</v>
      </c>
      <c r="QR131" t="s">
        <v>4708</v>
      </c>
      <c r="QS131" t="s">
        <v>4708</v>
      </c>
    </row>
    <row r="132" spans="1:461" ht="12.75">
      <c r="A132" t="s">
        <v>15823</v>
      </c>
      <c r="B132" t="s">
        <v>16177</v>
      </c>
      <c r="F132" t="s">
        <v>3699</v>
      </c>
      <c r="BR132" t="s">
        <v>4868</v>
      </c>
      <c r="BY132" t="s">
        <v>4869</v>
      </c>
      <c r="CB132" t="s">
        <v>4870</v>
      </c>
      <c r="CW132" t="s">
        <v>4871</v>
      </c>
      <c r="DN132" t="s">
        <v>4868</v>
      </c>
      <c r="DU132" t="s">
        <v>4869</v>
      </c>
      <c r="DX132" t="s">
        <v>4870</v>
      </c>
      <c r="ES132" t="s">
        <v>4871</v>
      </c>
      <c r="FJ132" t="s">
        <v>4868</v>
      </c>
      <c r="FQ132" t="s">
        <v>4869</v>
      </c>
      <c r="FT132" t="s">
        <v>4870</v>
      </c>
      <c r="GO132" t="s">
        <v>4871</v>
      </c>
      <c r="HF132" t="s">
        <v>4868</v>
      </c>
      <c r="HM132" t="s">
        <v>4869</v>
      </c>
      <c r="HP132" t="s">
        <v>4870</v>
      </c>
      <c r="IK132" t="s">
        <v>4871</v>
      </c>
      <c r="JS132" t="s">
        <v>4708</v>
      </c>
      <c r="LY132" t="s">
        <v>4872</v>
      </c>
      <c r="LZ132" t="s">
        <v>4872</v>
      </c>
      <c r="MA132" t="s">
        <v>4872</v>
      </c>
      <c r="NU132" t="s">
        <v>4873</v>
      </c>
      <c r="QC132" t="s">
        <v>4874</v>
      </c>
      <c r="QO132" t="s">
        <v>4716</v>
      </c>
      <c r="QP132" t="s">
        <v>4716</v>
      </c>
      <c r="QQ132" t="s">
        <v>4716</v>
      </c>
      <c r="QR132" t="s">
        <v>4716</v>
      </c>
      <c r="QS132" t="s">
        <v>4716</v>
      </c>
    </row>
    <row r="133" spans="1:461" ht="12.75">
      <c r="A133" t="s">
        <v>15824</v>
      </c>
      <c r="B133" t="s">
        <v>16178</v>
      </c>
      <c r="F133" t="s">
        <v>3729</v>
      </c>
      <c r="BR133" t="s">
        <v>4875</v>
      </c>
      <c r="BY133" t="s">
        <v>4876</v>
      </c>
      <c r="CB133" t="s">
        <v>4877</v>
      </c>
      <c r="CW133" t="s">
        <v>4878</v>
      </c>
      <c r="DN133" t="s">
        <v>4875</v>
      </c>
      <c r="DU133" t="s">
        <v>4876</v>
      </c>
      <c r="DX133" t="s">
        <v>4877</v>
      </c>
      <c r="ES133" t="s">
        <v>4878</v>
      </c>
      <c r="FJ133" t="s">
        <v>4875</v>
      </c>
      <c r="FQ133" t="s">
        <v>4876</v>
      </c>
      <c r="FT133" t="s">
        <v>4877</v>
      </c>
      <c r="GO133" t="s">
        <v>4878</v>
      </c>
      <c r="HF133" t="s">
        <v>4875</v>
      </c>
      <c r="HM133" t="s">
        <v>4876</v>
      </c>
      <c r="HP133" t="s">
        <v>4877</v>
      </c>
      <c r="IK133" t="s">
        <v>4878</v>
      </c>
      <c r="JS133" t="s">
        <v>4716</v>
      </c>
      <c r="LY133" t="s">
        <v>4879</v>
      </c>
      <c r="LZ133" t="s">
        <v>4879</v>
      </c>
      <c r="MA133" t="s">
        <v>4879</v>
      </c>
      <c r="NU133" t="s">
        <v>4880</v>
      </c>
      <c r="QC133" t="s">
        <v>4881</v>
      </c>
      <c r="QO133" t="s">
        <v>4724</v>
      </c>
      <c r="QP133" t="s">
        <v>4724</v>
      </c>
      <c r="QQ133" t="s">
        <v>4724</v>
      </c>
      <c r="QR133" t="s">
        <v>4724</v>
      </c>
      <c r="QS133" t="s">
        <v>4724</v>
      </c>
    </row>
    <row r="134" spans="1:461" ht="12.75">
      <c r="A134" t="s">
        <v>15825</v>
      </c>
      <c r="B134" t="s">
        <v>16179</v>
      </c>
      <c r="F134" t="s">
        <v>4882</v>
      </c>
      <c r="BR134" t="s">
        <v>4883</v>
      </c>
      <c r="BY134" t="s">
        <v>4884</v>
      </c>
      <c r="CB134" t="s">
        <v>4885</v>
      </c>
      <c r="CW134" t="s">
        <v>4886</v>
      </c>
      <c r="DN134" t="s">
        <v>4883</v>
      </c>
      <c r="DU134" t="s">
        <v>4884</v>
      </c>
      <c r="DX134" t="s">
        <v>4885</v>
      </c>
      <c r="ES134" t="s">
        <v>4886</v>
      </c>
      <c r="FJ134" t="s">
        <v>4883</v>
      </c>
      <c r="FQ134" t="s">
        <v>4884</v>
      </c>
      <c r="FT134" t="s">
        <v>4885</v>
      </c>
      <c r="GO134" t="s">
        <v>4886</v>
      </c>
      <c r="HF134" t="s">
        <v>4883</v>
      </c>
      <c r="HM134" t="s">
        <v>4884</v>
      </c>
      <c r="HP134" t="s">
        <v>4885</v>
      </c>
      <c r="IK134" t="s">
        <v>4886</v>
      </c>
      <c r="JS134" t="s">
        <v>4724</v>
      </c>
      <c r="LY134" t="s">
        <v>4887</v>
      </c>
      <c r="LZ134" t="s">
        <v>4887</v>
      </c>
      <c r="MA134" t="s">
        <v>4887</v>
      </c>
      <c r="NU134" t="s">
        <v>4888</v>
      </c>
      <c r="QC134" t="s">
        <v>4889</v>
      </c>
      <c r="QO134" t="s">
        <v>4732</v>
      </c>
      <c r="QP134" t="s">
        <v>4732</v>
      </c>
      <c r="QQ134" t="s">
        <v>4732</v>
      </c>
      <c r="QR134" t="s">
        <v>4732</v>
      </c>
      <c r="QS134" t="s">
        <v>4732</v>
      </c>
    </row>
    <row r="135" spans="1:461" ht="12.75">
      <c r="A135" t="s">
        <v>15826</v>
      </c>
      <c r="B135" t="s">
        <v>16180</v>
      </c>
      <c r="F135" t="s">
        <v>4890</v>
      </c>
      <c r="BR135" t="s">
        <v>4891</v>
      </c>
      <c r="BY135" t="s">
        <v>4892</v>
      </c>
      <c r="CB135" t="s">
        <v>4893</v>
      </c>
      <c r="CW135" t="s">
        <v>4894</v>
      </c>
      <c r="DN135" t="s">
        <v>4891</v>
      </c>
      <c r="DU135" t="s">
        <v>4892</v>
      </c>
      <c r="DX135" t="s">
        <v>4893</v>
      </c>
      <c r="ES135" t="s">
        <v>4894</v>
      </c>
      <c r="FJ135" t="s">
        <v>4891</v>
      </c>
      <c r="FQ135" t="s">
        <v>4892</v>
      </c>
      <c r="FT135" t="s">
        <v>4893</v>
      </c>
      <c r="GO135" t="s">
        <v>4894</v>
      </c>
      <c r="HF135" t="s">
        <v>4891</v>
      </c>
      <c r="HM135" t="s">
        <v>4892</v>
      </c>
      <c r="HP135" t="s">
        <v>4893</v>
      </c>
      <c r="IK135" t="s">
        <v>4894</v>
      </c>
      <c r="JS135" t="s">
        <v>4732</v>
      </c>
      <c r="LY135" t="s">
        <v>4895</v>
      </c>
      <c r="LZ135" t="s">
        <v>4895</v>
      </c>
      <c r="MA135" t="s">
        <v>4895</v>
      </c>
      <c r="NU135" t="s">
        <v>4896</v>
      </c>
      <c r="QC135" t="s">
        <v>4897</v>
      </c>
      <c r="QO135" t="s">
        <v>4741</v>
      </c>
      <c r="QP135" t="s">
        <v>4741</v>
      </c>
      <c r="QQ135" t="s">
        <v>4741</v>
      </c>
      <c r="QR135" t="s">
        <v>4741</v>
      </c>
      <c r="QS135" t="s">
        <v>4741</v>
      </c>
    </row>
    <row r="136" spans="1:461" ht="12.75">
      <c r="A136" t="s">
        <v>15827</v>
      </c>
      <c r="B136" t="s">
        <v>16181</v>
      </c>
      <c r="F136" t="s">
        <v>4559</v>
      </c>
      <c r="BR136" t="s">
        <v>4898</v>
      </c>
      <c r="BY136" t="s">
        <v>4899</v>
      </c>
      <c r="CB136" t="s">
        <v>3610</v>
      </c>
      <c r="CW136" t="s">
        <v>4900</v>
      </c>
      <c r="DN136" t="s">
        <v>4898</v>
      </c>
      <c r="DU136" t="s">
        <v>4899</v>
      </c>
      <c r="DX136" t="s">
        <v>3610</v>
      </c>
      <c r="ES136" t="s">
        <v>4900</v>
      </c>
      <c r="FJ136" t="s">
        <v>4898</v>
      </c>
      <c r="FQ136" t="s">
        <v>4899</v>
      </c>
      <c r="FT136" t="s">
        <v>3610</v>
      </c>
      <c r="GO136" t="s">
        <v>4900</v>
      </c>
      <c r="HF136" t="s">
        <v>4898</v>
      </c>
      <c r="HM136" t="s">
        <v>4899</v>
      </c>
      <c r="HP136" t="s">
        <v>3610</v>
      </c>
      <c r="IK136" t="s">
        <v>4900</v>
      </c>
      <c r="JS136" t="s">
        <v>4741</v>
      </c>
      <c r="LY136" t="s">
        <v>4901</v>
      </c>
      <c r="LZ136" t="s">
        <v>4901</v>
      </c>
      <c r="MA136" t="s">
        <v>4901</v>
      </c>
      <c r="NU136" t="s">
        <v>4902</v>
      </c>
      <c r="QC136" t="s">
        <v>4903</v>
      </c>
      <c r="QO136" t="s">
        <v>4904</v>
      </c>
      <c r="QP136" t="s">
        <v>4904</v>
      </c>
      <c r="QQ136" t="s">
        <v>4904</v>
      </c>
      <c r="QR136" t="s">
        <v>4904</v>
      </c>
      <c r="QS136" t="s">
        <v>4904</v>
      </c>
    </row>
    <row r="137" spans="1:461" ht="12.75">
      <c r="A137" t="s">
        <v>15828</v>
      </c>
      <c r="B137" t="s">
        <v>16182</v>
      </c>
      <c r="F137" t="s">
        <v>4905</v>
      </c>
      <c r="BR137" t="s">
        <v>4906</v>
      </c>
      <c r="BY137" t="s">
        <v>4907</v>
      </c>
      <c r="CB137" t="s">
        <v>2343</v>
      </c>
      <c r="CW137" t="s">
        <v>4908</v>
      </c>
      <c r="DN137" t="s">
        <v>4906</v>
      </c>
      <c r="DU137" t="s">
        <v>4907</v>
      </c>
      <c r="DX137" t="s">
        <v>2343</v>
      </c>
      <c r="ES137" t="s">
        <v>4908</v>
      </c>
      <c r="FJ137" t="s">
        <v>4906</v>
      </c>
      <c r="FQ137" t="s">
        <v>4907</v>
      </c>
      <c r="FT137" t="s">
        <v>2343</v>
      </c>
      <c r="GO137" t="s">
        <v>4908</v>
      </c>
      <c r="HF137" t="s">
        <v>4906</v>
      </c>
      <c r="HM137" t="s">
        <v>4907</v>
      </c>
      <c r="HP137" t="s">
        <v>2343</v>
      </c>
      <c r="IK137" t="s">
        <v>4908</v>
      </c>
      <c r="JS137" t="s">
        <v>4904</v>
      </c>
      <c r="LY137" t="s">
        <v>4909</v>
      </c>
      <c r="LZ137" t="s">
        <v>4909</v>
      </c>
      <c r="MA137" t="s">
        <v>4909</v>
      </c>
      <c r="NU137" t="s">
        <v>4910</v>
      </c>
      <c r="QC137" t="s">
        <v>4911</v>
      </c>
      <c r="QO137" t="s">
        <v>4757</v>
      </c>
      <c r="QP137" t="s">
        <v>4757</v>
      </c>
      <c r="QQ137" t="s">
        <v>4757</v>
      </c>
      <c r="QR137" t="s">
        <v>4757</v>
      </c>
      <c r="QS137" t="s">
        <v>4757</v>
      </c>
    </row>
    <row r="138" spans="1:461" ht="12.75">
      <c r="A138" t="s">
        <v>15829</v>
      </c>
      <c r="B138" t="s">
        <v>16183</v>
      </c>
      <c r="BR138" t="s">
        <v>4912</v>
      </c>
      <c r="BY138" t="s">
        <v>4913</v>
      </c>
      <c r="CB138" t="s">
        <v>4914</v>
      </c>
      <c r="CW138" t="s">
        <v>4915</v>
      </c>
      <c r="DN138" t="s">
        <v>4912</v>
      </c>
      <c r="DU138" t="s">
        <v>4913</v>
      </c>
      <c r="DX138" t="s">
        <v>4914</v>
      </c>
      <c r="ES138" t="s">
        <v>4915</v>
      </c>
      <c r="FJ138" t="s">
        <v>4912</v>
      </c>
      <c r="FQ138" t="s">
        <v>4913</v>
      </c>
      <c r="FT138" t="s">
        <v>4914</v>
      </c>
      <c r="GO138" t="s">
        <v>4915</v>
      </c>
      <c r="HF138" t="s">
        <v>4912</v>
      </c>
      <c r="HM138" t="s">
        <v>4913</v>
      </c>
      <c r="HP138" t="s">
        <v>4914</v>
      </c>
      <c r="IK138" t="s">
        <v>4915</v>
      </c>
      <c r="JS138" t="s">
        <v>4757</v>
      </c>
      <c r="LY138" t="s">
        <v>4916</v>
      </c>
      <c r="LZ138" t="s">
        <v>4916</v>
      </c>
      <c r="MA138" t="s">
        <v>4916</v>
      </c>
      <c r="NU138" s="41" t="s">
        <v>791</v>
      </c>
      <c r="QC138" t="s">
        <v>4917</v>
      </c>
      <c r="QO138" t="s">
        <v>4764</v>
      </c>
      <c r="QP138" t="s">
        <v>4764</v>
      </c>
      <c r="QQ138" t="s">
        <v>4764</v>
      </c>
      <c r="QR138" t="s">
        <v>4764</v>
      </c>
      <c r="QS138" t="s">
        <v>4764</v>
      </c>
    </row>
    <row r="139" spans="1:461" ht="12.75">
      <c r="A139" t="s">
        <v>15830</v>
      </c>
      <c r="B139" t="s">
        <v>16184</v>
      </c>
      <c r="BR139" t="s">
        <v>4918</v>
      </c>
      <c r="BY139" t="s">
        <v>4919</v>
      </c>
      <c r="CB139" t="s">
        <v>4920</v>
      </c>
      <c r="CW139" t="s">
        <v>4921</v>
      </c>
      <c r="DN139" t="s">
        <v>4918</v>
      </c>
      <c r="DU139" t="s">
        <v>4919</v>
      </c>
      <c r="DX139" t="s">
        <v>4920</v>
      </c>
      <c r="ES139" t="s">
        <v>4921</v>
      </c>
      <c r="FJ139" t="s">
        <v>4918</v>
      </c>
      <c r="FQ139" t="s">
        <v>4919</v>
      </c>
      <c r="FT139" t="s">
        <v>4920</v>
      </c>
      <c r="GO139" t="s">
        <v>4921</v>
      </c>
      <c r="HF139" t="s">
        <v>4918</v>
      </c>
      <c r="HM139" t="s">
        <v>4919</v>
      </c>
      <c r="HP139" t="s">
        <v>4920</v>
      </c>
      <c r="IK139" t="s">
        <v>4921</v>
      </c>
      <c r="JS139" t="s">
        <v>4764</v>
      </c>
      <c r="LY139" t="s">
        <v>4922</v>
      </c>
      <c r="LZ139" t="s">
        <v>4922</v>
      </c>
      <c r="MA139" t="s">
        <v>4922</v>
      </c>
      <c r="NU139" t="s">
        <v>4923</v>
      </c>
      <c r="QC139" t="s">
        <v>4924</v>
      </c>
      <c r="QO139" t="s">
        <v>4771</v>
      </c>
      <c r="QP139" t="s">
        <v>4771</v>
      </c>
      <c r="QQ139" t="s">
        <v>4771</v>
      </c>
      <c r="QR139" t="s">
        <v>4771</v>
      </c>
      <c r="QS139" t="s">
        <v>4771</v>
      </c>
    </row>
    <row r="140" spans="1:461" ht="12.75">
      <c r="A140" t="s">
        <v>15831</v>
      </c>
      <c r="B140" t="s">
        <v>16185</v>
      </c>
      <c r="BR140" t="s">
        <v>4925</v>
      </c>
      <c r="BY140" t="s">
        <v>4926</v>
      </c>
      <c r="CB140" t="s">
        <v>3643</v>
      </c>
      <c r="CW140" t="s">
        <v>4927</v>
      </c>
      <c r="DN140" t="s">
        <v>4925</v>
      </c>
      <c r="DU140" t="s">
        <v>4926</v>
      </c>
      <c r="DX140" t="s">
        <v>3643</v>
      </c>
      <c r="ES140" t="s">
        <v>4927</v>
      </c>
      <c r="FJ140" t="s">
        <v>4925</v>
      </c>
      <c r="FQ140" t="s">
        <v>4926</v>
      </c>
      <c r="FT140" t="s">
        <v>3643</v>
      </c>
      <c r="GO140" t="s">
        <v>4927</v>
      </c>
      <c r="HF140" t="s">
        <v>4925</v>
      </c>
      <c r="HM140" t="s">
        <v>4926</v>
      </c>
      <c r="HP140" t="s">
        <v>3643</v>
      </c>
      <c r="IK140" t="s">
        <v>4927</v>
      </c>
      <c r="JS140" t="s">
        <v>4771</v>
      </c>
      <c r="LY140" t="s">
        <v>4928</v>
      </c>
      <c r="LZ140" t="s">
        <v>4928</v>
      </c>
      <c r="MA140" t="s">
        <v>4928</v>
      </c>
      <c r="NU140" t="s">
        <v>4929</v>
      </c>
      <c r="QC140" t="s">
        <v>4930</v>
      </c>
      <c r="QO140" t="s">
        <v>4778</v>
      </c>
      <c r="QP140" t="s">
        <v>4778</v>
      </c>
      <c r="QQ140" t="s">
        <v>4778</v>
      </c>
      <c r="QR140" t="s">
        <v>4778</v>
      </c>
      <c r="QS140" t="s">
        <v>4778</v>
      </c>
    </row>
    <row r="141" spans="1:461" ht="12.75">
      <c r="A141" t="s">
        <v>15832</v>
      </c>
      <c r="B141" t="s">
        <v>15832</v>
      </c>
      <c r="BR141" t="s">
        <v>4931</v>
      </c>
      <c r="BY141" t="s">
        <v>4932</v>
      </c>
      <c r="CB141" t="s">
        <v>4933</v>
      </c>
      <c r="CW141" t="s">
        <v>4934</v>
      </c>
      <c r="DN141" t="s">
        <v>4931</v>
      </c>
      <c r="DU141" t="s">
        <v>4932</v>
      </c>
      <c r="DX141" t="s">
        <v>4933</v>
      </c>
      <c r="ES141" t="s">
        <v>4934</v>
      </c>
      <c r="FJ141" t="s">
        <v>4931</v>
      </c>
      <c r="FQ141" t="s">
        <v>4932</v>
      </c>
      <c r="FT141" t="s">
        <v>4933</v>
      </c>
      <c r="GO141" t="s">
        <v>4934</v>
      </c>
      <c r="HF141" t="s">
        <v>4931</v>
      </c>
      <c r="HM141" t="s">
        <v>4932</v>
      </c>
      <c r="HP141" t="s">
        <v>4933</v>
      </c>
      <c r="IK141" t="s">
        <v>4934</v>
      </c>
      <c r="JS141" t="s">
        <v>4778</v>
      </c>
      <c r="LY141" t="s">
        <v>4935</v>
      </c>
      <c r="LZ141" t="s">
        <v>4935</v>
      </c>
      <c r="MA141" t="s">
        <v>4935</v>
      </c>
      <c r="NU141" t="s">
        <v>4936</v>
      </c>
      <c r="QC141" t="s">
        <v>4937</v>
      </c>
      <c r="QO141" t="s">
        <v>4785</v>
      </c>
      <c r="QP141" t="s">
        <v>4785</v>
      </c>
      <c r="QQ141" t="s">
        <v>4785</v>
      </c>
      <c r="QR141" t="s">
        <v>4785</v>
      </c>
      <c r="QS141" t="s">
        <v>4785</v>
      </c>
    </row>
    <row r="142" spans="1:461" ht="12.75">
      <c r="A142" t="s">
        <v>15833</v>
      </c>
      <c r="B142" t="s">
        <v>16186</v>
      </c>
      <c r="BR142" t="s">
        <v>4938</v>
      </c>
      <c r="BY142" t="s">
        <v>4939</v>
      </c>
      <c r="CB142" t="s">
        <v>3678</v>
      </c>
      <c r="CW142" t="s">
        <v>4940</v>
      </c>
      <c r="DN142" t="s">
        <v>4938</v>
      </c>
      <c r="DU142" t="s">
        <v>4939</v>
      </c>
      <c r="DX142" t="s">
        <v>3678</v>
      </c>
      <c r="ES142" t="s">
        <v>4940</v>
      </c>
      <c r="FJ142" t="s">
        <v>4938</v>
      </c>
      <c r="FQ142" t="s">
        <v>4939</v>
      </c>
      <c r="FT142" t="s">
        <v>3678</v>
      </c>
      <c r="GO142" t="s">
        <v>4940</v>
      </c>
      <c r="HF142" t="s">
        <v>4938</v>
      </c>
      <c r="HM142" t="s">
        <v>4939</v>
      </c>
      <c r="HP142" t="s">
        <v>3678</v>
      </c>
      <c r="IK142" t="s">
        <v>4940</v>
      </c>
      <c r="JS142" t="s">
        <v>4785</v>
      </c>
      <c r="LY142" t="s">
        <v>4941</v>
      </c>
      <c r="LZ142" t="s">
        <v>4941</v>
      </c>
      <c r="MA142" t="s">
        <v>4941</v>
      </c>
      <c r="NU142" t="s">
        <v>4942</v>
      </c>
      <c r="QC142" t="s">
        <v>4943</v>
      </c>
      <c r="QO142" t="s">
        <v>4794</v>
      </c>
      <c r="QP142" t="s">
        <v>4794</v>
      </c>
      <c r="QQ142" t="s">
        <v>4794</v>
      </c>
      <c r="QR142" t="s">
        <v>4794</v>
      </c>
      <c r="QS142" t="s">
        <v>4794</v>
      </c>
    </row>
    <row r="143" spans="1:461" ht="12.75">
      <c r="A143" t="s">
        <v>15834</v>
      </c>
      <c r="B143" t="s">
        <v>16187</v>
      </c>
      <c r="BR143" t="s">
        <v>4944</v>
      </c>
      <c r="BY143" t="s">
        <v>4945</v>
      </c>
      <c r="CB143" t="s">
        <v>4946</v>
      </c>
      <c r="CW143" t="s">
        <v>4947</v>
      </c>
      <c r="DN143" t="s">
        <v>4944</v>
      </c>
      <c r="DU143" t="s">
        <v>4945</v>
      </c>
      <c r="DX143" t="s">
        <v>4946</v>
      </c>
      <c r="ES143" t="s">
        <v>4947</v>
      </c>
      <c r="FJ143" t="s">
        <v>4944</v>
      </c>
      <c r="FQ143" t="s">
        <v>4945</v>
      </c>
      <c r="FT143" t="s">
        <v>4946</v>
      </c>
      <c r="GO143" t="s">
        <v>4947</v>
      </c>
      <c r="HF143" t="s">
        <v>4944</v>
      </c>
      <c r="HM143" t="s">
        <v>4945</v>
      </c>
      <c r="HP143" t="s">
        <v>4946</v>
      </c>
      <c r="IK143" t="s">
        <v>4947</v>
      </c>
      <c r="JS143" t="s">
        <v>4794</v>
      </c>
      <c r="LY143" t="s">
        <v>4948</v>
      </c>
      <c r="LZ143" t="s">
        <v>4948</v>
      </c>
      <c r="MA143" t="s">
        <v>4948</v>
      </c>
      <c r="NU143" t="s">
        <v>4949</v>
      </c>
      <c r="QC143" t="s">
        <v>4950</v>
      </c>
      <c r="QO143" t="s">
        <v>4801</v>
      </c>
      <c r="QP143" t="s">
        <v>4801</v>
      </c>
      <c r="QQ143" t="s">
        <v>4801</v>
      </c>
      <c r="QR143" t="s">
        <v>4801</v>
      </c>
      <c r="QS143" t="s">
        <v>4801</v>
      </c>
    </row>
    <row r="144" spans="1:461" ht="12.75">
      <c r="A144" t="s">
        <v>15835</v>
      </c>
      <c r="B144" t="s">
        <v>16188</v>
      </c>
      <c r="BR144" t="s">
        <v>4951</v>
      </c>
      <c r="BY144" t="s">
        <v>4952</v>
      </c>
      <c r="CB144" t="s">
        <v>2430</v>
      </c>
      <c r="CW144" t="s">
        <v>4953</v>
      </c>
      <c r="DN144" t="s">
        <v>4951</v>
      </c>
      <c r="DU144" t="s">
        <v>4952</v>
      </c>
      <c r="DX144" t="s">
        <v>2430</v>
      </c>
      <c r="ES144" t="s">
        <v>4953</v>
      </c>
      <c r="FJ144" t="s">
        <v>4951</v>
      </c>
      <c r="FQ144" t="s">
        <v>4952</v>
      </c>
      <c r="FT144" t="s">
        <v>2430</v>
      </c>
      <c r="GO144" t="s">
        <v>4953</v>
      </c>
      <c r="HF144" t="s">
        <v>4951</v>
      </c>
      <c r="HM144" t="s">
        <v>4952</v>
      </c>
      <c r="HP144" t="s">
        <v>2430</v>
      </c>
      <c r="IK144" t="s">
        <v>4953</v>
      </c>
      <c r="JS144" t="s">
        <v>4801</v>
      </c>
      <c r="LY144" t="s">
        <v>4954</v>
      </c>
      <c r="LZ144" t="s">
        <v>4954</v>
      </c>
      <c r="MA144" t="s">
        <v>4954</v>
      </c>
      <c r="NU144" t="s">
        <v>4955</v>
      </c>
      <c r="QC144" t="s">
        <v>4956</v>
      </c>
      <c r="QO144" t="s">
        <v>4957</v>
      </c>
      <c r="QP144" t="s">
        <v>4957</v>
      </c>
      <c r="QQ144" t="s">
        <v>4957</v>
      </c>
      <c r="QR144" t="s">
        <v>4957</v>
      </c>
      <c r="QS144" t="s">
        <v>4957</v>
      </c>
    </row>
    <row r="145" spans="1:461" ht="12.75">
      <c r="A145" t="s">
        <v>15836</v>
      </c>
      <c r="B145" t="s">
        <v>16189</v>
      </c>
      <c r="BR145" t="s">
        <v>4958</v>
      </c>
      <c r="BY145" t="s">
        <v>4959</v>
      </c>
      <c r="CB145" t="s">
        <v>4960</v>
      </c>
      <c r="CW145" t="s">
        <v>4961</v>
      </c>
      <c r="DN145" t="s">
        <v>4958</v>
      </c>
      <c r="DU145" t="s">
        <v>4959</v>
      </c>
      <c r="DX145" t="s">
        <v>4960</v>
      </c>
      <c r="ES145" t="s">
        <v>4961</v>
      </c>
      <c r="FJ145" t="s">
        <v>4958</v>
      </c>
      <c r="FQ145" t="s">
        <v>4959</v>
      </c>
      <c r="FT145" t="s">
        <v>4960</v>
      </c>
      <c r="GO145" t="s">
        <v>4961</v>
      </c>
      <c r="HF145" t="s">
        <v>4958</v>
      </c>
      <c r="HM145" t="s">
        <v>4959</v>
      </c>
      <c r="HP145" t="s">
        <v>4960</v>
      </c>
      <c r="IK145" t="s">
        <v>4961</v>
      </c>
      <c r="JS145" t="s">
        <v>4957</v>
      </c>
      <c r="LY145" t="s">
        <v>4962</v>
      </c>
      <c r="LZ145" t="s">
        <v>4962</v>
      </c>
      <c r="MA145" t="s">
        <v>4962</v>
      </c>
      <c r="NU145" t="s">
        <v>4963</v>
      </c>
      <c r="QC145" t="s">
        <v>4964</v>
      </c>
      <c r="QO145" t="s">
        <v>4807</v>
      </c>
      <c r="QP145" t="s">
        <v>4807</v>
      </c>
      <c r="QQ145" t="s">
        <v>4807</v>
      </c>
      <c r="QR145" t="s">
        <v>4807</v>
      </c>
      <c r="QS145" t="s">
        <v>4807</v>
      </c>
    </row>
    <row r="146" spans="1:461" ht="12.75">
      <c r="A146" t="s">
        <v>2612</v>
      </c>
      <c r="B146" t="s">
        <v>16190</v>
      </c>
      <c r="BR146" t="s">
        <v>4965</v>
      </c>
      <c r="BY146" t="s">
        <v>4966</v>
      </c>
      <c r="CB146" t="s">
        <v>4967</v>
      </c>
      <c r="CW146" t="s">
        <v>4968</v>
      </c>
      <c r="DN146" t="s">
        <v>4965</v>
      </c>
      <c r="DU146" t="s">
        <v>4966</v>
      </c>
      <c r="DX146" t="s">
        <v>4967</v>
      </c>
      <c r="ES146" t="s">
        <v>4968</v>
      </c>
      <c r="FJ146" t="s">
        <v>4965</v>
      </c>
      <c r="FQ146" t="s">
        <v>4966</v>
      </c>
      <c r="FT146" t="s">
        <v>4967</v>
      </c>
      <c r="GO146" t="s">
        <v>4968</v>
      </c>
      <c r="HF146" t="s">
        <v>4965</v>
      </c>
      <c r="HM146" t="s">
        <v>4966</v>
      </c>
      <c r="HP146" t="s">
        <v>4967</v>
      </c>
      <c r="IK146" t="s">
        <v>4968</v>
      </c>
      <c r="JS146" t="s">
        <v>4807</v>
      </c>
      <c r="LY146" t="s">
        <v>4969</v>
      </c>
      <c r="LZ146" t="s">
        <v>4969</v>
      </c>
      <c r="MA146" t="s">
        <v>4969</v>
      </c>
      <c r="NU146" t="s">
        <v>4970</v>
      </c>
      <c r="QC146" t="s">
        <v>4971</v>
      </c>
      <c r="QO146" t="s">
        <v>4814</v>
      </c>
      <c r="QP146" t="s">
        <v>4814</v>
      </c>
      <c r="QQ146" t="s">
        <v>4814</v>
      </c>
      <c r="QR146" t="s">
        <v>4814</v>
      </c>
      <c r="QS146" t="s">
        <v>4814</v>
      </c>
    </row>
    <row r="147" spans="1:461" ht="12.75">
      <c r="A147" t="s">
        <v>15837</v>
      </c>
      <c r="B147" t="s">
        <v>15837</v>
      </c>
      <c r="BR147" t="s">
        <v>4972</v>
      </c>
      <c r="BY147" t="s">
        <v>4973</v>
      </c>
      <c r="CB147" t="s">
        <v>4974</v>
      </c>
      <c r="CW147" t="s">
        <v>4975</v>
      </c>
      <c r="DN147" t="s">
        <v>4972</v>
      </c>
      <c r="DU147" t="s">
        <v>4973</v>
      </c>
      <c r="DX147" t="s">
        <v>4974</v>
      </c>
      <c r="ES147" t="s">
        <v>4975</v>
      </c>
      <c r="FJ147" t="s">
        <v>4972</v>
      </c>
      <c r="FQ147" t="s">
        <v>4973</v>
      </c>
      <c r="FT147" t="s">
        <v>4974</v>
      </c>
      <c r="GO147" t="s">
        <v>4975</v>
      </c>
      <c r="HF147" t="s">
        <v>4972</v>
      </c>
      <c r="HM147" t="s">
        <v>4973</v>
      </c>
      <c r="HP147" t="s">
        <v>4974</v>
      </c>
      <c r="IK147" t="s">
        <v>4975</v>
      </c>
      <c r="JS147" t="s">
        <v>4814</v>
      </c>
      <c r="LY147" t="s">
        <v>4976</v>
      </c>
      <c r="LZ147" t="s">
        <v>4976</v>
      </c>
      <c r="MA147" t="s">
        <v>4976</v>
      </c>
      <c r="NU147" t="s">
        <v>4977</v>
      </c>
      <c r="QC147" t="s">
        <v>4978</v>
      </c>
      <c r="QO147" t="s">
        <v>4979</v>
      </c>
      <c r="QP147" t="s">
        <v>4979</v>
      </c>
      <c r="QQ147" t="s">
        <v>4979</v>
      </c>
      <c r="QR147" t="s">
        <v>4979</v>
      </c>
      <c r="QS147" t="s">
        <v>4979</v>
      </c>
    </row>
    <row r="148" spans="1:461" ht="12.75">
      <c r="A148" t="s">
        <v>15838</v>
      </c>
      <c r="B148" t="s">
        <v>15838</v>
      </c>
      <c r="BR148" t="s">
        <v>4980</v>
      </c>
      <c r="BY148" t="s">
        <v>4981</v>
      </c>
      <c r="CB148" t="s">
        <v>4982</v>
      </c>
      <c r="CW148" t="s">
        <v>4983</v>
      </c>
      <c r="DN148" t="s">
        <v>4980</v>
      </c>
      <c r="DU148" t="s">
        <v>4981</v>
      </c>
      <c r="DX148" t="s">
        <v>4982</v>
      </c>
      <c r="ES148" t="s">
        <v>4983</v>
      </c>
      <c r="FJ148" t="s">
        <v>4980</v>
      </c>
      <c r="FQ148" t="s">
        <v>4981</v>
      </c>
      <c r="FT148" t="s">
        <v>4982</v>
      </c>
      <c r="GO148" t="s">
        <v>4983</v>
      </c>
      <c r="HF148" t="s">
        <v>4980</v>
      </c>
      <c r="HM148" t="s">
        <v>4981</v>
      </c>
      <c r="HP148" t="s">
        <v>4982</v>
      </c>
      <c r="IK148" t="s">
        <v>4983</v>
      </c>
      <c r="JS148" t="s">
        <v>4979</v>
      </c>
      <c r="LY148" t="s">
        <v>4984</v>
      </c>
      <c r="LZ148" t="s">
        <v>4984</v>
      </c>
      <c r="MA148" t="s">
        <v>4984</v>
      </c>
      <c r="NU148" t="s">
        <v>4985</v>
      </c>
      <c r="QC148" t="s">
        <v>4986</v>
      </c>
      <c r="QO148" t="s">
        <v>3543</v>
      </c>
      <c r="QP148" t="s">
        <v>3543</v>
      </c>
      <c r="QQ148" t="s">
        <v>3543</v>
      </c>
      <c r="QR148" t="s">
        <v>3543</v>
      </c>
      <c r="QS148" t="s">
        <v>3543</v>
      </c>
    </row>
    <row r="149" spans="1:461" ht="12.75">
      <c r="A149" t="s">
        <v>15839</v>
      </c>
      <c r="B149" t="s">
        <v>16191</v>
      </c>
      <c r="BR149" t="s">
        <v>4987</v>
      </c>
      <c r="BY149" t="s">
        <v>4988</v>
      </c>
      <c r="CB149" t="s">
        <v>3708</v>
      </c>
      <c r="CW149" t="s">
        <v>4989</v>
      </c>
      <c r="DN149" t="s">
        <v>4987</v>
      </c>
      <c r="DU149" t="s">
        <v>4988</v>
      </c>
      <c r="DX149" t="s">
        <v>3708</v>
      </c>
      <c r="ES149" t="s">
        <v>4989</v>
      </c>
      <c r="FJ149" t="s">
        <v>4987</v>
      </c>
      <c r="FQ149" t="s">
        <v>4988</v>
      </c>
      <c r="FT149" t="s">
        <v>3708</v>
      </c>
      <c r="GO149" t="s">
        <v>4989</v>
      </c>
      <c r="HF149" t="s">
        <v>4987</v>
      </c>
      <c r="HM149" t="s">
        <v>4988</v>
      </c>
      <c r="HP149" t="s">
        <v>3708</v>
      </c>
      <c r="IK149" t="s">
        <v>4989</v>
      </c>
      <c r="JS149" t="s">
        <v>3543</v>
      </c>
      <c r="LY149" t="s">
        <v>4990</v>
      </c>
      <c r="LZ149" t="s">
        <v>4990</v>
      </c>
      <c r="MA149" t="s">
        <v>4990</v>
      </c>
      <c r="NU149" t="s">
        <v>4991</v>
      </c>
      <c r="QC149" t="s">
        <v>4992</v>
      </c>
      <c r="QO149" t="s">
        <v>3102</v>
      </c>
      <c r="QP149" t="s">
        <v>3102</v>
      </c>
      <c r="QQ149" t="s">
        <v>3102</v>
      </c>
      <c r="QR149" t="s">
        <v>3102</v>
      </c>
      <c r="QS149" t="s">
        <v>3102</v>
      </c>
    </row>
    <row r="150" spans="1:461" ht="12.75">
      <c r="A150" t="s">
        <v>1621</v>
      </c>
      <c r="B150" t="s">
        <v>1621</v>
      </c>
      <c r="BR150" t="s">
        <v>4993</v>
      </c>
      <c r="BY150" t="s">
        <v>4994</v>
      </c>
      <c r="CB150" t="s">
        <v>4995</v>
      </c>
      <c r="CW150" t="s">
        <v>4996</v>
      </c>
      <c r="DN150" t="s">
        <v>4993</v>
      </c>
      <c r="DU150" t="s">
        <v>4994</v>
      </c>
      <c r="DX150" t="s">
        <v>4995</v>
      </c>
      <c r="ES150" t="s">
        <v>4996</v>
      </c>
      <c r="FJ150" t="s">
        <v>4993</v>
      </c>
      <c r="FQ150" t="s">
        <v>4994</v>
      </c>
      <c r="FT150" t="s">
        <v>4995</v>
      </c>
      <c r="GO150" t="s">
        <v>4996</v>
      </c>
      <c r="HF150" t="s">
        <v>4993</v>
      </c>
      <c r="HM150" t="s">
        <v>4994</v>
      </c>
      <c r="HP150" t="s">
        <v>4995</v>
      </c>
      <c r="IK150" t="s">
        <v>4996</v>
      </c>
      <c r="JS150" t="s">
        <v>3102</v>
      </c>
      <c r="LY150" t="s">
        <v>4997</v>
      </c>
      <c r="LZ150" t="s">
        <v>4997</v>
      </c>
      <c r="MA150" t="s">
        <v>4997</v>
      </c>
      <c r="NU150" t="s">
        <v>4998</v>
      </c>
      <c r="QC150" t="s">
        <v>4999</v>
      </c>
      <c r="QO150" t="s">
        <v>4843</v>
      </c>
      <c r="QP150" t="s">
        <v>4843</v>
      </c>
      <c r="QQ150" t="s">
        <v>4843</v>
      </c>
      <c r="QR150" t="s">
        <v>4843</v>
      </c>
      <c r="QS150" t="s">
        <v>4843</v>
      </c>
    </row>
    <row r="151" spans="1:461" ht="12.75">
      <c r="A151" t="s">
        <v>15840</v>
      </c>
      <c r="B151" t="s">
        <v>16192</v>
      </c>
      <c r="BR151" t="s">
        <v>5000</v>
      </c>
      <c r="BY151" t="s">
        <v>5001</v>
      </c>
      <c r="CB151" t="s">
        <v>5002</v>
      </c>
      <c r="CW151" t="s">
        <v>5003</v>
      </c>
      <c r="DN151" t="s">
        <v>5000</v>
      </c>
      <c r="DU151" t="s">
        <v>5001</v>
      </c>
      <c r="DX151" t="s">
        <v>5002</v>
      </c>
      <c r="ES151" t="s">
        <v>5003</v>
      </c>
      <c r="FJ151" t="s">
        <v>5000</v>
      </c>
      <c r="FQ151" t="s">
        <v>5001</v>
      </c>
      <c r="FT151" t="s">
        <v>5002</v>
      </c>
      <c r="GO151" t="s">
        <v>5003</v>
      </c>
      <c r="HF151" t="s">
        <v>5000</v>
      </c>
      <c r="HM151" t="s">
        <v>5001</v>
      </c>
      <c r="HP151" t="s">
        <v>5002</v>
      </c>
      <c r="IK151" t="s">
        <v>5003</v>
      </c>
      <c r="JS151" t="s">
        <v>4843</v>
      </c>
      <c r="LY151" t="s">
        <v>5004</v>
      </c>
      <c r="LZ151" t="s">
        <v>5004</v>
      </c>
      <c r="MA151" t="s">
        <v>5004</v>
      </c>
      <c r="NU151" t="s">
        <v>5005</v>
      </c>
      <c r="QC151" t="s">
        <v>5006</v>
      </c>
      <c r="QO151" t="s">
        <v>4850</v>
      </c>
      <c r="QP151" t="s">
        <v>4850</v>
      </c>
      <c r="QQ151" t="s">
        <v>4850</v>
      </c>
      <c r="QR151" t="s">
        <v>4850</v>
      </c>
      <c r="QS151" t="s">
        <v>4850</v>
      </c>
    </row>
    <row r="152" spans="1:461" ht="12.75">
      <c r="A152" t="s">
        <v>15841</v>
      </c>
      <c r="B152" t="s">
        <v>16193</v>
      </c>
      <c r="BR152" t="s">
        <v>5007</v>
      </c>
      <c r="BY152" t="s">
        <v>5008</v>
      </c>
      <c r="CB152" t="s">
        <v>3738</v>
      </c>
      <c r="CW152" t="s">
        <v>5009</v>
      </c>
      <c r="DN152" t="s">
        <v>5007</v>
      </c>
      <c r="DU152" t="s">
        <v>5008</v>
      </c>
      <c r="DX152" t="s">
        <v>3738</v>
      </c>
      <c r="ES152" t="s">
        <v>5009</v>
      </c>
      <c r="FJ152" t="s">
        <v>5007</v>
      </c>
      <c r="FQ152" t="s">
        <v>5008</v>
      </c>
      <c r="FT152" t="s">
        <v>3738</v>
      </c>
      <c r="GO152" t="s">
        <v>5009</v>
      </c>
      <c r="HF152" t="s">
        <v>5007</v>
      </c>
      <c r="HM152" t="s">
        <v>5008</v>
      </c>
      <c r="HP152" t="s">
        <v>3738</v>
      </c>
      <c r="IK152" t="s">
        <v>5009</v>
      </c>
      <c r="JS152" t="s">
        <v>4850</v>
      </c>
      <c r="LY152" t="s">
        <v>5010</v>
      </c>
      <c r="LZ152" t="s">
        <v>5010</v>
      </c>
      <c r="MA152" t="s">
        <v>5010</v>
      </c>
      <c r="NU152" t="s">
        <v>5011</v>
      </c>
      <c r="QC152" t="s">
        <v>5012</v>
      </c>
      <c r="QO152" t="s">
        <v>5013</v>
      </c>
      <c r="QP152" t="s">
        <v>5013</v>
      </c>
      <c r="QQ152" t="s">
        <v>5013</v>
      </c>
      <c r="QR152" t="s">
        <v>5013</v>
      </c>
      <c r="QS152" t="s">
        <v>5013</v>
      </c>
    </row>
    <row r="153" spans="1:461" ht="12.75">
      <c r="A153" t="s">
        <v>15842</v>
      </c>
      <c r="B153" t="s">
        <v>16194</v>
      </c>
      <c r="BR153" t="s">
        <v>5014</v>
      </c>
      <c r="BY153" t="s">
        <v>5015</v>
      </c>
      <c r="CB153" t="s">
        <v>3766</v>
      </c>
      <c r="CW153" t="s">
        <v>5016</v>
      </c>
      <c r="DN153" t="s">
        <v>5014</v>
      </c>
      <c r="DU153" t="s">
        <v>5015</v>
      </c>
      <c r="DX153" t="s">
        <v>3766</v>
      </c>
      <c r="ES153" t="s">
        <v>5016</v>
      </c>
      <c r="FJ153" t="s">
        <v>5014</v>
      </c>
      <c r="FQ153" t="s">
        <v>5015</v>
      </c>
      <c r="FT153" t="s">
        <v>3766</v>
      </c>
      <c r="GO153" t="s">
        <v>5016</v>
      </c>
      <c r="HF153" t="s">
        <v>5014</v>
      </c>
      <c r="HM153" t="s">
        <v>5015</v>
      </c>
      <c r="HP153" t="s">
        <v>3766</v>
      </c>
      <c r="IK153" t="s">
        <v>5016</v>
      </c>
      <c r="JS153" t="s">
        <v>5013</v>
      </c>
      <c r="LY153" t="s">
        <v>5017</v>
      </c>
      <c r="LZ153" t="s">
        <v>5017</v>
      </c>
      <c r="MA153" t="s">
        <v>5017</v>
      </c>
      <c r="NU153" t="s">
        <v>5018</v>
      </c>
      <c r="QC153" t="s">
        <v>5019</v>
      </c>
      <c r="QO153" t="s">
        <v>3575</v>
      </c>
      <c r="QP153" t="s">
        <v>3575</v>
      </c>
      <c r="QQ153" t="s">
        <v>3575</v>
      </c>
      <c r="QR153" t="s">
        <v>3575</v>
      </c>
      <c r="QS153" t="s">
        <v>3575</v>
      </c>
    </row>
    <row r="154" spans="1:461" ht="12.75">
      <c r="A154" t="s">
        <v>3700</v>
      </c>
      <c r="B154" t="s">
        <v>16195</v>
      </c>
      <c r="BR154" t="s">
        <v>5020</v>
      </c>
      <c r="BY154" t="s">
        <v>5021</v>
      </c>
      <c r="CB154" t="s">
        <v>5022</v>
      </c>
      <c r="CW154" t="s">
        <v>5023</v>
      </c>
      <c r="DN154" t="s">
        <v>5020</v>
      </c>
      <c r="DU154" t="s">
        <v>5021</v>
      </c>
      <c r="DX154" t="s">
        <v>5022</v>
      </c>
      <c r="ES154" t="s">
        <v>5023</v>
      </c>
      <c r="FJ154" t="s">
        <v>5020</v>
      </c>
      <c r="FQ154" t="s">
        <v>5021</v>
      </c>
      <c r="FT154" t="s">
        <v>5022</v>
      </c>
      <c r="GO154" t="s">
        <v>5023</v>
      </c>
      <c r="HF154" t="s">
        <v>5020</v>
      </c>
      <c r="HM154" t="s">
        <v>5021</v>
      </c>
      <c r="HP154" t="s">
        <v>5022</v>
      </c>
      <c r="IK154" t="s">
        <v>5023</v>
      </c>
      <c r="JS154" t="s">
        <v>3575</v>
      </c>
      <c r="LY154" t="s">
        <v>5024</v>
      </c>
      <c r="LZ154" t="s">
        <v>5024</v>
      </c>
      <c r="MA154" t="s">
        <v>5024</v>
      </c>
      <c r="NU154" t="s">
        <v>5025</v>
      </c>
      <c r="QC154" t="s">
        <v>5026</v>
      </c>
      <c r="QO154" t="s">
        <v>4863</v>
      </c>
      <c r="QP154" t="s">
        <v>4863</v>
      </c>
      <c r="QQ154" t="s">
        <v>4863</v>
      </c>
      <c r="QR154" t="s">
        <v>4863</v>
      </c>
      <c r="QS154" t="s">
        <v>4863</v>
      </c>
    </row>
    <row r="155" spans="1:461" ht="12.75">
      <c r="A155" t="s">
        <v>15843</v>
      </c>
      <c r="B155" t="s">
        <v>15843</v>
      </c>
      <c r="BR155" t="s">
        <v>5027</v>
      </c>
      <c r="BY155" t="s">
        <v>5028</v>
      </c>
      <c r="CB155" t="s">
        <v>3793</v>
      </c>
      <c r="CW155" t="s">
        <v>5029</v>
      </c>
      <c r="DN155" t="s">
        <v>5027</v>
      </c>
      <c r="DU155" t="s">
        <v>5028</v>
      </c>
      <c r="DX155" t="s">
        <v>3793</v>
      </c>
      <c r="ES155" t="s">
        <v>5029</v>
      </c>
      <c r="FJ155" t="s">
        <v>5027</v>
      </c>
      <c r="FQ155" t="s">
        <v>5028</v>
      </c>
      <c r="FT155" t="s">
        <v>3793</v>
      </c>
      <c r="GO155" t="s">
        <v>5029</v>
      </c>
      <c r="HF155" t="s">
        <v>5027</v>
      </c>
      <c r="HM155" t="s">
        <v>5028</v>
      </c>
      <c r="HP155" t="s">
        <v>3793</v>
      </c>
      <c r="IK155" t="s">
        <v>5029</v>
      </c>
      <c r="JS155" t="s">
        <v>4863</v>
      </c>
      <c r="LY155" t="s">
        <v>5030</v>
      </c>
      <c r="LZ155" t="s">
        <v>5030</v>
      </c>
      <c r="MA155" t="s">
        <v>5030</v>
      </c>
      <c r="NU155" s="41" t="s">
        <v>365</v>
      </c>
      <c r="QC155" t="s">
        <v>5031</v>
      </c>
      <c r="QO155" t="s">
        <v>4870</v>
      </c>
      <c r="QP155" t="s">
        <v>4870</v>
      </c>
      <c r="QQ155" t="s">
        <v>4870</v>
      </c>
      <c r="QR155" t="s">
        <v>4870</v>
      </c>
      <c r="QS155" t="s">
        <v>4870</v>
      </c>
    </row>
    <row r="156" spans="1:461" ht="12.75">
      <c r="A156" t="s">
        <v>15844</v>
      </c>
      <c r="B156" t="s">
        <v>15844</v>
      </c>
      <c r="BR156" t="s">
        <v>3948</v>
      </c>
      <c r="BY156" t="s">
        <v>5032</v>
      </c>
      <c r="CB156" t="s">
        <v>5033</v>
      </c>
      <c r="CW156" t="s">
        <v>5034</v>
      </c>
      <c r="DN156" t="s">
        <v>3948</v>
      </c>
      <c r="DU156" t="s">
        <v>5032</v>
      </c>
      <c r="DX156" t="s">
        <v>5033</v>
      </c>
      <c r="ES156" t="s">
        <v>5034</v>
      </c>
      <c r="FJ156" t="s">
        <v>3948</v>
      </c>
      <c r="FQ156" t="s">
        <v>5032</v>
      </c>
      <c r="FT156" t="s">
        <v>5033</v>
      </c>
      <c r="GO156" t="s">
        <v>5034</v>
      </c>
      <c r="HF156" t="s">
        <v>3948</v>
      </c>
      <c r="HM156" t="s">
        <v>5032</v>
      </c>
      <c r="HP156" t="s">
        <v>5033</v>
      </c>
      <c r="IK156" t="s">
        <v>5034</v>
      </c>
      <c r="JS156" t="s">
        <v>4870</v>
      </c>
      <c r="LY156" t="s">
        <v>5035</v>
      </c>
      <c r="LZ156" t="s">
        <v>5035</v>
      </c>
      <c r="MA156" t="s">
        <v>5035</v>
      </c>
      <c r="NU156" t="s">
        <v>5036</v>
      </c>
      <c r="QC156" t="s">
        <v>5037</v>
      </c>
      <c r="QO156" t="s">
        <v>4877</v>
      </c>
      <c r="QP156" t="s">
        <v>4877</v>
      </c>
      <c r="QQ156" t="s">
        <v>4877</v>
      </c>
      <c r="QR156" t="s">
        <v>4877</v>
      </c>
      <c r="QS156" t="s">
        <v>4877</v>
      </c>
    </row>
    <row r="157" spans="1:461" ht="12.75">
      <c r="A157" t="s">
        <v>15845</v>
      </c>
      <c r="B157" t="s">
        <v>16196</v>
      </c>
      <c r="BR157" t="s">
        <v>5038</v>
      </c>
      <c r="BY157" t="s">
        <v>5039</v>
      </c>
      <c r="CB157" t="s">
        <v>3821</v>
      </c>
      <c r="CW157" t="s">
        <v>5040</v>
      </c>
      <c r="DN157" t="s">
        <v>5038</v>
      </c>
      <c r="DU157" t="s">
        <v>5039</v>
      </c>
      <c r="DX157" t="s">
        <v>3821</v>
      </c>
      <c r="ES157" t="s">
        <v>5040</v>
      </c>
      <c r="FJ157" t="s">
        <v>5038</v>
      </c>
      <c r="FQ157" t="s">
        <v>5039</v>
      </c>
      <c r="FT157" t="s">
        <v>3821</v>
      </c>
      <c r="GO157" t="s">
        <v>5040</v>
      </c>
      <c r="HF157" t="s">
        <v>5038</v>
      </c>
      <c r="HM157" t="s">
        <v>5039</v>
      </c>
      <c r="HP157" t="s">
        <v>3821</v>
      </c>
      <c r="IK157" t="s">
        <v>5040</v>
      </c>
      <c r="JS157" t="s">
        <v>4877</v>
      </c>
      <c r="LY157" t="s">
        <v>5041</v>
      </c>
      <c r="LZ157" t="s">
        <v>5041</v>
      </c>
      <c r="MA157" t="s">
        <v>5041</v>
      </c>
      <c r="NU157" t="s">
        <v>5042</v>
      </c>
      <c r="QC157" t="s">
        <v>5043</v>
      </c>
      <c r="QO157" t="s">
        <v>4885</v>
      </c>
      <c r="QP157" t="s">
        <v>4885</v>
      </c>
      <c r="QQ157" t="s">
        <v>4885</v>
      </c>
      <c r="QR157" t="s">
        <v>4885</v>
      </c>
      <c r="QS157" t="s">
        <v>4885</v>
      </c>
    </row>
    <row r="158" spans="1:461" ht="12.75">
      <c r="A158" t="s">
        <v>15846</v>
      </c>
      <c r="B158" t="s">
        <v>16197</v>
      </c>
      <c r="BR158" t="s">
        <v>5044</v>
      </c>
      <c r="BY158" t="s">
        <v>5045</v>
      </c>
      <c r="CB158" t="s">
        <v>3845</v>
      </c>
      <c r="CW158" t="s">
        <v>5046</v>
      </c>
      <c r="DN158" t="s">
        <v>5044</v>
      </c>
      <c r="DU158" t="s">
        <v>5045</v>
      </c>
      <c r="DX158" t="s">
        <v>3845</v>
      </c>
      <c r="ES158" t="s">
        <v>5046</v>
      </c>
      <c r="FJ158" t="s">
        <v>5044</v>
      </c>
      <c r="FQ158" t="s">
        <v>5045</v>
      </c>
      <c r="FT158" t="s">
        <v>3845</v>
      </c>
      <c r="GO158" t="s">
        <v>5046</v>
      </c>
      <c r="HF158" t="s">
        <v>5044</v>
      </c>
      <c r="HM158" t="s">
        <v>5045</v>
      </c>
      <c r="HP158" t="s">
        <v>3845</v>
      </c>
      <c r="IK158" t="s">
        <v>5046</v>
      </c>
      <c r="JS158" t="s">
        <v>4885</v>
      </c>
      <c r="LY158" t="s">
        <v>5047</v>
      </c>
      <c r="LZ158" t="s">
        <v>5047</v>
      </c>
      <c r="MA158" t="s">
        <v>5047</v>
      </c>
      <c r="NU158" t="s">
        <v>5048</v>
      </c>
      <c r="QC158" t="s">
        <v>5049</v>
      </c>
      <c r="QO158" t="s">
        <v>4893</v>
      </c>
      <c r="QP158" t="s">
        <v>4893</v>
      </c>
      <c r="QQ158" t="s">
        <v>4893</v>
      </c>
      <c r="QR158" t="s">
        <v>4893</v>
      </c>
      <c r="QS158" t="s">
        <v>4893</v>
      </c>
    </row>
    <row r="159" spans="1:461" ht="12.75">
      <c r="A159" t="s">
        <v>15847</v>
      </c>
      <c r="B159" t="s">
        <v>16198</v>
      </c>
      <c r="BR159" t="s">
        <v>5050</v>
      </c>
      <c r="BY159" t="s">
        <v>5051</v>
      </c>
      <c r="CB159" t="s">
        <v>5052</v>
      </c>
      <c r="CW159" t="s">
        <v>5053</v>
      </c>
      <c r="DN159" t="s">
        <v>5050</v>
      </c>
      <c r="DU159" t="s">
        <v>5051</v>
      </c>
      <c r="DX159" t="s">
        <v>5052</v>
      </c>
      <c r="ES159" t="s">
        <v>5053</v>
      </c>
      <c r="FJ159" t="s">
        <v>5050</v>
      </c>
      <c r="FQ159" t="s">
        <v>5051</v>
      </c>
      <c r="FT159" t="s">
        <v>5052</v>
      </c>
      <c r="GO159" t="s">
        <v>5053</v>
      </c>
      <c r="HF159" t="s">
        <v>5050</v>
      </c>
      <c r="HM159" t="s">
        <v>5051</v>
      </c>
      <c r="HP159" t="s">
        <v>5052</v>
      </c>
      <c r="IK159" t="s">
        <v>5053</v>
      </c>
      <c r="JS159" t="s">
        <v>4893</v>
      </c>
      <c r="LY159" t="s">
        <v>5054</v>
      </c>
      <c r="LZ159" t="s">
        <v>5054</v>
      </c>
      <c r="MA159" t="s">
        <v>5054</v>
      </c>
      <c r="NU159" t="s">
        <v>5055</v>
      </c>
      <c r="QC159" t="s">
        <v>5056</v>
      </c>
      <c r="QO159" t="s">
        <v>3610</v>
      </c>
      <c r="QP159" t="s">
        <v>3610</v>
      </c>
      <c r="QQ159" t="s">
        <v>3610</v>
      </c>
      <c r="QR159" t="s">
        <v>3610</v>
      </c>
      <c r="QS159" t="s">
        <v>3610</v>
      </c>
    </row>
    <row r="160" spans="1:461" ht="12.75">
      <c r="A160" t="s">
        <v>15848</v>
      </c>
      <c r="B160" t="s">
        <v>16199</v>
      </c>
      <c r="BR160" t="s">
        <v>5057</v>
      </c>
      <c r="BY160" t="s">
        <v>5058</v>
      </c>
      <c r="CB160" t="s">
        <v>5059</v>
      </c>
      <c r="CW160" t="s">
        <v>5060</v>
      </c>
      <c r="DN160" t="s">
        <v>5057</v>
      </c>
      <c r="DU160" t="s">
        <v>5058</v>
      </c>
      <c r="DX160" t="s">
        <v>5059</v>
      </c>
      <c r="ES160" t="s">
        <v>5060</v>
      </c>
      <c r="FJ160" t="s">
        <v>5057</v>
      </c>
      <c r="FQ160" t="s">
        <v>5058</v>
      </c>
      <c r="FT160" t="s">
        <v>5059</v>
      </c>
      <c r="GO160" t="s">
        <v>5060</v>
      </c>
      <c r="HF160" t="s">
        <v>5057</v>
      </c>
      <c r="HM160" t="s">
        <v>5058</v>
      </c>
      <c r="HP160" t="s">
        <v>5059</v>
      </c>
      <c r="IK160" t="s">
        <v>5060</v>
      </c>
      <c r="JS160" t="s">
        <v>3610</v>
      </c>
      <c r="LY160" t="s">
        <v>5061</v>
      </c>
      <c r="LZ160" t="s">
        <v>5061</v>
      </c>
      <c r="MA160" t="s">
        <v>5061</v>
      </c>
      <c r="NU160" t="s">
        <v>5062</v>
      </c>
      <c r="QC160" t="s">
        <v>5063</v>
      </c>
      <c r="QO160" t="s">
        <v>5064</v>
      </c>
      <c r="QP160" t="s">
        <v>5064</v>
      </c>
      <c r="QQ160" t="s">
        <v>5064</v>
      </c>
      <c r="QR160" t="s">
        <v>5064</v>
      </c>
      <c r="QS160" t="s">
        <v>5064</v>
      </c>
    </row>
    <row r="161" spans="1:461" ht="12.75">
      <c r="A161" t="s">
        <v>15849</v>
      </c>
      <c r="B161" t="s">
        <v>16200</v>
      </c>
      <c r="BR161" t="s">
        <v>5065</v>
      </c>
      <c r="BY161" t="s">
        <v>5066</v>
      </c>
      <c r="CB161" t="s">
        <v>5067</v>
      </c>
      <c r="CW161" t="s">
        <v>5068</v>
      </c>
      <c r="DN161" t="s">
        <v>5065</v>
      </c>
      <c r="DU161" t="s">
        <v>5066</v>
      </c>
      <c r="DX161" t="s">
        <v>5067</v>
      </c>
      <c r="ES161" t="s">
        <v>5068</v>
      </c>
      <c r="FJ161" t="s">
        <v>5065</v>
      </c>
      <c r="FQ161" t="s">
        <v>5066</v>
      </c>
      <c r="FT161" t="s">
        <v>5067</v>
      </c>
      <c r="GO161" t="s">
        <v>5068</v>
      </c>
      <c r="HF161" t="s">
        <v>5065</v>
      </c>
      <c r="HM161" t="s">
        <v>5066</v>
      </c>
      <c r="HP161" t="s">
        <v>5067</v>
      </c>
      <c r="IK161" t="s">
        <v>5068</v>
      </c>
      <c r="JS161" t="s">
        <v>5064</v>
      </c>
      <c r="LY161" t="s">
        <v>5069</v>
      </c>
      <c r="LZ161" t="s">
        <v>5069</v>
      </c>
      <c r="MA161" t="s">
        <v>5069</v>
      </c>
      <c r="NU161" t="s">
        <v>5070</v>
      </c>
      <c r="QC161" t="s">
        <v>5071</v>
      </c>
      <c r="QO161" t="s">
        <v>5072</v>
      </c>
      <c r="QP161" t="s">
        <v>5072</v>
      </c>
      <c r="QQ161" t="s">
        <v>5072</v>
      </c>
      <c r="QR161" t="s">
        <v>5072</v>
      </c>
      <c r="QS161" t="s">
        <v>5072</v>
      </c>
    </row>
    <row r="162" spans="1:461" ht="12.75">
      <c r="A162" t="s">
        <v>15850</v>
      </c>
      <c r="B162" t="s">
        <v>16201</v>
      </c>
      <c r="BR162" t="s">
        <v>5073</v>
      </c>
      <c r="BY162" t="s">
        <v>5074</v>
      </c>
      <c r="CB162" t="s">
        <v>5075</v>
      </c>
      <c r="CW162" t="s">
        <v>5076</v>
      </c>
      <c r="DN162" t="s">
        <v>5073</v>
      </c>
      <c r="DU162" t="s">
        <v>5074</v>
      </c>
      <c r="DX162" t="s">
        <v>5075</v>
      </c>
      <c r="ES162" t="s">
        <v>5076</v>
      </c>
      <c r="FJ162" t="s">
        <v>5073</v>
      </c>
      <c r="FQ162" t="s">
        <v>5074</v>
      </c>
      <c r="FT162" t="s">
        <v>5075</v>
      </c>
      <c r="GO162" t="s">
        <v>5076</v>
      </c>
      <c r="HF162" t="s">
        <v>5073</v>
      </c>
      <c r="HM162" t="s">
        <v>5074</v>
      </c>
      <c r="HP162" t="s">
        <v>5075</v>
      </c>
      <c r="IK162" t="s">
        <v>5076</v>
      </c>
      <c r="JS162" t="s">
        <v>5072</v>
      </c>
      <c r="LY162" t="s">
        <v>5077</v>
      </c>
      <c r="LZ162" t="s">
        <v>5077</v>
      </c>
      <c r="MA162" t="s">
        <v>5077</v>
      </c>
      <c r="NU162" t="s">
        <v>5078</v>
      </c>
      <c r="QC162" t="s">
        <v>5079</v>
      </c>
      <c r="QO162" t="s">
        <v>2343</v>
      </c>
      <c r="QP162" t="s">
        <v>2343</v>
      </c>
      <c r="QQ162" t="s">
        <v>2343</v>
      </c>
      <c r="QR162" t="s">
        <v>2343</v>
      </c>
      <c r="QS162" t="s">
        <v>2343</v>
      </c>
    </row>
    <row r="163" spans="1:461" ht="12.75">
      <c r="A163" t="s">
        <v>15851</v>
      </c>
      <c r="B163" t="s">
        <v>16202</v>
      </c>
      <c r="BR163" t="s">
        <v>5080</v>
      </c>
      <c r="BY163" t="s">
        <v>5081</v>
      </c>
      <c r="CB163" t="s">
        <v>5082</v>
      </c>
      <c r="CW163" t="s">
        <v>5083</v>
      </c>
      <c r="DN163" t="s">
        <v>5080</v>
      </c>
      <c r="DU163" t="s">
        <v>5081</v>
      </c>
      <c r="DX163" t="s">
        <v>5082</v>
      </c>
      <c r="ES163" t="s">
        <v>5083</v>
      </c>
      <c r="FJ163" t="s">
        <v>5080</v>
      </c>
      <c r="FQ163" t="s">
        <v>5081</v>
      </c>
      <c r="FT163" t="s">
        <v>5082</v>
      </c>
      <c r="GO163" t="s">
        <v>5083</v>
      </c>
      <c r="HF163" t="s">
        <v>5080</v>
      </c>
      <c r="HM163" t="s">
        <v>5081</v>
      </c>
      <c r="HP163" t="s">
        <v>5082</v>
      </c>
      <c r="IK163" t="s">
        <v>5083</v>
      </c>
      <c r="JS163" t="s">
        <v>2343</v>
      </c>
      <c r="LY163" t="s">
        <v>5084</v>
      </c>
      <c r="LZ163" t="s">
        <v>5084</v>
      </c>
      <c r="MA163" t="s">
        <v>5084</v>
      </c>
      <c r="NU163" t="s">
        <v>5085</v>
      </c>
      <c r="QC163" t="s">
        <v>5086</v>
      </c>
      <c r="QO163" t="s">
        <v>4914</v>
      </c>
      <c r="QP163" t="s">
        <v>4914</v>
      </c>
      <c r="QQ163" t="s">
        <v>4914</v>
      </c>
      <c r="QR163" t="s">
        <v>4914</v>
      </c>
      <c r="QS163" t="s">
        <v>4914</v>
      </c>
    </row>
    <row r="164" spans="1:461" ht="12.75">
      <c r="A164" t="s">
        <v>1613</v>
      </c>
      <c r="B164" t="s">
        <v>1613</v>
      </c>
      <c r="BR164" t="s">
        <v>5087</v>
      </c>
      <c r="BY164" t="s">
        <v>5088</v>
      </c>
      <c r="CB164" t="s">
        <v>5089</v>
      </c>
      <c r="CW164" t="s">
        <v>5090</v>
      </c>
      <c r="DN164" t="s">
        <v>5087</v>
      </c>
      <c r="DU164" t="s">
        <v>5088</v>
      </c>
      <c r="DX164" t="s">
        <v>5089</v>
      </c>
      <c r="ES164" t="s">
        <v>5090</v>
      </c>
      <c r="FJ164" t="s">
        <v>5087</v>
      </c>
      <c r="FQ164" t="s">
        <v>5088</v>
      </c>
      <c r="FT164" t="s">
        <v>5089</v>
      </c>
      <c r="GO164" t="s">
        <v>5090</v>
      </c>
      <c r="HF164" t="s">
        <v>5087</v>
      </c>
      <c r="HM164" t="s">
        <v>5088</v>
      </c>
      <c r="HP164" t="s">
        <v>5089</v>
      </c>
      <c r="IK164" t="s">
        <v>5090</v>
      </c>
      <c r="JS164" t="s">
        <v>4914</v>
      </c>
      <c r="LY164" t="s">
        <v>5091</v>
      </c>
      <c r="LZ164" t="s">
        <v>5091</v>
      </c>
      <c r="MA164" t="s">
        <v>5091</v>
      </c>
      <c r="NU164" t="s">
        <v>5092</v>
      </c>
      <c r="QC164" t="s">
        <v>5093</v>
      </c>
      <c r="QO164" t="s">
        <v>4920</v>
      </c>
      <c r="QP164" t="s">
        <v>4920</v>
      </c>
      <c r="QQ164" t="s">
        <v>4920</v>
      </c>
      <c r="QR164" t="s">
        <v>4920</v>
      </c>
      <c r="QS164" t="s">
        <v>4920</v>
      </c>
    </row>
    <row r="165" spans="1:461" ht="12.75">
      <c r="A165" t="s">
        <v>15852</v>
      </c>
      <c r="B165" t="s">
        <v>15852</v>
      </c>
      <c r="BY165" t="s">
        <v>5094</v>
      </c>
      <c r="CB165" t="s">
        <v>5095</v>
      </c>
      <c r="CW165" t="s">
        <v>5096</v>
      </c>
      <c r="DU165" t="s">
        <v>5094</v>
      </c>
      <c r="DX165" t="s">
        <v>5095</v>
      </c>
      <c r="ES165" t="s">
        <v>5096</v>
      </c>
      <c r="FQ165" t="s">
        <v>5094</v>
      </c>
      <c r="FT165" t="s">
        <v>5095</v>
      </c>
      <c r="GO165" t="s">
        <v>5096</v>
      </c>
      <c r="HM165" t="s">
        <v>5094</v>
      </c>
      <c r="HP165" t="s">
        <v>5095</v>
      </c>
      <c r="IK165" t="s">
        <v>5096</v>
      </c>
      <c r="JS165" t="s">
        <v>4920</v>
      </c>
      <c r="LY165" t="s">
        <v>5097</v>
      </c>
      <c r="LZ165" t="s">
        <v>5097</v>
      </c>
      <c r="MA165" t="s">
        <v>5097</v>
      </c>
      <c r="NU165" t="s">
        <v>5098</v>
      </c>
      <c r="QC165" t="s">
        <v>5099</v>
      </c>
      <c r="QO165" t="s">
        <v>3643</v>
      </c>
      <c r="QP165" t="s">
        <v>3643</v>
      </c>
      <c r="QQ165" t="s">
        <v>3643</v>
      </c>
      <c r="QR165" t="s">
        <v>3643</v>
      </c>
      <c r="QS165" t="s">
        <v>3643</v>
      </c>
    </row>
    <row r="166" spans="1:461" ht="12.75">
      <c r="A166" t="s">
        <v>3912</v>
      </c>
      <c r="B166" t="s">
        <v>3912</v>
      </c>
      <c r="BY166" t="s">
        <v>5100</v>
      </c>
      <c r="CB166" t="s">
        <v>3869</v>
      </c>
      <c r="CW166" t="s">
        <v>5101</v>
      </c>
      <c r="DU166" t="s">
        <v>5100</v>
      </c>
      <c r="DX166" t="s">
        <v>3869</v>
      </c>
      <c r="ES166" t="s">
        <v>5101</v>
      </c>
      <c r="FQ166" t="s">
        <v>5100</v>
      </c>
      <c r="FT166" t="s">
        <v>3869</v>
      </c>
      <c r="GO166" t="s">
        <v>5101</v>
      </c>
      <c r="HM166" t="s">
        <v>5100</v>
      </c>
      <c r="HP166" t="s">
        <v>3869</v>
      </c>
      <c r="IK166" t="s">
        <v>5101</v>
      </c>
      <c r="JS166" t="s">
        <v>3643</v>
      </c>
      <c r="LY166" t="s">
        <v>5102</v>
      </c>
      <c r="LZ166" t="s">
        <v>5102</v>
      </c>
      <c r="MA166" t="s">
        <v>5102</v>
      </c>
      <c r="NU166" t="s">
        <v>5103</v>
      </c>
      <c r="QC166" t="s">
        <v>5104</v>
      </c>
      <c r="QO166" t="s">
        <v>5105</v>
      </c>
      <c r="QP166" t="s">
        <v>5105</v>
      </c>
      <c r="QQ166" t="s">
        <v>5105</v>
      </c>
      <c r="QR166" t="s">
        <v>5105</v>
      </c>
      <c r="QS166" t="s">
        <v>5105</v>
      </c>
    </row>
    <row r="167" spans="1:461" ht="12.75">
      <c r="A167" t="s">
        <v>1588</v>
      </c>
      <c r="B167" t="s">
        <v>1588</v>
      </c>
      <c r="BY167" t="s">
        <v>5106</v>
      </c>
      <c r="CB167" t="s">
        <v>3920</v>
      </c>
      <c r="CW167" t="s">
        <v>5107</v>
      </c>
      <c r="DU167" t="s">
        <v>5106</v>
      </c>
      <c r="DX167" t="s">
        <v>3920</v>
      </c>
      <c r="ES167" t="s">
        <v>5107</v>
      </c>
      <c r="FQ167" t="s">
        <v>5106</v>
      </c>
      <c r="FT167" t="s">
        <v>3920</v>
      </c>
      <c r="GO167" t="s">
        <v>5107</v>
      </c>
      <c r="HM167" t="s">
        <v>5106</v>
      </c>
      <c r="HP167" t="s">
        <v>3920</v>
      </c>
      <c r="IK167" t="s">
        <v>5107</v>
      </c>
      <c r="JS167" t="s">
        <v>5105</v>
      </c>
      <c r="LY167" t="s">
        <v>5108</v>
      </c>
      <c r="LZ167" t="s">
        <v>5108</v>
      </c>
      <c r="MA167" t="s">
        <v>5108</v>
      </c>
      <c r="NU167" s="41" t="s">
        <v>5109</v>
      </c>
      <c r="QC167" t="s">
        <v>5110</v>
      </c>
      <c r="QO167" t="s">
        <v>5111</v>
      </c>
      <c r="QP167" t="s">
        <v>5111</v>
      </c>
      <c r="QQ167" t="s">
        <v>5111</v>
      </c>
      <c r="QR167" t="s">
        <v>5111</v>
      </c>
      <c r="QS167" t="s">
        <v>5111</v>
      </c>
    </row>
    <row r="168" spans="1:461" ht="12.75">
      <c r="A168" t="s">
        <v>15853</v>
      </c>
      <c r="B168" t="s">
        <v>15853</v>
      </c>
      <c r="BY168" t="s">
        <v>5112</v>
      </c>
      <c r="CB168" t="s">
        <v>5113</v>
      </c>
      <c r="CW168" t="s">
        <v>5114</v>
      </c>
      <c r="DU168" t="s">
        <v>5112</v>
      </c>
      <c r="DX168" t="s">
        <v>5113</v>
      </c>
      <c r="ES168" t="s">
        <v>5114</v>
      </c>
      <c r="FQ168" t="s">
        <v>5112</v>
      </c>
      <c r="FT168" t="s">
        <v>5113</v>
      </c>
      <c r="GO168" t="s">
        <v>5114</v>
      </c>
      <c r="HM168" t="s">
        <v>5112</v>
      </c>
      <c r="HP168" t="s">
        <v>5113</v>
      </c>
      <c r="IK168" t="s">
        <v>5114</v>
      </c>
      <c r="JS168" t="s">
        <v>5111</v>
      </c>
      <c r="LY168" t="s">
        <v>5115</v>
      </c>
      <c r="LZ168" t="s">
        <v>5115</v>
      </c>
      <c r="MA168" t="s">
        <v>5115</v>
      </c>
      <c r="NU168" t="s">
        <v>5116</v>
      </c>
      <c r="QC168" t="s">
        <v>5117</v>
      </c>
      <c r="QO168" t="s">
        <v>5118</v>
      </c>
      <c r="QP168" t="s">
        <v>5118</v>
      </c>
      <c r="QQ168" t="s">
        <v>5118</v>
      </c>
      <c r="QR168" t="s">
        <v>5118</v>
      </c>
      <c r="QS168" t="s">
        <v>5118</v>
      </c>
    </row>
    <row r="169" spans="1:461" ht="12.75">
      <c r="A169" t="s">
        <v>15854</v>
      </c>
      <c r="B169" t="s">
        <v>15854</v>
      </c>
      <c r="BY169" t="s">
        <v>5119</v>
      </c>
      <c r="CB169" t="s">
        <v>5120</v>
      </c>
      <c r="CW169" t="s">
        <v>5121</v>
      </c>
      <c r="DU169" t="s">
        <v>5119</v>
      </c>
      <c r="DX169" t="s">
        <v>5120</v>
      </c>
      <c r="ES169" t="s">
        <v>5121</v>
      </c>
      <c r="FQ169" t="s">
        <v>5119</v>
      </c>
      <c r="FT169" t="s">
        <v>5120</v>
      </c>
      <c r="GO169" t="s">
        <v>5121</v>
      </c>
      <c r="HM169" t="s">
        <v>5119</v>
      </c>
      <c r="HP169" t="s">
        <v>5120</v>
      </c>
      <c r="IK169" t="s">
        <v>5121</v>
      </c>
      <c r="JS169" t="s">
        <v>5118</v>
      </c>
      <c r="LY169" t="s">
        <v>5122</v>
      </c>
      <c r="LZ169" t="s">
        <v>5122</v>
      </c>
      <c r="MA169" t="s">
        <v>5122</v>
      </c>
      <c r="NU169" t="s">
        <v>5123</v>
      </c>
      <c r="QC169" t="s">
        <v>5124</v>
      </c>
      <c r="QO169" t="s">
        <v>3678</v>
      </c>
      <c r="QP169" t="s">
        <v>3678</v>
      </c>
      <c r="QQ169" t="s">
        <v>3678</v>
      </c>
      <c r="QR169" t="s">
        <v>3678</v>
      </c>
      <c r="QS169" t="s">
        <v>3678</v>
      </c>
    </row>
    <row r="170" spans="1:461" ht="12.75">
      <c r="A170" t="s">
        <v>15855</v>
      </c>
      <c r="B170" t="s">
        <v>16203</v>
      </c>
      <c r="BY170" t="s">
        <v>5125</v>
      </c>
      <c r="CB170" t="s">
        <v>5126</v>
      </c>
      <c r="CW170" t="s">
        <v>5127</v>
      </c>
      <c r="DU170" t="s">
        <v>5125</v>
      </c>
      <c r="DX170" t="s">
        <v>5126</v>
      </c>
      <c r="ES170" t="s">
        <v>5127</v>
      </c>
      <c r="FQ170" t="s">
        <v>5125</v>
      </c>
      <c r="FT170" t="s">
        <v>5126</v>
      </c>
      <c r="GO170" t="s">
        <v>5127</v>
      </c>
      <c r="HM170" t="s">
        <v>5125</v>
      </c>
      <c r="HP170" t="s">
        <v>5126</v>
      </c>
      <c r="IK170" t="s">
        <v>5127</v>
      </c>
      <c r="JS170" t="s">
        <v>3678</v>
      </c>
      <c r="LY170" t="s">
        <v>5128</v>
      </c>
      <c r="LZ170" t="s">
        <v>5128</v>
      </c>
      <c r="MA170" t="s">
        <v>5128</v>
      </c>
      <c r="NU170" t="s">
        <v>5129</v>
      </c>
      <c r="QC170" t="s">
        <v>5130</v>
      </c>
      <c r="QO170" t="s">
        <v>4946</v>
      </c>
      <c r="QP170" t="s">
        <v>4946</v>
      </c>
      <c r="QQ170" t="s">
        <v>4946</v>
      </c>
      <c r="QR170" t="s">
        <v>4946</v>
      </c>
      <c r="QS170" t="s">
        <v>4946</v>
      </c>
    </row>
    <row r="171" spans="1:461" ht="12.75">
      <c r="A171" t="s">
        <v>15856</v>
      </c>
      <c r="B171" t="s">
        <v>16204</v>
      </c>
      <c r="BY171" t="s">
        <v>5131</v>
      </c>
      <c r="CB171" t="s">
        <v>5132</v>
      </c>
      <c r="CW171" t="s">
        <v>5133</v>
      </c>
      <c r="DU171" t="s">
        <v>5131</v>
      </c>
      <c r="DX171" t="s">
        <v>5132</v>
      </c>
      <c r="ES171" t="s">
        <v>5133</v>
      </c>
      <c r="FQ171" t="s">
        <v>5131</v>
      </c>
      <c r="FT171" t="s">
        <v>5132</v>
      </c>
      <c r="GO171" t="s">
        <v>5133</v>
      </c>
      <c r="HM171" t="s">
        <v>5131</v>
      </c>
      <c r="HP171" t="s">
        <v>5132</v>
      </c>
      <c r="IK171" t="s">
        <v>5133</v>
      </c>
      <c r="JS171" t="s">
        <v>4946</v>
      </c>
      <c r="LY171" t="s">
        <v>5134</v>
      </c>
      <c r="LZ171" t="s">
        <v>5134</v>
      </c>
      <c r="MA171" t="s">
        <v>5134</v>
      </c>
      <c r="NU171" t="s">
        <v>5135</v>
      </c>
      <c r="QC171" t="s">
        <v>5136</v>
      </c>
      <c r="QO171" t="s">
        <v>2430</v>
      </c>
      <c r="QP171" t="s">
        <v>2430</v>
      </c>
      <c r="QQ171" t="s">
        <v>2430</v>
      </c>
      <c r="QR171" t="s">
        <v>2430</v>
      </c>
      <c r="QS171" t="s">
        <v>2430</v>
      </c>
    </row>
    <row r="172" spans="1:461" ht="12.75">
      <c r="A172" t="s">
        <v>3042</v>
      </c>
      <c r="B172" t="s">
        <v>16205</v>
      </c>
      <c r="BY172" t="s">
        <v>5137</v>
      </c>
      <c r="CB172" t="s">
        <v>5138</v>
      </c>
      <c r="CW172" t="s">
        <v>5139</v>
      </c>
      <c r="DU172" t="s">
        <v>5137</v>
      </c>
      <c r="DX172" t="s">
        <v>5138</v>
      </c>
      <c r="ES172" t="s">
        <v>5139</v>
      </c>
      <c r="FQ172" t="s">
        <v>5137</v>
      </c>
      <c r="FT172" t="s">
        <v>5138</v>
      </c>
      <c r="GO172" t="s">
        <v>5139</v>
      </c>
      <c r="HM172" t="s">
        <v>5137</v>
      </c>
      <c r="HP172" t="s">
        <v>5138</v>
      </c>
      <c r="IK172" t="s">
        <v>5139</v>
      </c>
      <c r="JS172" t="s">
        <v>2430</v>
      </c>
      <c r="LY172" t="s">
        <v>5140</v>
      </c>
      <c r="LZ172" t="s">
        <v>5140</v>
      </c>
      <c r="MA172" t="s">
        <v>5140</v>
      </c>
      <c r="NU172" t="s">
        <v>5141</v>
      </c>
      <c r="QC172" t="s">
        <v>5142</v>
      </c>
      <c r="QO172" t="s">
        <v>4960</v>
      </c>
      <c r="QP172" t="s">
        <v>4960</v>
      </c>
      <c r="QQ172" t="s">
        <v>4960</v>
      </c>
      <c r="QR172" t="s">
        <v>4960</v>
      </c>
      <c r="QS172" t="s">
        <v>4960</v>
      </c>
    </row>
    <row r="173" spans="1:461" ht="12.75">
      <c r="A173" t="s">
        <v>3535</v>
      </c>
      <c r="B173" t="s">
        <v>3535</v>
      </c>
      <c r="BY173" t="s">
        <v>5143</v>
      </c>
      <c r="CB173" t="s">
        <v>3966</v>
      </c>
      <c r="CW173" t="s">
        <v>5144</v>
      </c>
      <c r="DU173" t="s">
        <v>5143</v>
      </c>
      <c r="DX173" t="s">
        <v>3966</v>
      </c>
      <c r="ES173" t="s">
        <v>5144</v>
      </c>
      <c r="FQ173" t="s">
        <v>5143</v>
      </c>
      <c r="FT173" t="s">
        <v>3966</v>
      </c>
      <c r="GO173" t="s">
        <v>5144</v>
      </c>
      <c r="HM173" t="s">
        <v>5143</v>
      </c>
      <c r="HP173" t="s">
        <v>3966</v>
      </c>
      <c r="IK173" t="s">
        <v>5144</v>
      </c>
      <c r="JS173" t="s">
        <v>4960</v>
      </c>
      <c r="LY173" t="s">
        <v>5145</v>
      </c>
      <c r="LZ173" t="s">
        <v>5145</v>
      </c>
      <c r="MA173" t="s">
        <v>5145</v>
      </c>
      <c r="NU173" t="s">
        <v>5146</v>
      </c>
      <c r="QC173" t="s">
        <v>5147</v>
      </c>
      <c r="QO173" t="s">
        <v>5148</v>
      </c>
      <c r="QP173" t="s">
        <v>5148</v>
      </c>
      <c r="QQ173" t="s">
        <v>5148</v>
      </c>
      <c r="QR173" t="s">
        <v>5148</v>
      </c>
      <c r="QS173" t="s">
        <v>5148</v>
      </c>
    </row>
    <row r="174" spans="1:461" ht="12.75">
      <c r="A174" t="s">
        <v>15857</v>
      </c>
      <c r="B174" t="s">
        <v>15857</v>
      </c>
      <c r="BY174" t="s">
        <v>5149</v>
      </c>
      <c r="CB174" t="s">
        <v>5150</v>
      </c>
      <c r="CW174" t="s">
        <v>5151</v>
      </c>
      <c r="DU174" t="s">
        <v>5149</v>
      </c>
      <c r="DX174" t="s">
        <v>5150</v>
      </c>
      <c r="ES174" t="s">
        <v>5151</v>
      </c>
      <c r="FQ174" t="s">
        <v>5149</v>
      </c>
      <c r="FT174" t="s">
        <v>5150</v>
      </c>
      <c r="GO174" t="s">
        <v>5151</v>
      </c>
      <c r="HM174" t="s">
        <v>5149</v>
      </c>
      <c r="HP174" t="s">
        <v>5150</v>
      </c>
      <c r="IK174" t="s">
        <v>5151</v>
      </c>
      <c r="JS174" t="s">
        <v>5148</v>
      </c>
      <c r="LY174" t="s">
        <v>5152</v>
      </c>
      <c r="LZ174" t="s">
        <v>5152</v>
      </c>
      <c r="MA174" t="s">
        <v>5152</v>
      </c>
      <c r="NU174" t="s">
        <v>5153</v>
      </c>
      <c r="QC174" t="s">
        <v>5154</v>
      </c>
      <c r="QO174" t="s">
        <v>4974</v>
      </c>
      <c r="QP174" t="s">
        <v>4974</v>
      </c>
      <c r="QQ174" t="s">
        <v>4974</v>
      </c>
      <c r="QR174" t="s">
        <v>4974</v>
      </c>
      <c r="QS174" t="s">
        <v>4974</v>
      </c>
    </row>
    <row r="175" spans="1:461" ht="12.75">
      <c r="A175" t="s">
        <v>15858</v>
      </c>
      <c r="B175" t="s">
        <v>15858</v>
      </c>
      <c r="BY175" t="s">
        <v>5155</v>
      </c>
      <c r="CB175" t="s">
        <v>5156</v>
      </c>
      <c r="CW175" t="s">
        <v>5157</v>
      </c>
      <c r="DU175" t="s">
        <v>5155</v>
      </c>
      <c r="DX175" t="s">
        <v>5156</v>
      </c>
      <c r="ES175" t="s">
        <v>5157</v>
      </c>
      <c r="FQ175" t="s">
        <v>5155</v>
      </c>
      <c r="FT175" t="s">
        <v>5156</v>
      </c>
      <c r="GO175" t="s">
        <v>5157</v>
      </c>
      <c r="HM175" t="s">
        <v>5155</v>
      </c>
      <c r="HP175" t="s">
        <v>5156</v>
      </c>
      <c r="IK175" t="s">
        <v>5157</v>
      </c>
      <c r="JS175" t="s">
        <v>4974</v>
      </c>
      <c r="LY175" t="s">
        <v>5158</v>
      </c>
      <c r="LZ175" t="s">
        <v>5158</v>
      </c>
      <c r="MA175" t="s">
        <v>5158</v>
      </c>
      <c r="NU175" t="s">
        <v>5159</v>
      </c>
      <c r="QC175" t="s">
        <v>5160</v>
      </c>
      <c r="QO175" t="s">
        <v>4982</v>
      </c>
      <c r="QP175" t="s">
        <v>4982</v>
      </c>
      <c r="QQ175" t="s">
        <v>4982</v>
      </c>
      <c r="QR175" t="s">
        <v>4982</v>
      </c>
      <c r="QS175" t="s">
        <v>4982</v>
      </c>
    </row>
    <row r="176" spans="1:461" ht="12.75">
      <c r="A176" t="s">
        <v>15859</v>
      </c>
      <c r="B176" t="s">
        <v>16206</v>
      </c>
      <c r="BY176" t="s">
        <v>5161</v>
      </c>
      <c r="CB176" t="s">
        <v>2517</v>
      </c>
      <c r="CW176" t="s">
        <v>5162</v>
      </c>
      <c r="DU176" t="s">
        <v>5161</v>
      </c>
      <c r="DX176" t="s">
        <v>2517</v>
      </c>
      <c r="ES176" t="s">
        <v>5162</v>
      </c>
      <c r="FQ176" t="s">
        <v>5161</v>
      </c>
      <c r="FT176" t="s">
        <v>2517</v>
      </c>
      <c r="GO176" t="s">
        <v>5162</v>
      </c>
      <c r="HM176" t="s">
        <v>5161</v>
      </c>
      <c r="HP176" t="s">
        <v>2517</v>
      </c>
      <c r="IK176" t="s">
        <v>5162</v>
      </c>
      <c r="JS176" t="s">
        <v>4982</v>
      </c>
      <c r="LY176" t="s">
        <v>5163</v>
      </c>
      <c r="LZ176" t="s">
        <v>5163</v>
      </c>
      <c r="MA176" t="s">
        <v>5163</v>
      </c>
      <c r="NU176" t="s">
        <v>5164</v>
      </c>
      <c r="QC176" t="s">
        <v>5165</v>
      </c>
      <c r="QO176" t="s">
        <v>3708</v>
      </c>
      <c r="QP176" t="s">
        <v>3708</v>
      </c>
      <c r="QQ176" t="s">
        <v>3708</v>
      </c>
      <c r="QR176" t="s">
        <v>3708</v>
      </c>
      <c r="QS176" t="s">
        <v>3708</v>
      </c>
    </row>
    <row r="177" spans="1:461" ht="12.75">
      <c r="A177" t="s">
        <v>15860</v>
      </c>
      <c r="B177" t="s">
        <v>16207</v>
      </c>
      <c r="BY177" t="s">
        <v>5166</v>
      </c>
      <c r="CB177" t="s">
        <v>4005</v>
      </c>
      <c r="CW177" t="s">
        <v>5167</v>
      </c>
      <c r="DU177" t="s">
        <v>5166</v>
      </c>
      <c r="DX177" t="s">
        <v>4005</v>
      </c>
      <c r="ES177" t="s">
        <v>5167</v>
      </c>
      <c r="FQ177" t="s">
        <v>5166</v>
      </c>
      <c r="FT177" t="s">
        <v>4005</v>
      </c>
      <c r="GO177" t="s">
        <v>5167</v>
      </c>
      <c r="HM177" t="s">
        <v>5166</v>
      </c>
      <c r="HP177" t="s">
        <v>4005</v>
      </c>
      <c r="IK177" t="s">
        <v>5167</v>
      </c>
      <c r="JS177" t="s">
        <v>3708</v>
      </c>
      <c r="LY177" t="s">
        <v>5168</v>
      </c>
      <c r="LZ177" t="s">
        <v>5168</v>
      </c>
      <c r="MA177" t="s">
        <v>5168</v>
      </c>
      <c r="NU177" t="s">
        <v>5169</v>
      </c>
      <c r="QC177" t="s">
        <v>5170</v>
      </c>
      <c r="QO177" t="s">
        <v>4995</v>
      </c>
      <c r="QP177" t="s">
        <v>4995</v>
      </c>
      <c r="QQ177" t="s">
        <v>4995</v>
      </c>
      <c r="QR177" t="s">
        <v>4995</v>
      </c>
      <c r="QS177" t="s">
        <v>4995</v>
      </c>
    </row>
    <row r="178" spans="1:461" ht="12.75">
      <c r="A178" t="s">
        <v>15861</v>
      </c>
      <c r="B178" t="s">
        <v>16208</v>
      </c>
      <c r="BY178" t="s">
        <v>5171</v>
      </c>
      <c r="CB178" t="s">
        <v>5172</v>
      </c>
      <c r="CW178" t="s">
        <v>5173</v>
      </c>
      <c r="DU178" t="s">
        <v>5171</v>
      </c>
      <c r="DX178" t="s">
        <v>5172</v>
      </c>
      <c r="ES178" t="s">
        <v>5173</v>
      </c>
      <c r="FQ178" t="s">
        <v>5171</v>
      </c>
      <c r="FT178" t="s">
        <v>5172</v>
      </c>
      <c r="GO178" t="s">
        <v>5173</v>
      </c>
      <c r="HM178" t="s">
        <v>5171</v>
      </c>
      <c r="HP178" t="s">
        <v>5172</v>
      </c>
      <c r="IK178" t="s">
        <v>5173</v>
      </c>
      <c r="JS178" t="s">
        <v>4995</v>
      </c>
      <c r="LY178" t="s">
        <v>5174</v>
      </c>
      <c r="LZ178" t="s">
        <v>5174</v>
      </c>
      <c r="MA178" t="s">
        <v>5174</v>
      </c>
      <c r="NU178" t="s">
        <v>5175</v>
      </c>
      <c r="QC178" t="s">
        <v>5176</v>
      </c>
      <c r="QO178" t="s">
        <v>5002</v>
      </c>
      <c r="QP178" t="s">
        <v>5002</v>
      </c>
      <c r="QQ178" t="s">
        <v>5002</v>
      </c>
      <c r="QR178" t="s">
        <v>5002</v>
      </c>
      <c r="QS178" t="s">
        <v>5002</v>
      </c>
    </row>
    <row r="179" spans="1:461" ht="12.75">
      <c r="A179" t="s">
        <v>15862</v>
      </c>
      <c r="B179" t="s">
        <v>16209</v>
      </c>
      <c r="BY179" t="s">
        <v>5177</v>
      </c>
      <c r="CB179" t="s">
        <v>4024</v>
      </c>
      <c r="CW179" t="s">
        <v>5178</v>
      </c>
      <c r="DU179" t="s">
        <v>5177</v>
      </c>
      <c r="DX179" t="s">
        <v>4024</v>
      </c>
      <c r="ES179" t="s">
        <v>5178</v>
      </c>
      <c r="FQ179" t="s">
        <v>5177</v>
      </c>
      <c r="FT179" t="s">
        <v>4024</v>
      </c>
      <c r="GO179" t="s">
        <v>5178</v>
      </c>
      <c r="HM179" t="s">
        <v>5177</v>
      </c>
      <c r="HP179" t="s">
        <v>4024</v>
      </c>
      <c r="IK179" t="s">
        <v>5178</v>
      </c>
      <c r="JS179" t="s">
        <v>5002</v>
      </c>
      <c r="LY179" t="s">
        <v>5179</v>
      </c>
      <c r="LZ179" t="s">
        <v>5179</v>
      </c>
      <c r="MA179" t="s">
        <v>5179</v>
      </c>
      <c r="NU179" t="s">
        <v>5180</v>
      </c>
      <c r="QC179" t="s">
        <v>5181</v>
      </c>
      <c r="QO179" t="s">
        <v>5182</v>
      </c>
      <c r="QP179" t="s">
        <v>5182</v>
      </c>
      <c r="QQ179" t="s">
        <v>5182</v>
      </c>
      <c r="QR179" t="s">
        <v>5182</v>
      </c>
      <c r="QS179" t="s">
        <v>5182</v>
      </c>
    </row>
    <row r="180" spans="1:461" ht="12.75">
      <c r="A180" t="s">
        <v>15863</v>
      </c>
      <c r="B180" t="s">
        <v>16210</v>
      </c>
      <c r="BY180" t="s">
        <v>5183</v>
      </c>
      <c r="CB180" t="s">
        <v>2601</v>
      </c>
      <c r="CW180" t="s">
        <v>5184</v>
      </c>
      <c r="DU180" t="s">
        <v>5183</v>
      </c>
      <c r="DX180" t="s">
        <v>2601</v>
      </c>
      <c r="ES180" t="s">
        <v>5184</v>
      </c>
      <c r="FQ180" t="s">
        <v>5183</v>
      </c>
      <c r="FT180" t="s">
        <v>2601</v>
      </c>
      <c r="GO180" t="s">
        <v>5184</v>
      </c>
      <c r="HM180" t="s">
        <v>5183</v>
      </c>
      <c r="HP180" t="s">
        <v>2601</v>
      </c>
      <c r="IK180" t="s">
        <v>5184</v>
      </c>
      <c r="JS180" t="s">
        <v>5182</v>
      </c>
      <c r="LY180" t="s">
        <v>5185</v>
      </c>
      <c r="LZ180" t="s">
        <v>5185</v>
      </c>
      <c r="MA180" t="s">
        <v>5185</v>
      </c>
      <c r="NU180" t="s">
        <v>5186</v>
      </c>
      <c r="QC180" t="s">
        <v>5187</v>
      </c>
      <c r="QO180" t="s">
        <v>3738</v>
      </c>
      <c r="QP180" t="s">
        <v>3738</v>
      </c>
      <c r="QQ180" t="s">
        <v>3738</v>
      </c>
      <c r="QR180" t="s">
        <v>3738</v>
      </c>
      <c r="QS180" t="s">
        <v>3738</v>
      </c>
    </row>
    <row r="181" spans="1:461" ht="12.75">
      <c r="A181" t="s">
        <v>15864</v>
      </c>
      <c r="B181" t="s">
        <v>16211</v>
      </c>
      <c r="BY181" t="s">
        <v>5188</v>
      </c>
      <c r="CB181" t="s">
        <v>5189</v>
      </c>
      <c r="DU181" t="s">
        <v>5188</v>
      </c>
      <c r="DX181" t="s">
        <v>5189</v>
      </c>
      <c r="FQ181" t="s">
        <v>5188</v>
      </c>
      <c r="FT181" t="s">
        <v>5189</v>
      </c>
      <c r="HM181" t="s">
        <v>5188</v>
      </c>
      <c r="HP181" t="s">
        <v>5189</v>
      </c>
      <c r="JS181" t="s">
        <v>3738</v>
      </c>
      <c r="LY181" t="s">
        <v>5190</v>
      </c>
      <c r="LZ181" t="s">
        <v>5190</v>
      </c>
      <c r="MA181" t="s">
        <v>5190</v>
      </c>
      <c r="NU181" t="s">
        <v>5191</v>
      </c>
      <c r="QC181" t="s">
        <v>5192</v>
      </c>
      <c r="QO181" t="s">
        <v>3766</v>
      </c>
      <c r="QP181" t="s">
        <v>3766</v>
      </c>
      <c r="QQ181" t="s">
        <v>3766</v>
      </c>
      <c r="QR181" t="s">
        <v>3766</v>
      </c>
      <c r="QS181" t="s">
        <v>3766</v>
      </c>
    </row>
    <row r="182" spans="1:461" ht="12.75">
      <c r="A182" t="s">
        <v>15865</v>
      </c>
      <c r="B182" t="s">
        <v>16212</v>
      </c>
      <c r="BY182" t="s">
        <v>5193</v>
      </c>
      <c r="CB182" t="s">
        <v>5194</v>
      </c>
      <c r="DU182" t="s">
        <v>5193</v>
      </c>
      <c r="DX182" t="s">
        <v>5194</v>
      </c>
      <c r="FQ182" t="s">
        <v>5193</v>
      </c>
      <c r="FT182" t="s">
        <v>5194</v>
      </c>
      <c r="HM182" t="s">
        <v>5193</v>
      </c>
      <c r="HP182" t="s">
        <v>5194</v>
      </c>
      <c r="JS182" t="s">
        <v>3766</v>
      </c>
      <c r="LY182" t="s">
        <v>5195</v>
      </c>
      <c r="LZ182" t="s">
        <v>5195</v>
      </c>
      <c r="MA182" t="s">
        <v>5195</v>
      </c>
      <c r="NU182" t="s">
        <v>5196</v>
      </c>
      <c r="QC182" t="s">
        <v>5197</v>
      </c>
      <c r="QO182" t="s">
        <v>5022</v>
      </c>
      <c r="QP182" t="s">
        <v>5022</v>
      </c>
      <c r="QQ182" t="s">
        <v>5022</v>
      </c>
      <c r="QR182" t="s">
        <v>5022</v>
      </c>
      <c r="QS182" t="s">
        <v>5022</v>
      </c>
    </row>
    <row r="183" spans="1:461" ht="12.75">
      <c r="A183" t="s">
        <v>15866</v>
      </c>
      <c r="B183" t="s">
        <v>16213</v>
      </c>
      <c r="BY183" t="s">
        <v>5198</v>
      </c>
      <c r="CB183" t="s">
        <v>5199</v>
      </c>
      <c r="DU183" t="s">
        <v>5198</v>
      </c>
      <c r="DX183" t="s">
        <v>5199</v>
      </c>
      <c r="FQ183" t="s">
        <v>5198</v>
      </c>
      <c r="FT183" t="s">
        <v>5199</v>
      </c>
      <c r="HM183" t="s">
        <v>5198</v>
      </c>
      <c r="HP183" t="s">
        <v>5199</v>
      </c>
      <c r="JS183" t="s">
        <v>5022</v>
      </c>
      <c r="LY183" t="s">
        <v>5200</v>
      </c>
      <c r="LZ183" t="s">
        <v>5200</v>
      </c>
      <c r="MA183" t="s">
        <v>5200</v>
      </c>
      <c r="NU183" s="41" t="s">
        <v>5201</v>
      </c>
      <c r="QC183" t="s">
        <v>5202</v>
      </c>
      <c r="QO183" t="s">
        <v>3793</v>
      </c>
      <c r="QP183" t="s">
        <v>3793</v>
      </c>
      <c r="QQ183" t="s">
        <v>3793</v>
      </c>
      <c r="QR183" t="s">
        <v>3793</v>
      </c>
      <c r="QS183" t="s">
        <v>3793</v>
      </c>
    </row>
    <row r="184" spans="1:461" ht="12.75">
      <c r="A184" t="s">
        <v>15867</v>
      </c>
      <c r="B184" t="s">
        <v>16214</v>
      </c>
      <c r="BY184" t="s">
        <v>5203</v>
      </c>
      <c r="CB184" t="s">
        <v>4042</v>
      </c>
      <c r="DU184" t="s">
        <v>5203</v>
      </c>
      <c r="DX184" t="s">
        <v>4042</v>
      </c>
      <c r="FQ184" t="s">
        <v>5203</v>
      </c>
      <c r="FT184" t="s">
        <v>4042</v>
      </c>
      <c r="HM184" t="s">
        <v>5203</v>
      </c>
      <c r="HP184" t="s">
        <v>4042</v>
      </c>
      <c r="JS184" t="s">
        <v>3793</v>
      </c>
      <c r="LY184" t="s">
        <v>5204</v>
      </c>
      <c r="LZ184" t="s">
        <v>5204</v>
      </c>
      <c r="MA184" t="s">
        <v>5204</v>
      </c>
      <c r="NU184" t="s">
        <v>5205</v>
      </c>
      <c r="QC184" t="s">
        <v>5206</v>
      </c>
      <c r="QO184" t="s">
        <v>5207</v>
      </c>
      <c r="QP184" t="s">
        <v>5207</v>
      </c>
      <c r="QQ184" t="s">
        <v>5207</v>
      </c>
      <c r="QR184" t="s">
        <v>5207</v>
      </c>
      <c r="QS184" t="s">
        <v>5207</v>
      </c>
    </row>
    <row r="185" spans="1:461" ht="12.75">
      <c r="A185" t="s">
        <v>15868</v>
      </c>
      <c r="B185" t="s">
        <v>16215</v>
      </c>
      <c r="BY185" t="s">
        <v>5208</v>
      </c>
      <c r="CB185" t="s">
        <v>4061</v>
      </c>
      <c r="DU185" t="s">
        <v>5208</v>
      </c>
      <c r="DX185" t="s">
        <v>4061</v>
      </c>
      <c r="FQ185" t="s">
        <v>5208</v>
      </c>
      <c r="FT185" t="s">
        <v>4061</v>
      </c>
      <c r="HM185" t="s">
        <v>5208</v>
      </c>
      <c r="HP185" t="s">
        <v>4061</v>
      </c>
      <c r="JS185" t="s">
        <v>5207</v>
      </c>
      <c r="LY185" t="s">
        <v>5209</v>
      </c>
      <c r="LZ185" t="s">
        <v>5209</v>
      </c>
      <c r="MA185" t="s">
        <v>5209</v>
      </c>
      <c r="NU185" t="s">
        <v>5210</v>
      </c>
      <c r="QC185" t="s">
        <v>5211</v>
      </c>
      <c r="QO185" t="s">
        <v>5212</v>
      </c>
      <c r="QP185" t="s">
        <v>5212</v>
      </c>
      <c r="QQ185" t="s">
        <v>5212</v>
      </c>
      <c r="QR185" t="s">
        <v>5212</v>
      </c>
      <c r="QS185" t="s">
        <v>5212</v>
      </c>
    </row>
    <row r="186" spans="1:461" ht="12.75">
      <c r="A186" t="s">
        <v>15869</v>
      </c>
      <c r="B186" t="s">
        <v>15869</v>
      </c>
      <c r="BY186" t="s">
        <v>5213</v>
      </c>
      <c r="CB186" t="s">
        <v>5214</v>
      </c>
      <c r="DU186" t="s">
        <v>5213</v>
      </c>
      <c r="DX186" t="s">
        <v>5214</v>
      </c>
      <c r="FQ186" t="s">
        <v>5213</v>
      </c>
      <c r="FT186" t="s">
        <v>5214</v>
      </c>
      <c r="HM186" t="s">
        <v>5213</v>
      </c>
      <c r="HP186" t="s">
        <v>5214</v>
      </c>
      <c r="JS186" t="s">
        <v>5212</v>
      </c>
      <c r="LY186" t="s">
        <v>5215</v>
      </c>
      <c r="LZ186" t="s">
        <v>5215</v>
      </c>
      <c r="MA186" t="s">
        <v>5215</v>
      </c>
      <c r="NU186" t="s">
        <v>5216</v>
      </c>
      <c r="QC186" t="s">
        <v>5217</v>
      </c>
      <c r="QO186" t="s">
        <v>5218</v>
      </c>
      <c r="QP186" t="s">
        <v>5218</v>
      </c>
      <c r="QQ186" t="s">
        <v>5218</v>
      </c>
      <c r="QR186" t="s">
        <v>5218</v>
      </c>
      <c r="QS186" t="s">
        <v>5218</v>
      </c>
    </row>
    <row r="187" spans="1:461" ht="12.75">
      <c r="A187" t="s">
        <v>15870</v>
      </c>
      <c r="B187" t="s">
        <v>15870</v>
      </c>
      <c r="BY187" t="s">
        <v>5219</v>
      </c>
      <c r="CB187" t="s">
        <v>5220</v>
      </c>
      <c r="DU187" t="s">
        <v>5219</v>
      </c>
      <c r="DX187" t="s">
        <v>5220</v>
      </c>
      <c r="FQ187" t="s">
        <v>5219</v>
      </c>
      <c r="FT187" t="s">
        <v>5220</v>
      </c>
      <c r="HM187" t="s">
        <v>5219</v>
      </c>
      <c r="HP187" t="s">
        <v>5220</v>
      </c>
      <c r="JS187" t="s">
        <v>5218</v>
      </c>
      <c r="LY187" t="s">
        <v>5221</v>
      </c>
      <c r="LZ187" t="s">
        <v>5221</v>
      </c>
      <c r="MA187" t="s">
        <v>5221</v>
      </c>
      <c r="NU187" t="s">
        <v>5222</v>
      </c>
      <c r="QC187" t="s">
        <v>5223</v>
      </c>
      <c r="QO187" t="s">
        <v>3821</v>
      </c>
      <c r="QP187" t="s">
        <v>3821</v>
      </c>
      <c r="QQ187" t="s">
        <v>3821</v>
      </c>
      <c r="QR187" t="s">
        <v>3821</v>
      </c>
      <c r="QS187" t="s">
        <v>3821</v>
      </c>
    </row>
    <row r="188" spans="1:461" ht="12.75">
      <c r="A188" t="s">
        <v>15871</v>
      </c>
      <c r="B188" t="s">
        <v>16216</v>
      </c>
      <c r="BY188" t="s">
        <v>5224</v>
      </c>
      <c r="CB188" t="s">
        <v>5225</v>
      </c>
      <c r="DU188" t="s">
        <v>5224</v>
      </c>
      <c r="DX188" t="s">
        <v>5225</v>
      </c>
      <c r="FQ188" t="s">
        <v>5224</v>
      </c>
      <c r="FT188" t="s">
        <v>5225</v>
      </c>
      <c r="HM188" t="s">
        <v>5224</v>
      </c>
      <c r="HP188" t="s">
        <v>5225</v>
      </c>
      <c r="JS188" t="s">
        <v>3821</v>
      </c>
      <c r="LY188" t="s">
        <v>5226</v>
      </c>
      <c r="LZ188" t="s">
        <v>5226</v>
      </c>
      <c r="MA188" t="s">
        <v>5226</v>
      </c>
      <c r="NU188" t="s">
        <v>5227</v>
      </c>
      <c r="QC188" t="s">
        <v>5228</v>
      </c>
      <c r="QO188" t="s">
        <v>5229</v>
      </c>
      <c r="QP188" t="s">
        <v>5229</v>
      </c>
      <c r="QQ188" t="s">
        <v>5229</v>
      </c>
      <c r="QR188" t="s">
        <v>5229</v>
      </c>
      <c r="QS188" t="s">
        <v>5229</v>
      </c>
    </row>
    <row r="189" spans="1:461" ht="12.75">
      <c r="A189" t="s">
        <v>15872</v>
      </c>
      <c r="B189" t="s">
        <v>16217</v>
      </c>
      <c r="BY189" t="s">
        <v>5230</v>
      </c>
      <c r="CB189" t="s">
        <v>5231</v>
      </c>
      <c r="DU189" t="s">
        <v>5230</v>
      </c>
      <c r="DX189" t="s">
        <v>5231</v>
      </c>
      <c r="FQ189" t="s">
        <v>5230</v>
      </c>
      <c r="FT189" t="s">
        <v>5231</v>
      </c>
      <c r="HM189" t="s">
        <v>5230</v>
      </c>
      <c r="HP189" t="s">
        <v>5231</v>
      </c>
      <c r="JS189" t="s">
        <v>5229</v>
      </c>
      <c r="LY189" t="s">
        <v>5232</v>
      </c>
      <c r="LZ189" t="s">
        <v>5232</v>
      </c>
      <c r="MA189" t="s">
        <v>5232</v>
      </c>
      <c r="NU189" t="s">
        <v>5233</v>
      </c>
      <c r="QC189" t="s">
        <v>5234</v>
      </c>
      <c r="QO189" t="s">
        <v>5052</v>
      </c>
      <c r="QP189" t="s">
        <v>5052</v>
      </c>
      <c r="QQ189" t="s">
        <v>5052</v>
      </c>
      <c r="QR189" t="s">
        <v>5052</v>
      </c>
      <c r="QS189" t="s">
        <v>5052</v>
      </c>
    </row>
    <row r="190" spans="1:461" ht="12.75">
      <c r="A190" t="s">
        <v>15873</v>
      </c>
      <c r="B190" t="s">
        <v>16218</v>
      </c>
      <c r="BY190" t="s">
        <v>5235</v>
      </c>
      <c r="CB190" t="s">
        <v>5236</v>
      </c>
      <c r="DU190" t="s">
        <v>5235</v>
      </c>
      <c r="DX190" t="s">
        <v>5236</v>
      </c>
      <c r="FQ190" t="s">
        <v>5235</v>
      </c>
      <c r="FT190" t="s">
        <v>5236</v>
      </c>
      <c r="HM190" t="s">
        <v>5235</v>
      </c>
      <c r="HP190" t="s">
        <v>5236</v>
      </c>
      <c r="JS190" t="s">
        <v>5052</v>
      </c>
      <c r="LY190" t="s">
        <v>5237</v>
      </c>
      <c r="LZ190" t="s">
        <v>5237</v>
      </c>
      <c r="MA190" t="s">
        <v>5237</v>
      </c>
      <c r="NU190" t="s">
        <v>5238</v>
      </c>
      <c r="QC190" t="s">
        <v>5239</v>
      </c>
      <c r="QO190" t="s">
        <v>5240</v>
      </c>
      <c r="QP190" t="s">
        <v>5240</v>
      </c>
      <c r="QQ190" t="s">
        <v>5240</v>
      </c>
      <c r="QR190" t="s">
        <v>5240</v>
      </c>
      <c r="QS190" t="s">
        <v>5240</v>
      </c>
    </row>
    <row r="191" spans="1:461" ht="12.75">
      <c r="A191" t="s">
        <v>15874</v>
      </c>
      <c r="B191" t="s">
        <v>16219</v>
      </c>
      <c r="BY191" t="s">
        <v>5241</v>
      </c>
      <c r="CB191" t="s">
        <v>4078</v>
      </c>
      <c r="DU191" t="s">
        <v>5241</v>
      </c>
      <c r="DX191" t="s">
        <v>4078</v>
      </c>
      <c r="FQ191" t="s">
        <v>5241</v>
      </c>
      <c r="FT191" t="s">
        <v>4078</v>
      </c>
      <c r="HM191" t="s">
        <v>5241</v>
      </c>
      <c r="HP191" t="s">
        <v>4078</v>
      </c>
      <c r="JS191" t="s">
        <v>5240</v>
      </c>
      <c r="LY191" t="s">
        <v>5242</v>
      </c>
      <c r="LZ191" t="s">
        <v>5242</v>
      </c>
      <c r="MA191" t="s">
        <v>5242</v>
      </c>
      <c r="NU191" t="s">
        <v>5243</v>
      </c>
      <c r="QC191" t="s">
        <v>5244</v>
      </c>
      <c r="QO191" t="s">
        <v>5245</v>
      </c>
      <c r="QP191" t="s">
        <v>5245</v>
      </c>
      <c r="QQ191" t="s">
        <v>5245</v>
      </c>
      <c r="QR191" t="s">
        <v>5245</v>
      </c>
      <c r="QS191" t="s">
        <v>5245</v>
      </c>
    </row>
    <row r="192" spans="1:461" ht="12.75">
      <c r="A192" t="s">
        <v>15875</v>
      </c>
      <c r="B192" t="s">
        <v>16220</v>
      </c>
      <c r="BY192" t="s">
        <v>5246</v>
      </c>
      <c r="CB192" t="s">
        <v>5247</v>
      </c>
      <c r="DU192" t="s">
        <v>5246</v>
      </c>
      <c r="DX192" t="s">
        <v>5247</v>
      </c>
      <c r="FQ192" t="s">
        <v>5246</v>
      </c>
      <c r="FT192" t="s">
        <v>5247</v>
      </c>
      <c r="HM192" t="s">
        <v>5246</v>
      </c>
      <c r="HP192" t="s">
        <v>5247</v>
      </c>
      <c r="JS192" t="s">
        <v>5245</v>
      </c>
      <c r="LY192" t="s">
        <v>5248</v>
      </c>
      <c r="LZ192" t="s">
        <v>5248</v>
      </c>
      <c r="MA192" t="s">
        <v>5248</v>
      </c>
      <c r="NU192" t="s">
        <v>5249</v>
      </c>
      <c r="QC192" t="s">
        <v>5250</v>
      </c>
      <c r="QO192" t="s">
        <v>5059</v>
      </c>
      <c r="QP192" t="s">
        <v>5059</v>
      </c>
      <c r="QQ192" t="s">
        <v>5059</v>
      </c>
      <c r="QR192" t="s">
        <v>5059</v>
      </c>
      <c r="QS192" t="s">
        <v>5059</v>
      </c>
    </row>
    <row r="193" spans="1:461" ht="12.75">
      <c r="A193" t="s">
        <v>3602</v>
      </c>
      <c r="B193" t="s">
        <v>3602</v>
      </c>
      <c r="BY193" t="s">
        <v>5251</v>
      </c>
      <c r="CB193" t="s">
        <v>4091</v>
      </c>
      <c r="DU193" t="s">
        <v>5251</v>
      </c>
      <c r="DX193" t="s">
        <v>4091</v>
      </c>
      <c r="FQ193" t="s">
        <v>5251</v>
      </c>
      <c r="FT193" t="s">
        <v>4091</v>
      </c>
      <c r="HM193" t="s">
        <v>5251</v>
      </c>
      <c r="HP193" t="s">
        <v>4091</v>
      </c>
      <c r="JS193" t="s">
        <v>5059</v>
      </c>
      <c r="LY193" t="s">
        <v>5252</v>
      </c>
      <c r="LZ193" t="s">
        <v>5252</v>
      </c>
      <c r="MA193" t="s">
        <v>5252</v>
      </c>
      <c r="NU193" t="s">
        <v>5253</v>
      </c>
      <c r="QC193" t="s">
        <v>5254</v>
      </c>
      <c r="QO193" t="s">
        <v>5067</v>
      </c>
      <c r="QP193" t="s">
        <v>5067</v>
      </c>
      <c r="QQ193" t="s">
        <v>5067</v>
      </c>
      <c r="QR193" t="s">
        <v>5067</v>
      </c>
      <c r="QS193" t="s">
        <v>5067</v>
      </c>
    </row>
    <row r="194" spans="1:461" ht="12.75">
      <c r="A194" t="s">
        <v>15876</v>
      </c>
      <c r="B194" t="s">
        <v>16221</v>
      </c>
      <c r="BY194" t="s">
        <v>5255</v>
      </c>
      <c r="CB194" t="s">
        <v>4107</v>
      </c>
      <c r="DU194" t="s">
        <v>5255</v>
      </c>
      <c r="DX194" t="s">
        <v>4107</v>
      </c>
      <c r="FQ194" t="s">
        <v>5255</v>
      </c>
      <c r="FT194" t="s">
        <v>4107</v>
      </c>
      <c r="HM194" t="s">
        <v>5255</v>
      </c>
      <c r="HP194" t="s">
        <v>4107</v>
      </c>
      <c r="JS194" t="s">
        <v>5067</v>
      </c>
      <c r="LY194" t="s">
        <v>5256</v>
      </c>
      <c r="LZ194" t="s">
        <v>5256</v>
      </c>
      <c r="MA194" t="s">
        <v>5256</v>
      </c>
      <c r="NU194" t="s">
        <v>5257</v>
      </c>
      <c r="QC194" t="s">
        <v>5258</v>
      </c>
      <c r="QO194" t="s">
        <v>5259</v>
      </c>
      <c r="QP194" t="s">
        <v>5259</v>
      </c>
      <c r="QQ194" t="s">
        <v>5259</v>
      </c>
      <c r="QR194" t="s">
        <v>5259</v>
      </c>
      <c r="QS194" t="s">
        <v>5259</v>
      </c>
    </row>
    <row r="195" spans="1:461" ht="12.75">
      <c r="A195" t="s">
        <v>15877</v>
      </c>
      <c r="B195" t="s">
        <v>16222</v>
      </c>
      <c r="BY195" t="s">
        <v>5260</v>
      </c>
      <c r="CB195" t="s">
        <v>4121</v>
      </c>
      <c r="DU195" t="s">
        <v>5260</v>
      </c>
      <c r="DX195" t="s">
        <v>4121</v>
      </c>
      <c r="FQ195" t="s">
        <v>5260</v>
      </c>
      <c r="FT195" t="s">
        <v>4121</v>
      </c>
      <c r="HM195" t="s">
        <v>5260</v>
      </c>
      <c r="HP195" t="s">
        <v>4121</v>
      </c>
      <c r="JS195" t="s">
        <v>5259</v>
      </c>
      <c r="LY195" t="s">
        <v>5261</v>
      </c>
      <c r="LZ195" t="s">
        <v>5261</v>
      </c>
      <c r="MA195" t="s">
        <v>5261</v>
      </c>
      <c r="NU195" t="s">
        <v>5262</v>
      </c>
      <c r="QC195" t="s">
        <v>5263</v>
      </c>
      <c r="QO195" t="s">
        <v>5264</v>
      </c>
      <c r="QP195" t="s">
        <v>5264</v>
      </c>
      <c r="QQ195" t="s">
        <v>5264</v>
      </c>
      <c r="QR195" t="s">
        <v>5264</v>
      </c>
      <c r="QS195" t="s">
        <v>5264</v>
      </c>
    </row>
    <row r="196" spans="1:461" ht="12.75">
      <c r="A196" t="s">
        <v>15878</v>
      </c>
      <c r="B196" t="s">
        <v>16223</v>
      </c>
      <c r="BY196" t="s">
        <v>5265</v>
      </c>
      <c r="CB196" t="s">
        <v>5266</v>
      </c>
      <c r="DU196" t="s">
        <v>5265</v>
      </c>
      <c r="DX196" t="s">
        <v>5266</v>
      </c>
      <c r="FQ196" t="s">
        <v>5265</v>
      </c>
      <c r="FT196" t="s">
        <v>5266</v>
      </c>
      <c r="HM196" t="s">
        <v>5265</v>
      </c>
      <c r="HP196" t="s">
        <v>5266</v>
      </c>
      <c r="JS196" t="s">
        <v>5264</v>
      </c>
      <c r="LY196" t="s">
        <v>5267</v>
      </c>
      <c r="LZ196" t="s">
        <v>5267</v>
      </c>
      <c r="MA196" t="s">
        <v>5267</v>
      </c>
      <c r="NU196" s="41" t="s">
        <v>5268</v>
      </c>
      <c r="QC196" t="s">
        <v>5269</v>
      </c>
      <c r="QO196" t="s">
        <v>5075</v>
      </c>
      <c r="QP196" t="s">
        <v>5075</v>
      </c>
      <c r="QQ196" t="s">
        <v>5075</v>
      </c>
      <c r="QR196" t="s">
        <v>5075</v>
      </c>
      <c r="QS196" t="s">
        <v>5075</v>
      </c>
    </row>
    <row r="197" spans="1:461" ht="12.75">
      <c r="A197" t="s">
        <v>15879</v>
      </c>
      <c r="B197" t="s">
        <v>15879</v>
      </c>
      <c r="BY197" t="s">
        <v>5270</v>
      </c>
      <c r="CB197" t="s">
        <v>5271</v>
      </c>
      <c r="DU197" t="s">
        <v>5270</v>
      </c>
      <c r="DX197" t="s">
        <v>5271</v>
      </c>
      <c r="FQ197" t="s">
        <v>5270</v>
      </c>
      <c r="FT197" t="s">
        <v>5271</v>
      </c>
      <c r="HM197" t="s">
        <v>5270</v>
      </c>
      <c r="HP197" t="s">
        <v>5271</v>
      </c>
      <c r="JS197" t="s">
        <v>5075</v>
      </c>
      <c r="LY197" t="s">
        <v>5272</v>
      </c>
      <c r="LZ197" t="s">
        <v>5272</v>
      </c>
      <c r="MA197" t="s">
        <v>5272</v>
      </c>
      <c r="NU197" t="s">
        <v>5273</v>
      </c>
      <c r="QC197" t="s">
        <v>5274</v>
      </c>
      <c r="QO197" t="s">
        <v>5082</v>
      </c>
      <c r="QP197" t="s">
        <v>5082</v>
      </c>
      <c r="QQ197" t="s">
        <v>5082</v>
      </c>
      <c r="QR197" t="s">
        <v>5082</v>
      </c>
      <c r="QS197" t="s">
        <v>5082</v>
      </c>
    </row>
    <row r="198" spans="1:461" ht="12.75">
      <c r="A198" t="s">
        <v>3567</v>
      </c>
      <c r="B198" t="s">
        <v>3567</v>
      </c>
      <c r="BY198" t="s">
        <v>5275</v>
      </c>
      <c r="CB198" t="s">
        <v>5276</v>
      </c>
      <c r="DU198" t="s">
        <v>5275</v>
      </c>
      <c r="DX198" t="s">
        <v>5276</v>
      </c>
      <c r="FQ198" t="s">
        <v>5275</v>
      </c>
      <c r="FT198" t="s">
        <v>5276</v>
      </c>
      <c r="HM198" t="s">
        <v>5275</v>
      </c>
      <c r="HP198" t="s">
        <v>5276</v>
      </c>
      <c r="JS198" t="s">
        <v>5082</v>
      </c>
      <c r="LY198" t="s">
        <v>5277</v>
      </c>
      <c r="LZ198" t="s">
        <v>5277</v>
      </c>
      <c r="MA198" t="s">
        <v>5277</v>
      </c>
      <c r="NU198" t="s">
        <v>5278</v>
      </c>
      <c r="QC198" t="s">
        <v>5279</v>
      </c>
      <c r="QO198" t="s">
        <v>5089</v>
      </c>
      <c r="QP198" t="s">
        <v>5089</v>
      </c>
      <c r="QQ198" t="s">
        <v>5089</v>
      </c>
      <c r="QR198" t="s">
        <v>5089</v>
      </c>
      <c r="QS198" t="s">
        <v>5089</v>
      </c>
    </row>
    <row r="199" spans="1:461" ht="12.75">
      <c r="A199" t="s">
        <v>15880</v>
      </c>
      <c r="B199" t="s">
        <v>16224</v>
      </c>
      <c r="BY199" t="s">
        <v>5280</v>
      </c>
      <c r="CB199" t="s">
        <v>4135</v>
      </c>
      <c r="DU199" t="s">
        <v>5280</v>
      </c>
      <c r="DX199" t="s">
        <v>4135</v>
      </c>
      <c r="FQ199" t="s">
        <v>5280</v>
      </c>
      <c r="FT199" t="s">
        <v>4135</v>
      </c>
      <c r="HM199" t="s">
        <v>5280</v>
      </c>
      <c r="HP199" t="s">
        <v>4135</v>
      </c>
      <c r="JS199" t="s">
        <v>5089</v>
      </c>
      <c r="LY199" t="s">
        <v>5281</v>
      </c>
      <c r="LZ199" t="s">
        <v>5281</v>
      </c>
      <c r="MA199" t="s">
        <v>5281</v>
      </c>
      <c r="NU199" t="s">
        <v>5282</v>
      </c>
      <c r="QC199" t="s">
        <v>5283</v>
      </c>
      <c r="QO199" t="s">
        <v>5284</v>
      </c>
      <c r="QP199" t="s">
        <v>5284</v>
      </c>
      <c r="QQ199" t="s">
        <v>5284</v>
      </c>
      <c r="QR199" t="s">
        <v>5284</v>
      </c>
      <c r="QS199" t="s">
        <v>5284</v>
      </c>
    </row>
    <row r="200" spans="1:461" ht="12.75">
      <c r="A200" t="s">
        <v>15881</v>
      </c>
      <c r="B200" t="s">
        <v>16225</v>
      </c>
      <c r="BY200" t="s">
        <v>5285</v>
      </c>
      <c r="CB200" t="s">
        <v>5286</v>
      </c>
      <c r="DU200" t="s">
        <v>5285</v>
      </c>
      <c r="DX200" t="s">
        <v>5286</v>
      </c>
      <c r="FQ200" t="s">
        <v>5285</v>
      </c>
      <c r="FT200" t="s">
        <v>5286</v>
      </c>
      <c r="HM200" t="s">
        <v>5285</v>
      </c>
      <c r="HP200" t="s">
        <v>5286</v>
      </c>
      <c r="JS200" t="s">
        <v>5284</v>
      </c>
      <c r="LY200" t="s">
        <v>5287</v>
      </c>
      <c r="LZ200" t="s">
        <v>5287</v>
      </c>
      <c r="MA200" t="s">
        <v>5287</v>
      </c>
      <c r="NU200" t="s">
        <v>5288</v>
      </c>
      <c r="QC200" t="s">
        <v>5289</v>
      </c>
      <c r="QO200" t="s">
        <v>3869</v>
      </c>
      <c r="QP200" t="s">
        <v>3869</v>
      </c>
      <c r="QQ200" t="s">
        <v>3869</v>
      </c>
      <c r="QR200" t="s">
        <v>3869</v>
      </c>
      <c r="QS200" t="s">
        <v>3869</v>
      </c>
    </row>
    <row r="201" spans="1:461" ht="12.75">
      <c r="A201" t="s">
        <v>15882</v>
      </c>
      <c r="B201" t="s">
        <v>16226</v>
      </c>
      <c r="BY201" t="s">
        <v>5290</v>
      </c>
      <c r="CB201" t="s">
        <v>1638</v>
      </c>
      <c r="DU201" t="s">
        <v>5290</v>
      </c>
      <c r="DX201" t="s">
        <v>1638</v>
      </c>
      <c r="FQ201" t="s">
        <v>5290</v>
      </c>
      <c r="FT201" t="s">
        <v>1638</v>
      </c>
      <c r="HM201" t="s">
        <v>5290</v>
      </c>
      <c r="HP201" t="s">
        <v>1638</v>
      </c>
      <c r="JS201" t="s">
        <v>3869</v>
      </c>
      <c r="LY201" t="s">
        <v>5291</v>
      </c>
      <c r="LZ201" t="s">
        <v>5291</v>
      </c>
      <c r="MA201" t="s">
        <v>5291</v>
      </c>
      <c r="NU201" t="s">
        <v>5292</v>
      </c>
      <c r="QC201" t="s">
        <v>5293</v>
      </c>
      <c r="QO201" t="s">
        <v>3920</v>
      </c>
      <c r="QP201" t="s">
        <v>3920</v>
      </c>
      <c r="QQ201" t="s">
        <v>3920</v>
      </c>
      <c r="QR201" t="s">
        <v>3920</v>
      </c>
      <c r="QS201" t="s">
        <v>3920</v>
      </c>
    </row>
    <row r="202" spans="1:461" ht="12.75">
      <c r="A202" t="s">
        <v>15883</v>
      </c>
      <c r="B202" t="s">
        <v>16227</v>
      </c>
      <c r="BY202" t="s">
        <v>5294</v>
      </c>
      <c r="CB202" t="s">
        <v>4163</v>
      </c>
      <c r="DU202" t="s">
        <v>5294</v>
      </c>
      <c r="DX202" t="s">
        <v>4163</v>
      </c>
      <c r="FQ202" t="s">
        <v>5294</v>
      </c>
      <c r="FT202" t="s">
        <v>4163</v>
      </c>
      <c r="HM202" t="s">
        <v>5294</v>
      </c>
      <c r="HP202" t="s">
        <v>4163</v>
      </c>
      <c r="JS202" t="s">
        <v>3920</v>
      </c>
      <c r="LY202" t="s">
        <v>5295</v>
      </c>
      <c r="LZ202" t="s">
        <v>5295</v>
      </c>
      <c r="MA202" t="s">
        <v>5295</v>
      </c>
      <c r="NU202" t="s">
        <v>5296</v>
      </c>
      <c r="QC202" t="s">
        <v>5297</v>
      </c>
      <c r="QO202" t="s">
        <v>5113</v>
      </c>
      <c r="QP202" t="s">
        <v>5113</v>
      </c>
      <c r="QQ202" t="s">
        <v>5113</v>
      </c>
      <c r="QR202" t="s">
        <v>5113</v>
      </c>
      <c r="QS202" t="s">
        <v>5113</v>
      </c>
    </row>
    <row r="203" spans="1:461" ht="12.75">
      <c r="A203" t="s">
        <v>15884</v>
      </c>
      <c r="B203" t="s">
        <v>15884</v>
      </c>
      <c r="BY203" t="s">
        <v>5298</v>
      </c>
      <c r="CB203" t="s">
        <v>5299</v>
      </c>
      <c r="DU203" t="s">
        <v>5298</v>
      </c>
      <c r="DX203" t="s">
        <v>5299</v>
      </c>
      <c r="FQ203" t="s">
        <v>5298</v>
      </c>
      <c r="FT203" t="s">
        <v>5299</v>
      </c>
      <c r="HM203" t="s">
        <v>5298</v>
      </c>
      <c r="HP203" t="s">
        <v>5299</v>
      </c>
      <c r="JS203" t="s">
        <v>5113</v>
      </c>
      <c r="LY203" t="s">
        <v>5300</v>
      </c>
      <c r="LZ203" t="s">
        <v>5300</v>
      </c>
      <c r="MA203" t="s">
        <v>5300</v>
      </c>
      <c r="NU203" s="41" t="s">
        <v>5301</v>
      </c>
      <c r="QC203" t="s">
        <v>5302</v>
      </c>
      <c r="QO203" t="s">
        <v>3943</v>
      </c>
      <c r="QP203" t="s">
        <v>3943</v>
      </c>
      <c r="QQ203" t="s">
        <v>3943</v>
      </c>
      <c r="QR203" t="s">
        <v>3943</v>
      </c>
      <c r="QS203" t="s">
        <v>3943</v>
      </c>
    </row>
    <row r="204" spans="1:461" ht="12.75">
      <c r="A204" t="s">
        <v>15885</v>
      </c>
      <c r="B204" t="s">
        <v>15885</v>
      </c>
      <c r="BY204" t="s">
        <v>5303</v>
      </c>
      <c r="CB204" t="s">
        <v>5304</v>
      </c>
      <c r="DU204" t="s">
        <v>5303</v>
      </c>
      <c r="DX204" t="s">
        <v>5304</v>
      </c>
      <c r="FQ204" t="s">
        <v>5303</v>
      </c>
      <c r="FT204" t="s">
        <v>5304</v>
      </c>
      <c r="HM204" t="s">
        <v>5303</v>
      </c>
      <c r="HP204" t="s">
        <v>5304</v>
      </c>
      <c r="JS204" t="s">
        <v>3943</v>
      </c>
      <c r="LY204" t="s">
        <v>5305</v>
      </c>
      <c r="LZ204" t="s">
        <v>5305</v>
      </c>
      <c r="MA204" t="s">
        <v>5305</v>
      </c>
      <c r="NU204" t="s">
        <v>5306</v>
      </c>
      <c r="QC204" t="s">
        <v>5307</v>
      </c>
      <c r="QO204" t="s">
        <v>5120</v>
      </c>
      <c r="QP204" t="s">
        <v>5120</v>
      </c>
      <c r="QQ204" t="s">
        <v>5120</v>
      </c>
      <c r="QR204" t="s">
        <v>5120</v>
      </c>
      <c r="QS204" t="s">
        <v>5120</v>
      </c>
    </row>
    <row r="205" spans="1:461" ht="12.75">
      <c r="A205" t="s">
        <v>1627</v>
      </c>
      <c r="B205" t="s">
        <v>1627</v>
      </c>
      <c r="BY205" t="s">
        <v>5308</v>
      </c>
      <c r="CB205" t="s">
        <v>4176</v>
      </c>
      <c r="DU205" t="s">
        <v>5308</v>
      </c>
      <c r="DX205" t="s">
        <v>4176</v>
      </c>
      <c r="FQ205" t="s">
        <v>5308</v>
      </c>
      <c r="FT205" t="s">
        <v>4176</v>
      </c>
      <c r="HM205" t="s">
        <v>5308</v>
      </c>
      <c r="HP205" t="s">
        <v>4176</v>
      </c>
      <c r="JS205" t="s">
        <v>5120</v>
      </c>
      <c r="LY205" t="s">
        <v>5309</v>
      </c>
      <c r="LZ205" t="s">
        <v>5309</v>
      </c>
      <c r="MA205" t="s">
        <v>5309</v>
      </c>
      <c r="NU205" t="s">
        <v>5310</v>
      </c>
      <c r="QC205" t="s">
        <v>5311</v>
      </c>
      <c r="QO205" t="s">
        <v>5126</v>
      </c>
      <c r="QP205" t="s">
        <v>5126</v>
      </c>
      <c r="QQ205" t="s">
        <v>5126</v>
      </c>
      <c r="QR205" t="s">
        <v>5126</v>
      </c>
      <c r="QS205" t="s">
        <v>5126</v>
      </c>
    </row>
    <row r="206" spans="1:461" ht="12.75">
      <c r="A206" t="s">
        <v>15886</v>
      </c>
      <c r="B206" t="s">
        <v>16228</v>
      </c>
      <c r="BY206" t="s">
        <v>5312</v>
      </c>
      <c r="CB206" t="s">
        <v>5313</v>
      </c>
      <c r="DU206" t="s">
        <v>5312</v>
      </c>
      <c r="DX206" t="s">
        <v>5313</v>
      </c>
      <c r="FQ206" t="s">
        <v>5312</v>
      </c>
      <c r="FT206" t="s">
        <v>5313</v>
      </c>
      <c r="HM206" t="s">
        <v>5312</v>
      </c>
      <c r="HP206" t="s">
        <v>5313</v>
      </c>
      <c r="JS206" t="s">
        <v>5126</v>
      </c>
      <c r="LY206" t="s">
        <v>5314</v>
      </c>
      <c r="LZ206" t="s">
        <v>5314</v>
      </c>
      <c r="MA206" t="s">
        <v>5314</v>
      </c>
      <c r="NU206" t="s">
        <v>5315</v>
      </c>
      <c r="QC206" t="s">
        <v>5316</v>
      </c>
      <c r="QO206" t="s">
        <v>5132</v>
      </c>
      <c r="QP206" t="s">
        <v>5132</v>
      </c>
      <c r="QQ206" t="s">
        <v>5132</v>
      </c>
      <c r="QR206" t="s">
        <v>5132</v>
      </c>
      <c r="QS206" t="s">
        <v>5132</v>
      </c>
    </row>
    <row r="207" spans="1:461" ht="12.75">
      <c r="A207" t="s">
        <v>15887</v>
      </c>
      <c r="B207" t="s">
        <v>16229</v>
      </c>
      <c r="BY207" t="s">
        <v>5317</v>
      </c>
      <c r="CB207" t="s">
        <v>5318</v>
      </c>
      <c r="DU207" t="s">
        <v>5317</v>
      </c>
      <c r="DX207" t="s">
        <v>5318</v>
      </c>
      <c r="FQ207" t="s">
        <v>5317</v>
      </c>
      <c r="FT207" t="s">
        <v>5318</v>
      </c>
      <c r="HM207" t="s">
        <v>5317</v>
      </c>
      <c r="HP207" t="s">
        <v>5318</v>
      </c>
      <c r="JS207" t="s">
        <v>5132</v>
      </c>
      <c r="LY207" t="s">
        <v>5319</v>
      </c>
      <c r="LZ207" t="s">
        <v>5319</v>
      </c>
      <c r="MA207" t="s">
        <v>5319</v>
      </c>
      <c r="NU207" t="s">
        <v>5320</v>
      </c>
      <c r="QC207" t="s">
        <v>5321</v>
      </c>
      <c r="QO207" t="s">
        <v>5322</v>
      </c>
      <c r="QP207" t="s">
        <v>5322</v>
      </c>
      <c r="QQ207" t="s">
        <v>5322</v>
      </c>
      <c r="QR207" t="s">
        <v>5322</v>
      </c>
      <c r="QS207" t="s">
        <v>5322</v>
      </c>
    </row>
    <row r="208" spans="1:461" ht="12.75">
      <c r="A208" t="s">
        <v>15888</v>
      </c>
      <c r="B208" t="s">
        <v>16230</v>
      </c>
      <c r="BY208" t="s">
        <v>5323</v>
      </c>
      <c r="CB208" t="s">
        <v>5324</v>
      </c>
      <c r="DU208" t="s">
        <v>5323</v>
      </c>
      <c r="DX208" t="s">
        <v>5324</v>
      </c>
      <c r="FQ208" t="s">
        <v>5323</v>
      </c>
      <c r="FT208" t="s">
        <v>5324</v>
      </c>
      <c r="HM208" t="s">
        <v>5323</v>
      </c>
      <c r="HP208" t="s">
        <v>5324</v>
      </c>
      <c r="JS208" t="s">
        <v>5322</v>
      </c>
      <c r="LY208" t="s">
        <v>5325</v>
      </c>
      <c r="LZ208" t="s">
        <v>5325</v>
      </c>
      <c r="MA208" t="s">
        <v>5325</v>
      </c>
      <c r="NU208" t="s">
        <v>5326</v>
      </c>
      <c r="QC208" t="s">
        <v>5327</v>
      </c>
      <c r="QO208" t="s">
        <v>5138</v>
      </c>
      <c r="QP208" t="s">
        <v>5138</v>
      </c>
      <c r="QQ208" t="s">
        <v>5138</v>
      </c>
      <c r="QR208" t="s">
        <v>5138</v>
      </c>
      <c r="QS208" t="s">
        <v>5138</v>
      </c>
    </row>
    <row r="209" spans="1:461" ht="12.75">
      <c r="A209" t="s">
        <v>15889</v>
      </c>
      <c r="B209" t="s">
        <v>16231</v>
      </c>
      <c r="BY209" t="s">
        <v>5328</v>
      </c>
      <c r="CB209" t="s">
        <v>5329</v>
      </c>
      <c r="DU209" t="s">
        <v>5328</v>
      </c>
      <c r="DX209" t="s">
        <v>5329</v>
      </c>
      <c r="FQ209" t="s">
        <v>5328</v>
      </c>
      <c r="FT209" t="s">
        <v>5329</v>
      </c>
      <c r="HM209" t="s">
        <v>5328</v>
      </c>
      <c r="HP209" t="s">
        <v>5329</v>
      </c>
      <c r="JS209" t="s">
        <v>5138</v>
      </c>
      <c r="LY209" t="s">
        <v>5330</v>
      </c>
      <c r="LZ209" t="s">
        <v>5330</v>
      </c>
      <c r="MA209" t="s">
        <v>5330</v>
      </c>
      <c r="NU209" t="s">
        <v>5331</v>
      </c>
      <c r="QC209" t="s">
        <v>5332</v>
      </c>
      <c r="QO209" t="s">
        <v>3966</v>
      </c>
      <c r="QP209" t="s">
        <v>3966</v>
      </c>
      <c r="QQ209" t="s">
        <v>3966</v>
      </c>
      <c r="QR209" t="s">
        <v>3966</v>
      </c>
      <c r="QS209" t="s">
        <v>3966</v>
      </c>
    </row>
    <row r="210" spans="1:461" ht="12.75">
      <c r="A210" t="s">
        <v>15890</v>
      </c>
      <c r="B210" t="s">
        <v>16232</v>
      </c>
      <c r="BY210" t="s">
        <v>5333</v>
      </c>
      <c r="CB210" t="s">
        <v>2739</v>
      </c>
      <c r="DU210" t="s">
        <v>5333</v>
      </c>
      <c r="DX210" t="s">
        <v>2739</v>
      </c>
      <c r="FQ210" t="s">
        <v>5333</v>
      </c>
      <c r="FT210" t="s">
        <v>2739</v>
      </c>
      <c r="HM210" t="s">
        <v>5333</v>
      </c>
      <c r="HP210" t="s">
        <v>2739</v>
      </c>
      <c r="JS210" t="s">
        <v>3966</v>
      </c>
      <c r="LY210" t="s">
        <v>5334</v>
      </c>
      <c r="LZ210" t="s">
        <v>5334</v>
      </c>
      <c r="MA210" t="s">
        <v>5334</v>
      </c>
      <c r="NU210" t="s">
        <v>5335</v>
      </c>
      <c r="QC210" t="s">
        <v>5336</v>
      </c>
      <c r="QO210" t="s">
        <v>5150</v>
      </c>
      <c r="QP210" t="s">
        <v>5150</v>
      </c>
      <c r="QQ210" t="s">
        <v>5150</v>
      </c>
      <c r="QR210" t="s">
        <v>5150</v>
      </c>
      <c r="QS210" t="s">
        <v>5150</v>
      </c>
    </row>
    <row r="211" spans="1:461" ht="12.75">
      <c r="A211" t="s">
        <v>2529</v>
      </c>
      <c r="B211" t="s">
        <v>16233</v>
      </c>
      <c r="BY211" t="s">
        <v>5337</v>
      </c>
      <c r="DU211" t="s">
        <v>5337</v>
      </c>
      <c r="FQ211" t="s">
        <v>5337</v>
      </c>
      <c r="HM211" t="s">
        <v>5337</v>
      </c>
      <c r="JS211" t="s">
        <v>5150</v>
      </c>
      <c r="LY211" t="s">
        <v>5338</v>
      </c>
      <c r="LZ211" t="s">
        <v>5338</v>
      </c>
      <c r="MA211" t="s">
        <v>5338</v>
      </c>
      <c r="NU211" t="s">
        <v>5339</v>
      </c>
      <c r="QC211" t="s">
        <v>5340</v>
      </c>
      <c r="QO211" t="s">
        <v>5156</v>
      </c>
      <c r="QP211" t="s">
        <v>5156</v>
      </c>
      <c r="QQ211" t="s">
        <v>5156</v>
      </c>
      <c r="QR211" t="s">
        <v>5156</v>
      </c>
      <c r="QS211" t="s">
        <v>5156</v>
      </c>
    </row>
    <row r="212" spans="1:461" ht="12.75">
      <c r="A212" t="s">
        <v>15891</v>
      </c>
      <c r="B212" t="s">
        <v>16234</v>
      </c>
      <c r="BY212" t="s">
        <v>5341</v>
      </c>
      <c r="DU212" t="s">
        <v>5341</v>
      </c>
      <c r="FQ212" t="s">
        <v>5341</v>
      </c>
      <c r="HM212" t="s">
        <v>5341</v>
      </c>
      <c r="JS212" t="s">
        <v>5156</v>
      </c>
      <c r="LY212" t="s">
        <v>5342</v>
      </c>
      <c r="LZ212" t="s">
        <v>5342</v>
      </c>
      <c r="MA212" t="s">
        <v>5342</v>
      </c>
      <c r="NU212" s="41" t="s">
        <v>5343</v>
      </c>
      <c r="QC212" t="s">
        <v>5344</v>
      </c>
      <c r="QO212" t="s">
        <v>2517</v>
      </c>
      <c r="QP212" t="s">
        <v>2517</v>
      </c>
      <c r="QQ212" t="s">
        <v>2517</v>
      </c>
      <c r="QR212" t="s">
        <v>2517</v>
      </c>
      <c r="QS212" t="s">
        <v>2517</v>
      </c>
    </row>
    <row r="213" spans="1:461" ht="12.75">
      <c r="A213" t="s">
        <v>15892</v>
      </c>
      <c r="B213" t="s">
        <v>16235</v>
      </c>
      <c r="BY213" t="s">
        <v>5345</v>
      </c>
      <c r="DU213" t="s">
        <v>5345</v>
      </c>
      <c r="FQ213" t="s">
        <v>5345</v>
      </c>
      <c r="HM213" t="s">
        <v>5345</v>
      </c>
      <c r="JS213" t="s">
        <v>2517</v>
      </c>
      <c r="LY213" t="s">
        <v>5346</v>
      </c>
      <c r="LZ213" t="s">
        <v>5346</v>
      </c>
      <c r="MA213" t="s">
        <v>5346</v>
      </c>
      <c r="NU213" t="s">
        <v>5347</v>
      </c>
      <c r="QC213" t="s">
        <v>5348</v>
      </c>
      <c r="QO213" t="s">
        <v>5349</v>
      </c>
      <c r="QP213" t="s">
        <v>5349</v>
      </c>
      <c r="QQ213" t="s">
        <v>5349</v>
      </c>
      <c r="QR213" t="s">
        <v>5349</v>
      </c>
      <c r="QS213" t="s">
        <v>5349</v>
      </c>
    </row>
    <row r="214" spans="1:461" ht="12.75">
      <c r="A214" t="s">
        <v>15893</v>
      </c>
      <c r="B214" t="s">
        <v>16236</v>
      </c>
      <c r="BY214" t="s">
        <v>5350</v>
      </c>
      <c r="DU214" t="s">
        <v>5350</v>
      </c>
      <c r="FQ214" t="s">
        <v>5350</v>
      </c>
      <c r="HM214" t="s">
        <v>5350</v>
      </c>
      <c r="JS214" t="s">
        <v>5349</v>
      </c>
      <c r="LY214" t="s">
        <v>5351</v>
      </c>
      <c r="LZ214" t="s">
        <v>5351</v>
      </c>
      <c r="MA214" t="s">
        <v>5351</v>
      </c>
      <c r="NU214" t="s">
        <v>5352</v>
      </c>
      <c r="QC214" t="s">
        <v>5353</v>
      </c>
      <c r="QO214" t="s">
        <v>5172</v>
      </c>
      <c r="QP214" t="s">
        <v>5172</v>
      </c>
      <c r="QQ214" t="s">
        <v>5172</v>
      </c>
      <c r="QR214" t="s">
        <v>5172</v>
      </c>
      <c r="QS214" t="s">
        <v>5172</v>
      </c>
    </row>
    <row r="215" spans="1:461" ht="12.75">
      <c r="A215" t="s">
        <v>15894</v>
      </c>
      <c r="B215" t="s">
        <v>15894</v>
      </c>
      <c r="BY215" t="s">
        <v>5354</v>
      </c>
      <c r="DU215" t="s">
        <v>5354</v>
      </c>
      <c r="FQ215" t="s">
        <v>5354</v>
      </c>
      <c r="HM215" t="s">
        <v>5354</v>
      </c>
      <c r="JS215" t="s">
        <v>5172</v>
      </c>
      <c r="LY215" t="s">
        <v>5355</v>
      </c>
      <c r="LZ215" t="s">
        <v>5355</v>
      </c>
      <c r="MA215" t="s">
        <v>5355</v>
      </c>
      <c r="NU215" s="41" t="s">
        <v>5356</v>
      </c>
      <c r="QC215" t="s">
        <v>5357</v>
      </c>
      <c r="QO215" t="s">
        <v>4024</v>
      </c>
      <c r="QP215" t="s">
        <v>4024</v>
      </c>
      <c r="QQ215" t="s">
        <v>4024</v>
      </c>
      <c r="QR215" t="s">
        <v>4024</v>
      </c>
      <c r="QS215" t="s">
        <v>4024</v>
      </c>
    </row>
    <row r="216" spans="1:461" ht="12.75">
      <c r="A216" t="s">
        <v>3813</v>
      </c>
      <c r="B216" t="s">
        <v>16237</v>
      </c>
      <c r="BY216" t="s">
        <v>5358</v>
      </c>
      <c r="DU216" t="s">
        <v>5358</v>
      </c>
      <c r="FQ216" t="s">
        <v>5358</v>
      </c>
      <c r="HM216" t="s">
        <v>5358</v>
      </c>
      <c r="JS216" t="s">
        <v>4024</v>
      </c>
      <c r="LY216" t="s">
        <v>5359</v>
      </c>
      <c r="LZ216" t="s">
        <v>5359</v>
      </c>
      <c r="MA216" t="s">
        <v>5359</v>
      </c>
      <c r="NU216" t="s">
        <v>5360</v>
      </c>
      <c r="QC216" t="s">
        <v>5361</v>
      </c>
      <c r="QO216" t="s">
        <v>2601</v>
      </c>
      <c r="QP216" t="s">
        <v>2601</v>
      </c>
      <c r="QQ216" t="s">
        <v>2601</v>
      </c>
      <c r="QR216" t="s">
        <v>2601</v>
      </c>
      <c r="QS216" t="s">
        <v>2601</v>
      </c>
    </row>
    <row r="217" spans="1:461" ht="12.75">
      <c r="A217" t="s">
        <v>15895</v>
      </c>
      <c r="B217" t="s">
        <v>16238</v>
      </c>
      <c r="BY217" t="s">
        <v>5362</v>
      </c>
      <c r="DU217" t="s">
        <v>5362</v>
      </c>
      <c r="FQ217" t="s">
        <v>5362</v>
      </c>
      <c r="HM217" t="s">
        <v>5362</v>
      </c>
      <c r="JS217" t="s">
        <v>2601</v>
      </c>
      <c r="LY217" t="s">
        <v>5363</v>
      </c>
      <c r="LZ217" t="s">
        <v>5363</v>
      </c>
      <c r="MA217" t="s">
        <v>5363</v>
      </c>
      <c r="NU217" t="s">
        <v>5364</v>
      </c>
      <c r="QC217" t="s">
        <v>5365</v>
      </c>
      <c r="QO217" t="s">
        <v>5189</v>
      </c>
      <c r="QP217" t="s">
        <v>5189</v>
      </c>
      <c r="QQ217" t="s">
        <v>5189</v>
      </c>
      <c r="QR217" t="s">
        <v>5189</v>
      </c>
      <c r="QS217" t="s">
        <v>5189</v>
      </c>
    </row>
    <row r="218" spans="1:461" ht="12.75">
      <c r="A218" t="s">
        <v>15896</v>
      </c>
      <c r="B218" t="s">
        <v>16239</v>
      </c>
      <c r="BY218" t="s">
        <v>5366</v>
      </c>
      <c r="DU218" t="s">
        <v>5366</v>
      </c>
      <c r="FQ218" t="s">
        <v>5366</v>
      </c>
      <c r="HM218" t="s">
        <v>5366</v>
      </c>
      <c r="JS218" t="s">
        <v>5189</v>
      </c>
      <c r="LY218" t="s">
        <v>5367</v>
      </c>
      <c r="LZ218" t="s">
        <v>5367</v>
      </c>
      <c r="MA218" t="s">
        <v>5367</v>
      </c>
      <c r="NU218" t="s">
        <v>5368</v>
      </c>
      <c r="QC218" t="s">
        <v>5369</v>
      </c>
      <c r="QO218" t="s">
        <v>5194</v>
      </c>
      <c r="QP218" t="s">
        <v>5194</v>
      </c>
      <c r="QQ218" t="s">
        <v>5194</v>
      </c>
      <c r="QR218" t="s">
        <v>5194</v>
      </c>
      <c r="QS218" t="s">
        <v>5194</v>
      </c>
    </row>
    <row r="219" spans="1:461" ht="12.75">
      <c r="A219" t="s">
        <v>15897</v>
      </c>
      <c r="B219" t="s">
        <v>16240</v>
      </c>
      <c r="BY219" t="s">
        <v>5370</v>
      </c>
      <c r="DU219" t="s">
        <v>5370</v>
      </c>
      <c r="FQ219" t="s">
        <v>5370</v>
      </c>
      <c r="HM219" t="s">
        <v>5370</v>
      </c>
      <c r="JS219" t="s">
        <v>5194</v>
      </c>
      <c r="LY219" t="s">
        <v>5371</v>
      </c>
      <c r="LZ219" t="s">
        <v>5371</v>
      </c>
      <c r="MA219" t="s">
        <v>5371</v>
      </c>
      <c r="NU219" t="s">
        <v>5372</v>
      </c>
      <c r="QC219" t="s">
        <v>5373</v>
      </c>
      <c r="QO219" t="s">
        <v>5374</v>
      </c>
      <c r="QP219" t="s">
        <v>5374</v>
      </c>
      <c r="QQ219" t="s">
        <v>5374</v>
      </c>
      <c r="QR219" t="s">
        <v>5374</v>
      </c>
      <c r="QS219" t="s">
        <v>5374</v>
      </c>
    </row>
    <row r="220" spans="1:461" ht="12.75">
      <c r="A220" t="s">
        <v>2996</v>
      </c>
      <c r="B220" t="s">
        <v>16241</v>
      </c>
      <c r="BY220" t="s">
        <v>5375</v>
      </c>
      <c r="DU220" t="s">
        <v>5375</v>
      </c>
      <c r="FQ220" t="s">
        <v>5375</v>
      </c>
      <c r="HM220" t="s">
        <v>5375</v>
      </c>
      <c r="JS220" t="s">
        <v>5374</v>
      </c>
      <c r="LY220" t="s">
        <v>5376</v>
      </c>
      <c r="LZ220" t="s">
        <v>5376</v>
      </c>
      <c r="MA220" t="s">
        <v>5376</v>
      </c>
      <c r="NU220" t="s">
        <v>5377</v>
      </c>
      <c r="QC220" t="s">
        <v>5378</v>
      </c>
      <c r="QO220" t="s">
        <v>5199</v>
      </c>
      <c r="QP220" t="s">
        <v>5199</v>
      </c>
      <c r="QQ220" t="s">
        <v>5199</v>
      </c>
      <c r="QR220" t="s">
        <v>5199</v>
      </c>
      <c r="QS220" t="s">
        <v>5199</v>
      </c>
    </row>
    <row r="221" spans="1:461" ht="12.75">
      <c r="A221" t="s">
        <v>15898</v>
      </c>
      <c r="B221" t="s">
        <v>16242</v>
      </c>
      <c r="BY221" t="s">
        <v>5379</v>
      </c>
      <c r="DU221" t="s">
        <v>5379</v>
      </c>
      <c r="FQ221" t="s">
        <v>5379</v>
      </c>
      <c r="HM221" t="s">
        <v>5379</v>
      </c>
      <c r="JS221" t="s">
        <v>5199</v>
      </c>
      <c r="LY221" t="s">
        <v>5380</v>
      </c>
      <c r="LZ221" t="s">
        <v>5380</v>
      </c>
      <c r="MA221" t="s">
        <v>5380</v>
      </c>
      <c r="NU221" t="s">
        <v>5381</v>
      </c>
      <c r="QC221" t="s">
        <v>5382</v>
      </c>
      <c r="QO221" t="s">
        <v>4042</v>
      </c>
      <c r="QP221" t="s">
        <v>4042</v>
      </c>
      <c r="QQ221" t="s">
        <v>4042</v>
      </c>
      <c r="QR221" t="s">
        <v>4042</v>
      </c>
      <c r="QS221" t="s">
        <v>4042</v>
      </c>
    </row>
    <row r="222" spans="1:461" ht="12.75">
      <c r="A222" t="s">
        <v>15899</v>
      </c>
      <c r="B222" t="s">
        <v>15899</v>
      </c>
      <c r="BY222" t="s">
        <v>5383</v>
      </c>
      <c r="DU222" t="s">
        <v>5383</v>
      </c>
      <c r="FQ222" t="s">
        <v>5383</v>
      </c>
      <c r="HM222" t="s">
        <v>5383</v>
      </c>
      <c r="JS222" t="s">
        <v>4042</v>
      </c>
      <c r="LY222" t="s">
        <v>5384</v>
      </c>
      <c r="LZ222" t="s">
        <v>5384</v>
      </c>
      <c r="MA222" t="s">
        <v>5384</v>
      </c>
      <c r="NU222" t="s">
        <v>5385</v>
      </c>
      <c r="QC222" t="s">
        <v>5386</v>
      </c>
      <c r="QO222" t="s">
        <v>4061</v>
      </c>
      <c r="QP222" t="s">
        <v>4061</v>
      </c>
      <c r="QQ222" t="s">
        <v>4061</v>
      </c>
      <c r="QR222" t="s">
        <v>4061</v>
      </c>
      <c r="QS222" t="s">
        <v>4061</v>
      </c>
    </row>
    <row r="223" spans="1:461" ht="12.75">
      <c r="A223" t="s">
        <v>15900</v>
      </c>
      <c r="B223" t="s">
        <v>16243</v>
      </c>
      <c r="BY223" t="s">
        <v>5387</v>
      </c>
      <c r="DU223" t="s">
        <v>5387</v>
      </c>
      <c r="FQ223" t="s">
        <v>5387</v>
      </c>
      <c r="HM223" t="s">
        <v>5387</v>
      </c>
      <c r="JS223" t="s">
        <v>4061</v>
      </c>
      <c r="LY223" t="s">
        <v>5388</v>
      </c>
      <c r="LZ223" t="s">
        <v>5388</v>
      </c>
      <c r="MA223" t="s">
        <v>5388</v>
      </c>
      <c r="NU223" t="s">
        <v>5389</v>
      </c>
      <c r="QC223" t="s">
        <v>5390</v>
      </c>
      <c r="QO223" t="s">
        <v>5214</v>
      </c>
      <c r="QP223" t="s">
        <v>5214</v>
      </c>
      <c r="QQ223" t="s">
        <v>5214</v>
      </c>
      <c r="QR223" t="s">
        <v>5214</v>
      </c>
      <c r="QS223" t="s">
        <v>5214</v>
      </c>
    </row>
    <row r="224" spans="1:461" ht="12.75">
      <c r="A224" t="s">
        <v>15901</v>
      </c>
      <c r="B224" t="s">
        <v>16244</v>
      </c>
      <c r="BY224" t="s">
        <v>5391</v>
      </c>
      <c r="DU224" t="s">
        <v>5391</v>
      </c>
      <c r="FQ224" t="s">
        <v>5391</v>
      </c>
      <c r="HM224" t="s">
        <v>5391</v>
      </c>
      <c r="JS224" t="s">
        <v>5214</v>
      </c>
      <c r="LY224" t="s">
        <v>5392</v>
      </c>
      <c r="LZ224" t="s">
        <v>5392</v>
      </c>
      <c r="MA224" t="s">
        <v>5392</v>
      </c>
      <c r="NU224" t="s">
        <v>5393</v>
      </c>
      <c r="QC224" t="s">
        <v>5394</v>
      </c>
      <c r="QO224" t="s">
        <v>5395</v>
      </c>
      <c r="QP224" t="s">
        <v>5395</v>
      </c>
      <c r="QQ224" t="s">
        <v>5395</v>
      </c>
      <c r="QR224" t="s">
        <v>5395</v>
      </c>
      <c r="QS224" t="s">
        <v>5395</v>
      </c>
    </row>
    <row r="225" spans="1:461" ht="12.75">
      <c r="A225" t="s">
        <v>1582</v>
      </c>
      <c r="B225" t="s">
        <v>16245</v>
      </c>
      <c r="BY225" t="s">
        <v>5396</v>
      </c>
      <c r="DU225" t="s">
        <v>5396</v>
      </c>
      <c r="FQ225" t="s">
        <v>5396</v>
      </c>
      <c r="HM225" t="s">
        <v>5396</v>
      </c>
      <c r="JS225" t="s">
        <v>5395</v>
      </c>
      <c r="LY225" t="s">
        <v>5397</v>
      </c>
      <c r="LZ225" t="s">
        <v>5397</v>
      </c>
      <c r="MA225" t="s">
        <v>5397</v>
      </c>
      <c r="NU225" t="s">
        <v>5398</v>
      </c>
      <c r="QC225" t="s">
        <v>5399</v>
      </c>
      <c r="QO225" t="s">
        <v>5220</v>
      </c>
      <c r="QP225" t="s">
        <v>5220</v>
      </c>
      <c r="QQ225" t="s">
        <v>5220</v>
      </c>
      <c r="QR225" t="s">
        <v>5220</v>
      </c>
      <c r="QS225" t="s">
        <v>5220</v>
      </c>
    </row>
    <row r="226" spans="1:461" ht="12.75">
      <c r="A226" t="s">
        <v>15902</v>
      </c>
      <c r="B226" t="s">
        <v>16246</v>
      </c>
      <c r="BY226" t="s">
        <v>5400</v>
      </c>
      <c r="DU226" t="s">
        <v>5400</v>
      </c>
      <c r="FQ226" t="s">
        <v>5400</v>
      </c>
      <c r="HM226" t="s">
        <v>5400</v>
      </c>
      <c r="JS226" t="s">
        <v>5220</v>
      </c>
      <c r="LY226" t="s">
        <v>5401</v>
      </c>
      <c r="LZ226" t="s">
        <v>5401</v>
      </c>
      <c r="MA226" t="s">
        <v>5401</v>
      </c>
      <c r="NU226" t="s">
        <v>5402</v>
      </c>
      <c r="QC226" t="s">
        <v>5403</v>
      </c>
      <c r="QO226" t="s">
        <v>5231</v>
      </c>
      <c r="QP226" t="s">
        <v>5231</v>
      </c>
      <c r="QQ226" t="s">
        <v>5231</v>
      </c>
      <c r="QR226" t="s">
        <v>5231</v>
      </c>
      <c r="QS226" t="s">
        <v>5231</v>
      </c>
    </row>
    <row r="227" spans="1:461" ht="12.75">
      <c r="A227" t="s">
        <v>15903</v>
      </c>
      <c r="B227" t="s">
        <v>16247</v>
      </c>
      <c r="BY227" t="s">
        <v>5404</v>
      </c>
      <c r="DU227" t="s">
        <v>5404</v>
      </c>
      <c r="FQ227" t="s">
        <v>5404</v>
      </c>
      <c r="HM227" t="s">
        <v>5404</v>
      </c>
      <c r="JS227" t="s">
        <v>5231</v>
      </c>
      <c r="LY227" t="s">
        <v>5405</v>
      </c>
      <c r="LZ227" t="s">
        <v>5405</v>
      </c>
      <c r="MA227" t="s">
        <v>5405</v>
      </c>
      <c r="NU227" t="s">
        <v>5406</v>
      </c>
      <c r="QC227" t="s">
        <v>5407</v>
      </c>
      <c r="QO227" t="s">
        <v>5408</v>
      </c>
      <c r="QP227" t="s">
        <v>5408</v>
      </c>
      <c r="QQ227" t="s">
        <v>5408</v>
      </c>
      <c r="QR227" t="s">
        <v>5408</v>
      </c>
      <c r="QS227" t="s">
        <v>5408</v>
      </c>
    </row>
    <row r="228" spans="1:461" ht="12.75">
      <c r="A228" t="s">
        <v>15904</v>
      </c>
      <c r="B228" t="s">
        <v>16248</v>
      </c>
      <c r="BY228" t="s">
        <v>5409</v>
      </c>
      <c r="DU228" t="s">
        <v>5409</v>
      </c>
      <c r="FQ228" t="s">
        <v>5409</v>
      </c>
      <c r="HM228" t="s">
        <v>5409</v>
      </c>
      <c r="JS228" t="s">
        <v>5408</v>
      </c>
      <c r="LY228" t="s">
        <v>5410</v>
      </c>
      <c r="LZ228" t="s">
        <v>5410</v>
      </c>
      <c r="MA228" t="s">
        <v>5410</v>
      </c>
      <c r="NU228" t="s">
        <v>5411</v>
      </c>
      <c r="QC228" t="s">
        <v>5412</v>
      </c>
      <c r="QO228" t="s">
        <v>5413</v>
      </c>
      <c r="QP228" t="s">
        <v>5413</v>
      </c>
      <c r="QQ228" t="s">
        <v>5413</v>
      </c>
      <c r="QR228" t="s">
        <v>5413</v>
      </c>
      <c r="QS228" t="s">
        <v>5413</v>
      </c>
    </row>
    <row r="229" spans="1:461" ht="12.75">
      <c r="A229" t="s">
        <v>15905</v>
      </c>
      <c r="B229" t="s">
        <v>16249</v>
      </c>
      <c r="BY229" t="s">
        <v>5414</v>
      </c>
      <c r="DU229" t="s">
        <v>5414</v>
      </c>
      <c r="FQ229" t="s">
        <v>5414</v>
      </c>
      <c r="HM229" t="s">
        <v>5414</v>
      </c>
      <c r="JS229" t="s">
        <v>5413</v>
      </c>
      <c r="LY229" t="s">
        <v>5415</v>
      </c>
      <c r="LZ229" t="s">
        <v>5415</v>
      </c>
      <c r="MA229" t="s">
        <v>5415</v>
      </c>
      <c r="NU229" t="s">
        <v>5416</v>
      </c>
      <c r="QC229" t="s">
        <v>5417</v>
      </c>
      <c r="QO229" t="s">
        <v>5418</v>
      </c>
      <c r="QP229" t="s">
        <v>5418</v>
      </c>
      <c r="QQ229" t="s">
        <v>5418</v>
      </c>
      <c r="QR229" t="s">
        <v>5418</v>
      </c>
      <c r="QS229" t="s">
        <v>5418</v>
      </c>
    </row>
    <row r="230" spans="1:461" ht="12.75">
      <c r="A230" t="s">
        <v>2719</v>
      </c>
      <c r="B230" t="s">
        <v>16250</v>
      </c>
      <c r="BY230" t="s">
        <v>5419</v>
      </c>
      <c r="DU230" t="s">
        <v>5419</v>
      </c>
      <c r="FQ230" t="s">
        <v>5419</v>
      </c>
      <c r="HM230" t="s">
        <v>5419</v>
      </c>
      <c r="JS230" t="s">
        <v>5418</v>
      </c>
      <c r="LY230" t="s">
        <v>5420</v>
      </c>
      <c r="LZ230" t="s">
        <v>5420</v>
      </c>
      <c r="MA230" t="s">
        <v>5420</v>
      </c>
      <c r="NU230" s="41" t="s">
        <v>5421</v>
      </c>
      <c r="QC230" t="s">
        <v>5422</v>
      </c>
      <c r="QO230" t="s">
        <v>5236</v>
      </c>
      <c r="QP230" t="s">
        <v>5236</v>
      </c>
      <c r="QQ230" t="s">
        <v>5236</v>
      </c>
      <c r="QR230" t="s">
        <v>5236</v>
      </c>
      <c r="QS230" t="s">
        <v>5236</v>
      </c>
    </row>
    <row r="231" spans="1:461" ht="12.75">
      <c r="A231" t="s">
        <v>15906</v>
      </c>
      <c r="B231" t="s">
        <v>16251</v>
      </c>
      <c r="BY231" t="s">
        <v>5423</v>
      </c>
      <c r="DU231" t="s">
        <v>5423</v>
      </c>
      <c r="FQ231" t="s">
        <v>5423</v>
      </c>
      <c r="HM231" t="s">
        <v>5423</v>
      </c>
      <c r="JS231" t="s">
        <v>5236</v>
      </c>
      <c r="LY231" t="s">
        <v>5424</v>
      </c>
      <c r="LZ231" t="s">
        <v>5424</v>
      </c>
      <c r="MA231" t="s">
        <v>5424</v>
      </c>
      <c r="NU231" t="s">
        <v>5425</v>
      </c>
      <c r="QC231" t="s">
        <v>5426</v>
      </c>
      <c r="QO231" t="s">
        <v>5427</v>
      </c>
      <c r="QP231" t="s">
        <v>5427</v>
      </c>
      <c r="QQ231" t="s">
        <v>5427</v>
      </c>
      <c r="QR231" t="s">
        <v>5427</v>
      </c>
      <c r="QS231" t="s">
        <v>5427</v>
      </c>
    </row>
    <row r="232" spans="1:461" ht="12.75">
      <c r="A232" t="s">
        <v>3135</v>
      </c>
      <c r="B232" t="s">
        <v>16252</v>
      </c>
      <c r="BY232" t="s">
        <v>5428</v>
      </c>
      <c r="DU232" t="s">
        <v>5428</v>
      </c>
      <c r="FQ232" t="s">
        <v>5428</v>
      </c>
      <c r="HM232" t="s">
        <v>5428</v>
      </c>
      <c r="JS232" t="s">
        <v>5427</v>
      </c>
      <c r="LY232" t="s">
        <v>5429</v>
      </c>
      <c r="LZ232" t="s">
        <v>5429</v>
      </c>
      <c r="MA232" t="s">
        <v>5429</v>
      </c>
      <c r="NU232" s="41" t="s">
        <v>5430</v>
      </c>
      <c r="QC232" t="s">
        <v>5431</v>
      </c>
      <c r="QO232" t="s">
        <v>4078</v>
      </c>
      <c r="QP232" t="s">
        <v>4078</v>
      </c>
      <c r="QQ232" t="s">
        <v>4078</v>
      </c>
      <c r="QR232" t="s">
        <v>4078</v>
      </c>
      <c r="QS232" t="s">
        <v>4078</v>
      </c>
    </row>
    <row r="233" spans="1:461" ht="12.75">
      <c r="A233" t="s">
        <v>15907</v>
      </c>
      <c r="B233" t="s">
        <v>16253</v>
      </c>
      <c r="BY233" t="s">
        <v>5432</v>
      </c>
      <c r="DU233" t="s">
        <v>5432</v>
      </c>
      <c r="FQ233" t="s">
        <v>5432</v>
      </c>
      <c r="HM233" t="s">
        <v>5432</v>
      </c>
      <c r="JS233" t="s">
        <v>4078</v>
      </c>
      <c r="LY233" t="s">
        <v>5433</v>
      </c>
      <c r="LZ233" t="s">
        <v>5433</v>
      </c>
      <c r="MA233" t="s">
        <v>5433</v>
      </c>
      <c r="NU233" t="s">
        <v>5434</v>
      </c>
      <c r="QC233" t="s">
        <v>5435</v>
      </c>
      <c r="QO233" t="s">
        <v>5436</v>
      </c>
      <c r="QP233" t="s">
        <v>5436</v>
      </c>
      <c r="QQ233" t="s">
        <v>5436</v>
      </c>
      <c r="QR233" t="s">
        <v>5436</v>
      </c>
      <c r="QS233" t="s">
        <v>5436</v>
      </c>
    </row>
    <row r="234" spans="1:461" ht="12.75">
      <c r="A234" t="s">
        <v>15908</v>
      </c>
      <c r="B234" t="s">
        <v>16254</v>
      </c>
      <c r="BY234" t="s">
        <v>5437</v>
      </c>
      <c r="DU234" t="s">
        <v>5437</v>
      </c>
      <c r="FQ234" t="s">
        <v>5437</v>
      </c>
      <c r="HM234" t="s">
        <v>5437</v>
      </c>
      <c r="JS234" t="s">
        <v>5436</v>
      </c>
      <c r="LY234" t="s">
        <v>5438</v>
      </c>
      <c r="LZ234" t="s">
        <v>5438</v>
      </c>
      <c r="MA234" t="s">
        <v>5438</v>
      </c>
      <c r="NU234" t="s">
        <v>5439</v>
      </c>
      <c r="QC234" t="s">
        <v>5440</v>
      </c>
      <c r="QO234" t="s">
        <v>5247</v>
      </c>
      <c r="QP234" t="s">
        <v>5247</v>
      </c>
      <c r="QQ234" t="s">
        <v>5247</v>
      </c>
      <c r="QR234" t="s">
        <v>5247</v>
      </c>
      <c r="QS234" t="s">
        <v>5247</v>
      </c>
    </row>
    <row r="235" spans="1:461" ht="12.75">
      <c r="A235" t="s">
        <v>15909</v>
      </c>
      <c r="B235" t="s">
        <v>16255</v>
      </c>
      <c r="BY235" t="s">
        <v>5441</v>
      </c>
      <c r="DU235" t="s">
        <v>5441</v>
      </c>
      <c r="FQ235" t="s">
        <v>5441</v>
      </c>
      <c r="HM235" t="s">
        <v>5441</v>
      </c>
      <c r="JS235" t="s">
        <v>5247</v>
      </c>
      <c r="LY235" t="s">
        <v>5442</v>
      </c>
      <c r="LZ235" t="s">
        <v>5442</v>
      </c>
      <c r="MA235" t="s">
        <v>5442</v>
      </c>
      <c r="NU235" t="s">
        <v>5443</v>
      </c>
      <c r="QC235" t="s">
        <v>5444</v>
      </c>
      <c r="QO235" t="s">
        <v>4091</v>
      </c>
      <c r="QP235" t="s">
        <v>4091</v>
      </c>
      <c r="QQ235" t="s">
        <v>4091</v>
      </c>
      <c r="QR235" t="s">
        <v>4091</v>
      </c>
      <c r="QS235" t="s">
        <v>4091</v>
      </c>
    </row>
    <row r="236" spans="1:461" ht="12.75">
      <c r="A236" t="s">
        <v>15910</v>
      </c>
      <c r="B236" t="s">
        <v>16256</v>
      </c>
      <c r="BY236" t="s">
        <v>5445</v>
      </c>
      <c r="DU236" t="s">
        <v>5445</v>
      </c>
      <c r="FQ236" t="s">
        <v>5445</v>
      </c>
      <c r="HM236" t="s">
        <v>5445</v>
      </c>
      <c r="JS236" t="s">
        <v>4091</v>
      </c>
      <c r="LY236" t="s">
        <v>5446</v>
      </c>
      <c r="LZ236" t="s">
        <v>5446</v>
      </c>
      <c r="MA236" t="s">
        <v>5446</v>
      </c>
      <c r="NU236" t="s">
        <v>5447</v>
      </c>
      <c r="QC236" t="s">
        <v>5448</v>
      </c>
      <c r="QO236" t="s">
        <v>5449</v>
      </c>
      <c r="QP236" t="s">
        <v>5449</v>
      </c>
      <c r="QQ236" t="s">
        <v>5449</v>
      </c>
      <c r="QR236" t="s">
        <v>5449</v>
      </c>
      <c r="QS236" t="s">
        <v>5449</v>
      </c>
    </row>
    <row r="237" spans="1:461" ht="12.75">
      <c r="A237" t="s">
        <v>15911</v>
      </c>
      <c r="B237" t="s">
        <v>16257</v>
      </c>
      <c r="BY237" t="s">
        <v>5450</v>
      </c>
      <c r="DU237" t="s">
        <v>5450</v>
      </c>
      <c r="FQ237" t="s">
        <v>5450</v>
      </c>
      <c r="HM237" t="s">
        <v>5450</v>
      </c>
      <c r="JS237" t="s">
        <v>5449</v>
      </c>
      <c r="LY237" t="s">
        <v>5451</v>
      </c>
      <c r="LZ237" t="s">
        <v>5451</v>
      </c>
      <c r="MA237" t="s">
        <v>5451</v>
      </c>
      <c r="NU237" t="s">
        <v>5452</v>
      </c>
      <c r="QC237" t="s">
        <v>5453</v>
      </c>
      <c r="QO237" t="s">
        <v>4107</v>
      </c>
      <c r="QP237" t="s">
        <v>4107</v>
      </c>
      <c r="QQ237" t="s">
        <v>4107</v>
      </c>
      <c r="QR237" t="s">
        <v>4107</v>
      </c>
      <c r="QS237" t="s">
        <v>4107</v>
      </c>
    </row>
    <row r="238" spans="1:461" ht="12.75">
      <c r="A238" t="s">
        <v>15912</v>
      </c>
      <c r="B238" t="s">
        <v>16258</v>
      </c>
      <c r="BY238" t="s">
        <v>5454</v>
      </c>
      <c r="DU238" t="s">
        <v>5454</v>
      </c>
      <c r="FQ238" t="s">
        <v>5454</v>
      </c>
      <c r="HM238" t="s">
        <v>5454</v>
      </c>
      <c r="JS238" t="s">
        <v>4107</v>
      </c>
      <c r="LY238" t="s">
        <v>5455</v>
      </c>
      <c r="LZ238" t="s">
        <v>5455</v>
      </c>
      <c r="MA238" t="s">
        <v>5455</v>
      </c>
      <c r="NU238" t="s">
        <v>5456</v>
      </c>
      <c r="QC238" t="s">
        <v>5457</v>
      </c>
      <c r="QO238" t="s">
        <v>4121</v>
      </c>
      <c r="QP238" t="s">
        <v>4121</v>
      </c>
      <c r="QQ238" t="s">
        <v>4121</v>
      </c>
      <c r="QR238" t="s">
        <v>4121</v>
      </c>
      <c r="QS238" t="s">
        <v>4121</v>
      </c>
    </row>
    <row r="239" spans="1:461" ht="12.75">
      <c r="A239" t="s">
        <v>15913</v>
      </c>
      <c r="B239" t="s">
        <v>16259</v>
      </c>
      <c r="BY239" t="s">
        <v>5458</v>
      </c>
      <c r="DU239" t="s">
        <v>5458</v>
      </c>
      <c r="FQ239" t="s">
        <v>5458</v>
      </c>
      <c r="HM239" t="s">
        <v>5458</v>
      </c>
      <c r="JS239" t="s">
        <v>4121</v>
      </c>
      <c r="LY239" t="s">
        <v>5459</v>
      </c>
      <c r="LZ239" t="s">
        <v>5459</v>
      </c>
      <c r="MA239" t="s">
        <v>5459</v>
      </c>
      <c r="NU239" t="s">
        <v>5460</v>
      </c>
      <c r="QC239" t="s">
        <v>5461</v>
      </c>
      <c r="QO239" t="s">
        <v>5266</v>
      </c>
      <c r="QP239" t="s">
        <v>5266</v>
      </c>
      <c r="QQ239" t="s">
        <v>5266</v>
      </c>
      <c r="QR239" t="s">
        <v>5266</v>
      </c>
      <c r="QS239" t="s">
        <v>5266</v>
      </c>
    </row>
    <row r="240" spans="1:461" ht="12.75">
      <c r="A240" t="s">
        <v>15914</v>
      </c>
      <c r="B240" t="s">
        <v>16260</v>
      </c>
      <c r="BY240" t="s">
        <v>5462</v>
      </c>
      <c r="DU240" t="s">
        <v>5462</v>
      </c>
      <c r="FQ240" t="s">
        <v>5462</v>
      </c>
      <c r="HM240" t="s">
        <v>5462</v>
      </c>
      <c r="JS240" t="s">
        <v>5266</v>
      </c>
      <c r="LY240" t="s">
        <v>5463</v>
      </c>
      <c r="LZ240" t="s">
        <v>5463</v>
      </c>
      <c r="MA240" t="s">
        <v>5463</v>
      </c>
      <c r="NU240" t="s">
        <v>5464</v>
      </c>
      <c r="QC240" t="s">
        <v>5465</v>
      </c>
      <c r="QO240" t="s">
        <v>5466</v>
      </c>
      <c r="QP240" t="s">
        <v>5466</v>
      </c>
      <c r="QQ240" t="s">
        <v>5466</v>
      </c>
      <c r="QR240" t="s">
        <v>5466</v>
      </c>
      <c r="QS240" t="s">
        <v>5466</v>
      </c>
    </row>
    <row r="241" spans="1:461" ht="12.75">
      <c r="A241" t="s">
        <v>15915</v>
      </c>
      <c r="B241" t="s">
        <v>16261</v>
      </c>
      <c r="BY241" t="s">
        <v>5467</v>
      </c>
      <c r="DU241" t="s">
        <v>5467</v>
      </c>
      <c r="FQ241" t="s">
        <v>5467</v>
      </c>
      <c r="HM241" t="s">
        <v>5467</v>
      </c>
      <c r="JS241" t="s">
        <v>5466</v>
      </c>
      <c r="LY241" t="s">
        <v>5468</v>
      </c>
      <c r="LZ241" t="s">
        <v>5468</v>
      </c>
      <c r="MA241" t="s">
        <v>5468</v>
      </c>
      <c r="NU241" t="s">
        <v>5469</v>
      </c>
      <c r="QC241" t="s">
        <v>5470</v>
      </c>
      <c r="QO241" t="s">
        <v>5271</v>
      </c>
      <c r="QP241" t="s">
        <v>5271</v>
      </c>
      <c r="QQ241" t="s">
        <v>5271</v>
      </c>
      <c r="QR241" t="s">
        <v>5271</v>
      </c>
      <c r="QS241" t="s">
        <v>5271</v>
      </c>
    </row>
    <row r="242" spans="1:461" ht="12.75">
      <c r="A242" t="s">
        <v>15916</v>
      </c>
      <c r="B242" t="s">
        <v>15916</v>
      </c>
      <c r="BY242" t="s">
        <v>5471</v>
      </c>
      <c r="DU242" t="s">
        <v>5471</v>
      </c>
      <c r="FQ242" t="s">
        <v>5471</v>
      </c>
      <c r="HM242" t="s">
        <v>5471</v>
      </c>
      <c r="JS242" t="s">
        <v>5271</v>
      </c>
      <c r="LY242" t="s">
        <v>5472</v>
      </c>
      <c r="LZ242" t="s">
        <v>5472</v>
      </c>
      <c r="MA242" t="s">
        <v>5472</v>
      </c>
      <c r="NU242" t="s">
        <v>5473</v>
      </c>
      <c r="QC242" t="s">
        <v>5474</v>
      </c>
      <c r="QO242" t="s">
        <v>5475</v>
      </c>
      <c r="QP242" t="s">
        <v>5475</v>
      </c>
      <c r="QQ242" t="s">
        <v>5475</v>
      </c>
      <c r="QR242" t="s">
        <v>5475</v>
      </c>
      <c r="QS242" t="s">
        <v>5475</v>
      </c>
    </row>
    <row r="243" spans="1:461" ht="12.75">
      <c r="A243" t="s">
        <v>15917</v>
      </c>
      <c r="B243" t="s">
        <v>16262</v>
      </c>
      <c r="BY243" t="s">
        <v>5476</v>
      </c>
      <c r="DU243" t="s">
        <v>5476</v>
      </c>
      <c r="FQ243" t="s">
        <v>5476</v>
      </c>
      <c r="HM243" t="s">
        <v>5476</v>
      </c>
      <c r="JS243" t="s">
        <v>5475</v>
      </c>
      <c r="LY243" t="s">
        <v>5477</v>
      </c>
      <c r="LZ243" t="s">
        <v>5477</v>
      </c>
      <c r="MA243" t="s">
        <v>5477</v>
      </c>
      <c r="NU243" t="s">
        <v>5478</v>
      </c>
      <c r="QC243" t="s">
        <v>5479</v>
      </c>
      <c r="QO243" t="s">
        <v>5276</v>
      </c>
      <c r="QP243" t="s">
        <v>5276</v>
      </c>
      <c r="QQ243" t="s">
        <v>5276</v>
      </c>
      <c r="QR243" t="s">
        <v>5276</v>
      </c>
      <c r="QS243" t="s">
        <v>5276</v>
      </c>
    </row>
    <row r="244" spans="1:461" ht="12.75">
      <c r="A244" t="s">
        <v>15918</v>
      </c>
      <c r="B244" t="s">
        <v>16263</v>
      </c>
      <c r="BY244" t="s">
        <v>5480</v>
      </c>
      <c r="DU244" t="s">
        <v>5480</v>
      </c>
      <c r="FQ244" t="s">
        <v>5480</v>
      </c>
      <c r="HM244" t="s">
        <v>5480</v>
      </c>
      <c r="JS244" t="s">
        <v>5276</v>
      </c>
      <c r="LY244" t="s">
        <v>5481</v>
      </c>
      <c r="LZ244" t="s">
        <v>5481</v>
      </c>
      <c r="MA244" t="s">
        <v>5481</v>
      </c>
      <c r="NU244" t="s">
        <v>5482</v>
      </c>
      <c r="QC244" t="s">
        <v>5483</v>
      </c>
      <c r="QO244" t="s">
        <v>4135</v>
      </c>
      <c r="QP244" t="s">
        <v>4135</v>
      </c>
      <c r="QQ244" t="s">
        <v>4135</v>
      </c>
      <c r="QR244" t="s">
        <v>4135</v>
      </c>
      <c r="QS244" t="s">
        <v>4135</v>
      </c>
    </row>
    <row r="245" spans="1:461" ht="12.75">
      <c r="A245" t="s">
        <v>15919</v>
      </c>
      <c r="B245" t="s">
        <v>16264</v>
      </c>
      <c r="BY245" t="s">
        <v>5484</v>
      </c>
      <c r="DU245" t="s">
        <v>5484</v>
      </c>
      <c r="FQ245" t="s">
        <v>5484</v>
      </c>
      <c r="HM245" t="s">
        <v>5484</v>
      </c>
      <c r="JS245" t="s">
        <v>4135</v>
      </c>
      <c r="LY245" t="s">
        <v>5485</v>
      </c>
      <c r="LZ245" t="s">
        <v>5485</v>
      </c>
      <c r="MA245" t="s">
        <v>5485</v>
      </c>
      <c r="NU245" t="s">
        <v>5486</v>
      </c>
      <c r="QC245" t="s">
        <v>5487</v>
      </c>
      <c r="QO245" t="s">
        <v>5286</v>
      </c>
      <c r="QP245" t="s">
        <v>5286</v>
      </c>
      <c r="QQ245" t="s">
        <v>5286</v>
      </c>
      <c r="QR245" t="s">
        <v>5286</v>
      </c>
      <c r="QS245" t="s">
        <v>5286</v>
      </c>
    </row>
    <row r="246" spans="1:461" ht="12.75">
      <c r="A246" t="s">
        <v>15920</v>
      </c>
      <c r="B246" t="s">
        <v>16265</v>
      </c>
      <c r="BY246" t="s">
        <v>5488</v>
      </c>
      <c r="DU246" t="s">
        <v>5488</v>
      </c>
      <c r="FQ246" t="s">
        <v>5488</v>
      </c>
      <c r="HM246" t="s">
        <v>5488</v>
      </c>
      <c r="JS246" t="s">
        <v>5286</v>
      </c>
      <c r="LY246" t="s">
        <v>5489</v>
      </c>
      <c r="LZ246" t="s">
        <v>5489</v>
      </c>
      <c r="MA246" t="s">
        <v>5489</v>
      </c>
      <c r="NU246" t="s">
        <v>5490</v>
      </c>
      <c r="QC246" t="s">
        <v>5491</v>
      </c>
      <c r="QO246" t="s">
        <v>5492</v>
      </c>
      <c r="QP246" t="s">
        <v>5492</v>
      </c>
      <c r="QQ246" t="s">
        <v>5492</v>
      </c>
      <c r="QR246" t="s">
        <v>5492</v>
      </c>
      <c r="QS246" t="s">
        <v>5492</v>
      </c>
    </row>
    <row r="247" spans="1:461" ht="12.75">
      <c r="A247" t="s">
        <v>15921</v>
      </c>
      <c r="B247" t="s">
        <v>16266</v>
      </c>
      <c r="BY247" t="s">
        <v>5493</v>
      </c>
      <c r="DU247" t="s">
        <v>5493</v>
      </c>
      <c r="FQ247" t="s">
        <v>5493</v>
      </c>
      <c r="HM247" t="s">
        <v>5493</v>
      </c>
      <c r="JS247" t="s">
        <v>5494</v>
      </c>
      <c r="LY247" t="s">
        <v>5495</v>
      </c>
      <c r="LZ247" t="s">
        <v>5495</v>
      </c>
      <c r="MA247" t="s">
        <v>5495</v>
      </c>
      <c r="NU247" t="s">
        <v>5496</v>
      </c>
      <c r="QC247" t="s">
        <v>5497</v>
      </c>
      <c r="QO247" t="s">
        <v>1638</v>
      </c>
      <c r="QP247" t="s">
        <v>1638</v>
      </c>
      <c r="QQ247" t="s">
        <v>1638</v>
      </c>
      <c r="QR247" t="s">
        <v>1638</v>
      </c>
      <c r="QS247" t="s">
        <v>1638</v>
      </c>
    </row>
    <row r="248" spans="1:461" ht="12.75">
      <c r="A248" t="s">
        <v>15922</v>
      </c>
      <c r="B248" t="s">
        <v>16267</v>
      </c>
      <c r="BY248" t="s">
        <v>5498</v>
      </c>
      <c r="DU248" t="s">
        <v>5498</v>
      </c>
      <c r="FQ248" t="s">
        <v>5498</v>
      </c>
      <c r="HM248" t="s">
        <v>5498</v>
      </c>
      <c r="JS248" t="s">
        <v>5492</v>
      </c>
      <c r="LY248" t="s">
        <v>5499</v>
      </c>
      <c r="LZ248" t="s">
        <v>5499</v>
      </c>
      <c r="MA248" t="s">
        <v>5499</v>
      </c>
      <c r="NU248" t="s">
        <v>5500</v>
      </c>
      <c r="QC248" t="s">
        <v>5501</v>
      </c>
      <c r="QO248" t="s">
        <v>5502</v>
      </c>
      <c r="QP248" t="s">
        <v>5502</v>
      </c>
      <c r="QQ248" t="s">
        <v>5502</v>
      </c>
      <c r="QR248" t="s">
        <v>5502</v>
      </c>
      <c r="QS248" t="s">
        <v>5502</v>
      </c>
    </row>
    <row r="249" spans="1:461" ht="12.75">
      <c r="A249" t="s">
        <v>15923</v>
      </c>
      <c r="B249" t="s">
        <v>15923</v>
      </c>
      <c r="BY249" t="s">
        <v>5503</v>
      </c>
      <c r="DU249" t="s">
        <v>5503</v>
      </c>
      <c r="FQ249" t="s">
        <v>5503</v>
      </c>
      <c r="HM249" t="s">
        <v>5503</v>
      </c>
      <c r="JS249" t="s">
        <v>5502</v>
      </c>
      <c r="LY249" t="s">
        <v>5504</v>
      </c>
      <c r="LZ249" t="s">
        <v>5504</v>
      </c>
      <c r="MA249" t="s">
        <v>5504</v>
      </c>
      <c r="NU249" t="s">
        <v>5505</v>
      </c>
      <c r="QC249" t="s">
        <v>5506</v>
      </c>
      <c r="QO249" t="s">
        <v>4163</v>
      </c>
      <c r="QP249" t="s">
        <v>4163</v>
      </c>
      <c r="QQ249" t="s">
        <v>4163</v>
      </c>
      <c r="QR249" t="s">
        <v>4163</v>
      </c>
      <c r="QS249" t="s">
        <v>4163</v>
      </c>
    </row>
    <row r="250" spans="1:461" ht="12.75">
      <c r="A250" t="s">
        <v>15924</v>
      </c>
      <c r="B250" t="s">
        <v>16268</v>
      </c>
      <c r="BY250" t="s">
        <v>5507</v>
      </c>
      <c r="DU250" t="s">
        <v>5507</v>
      </c>
      <c r="FQ250" t="s">
        <v>5507</v>
      </c>
      <c r="HM250" t="s">
        <v>5507</v>
      </c>
      <c r="JS250" t="s">
        <v>4163</v>
      </c>
      <c r="LY250" t="s">
        <v>5508</v>
      </c>
      <c r="LZ250" t="s">
        <v>5508</v>
      </c>
      <c r="MA250" t="s">
        <v>5508</v>
      </c>
      <c r="NU250" t="s">
        <v>5509</v>
      </c>
      <c r="QC250" t="s">
        <v>5510</v>
      </c>
      <c r="QO250" t="s">
        <v>5299</v>
      </c>
      <c r="QP250" t="s">
        <v>5299</v>
      </c>
      <c r="QQ250" t="s">
        <v>5299</v>
      </c>
      <c r="QR250" t="s">
        <v>5299</v>
      </c>
      <c r="QS250" t="s">
        <v>5299</v>
      </c>
    </row>
    <row r="251" spans="1:461" ht="12.75">
      <c r="A251" t="s">
        <v>15925</v>
      </c>
      <c r="B251" t="s">
        <v>16269</v>
      </c>
      <c r="BY251" t="s">
        <v>5511</v>
      </c>
      <c r="DU251" t="s">
        <v>5511</v>
      </c>
      <c r="FQ251" t="s">
        <v>5511</v>
      </c>
      <c r="HM251" t="s">
        <v>5511</v>
      </c>
      <c r="JS251" t="s">
        <v>5299</v>
      </c>
      <c r="LY251" t="s">
        <v>5512</v>
      </c>
      <c r="LZ251" t="s">
        <v>5512</v>
      </c>
      <c r="MA251" t="s">
        <v>5512</v>
      </c>
      <c r="NU251" t="s">
        <v>5513</v>
      </c>
      <c r="QC251" t="s">
        <v>5514</v>
      </c>
      <c r="QO251" t="s">
        <v>5304</v>
      </c>
      <c r="QP251" t="s">
        <v>5304</v>
      </c>
      <c r="QQ251" t="s">
        <v>5304</v>
      </c>
      <c r="QR251" t="s">
        <v>5304</v>
      </c>
      <c r="QS251" t="s">
        <v>5304</v>
      </c>
    </row>
    <row r="252" spans="1:461" ht="12.75">
      <c r="A252" t="s">
        <v>15926</v>
      </c>
      <c r="B252" t="s">
        <v>16270</v>
      </c>
      <c r="BY252" t="s">
        <v>5515</v>
      </c>
      <c r="DU252" t="s">
        <v>5515</v>
      </c>
      <c r="FQ252" t="s">
        <v>5515</v>
      </c>
      <c r="HM252" t="s">
        <v>5515</v>
      </c>
      <c r="JS252" t="s">
        <v>5304</v>
      </c>
      <c r="LY252" t="s">
        <v>5516</v>
      </c>
      <c r="LZ252" t="s">
        <v>5516</v>
      </c>
      <c r="MA252" t="s">
        <v>5516</v>
      </c>
      <c r="NU252" t="s">
        <v>5517</v>
      </c>
      <c r="QC252" t="s">
        <v>5518</v>
      </c>
      <c r="QO252" t="s">
        <v>4176</v>
      </c>
      <c r="QP252" t="s">
        <v>4176</v>
      </c>
      <c r="QQ252" t="s">
        <v>4176</v>
      </c>
      <c r="QR252" t="s">
        <v>4176</v>
      </c>
      <c r="QS252" t="s">
        <v>4176</v>
      </c>
    </row>
    <row r="253" spans="1:461" ht="12.75">
      <c r="A253" t="s">
        <v>2038</v>
      </c>
      <c r="B253" t="s">
        <v>16271</v>
      </c>
      <c r="BY253" t="s">
        <v>5519</v>
      </c>
      <c r="DU253" t="s">
        <v>5519</v>
      </c>
      <c r="FQ253" t="s">
        <v>5519</v>
      </c>
      <c r="HM253" t="s">
        <v>5519</v>
      </c>
      <c r="JS253" t="s">
        <v>4176</v>
      </c>
      <c r="LY253" t="s">
        <v>5520</v>
      </c>
      <c r="LZ253" t="s">
        <v>5520</v>
      </c>
      <c r="MA253" t="s">
        <v>5520</v>
      </c>
      <c r="NU253" t="s">
        <v>5521</v>
      </c>
      <c r="QC253" t="s">
        <v>5522</v>
      </c>
      <c r="QO253" t="s">
        <v>5313</v>
      </c>
      <c r="QP253" t="s">
        <v>5313</v>
      </c>
      <c r="QQ253" t="s">
        <v>5313</v>
      </c>
      <c r="QR253" t="s">
        <v>5313</v>
      </c>
      <c r="QS253" t="s">
        <v>5313</v>
      </c>
    </row>
    <row r="254" spans="1:461" ht="12.75">
      <c r="A254" t="s">
        <v>15927</v>
      </c>
      <c r="B254" t="s">
        <v>15927</v>
      </c>
      <c r="BY254" t="s">
        <v>5523</v>
      </c>
      <c r="DU254" t="s">
        <v>5523</v>
      </c>
      <c r="FQ254" t="s">
        <v>5523</v>
      </c>
      <c r="HM254" t="s">
        <v>5523</v>
      </c>
      <c r="JS254" t="s">
        <v>5313</v>
      </c>
      <c r="LY254" t="s">
        <v>5524</v>
      </c>
      <c r="LZ254" t="s">
        <v>5524</v>
      </c>
      <c r="MA254" t="s">
        <v>5524</v>
      </c>
      <c r="NU254" t="s">
        <v>5525</v>
      </c>
      <c r="QC254" t="s">
        <v>5526</v>
      </c>
      <c r="QO254" t="s">
        <v>5527</v>
      </c>
      <c r="QP254" t="s">
        <v>5527</v>
      </c>
      <c r="QQ254" t="s">
        <v>5527</v>
      </c>
      <c r="QR254" t="s">
        <v>5527</v>
      </c>
      <c r="QS254" t="s">
        <v>5527</v>
      </c>
    </row>
    <row r="255" spans="1:461" ht="12.75">
      <c r="A255" t="s">
        <v>15928</v>
      </c>
      <c r="B255" t="s">
        <v>16272</v>
      </c>
      <c r="BY255" t="s">
        <v>5528</v>
      </c>
      <c r="DU255" t="s">
        <v>5528</v>
      </c>
      <c r="FQ255" t="s">
        <v>5528</v>
      </c>
      <c r="HM255" t="s">
        <v>5528</v>
      </c>
      <c r="JS255" t="s">
        <v>5527</v>
      </c>
      <c r="LY255" t="s">
        <v>5529</v>
      </c>
      <c r="LZ255" t="s">
        <v>5529</v>
      </c>
      <c r="MA255" t="s">
        <v>5529</v>
      </c>
      <c r="NU255" t="s">
        <v>5530</v>
      </c>
      <c r="QC255" t="s">
        <v>5531</v>
      </c>
      <c r="QO255" t="s">
        <v>5532</v>
      </c>
      <c r="QP255" t="s">
        <v>5532</v>
      </c>
      <c r="QQ255" t="s">
        <v>5532</v>
      </c>
      <c r="QR255" t="s">
        <v>5532</v>
      </c>
      <c r="QS255" t="s">
        <v>5532</v>
      </c>
    </row>
    <row r="256" spans="1:461" ht="12.75">
      <c r="A256" t="s">
        <v>15929</v>
      </c>
      <c r="B256" t="s">
        <v>16273</v>
      </c>
      <c r="BY256" t="s">
        <v>5533</v>
      </c>
      <c r="DU256" t="s">
        <v>5533</v>
      </c>
      <c r="FQ256" t="s">
        <v>5533</v>
      </c>
      <c r="HM256" t="s">
        <v>5533</v>
      </c>
      <c r="JS256" t="s">
        <v>5534</v>
      </c>
      <c r="LY256" t="s">
        <v>5535</v>
      </c>
      <c r="LZ256" t="s">
        <v>5535</v>
      </c>
      <c r="MA256" t="s">
        <v>5535</v>
      </c>
      <c r="NU256" t="s">
        <v>5536</v>
      </c>
      <c r="QC256" t="s">
        <v>5537</v>
      </c>
      <c r="QO256" t="s">
        <v>5534</v>
      </c>
      <c r="QP256" t="s">
        <v>5534</v>
      </c>
      <c r="QQ256" t="s">
        <v>5534</v>
      </c>
      <c r="QR256" t="s">
        <v>5534</v>
      </c>
      <c r="QS256" t="s">
        <v>5534</v>
      </c>
    </row>
    <row r="257" spans="1:461" ht="12.75">
      <c r="A257" t="s">
        <v>15930</v>
      </c>
      <c r="B257" t="s">
        <v>15930</v>
      </c>
      <c r="BY257" t="s">
        <v>5538</v>
      </c>
      <c r="DU257" t="s">
        <v>5538</v>
      </c>
      <c r="FQ257" t="s">
        <v>5538</v>
      </c>
      <c r="HM257" t="s">
        <v>5538</v>
      </c>
      <c r="JS257" t="s">
        <v>5324</v>
      </c>
      <c r="LY257" t="s">
        <v>5539</v>
      </c>
      <c r="LZ257" t="s">
        <v>5539</v>
      </c>
      <c r="MA257" t="s">
        <v>5539</v>
      </c>
      <c r="NU257" t="s">
        <v>5540</v>
      </c>
      <c r="QC257" t="s">
        <v>5541</v>
      </c>
      <c r="QO257" t="s">
        <v>5542</v>
      </c>
      <c r="QP257" t="s">
        <v>5542</v>
      </c>
      <c r="QQ257" t="s">
        <v>5542</v>
      </c>
      <c r="QR257" t="s">
        <v>5542</v>
      </c>
      <c r="QS257" t="s">
        <v>5542</v>
      </c>
    </row>
    <row r="258" spans="1:461" ht="12.75">
      <c r="A258" t="s">
        <v>15931</v>
      </c>
      <c r="B258" t="s">
        <v>16274</v>
      </c>
      <c r="BY258" t="s">
        <v>5543</v>
      </c>
      <c r="DU258" t="s">
        <v>5543</v>
      </c>
      <c r="FQ258" t="s">
        <v>5543</v>
      </c>
      <c r="HM258" t="s">
        <v>5543</v>
      </c>
      <c r="JS258" t="s">
        <v>4202</v>
      </c>
      <c r="LY258" t="s">
        <v>5544</v>
      </c>
      <c r="LZ258" t="s">
        <v>5544</v>
      </c>
      <c r="MA258" t="s">
        <v>5544</v>
      </c>
      <c r="NU258" s="41" t="s">
        <v>5545</v>
      </c>
      <c r="QC258" t="s">
        <v>5546</v>
      </c>
      <c r="QO258" t="s">
        <v>5547</v>
      </c>
      <c r="QP258" t="s">
        <v>5547</v>
      </c>
      <c r="QQ258" t="s">
        <v>5547</v>
      </c>
      <c r="QR258" t="s">
        <v>5547</v>
      </c>
      <c r="QS258" t="s">
        <v>5547</v>
      </c>
    </row>
    <row r="259" spans="1:461" ht="12.75">
      <c r="A259" t="s">
        <v>15932</v>
      </c>
      <c r="B259" t="s">
        <v>15932</v>
      </c>
      <c r="BY259" t="s">
        <v>5548</v>
      </c>
      <c r="DU259" t="s">
        <v>5548</v>
      </c>
      <c r="FQ259" t="s">
        <v>5548</v>
      </c>
      <c r="HM259" t="s">
        <v>5548</v>
      </c>
      <c r="JS259" t="s">
        <v>5549</v>
      </c>
      <c r="LY259" t="s">
        <v>5550</v>
      </c>
      <c r="LZ259" t="s">
        <v>5550</v>
      </c>
      <c r="MA259" t="s">
        <v>5550</v>
      </c>
      <c r="NU259" t="s">
        <v>5551</v>
      </c>
      <c r="QC259" t="s">
        <v>5552</v>
      </c>
      <c r="QO259" t="s">
        <v>5553</v>
      </c>
      <c r="QP259" t="s">
        <v>5553</v>
      </c>
      <c r="QQ259" t="s">
        <v>5553</v>
      </c>
      <c r="QR259" t="s">
        <v>5553</v>
      </c>
      <c r="QS259" t="s">
        <v>5553</v>
      </c>
    </row>
    <row r="260" spans="1:461" ht="12.75">
      <c r="A260" t="s">
        <v>3349</v>
      </c>
      <c r="B260" t="s">
        <v>3349</v>
      </c>
      <c r="BY260" t="s">
        <v>5554</v>
      </c>
      <c r="DU260" t="s">
        <v>5554</v>
      </c>
      <c r="FQ260" t="s">
        <v>5554</v>
      </c>
      <c r="HM260" t="s">
        <v>5554</v>
      </c>
      <c r="JS260" t="s">
        <v>5329</v>
      </c>
      <c r="LY260" t="s">
        <v>5555</v>
      </c>
      <c r="LZ260" t="s">
        <v>5555</v>
      </c>
      <c r="MA260" t="s">
        <v>5555</v>
      </c>
      <c r="NU260" t="s">
        <v>5556</v>
      </c>
      <c r="QC260" t="s">
        <v>5557</v>
      </c>
      <c r="QO260" t="s">
        <v>5558</v>
      </c>
      <c r="QP260" t="s">
        <v>5558</v>
      </c>
      <c r="QQ260" t="s">
        <v>5558</v>
      </c>
      <c r="QR260" t="s">
        <v>5558</v>
      </c>
      <c r="QS260" t="s">
        <v>5558</v>
      </c>
    </row>
    <row r="261" spans="1:461" ht="12.75">
      <c r="A261" t="s">
        <v>15933</v>
      </c>
      <c r="B261" t="s">
        <v>16275</v>
      </c>
      <c r="BY261" t="s">
        <v>5559</v>
      </c>
      <c r="DU261" t="s">
        <v>5559</v>
      </c>
      <c r="FQ261" t="s">
        <v>5559</v>
      </c>
      <c r="HM261" t="s">
        <v>5559</v>
      </c>
      <c r="JS261" t="s">
        <v>2739</v>
      </c>
      <c r="LY261" t="s">
        <v>5560</v>
      </c>
      <c r="LZ261" t="s">
        <v>5560</v>
      </c>
      <c r="MA261" t="s">
        <v>5560</v>
      </c>
      <c r="NU261" t="s">
        <v>5561</v>
      </c>
      <c r="QC261" t="s">
        <v>5562</v>
      </c>
      <c r="QO261" t="s">
        <v>5563</v>
      </c>
      <c r="QP261" t="s">
        <v>5563</v>
      </c>
      <c r="QQ261" t="s">
        <v>5563</v>
      </c>
      <c r="QR261" t="s">
        <v>5563</v>
      </c>
      <c r="QS261" t="s">
        <v>5563</v>
      </c>
    </row>
    <row r="262" spans="1:461" ht="12.75">
      <c r="A262" t="s">
        <v>15934</v>
      </c>
      <c r="B262" t="s">
        <v>16276</v>
      </c>
      <c r="BY262" t="s">
        <v>5564</v>
      </c>
      <c r="DU262" t="s">
        <v>5564</v>
      </c>
      <c r="FQ262" t="s">
        <v>5564</v>
      </c>
      <c r="HM262" t="s">
        <v>5564</v>
      </c>
      <c r="JS262" t="s">
        <v>1634</v>
      </c>
      <c r="LY262" t="s">
        <v>5565</v>
      </c>
      <c r="LZ262" t="s">
        <v>5565</v>
      </c>
      <c r="MA262" t="s">
        <v>5565</v>
      </c>
      <c r="NU262" t="s">
        <v>5566</v>
      </c>
      <c r="QC262" t="s">
        <v>5567</v>
      </c>
      <c r="QO262" t="s">
        <v>5568</v>
      </c>
      <c r="QP262" t="s">
        <v>5568</v>
      </c>
      <c r="QQ262" t="s">
        <v>5568</v>
      </c>
      <c r="QR262" t="s">
        <v>5568</v>
      </c>
      <c r="QS262" t="s">
        <v>5568</v>
      </c>
    </row>
    <row r="263" spans="1:461" ht="12.75">
      <c r="A263" t="s">
        <v>2576</v>
      </c>
      <c r="B263" t="s">
        <v>16277</v>
      </c>
      <c r="BY263" t="s">
        <v>5569</v>
      </c>
      <c r="DU263" t="s">
        <v>5569</v>
      </c>
      <c r="FQ263" t="s">
        <v>5569</v>
      </c>
      <c r="HM263" t="s">
        <v>5569</v>
      </c>
      <c r="JS263" t="s">
        <v>5532</v>
      </c>
      <c r="LY263" t="s">
        <v>5570</v>
      </c>
      <c r="LZ263" t="s">
        <v>5570</v>
      </c>
      <c r="MA263" t="s">
        <v>5570</v>
      </c>
      <c r="NU263" t="s">
        <v>5571</v>
      </c>
      <c r="QC263" t="s">
        <v>5572</v>
      </c>
      <c r="QO263" t="s">
        <v>5573</v>
      </c>
      <c r="QP263" t="s">
        <v>5573</v>
      </c>
      <c r="QQ263" t="s">
        <v>5573</v>
      </c>
      <c r="QR263" t="s">
        <v>5573</v>
      </c>
      <c r="QS263" t="s">
        <v>5573</v>
      </c>
    </row>
    <row r="264" spans="1:461" ht="12.75">
      <c r="A264" t="s">
        <v>15935</v>
      </c>
      <c r="B264" t="s">
        <v>16278</v>
      </c>
      <c r="BY264" t="s">
        <v>5574</v>
      </c>
      <c r="DU264" t="s">
        <v>5574</v>
      </c>
      <c r="FQ264" t="s">
        <v>5574</v>
      </c>
      <c r="HM264" t="s">
        <v>5574</v>
      </c>
      <c r="JS264" t="s">
        <v>5542</v>
      </c>
      <c r="LY264" t="s">
        <v>5575</v>
      </c>
      <c r="LZ264" t="s">
        <v>5575</v>
      </c>
      <c r="MA264" t="s">
        <v>5575</v>
      </c>
      <c r="NU264" t="s">
        <v>5576</v>
      </c>
      <c r="QC264" t="s">
        <v>5577</v>
      </c>
      <c r="QO264" t="s">
        <v>5578</v>
      </c>
      <c r="QP264" t="s">
        <v>5578</v>
      </c>
      <c r="QQ264" t="s">
        <v>5578</v>
      </c>
      <c r="QR264" t="s">
        <v>5578</v>
      </c>
      <c r="QS264" t="s">
        <v>5578</v>
      </c>
    </row>
    <row r="265" spans="1:461" ht="12.75">
      <c r="A265" t="s">
        <v>15936</v>
      </c>
      <c r="B265" t="s">
        <v>16279</v>
      </c>
      <c r="BY265" t="s">
        <v>5579</v>
      </c>
      <c r="DU265" t="s">
        <v>5579</v>
      </c>
      <c r="FQ265" t="s">
        <v>5579</v>
      </c>
      <c r="HM265" t="s">
        <v>5579</v>
      </c>
      <c r="JS265" t="s">
        <v>5547</v>
      </c>
      <c r="LY265" t="s">
        <v>5580</v>
      </c>
      <c r="LZ265" t="s">
        <v>5580</v>
      </c>
      <c r="MA265" t="s">
        <v>5580</v>
      </c>
      <c r="NU265" t="s">
        <v>5581</v>
      </c>
      <c r="QC265" t="s">
        <v>5582</v>
      </c>
      <c r="QO265" t="s">
        <v>5324</v>
      </c>
      <c r="QP265" t="s">
        <v>5324</v>
      </c>
      <c r="QQ265" t="s">
        <v>5324</v>
      </c>
      <c r="QR265" t="s">
        <v>5324</v>
      </c>
      <c r="QS265" t="s">
        <v>5324</v>
      </c>
    </row>
    <row r="266" spans="1:461" ht="12.75">
      <c r="A266" t="s">
        <v>15937</v>
      </c>
      <c r="B266" t="s">
        <v>15937</v>
      </c>
      <c r="BY266" t="s">
        <v>5583</v>
      </c>
      <c r="DU266" t="s">
        <v>5583</v>
      </c>
      <c r="FQ266" t="s">
        <v>5583</v>
      </c>
      <c r="HM266" t="s">
        <v>5583</v>
      </c>
      <c r="JS266" t="s">
        <v>5553</v>
      </c>
      <c r="LY266" t="s">
        <v>5584</v>
      </c>
      <c r="LZ266" t="s">
        <v>5584</v>
      </c>
      <c r="MA266" t="s">
        <v>5584</v>
      </c>
      <c r="NU266" t="s">
        <v>5585</v>
      </c>
      <c r="QC266" t="s">
        <v>5586</v>
      </c>
      <c r="QO266" t="s">
        <v>4202</v>
      </c>
      <c r="QP266" t="s">
        <v>4202</v>
      </c>
      <c r="QQ266" t="s">
        <v>4202</v>
      </c>
      <c r="QR266" t="s">
        <v>4202</v>
      </c>
      <c r="QS266" t="s">
        <v>4202</v>
      </c>
    </row>
    <row r="267" spans="1:461" ht="12.75">
      <c r="A267" t="s">
        <v>15938</v>
      </c>
      <c r="B267" t="s">
        <v>16280</v>
      </c>
      <c r="BY267" t="s">
        <v>5587</v>
      </c>
      <c r="DU267" t="s">
        <v>5587</v>
      </c>
      <c r="FQ267" t="s">
        <v>5587</v>
      </c>
      <c r="HM267" t="s">
        <v>5587</v>
      </c>
      <c r="JS267" t="s">
        <v>5558</v>
      </c>
      <c r="LY267" t="s">
        <v>5588</v>
      </c>
      <c r="LZ267" t="s">
        <v>5588</v>
      </c>
      <c r="MA267" t="s">
        <v>5588</v>
      </c>
      <c r="NU267" t="s">
        <v>5589</v>
      </c>
      <c r="QC267" t="s">
        <v>5590</v>
      </c>
      <c r="QO267" t="s">
        <v>5549</v>
      </c>
      <c r="QP267" t="s">
        <v>5549</v>
      </c>
      <c r="QQ267" t="s">
        <v>5549</v>
      </c>
      <c r="QR267" t="s">
        <v>5549</v>
      </c>
      <c r="QS267" t="s">
        <v>5549</v>
      </c>
    </row>
    <row r="268" spans="1:461" ht="12.75">
      <c r="A268" t="s">
        <v>15939</v>
      </c>
      <c r="B268" t="s">
        <v>15939</v>
      </c>
      <c r="BY268" t="s">
        <v>5591</v>
      </c>
      <c r="DU268" t="s">
        <v>5591</v>
      </c>
      <c r="FQ268" t="s">
        <v>5591</v>
      </c>
      <c r="HM268" t="s">
        <v>5591</v>
      </c>
      <c r="JS268" t="s">
        <v>5563</v>
      </c>
      <c r="LY268" t="s">
        <v>5592</v>
      </c>
      <c r="LZ268" t="s">
        <v>5592</v>
      </c>
      <c r="MA268" t="s">
        <v>5592</v>
      </c>
      <c r="NU268" t="s">
        <v>5593</v>
      </c>
      <c r="QC268" t="s">
        <v>5594</v>
      </c>
      <c r="QO268" t="s">
        <v>5329</v>
      </c>
      <c r="QP268" t="s">
        <v>5329</v>
      </c>
      <c r="QQ268" t="s">
        <v>5329</v>
      </c>
      <c r="QR268" t="s">
        <v>5329</v>
      </c>
      <c r="QS268" t="s">
        <v>5329</v>
      </c>
    </row>
    <row r="269" spans="1:461" ht="12.75">
      <c r="A269" t="s">
        <v>15940</v>
      </c>
      <c r="B269" t="s">
        <v>16281</v>
      </c>
      <c r="BY269" t="s">
        <v>5595</v>
      </c>
      <c r="DU269" t="s">
        <v>5595</v>
      </c>
      <c r="FQ269" t="s">
        <v>5595</v>
      </c>
      <c r="HM269" t="s">
        <v>5595</v>
      </c>
      <c r="JS269" t="s">
        <v>5568</v>
      </c>
      <c r="LY269" t="s">
        <v>5596</v>
      </c>
      <c r="LZ269" t="s">
        <v>5596</v>
      </c>
      <c r="MA269" t="s">
        <v>5596</v>
      </c>
      <c r="NU269" t="s">
        <v>5597</v>
      </c>
      <c r="QC269" t="s">
        <v>5598</v>
      </c>
      <c r="QO269" t="s">
        <v>2739</v>
      </c>
      <c r="QP269" t="s">
        <v>2739</v>
      </c>
      <c r="QQ269" t="s">
        <v>2739</v>
      </c>
      <c r="QR269" t="s">
        <v>2739</v>
      </c>
      <c r="QS269" t="s">
        <v>2739</v>
      </c>
    </row>
    <row r="270" spans="1:445" ht="12.75">
      <c r="A270" t="s">
        <v>15941</v>
      </c>
      <c r="B270" t="s">
        <v>16282</v>
      </c>
      <c r="BY270" t="s">
        <v>5599</v>
      </c>
      <c r="DU270" t="s">
        <v>5599</v>
      </c>
      <c r="FQ270" t="s">
        <v>5599</v>
      </c>
      <c r="HM270" t="s">
        <v>5599</v>
      </c>
      <c r="JS270" t="s">
        <v>5573</v>
      </c>
      <c r="LY270" t="s">
        <v>5600</v>
      </c>
      <c r="LZ270" t="s">
        <v>5600</v>
      </c>
      <c r="MA270" t="s">
        <v>5600</v>
      </c>
      <c r="NU270" t="s">
        <v>5601</v>
      </c>
      <c r="QC270" t="s">
        <v>5602</v>
      </c>
    </row>
    <row r="271" spans="1:445" ht="12.75">
      <c r="A271" t="s">
        <v>3221</v>
      </c>
      <c r="B271" t="s">
        <v>3221</v>
      </c>
      <c r="BY271" t="s">
        <v>5603</v>
      </c>
      <c r="DU271" t="s">
        <v>5603</v>
      </c>
      <c r="FQ271" t="s">
        <v>5603</v>
      </c>
      <c r="HM271" t="s">
        <v>5603</v>
      </c>
      <c r="JS271" t="s">
        <v>5578</v>
      </c>
      <c r="LY271" t="s">
        <v>5604</v>
      </c>
      <c r="LZ271" t="s">
        <v>5604</v>
      </c>
      <c r="MA271" t="s">
        <v>5604</v>
      </c>
      <c r="NU271" t="s">
        <v>5605</v>
      </c>
      <c r="QC271" t="s">
        <v>5606</v>
      </c>
    </row>
    <row r="272" spans="1:445" ht="12.75">
      <c r="A272" t="s">
        <v>15942</v>
      </c>
      <c r="B272" t="s">
        <v>15942</v>
      </c>
      <c r="BY272" t="s">
        <v>5607</v>
      </c>
      <c r="DU272" t="s">
        <v>5607</v>
      </c>
      <c r="FQ272" t="s">
        <v>5607</v>
      </c>
      <c r="HM272" t="s">
        <v>5607</v>
      </c>
      <c r="LY272" t="s">
        <v>5608</v>
      </c>
      <c r="LZ272" t="s">
        <v>5608</v>
      </c>
      <c r="MA272" t="s">
        <v>5608</v>
      </c>
      <c r="NU272" t="s">
        <v>5609</v>
      </c>
      <c r="QC272" t="s">
        <v>5610</v>
      </c>
    </row>
    <row r="273" spans="1:445" ht="12.75">
      <c r="A273" t="s">
        <v>2776</v>
      </c>
      <c r="B273" t="s">
        <v>16283</v>
      </c>
      <c r="BY273" t="s">
        <v>5611</v>
      </c>
      <c r="DU273" t="s">
        <v>5611</v>
      </c>
      <c r="FQ273" t="s">
        <v>5611</v>
      </c>
      <c r="HM273" t="s">
        <v>5611</v>
      </c>
      <c r="LY273" t="s">
        <v>5612</v>
      </c>
      <c r="LZ273" t="s">
        <v>5612</v>
      </c>
      <c r="MA273" t="s">
        <v>5612</v>
      </c>
      <c r="NU273" t="s">
        <v>5613</v>
      </c>
      <c r="QC273" t="s">
        <v>5614</v>
      </c>
    </row>
    <row r="274" spans="1:445" ht="12.75">
      <c r="A274" t="s">
        <v>1728</v>
      </c>
      <c r="B274" t="s">
        <v>16284</v>
      </c>
      <c r="BY274" t="s">
        <v>5615</v>
      </c>
      <c r="DU274" t="s">
        <v>5615</v>
      </c>
      <c r="FQ274" t="s">
        <v>5615</v>
      </c>
      <c r="HM274" t="s">
        <v>5615</v>
      </c>
      <c r="LY274" t="s">
        <v>5616</v>
      </c>
      <c r="LZ274" t="s">
        <v>5616</v>
      </c>
      <c r="MA274" t="s">
        <v>5616</v>
      </c>
      <c r="NU274" t="s">
        <v>5617</v>
      </c>
      <c r="QC274" t="s">
        <v>5618</v>
      </c>
    </row>
    <row r="275" spans="1:445" ht="12.75">
      <c r="A275" t="s">
        <v>15943</v>
      </c>
      <c r="B275" t="s">
        <v>16285</v>
      </c>
      <c r="BY275" t="s">
        <v>5619</v>
      </c>
      <c r="DU275" t="s">
        <v>5619</v>
      </c>
      <c r="FQ275" t="s">
        <v>5619</v>
      </c>
      <c r="HM275" t="s">
        <v>5619</v>
      </c>
      <c r="LY275" t="s">
        <v>5620</v>
      </c>
      <c r="LZ275" t="s">
        <v>5620</v>
      </c>
      <c r="MA275" t="s">
        <v>5620</v>
      </c>
      <c r="NU275" t="s">
        <v>5621</v>
      </c>
      <c r="QC275" t="s">
        <v>5622</v>
      </c>
    </row>
    <row r="276" spans="1:445" ht="12.75">
      <c r="A276" t="s">
        <v>15944</v>
      </c>
      <c r="B276" t="s">
        <v>15944</v>
      </c>
      <c r="BY276" t="s">
        <v>5623</v>
      </c>
      <c r="DU276" t="s">
        <v>5623</v>
      </c>
      <c r="FQ276" t="s">
        <v>5623</v>
      </c>
      <c r="HM276" t="s">
        <v>5623</v>
      </c>
      <c r="LY276" t="s">
        <v>5624</v>
      </c>
      <c r="LZ276" t="s">
        <v>5624</v>
      </c>
      <c r="MA276" t="s">
        <v>5624</v>
      </c>
      <c r="NU276" t="s">
        <v>5625</v>
      </c>
      <c r="QC276" t="s">
        <v>5626</v>
      </c>
    </row>
    <row r="277" spans="1:445" ht="12.75">
      <c r="A277" t="s">
        <v>15945</v>
      </c>
      <c r="B277" t="s">
        <v>16286</v>
      </c>
      <c r="BY277" t="s">
        <v>5627</v>
      </c>
      <c r="DU277" t="s">
        <v>5627</v>
      </c>
      <c r="FQ277" t="s">
        <v>5627</v>
      </c>
      <c r="HM277" t="s">
        <v>5627</v>
      </c>
      <c r="LY277" t="s">
        <v>5628</v>
      </c>
      <c r="LZ277" t="s">
        <v>5628</v>
      </c>
      <c r="MA277" t="s">
        <v>5628</v>
      </c>
      <c r="NU277" t="s">
        <v>5629</v>
      </c>
      <c r="QC277" t="s">
        <v>5630</v>
      </c>
    </row>
    <row r="278" spans="1:445" ht="12.75">
      <c r="A278" t="s">
        <v>15946</v>
      </c>
      <c r="B278" t="s">
        <v>16287</v>
      </c>
      <c r="BY278" t="s">
        <v>5631</v>
      </c>
      <c r="DU278" t="s">
        <v>5631</v>
      </c>
      <c r="FQ278" t="s">
        <v>5631</v>
      </c>
      <c r="HM278" t="s">
        <v>5631</v>
      </c>
      <c r="LY278" t="s">
        <v>5632</v>
      </c>
      <c r="LZ278" t="s">
        <v>5632</v>
      </c>
      <c r="MA278" t="s">
        <v>5632</v>
      </c>
      <c r="NU278" t="s">
        <v>5633</v>
      </c>
      <c r="QC278" t="s">
        <v>5634</v>
      </c>
    </row>
    <row r="279" spans="1:445" ht="12.75">
      <c r="A279" t="s">
        <v>15947</v>
      </c>
      <c r="B279" t="s">
        <v>16288</v>
      </c>
      <c r="BY279" t="s">
        <v>5635</v>
      </c>
      <c r="DU279" t="s">
        <v>5635</v>
      </c>
      <c r="FQ279" t="s">
        <v>5635</v>
      </c>
      <c r="HM279" t="s">
        <v>5635</v>
      </c>
      <c r="LY279" t="s">
        <v>5636</v>
      </c>
      <c r="LZ279" t="s">
        <v>5636</v>
      </c>
      <c r="MA279" t="s">
        <v>5636</v>
      </c>
      <c r="NU279" t="s">
        <v>5637</v>
      </c>
      <c r="QC279" t="s">
        <v>5638</v>
      </c>
    </row>
    <row r="280" spans="1:445" ht="12.75">
      <c r="A280" t="s">
        <v>2949</v>
      </c>
      <c r="B280" t="s">
        <v>16289</v>
      </c>
      <c r="BY280" t="s">
        <v>5639</v>
      </c>
      <c r="DU280" t="s">
        <v>5639</v>
      </c>
      <c r="FQ280" t="s">
        <v>5639</v>
      </c>
      <c r="HM280" t="s">
        <v>5639</v>
      </c>
      <c r="LY280" t="s">
        <v>5640</v>
      </c>
      <c r="LZ280" t="s">
        <v>5640</v>
      </c>
      <c r="MA280" t="s">
        <v>5640</v>
      </c>
      <c r="NU280" t="s">
        <v>5641</v>
      </c>
      <c r="QC280" t="s">
        <v>5642</v>
      </c>
    </row>
    <row r="281" spans="1:445" ht="12.75">
      <c r="A281" t="s">
        <v>15948</v>
      </c>
      <c r="B281" t="s">
        <v>16290</v>
      </c>
      <c r="BY281" t="s">
        <v>5643</v>
      </c>
      <c r="DU281" t="s">
        <v>5643</v>
      </c>
      <c r="FQ281" t="s">
        <v>5643</v>
      </c>
      <c r="HM281" t="s">
        <v>5643</v>
      </c>
      <c r="LY281" t="s">
        <v>5644</v>
      </c>
      <c r="LZ281" t="s">
        <v>5644</v>
      </c>
      <c r="MA281" t="s">
        <v>5644</v>
      </c>
      <c r="NU281" t="s">
        <v>5645</v>
      </c>
      <c r="QC281" t="s">
        <v>5646</v>
      </c>
    </row>
    <row r="282" spans="1:445" ht="12.75">
      <c r="A282" t="s">
        <v>15949</v>
      </c>
      <c r="B282" t="s">
        <v>16291</v>
      </c>
      <c r="BY282" t="s">
        <v>5647</v>
      </c>
      <c r="DU282" t="s">
        <v>5647</v>
      </c>
      <c r="FQ282" t="s">
        <v>5647</v>
      </c>
      <c r="HM282" t="s">
        <v>5647</v>
      </c>
      <c r="LY282" t="s">
        <v>5648</v>
      </c>
      <c r="LZ282" t="s">
        <v>5648</v>
      </c>
      <c r="MA282" t="s">
        <v>5648</v>
      </c>
      <c r="NU282" t="s">
        <v>5649</v>
      </c>
      <c r="QC282" t="s">
        <v>5650</v>
      </c>
    </row>
    <row r="283" spans="1:445" ht="12.75">
      <c r="A283" t="s">
        <v>15950</v>
      </c>
      <c r="B283" t="s">
        <v>15950</v>
      </c>
      <c r="BY283" t="s">
        <v>5651</v>
      </c>
      <c r="DU283" t="s">
        <v>5651</v>
      </c>
      <c r="FQ283" t="s">
        <v>5651</v>
      </c>
      <c r="HM283" t="s">
        <v>5651</v>
      </c>
      <c r="LY283" t="s">
        <v>5652</v>
      </c>
      <c r="LZ283" t="s">
        <v>5652</v>
      </c>
      <c r="MA283" t="s">
        <v>5652</v>
      </c>
      <c r="NU283" t="s">
        <v>5653</v>
      </c>
      <c r="QC283" t="s">
        <v>5654</v>
      </c>
    </row>
    <row r="284" spans="1:445" ht="12.75">
      <c r="A284" t="s">
        <v>15951</v>
      </c>
      <c r="B284" t="s">
        <v>15951</v>
      </c>
      <c r="BY284" t="s">
        <v>5655</v>
      </c>
      <c r="DU284" t="s">
        <v>5655</v>
      </c>
      <c r="FQ284" t="s">
        <v>5655</v>
      </c>
      <c r="HM284" t="s">
        <v>5655</v>
      </c>
      <c r="LY284" t="s">
        <v>5656</v>
      </c>
      <c r="LZ284" t="s">
        <v>5656</v>
      </c>
      <c r="MA284" t="s">
        <v>5656</v>
      </c>
      <c r="NU284" t="s">
        <v>5657</v>
      </c>
      <c r="QC284" t="s">
        <v>5658</v>
      </c>
    </row>
    <row r="285" spans="1:445" ht="12.75">
      <c r="A285" t="s">
        <v>3265</v>
      </c>
      <c r="B285" t="s">
        <v>3265</v>
      </c>
      <c r="BY285" t="s">
        <v>5659</v>
      </c>
      <c r="DU285" t="s">
        <v>5659</v>
      </c>
      <c r="FQ285" t="s">
        <v>5659</v>
      </c>
      <c r="HM285" t="s">
        <v>5659</v>
      </c>
      <c r="LY285" t="s">
        <v>5660</v>
      </c>
      <c r="LZ285" t="s">
        <v>5660</v>
      </c>
      <c r="MA285" t="s">
        <v>5660</v>
      </c>
      <c r="NU285" t="s">
        <v>5661</v>
      </c>
      <c r="QC285" t="s">
        <v>5662</v>
      </c>
    </row>
    <row r="286" spans="1:445" ht="12.75">
      <c r="A286" t="s">
        <v>15952</v>
      </c>
      <c r="B286" t="s">
        <v>16292</v>
      </c>
      <c r="BY286" t="s">
        <v>5663</v>
      </c>
      <c r="DU286" t="s">
        <v>5663</v>
      </c>
      <c r="FQ286" t="s">
        <v>5663</v>
      </c>
      <c r="HM286" t="s">
        <v>5663</v>
      </c>
      <c r="LY286" t="s">
        <v>5664</v>
      </c>
      <c r="LZ286" t="s">
        <v>5664</v>
      </c>
      <c r="MA286" t="s">
        <v>5664</v>
      </c>
      <c r="NU286" t="s">
        <v>5665</v>
      </c>
      <c r="QC286" t="s">
        <v>5666</v>
      </c>
    </row>
    <row r="287" spans="1:445" ht="12.75">
      <c r="A287" t="s">
        <v>15953</v>
      </c>
      <c r="B287" t="s">
        <v>15953</v>
      </c>
      <c r="BY287" t="s">
        <v>5667</v>
      </c>
      <c r="DU287" t="s">
        <v>5667</v>
      </c>
      <c r="FQ287" t="s">
        <v>5667</v>
      </c>
      <c r="HM287" t="s">
        <v>5667</v>
      </c>
      <c r="LY287" t="s">
        <v>5668</v>
      </c>
      <c r="LZ287" t="s">
        <v>5668</v>
      </c>
      <c r="MA287" t="s">
        <v>5668</v>
      </c>
      <c r="NU287" s="41" t="s">
        <v>523</v>
      </c>
      <c r="QC287" t="s">
        <v>5669</v>
      </c>
    </row>
    <row r="288" spans="1:445" ht="12.75">
      <c r="A288" t="s">
        <v>15954</v>
      </c>
      <c r="B288" t="s">
        <v>15954</v>
      </c>
      <c r="BY288" t="s">
        <v>5670</v>
      </c>
      <c r="DU288" t="s">
        <v>5670</v>
      </c>
      <c r="FQ288" t="s">
        <v>5670</v>
      </c>
      <c r="HM288" t="s">
        <v>5670</v>
      </c>
      <c r="LY288" t="s">
        <v>5671</v>
      </c>
      <c r="LZ288" t="s">
        <v>5671</v>
      </c>
      <c r="MA288" t="s">
        <v>5671</v>
      </c>
      <c r="NU288" t="s">
        <v>5672</v>
      </c>
      <c r="QC288" t="s">
        <v>5673</v>
      </c>
    </row>
    <row r="289" spans="1:445" ht="12.75">
      <c r="A289" t="s">
        <v>3837</v>
      </c>
      <c r="B289" t="s">
        <v>16293</v>
      </c>
      <c r="BY289" t="s">
        <v>5674</v>
      </c>
      <c r="DU289" t="s">
        <v>5674</v>
      </c>
      <c r="FQ289" t="s">
        <v>5674</v>
      </c>
      <c r="HM289" t="s">
        <v>5674</v>
      </c>
      <c r="LY289" t="s">
        <v>5675</v>
      </c>
      <c r="LZ289" t="s">
        <v>5675</v>
      </c>
      <c r="MA289" t="s">
        <v>5675</v>
      </c>
      <c r="NU289" t="s">
        <v>5676</v>
      </c>
      <c r="QC289" t="s">
        <v>5677</v>
      </c>
    </row>
    <row r="290" spans="1:445" ht="12.75">
      <c r="A290" t="s">
        <v>3670</v>
      </c>
      <c r="B290" t="s">
        <v>16294</v>
      </c>
      <c r="BY290" t="s">
        <v>5678</v>
      </c>
      <c r="DU290" t="s">
        <v>5678</v>
      </c>
      <c r="FQ290" t="s">
        <v>5678</v>
      </c>
      <c r="HM290" t="s">
        <v>5678</v>
      </c>
      <c r="LY290" t="s">
        <v>5679</v>
      </c>
      <c r="LZ290" t="s">
        <v>5679</v>
      </c>
      <c r="MA290" t="s">
        <v>5679</v>
      </c>
      <c r="NU290" t="s">
        <v>5680</v>
      </c>
      <c r="QC290" t="s">
        <v>5681</v>
      </c>
    </row>
    <row r="291" spans="1:445" ht="12.75">
      <c r="A291" t="s">
        <v>15955</v>
      </c>
      <c r="B291" t="s">
        <v>16295</v>
      </c>
      <c r="BY291" t="s">
        <v>5682</v>
      </c>
      <c r="DU291" t="s">
        <v>5682</v>
      </c>
      <c r="FQ291" t="s">
        <v>5682</v>
      </c>
      <c r="HM291" t="s">
        <v>5682</v>
      </c>
      <c r="LY291" t="s">
        <v>5683</v>
      </c>
      <c r="LZ291" t="s">
        <v>5683</v>
      </c>
      <c r="MA291" t="s">
        <v>5683</v>
      </c>
      <c r="NU291" s="41" t="s">
        <v>5684</v>
      </c>
      <c r="QC291" t="s">
        <v>5685</v>
      </c>
    </row>
    <row r="292" spans="1:445" ht="12.75">
      <c r="A292" t="s">
        <v>15956</v>
      </c>
      <c r="B292" t="s">
        <v>15956</v>
      </c>
      <c r="BY292" t="s">
        <v>5686</v>
      </c>
      <c r="DU292" t="s">
        <v>5686</v>
      </c>
      <c r="FQ292" t="s">
        <v>5686</v>
      </c>
      <c r="HM292" t="s">
        <v>5686</v>
      </c>
      <c r="LY292" t="s">
        <v>5687</v>
      </c>
      <c r="LZ292" t="s">
        <v>5687</v>
      </c>
      <c r="MA292" t="s">
        <v>5687</v>
      </c>
      <c r="NU292" t="s">
        <v>5688</v>
      </c>
      <c r="QC292" t="s">
        <v>5689</v>
      </c>
    </row>
    <row r="293" spans="1:445" ht="12.75">
      <c r="A293" t="s">
        <v>15957</v>
      </c>
      <c r="B293" t="s">
        <v>16296</v>
      </c>
      <c r="BY293" t="s">
        <v>5690</v>
      </c>
      <c r="DU293" t="s">
        <v>5690</v>
      </c>
      <c r="FQ293" t="s">
        <v>5690</v>
      </c>
      <c r="HM293" t="s">
        <v>5690</v>
      </c>
      <c r="LY293" t="s">
        <v>5691</v>
      </c>
      <c r="LZ293" t="s">
        <v>5691</v>
      </c>
      <c r="MA293" t="s">
        <v>5691</v>
      </c>
      <c r="NU293" t="s">
        <v>5692</v>
      </c>
      <c r="QC293" t="s">
        <v>5693</v>
      </c>
    </row>
    <row r="294" spans="1:445" ht="12.75">
      <c r="A294" t="s">
        <v>15958</v>
      </c>
      <c r="B294" t="s">
        <v>16297</v>
      </c>
      <c r="BY294" t="s">
        <v>5694</v>
      </c>
      <c r="DU294" t="s">
        <v>5694</v>
      </c>
      <c r="FQ294" t="s">
        <v>5694</v>
      </c>
      <c r="HM294" t="s">
        <v>5694</v>
      </c>
      <c r="LY294" t="s">
        <v>5695</v>
      </c>
      <c r="LZ294" t="s">
        <v>5695</v>
      </c>
      <c r="MA294" t="s">
        <v>5695</v>
      </c>
      <c r="NU294" t="s">
        <v>5696</v>
      </c>
      <c r="QC294" t="s">
        <v>5697</v>
      </c>
    </row>
    <row r="295" spans="1:445" ht="12.75">
      <c r="A295" t="s">
        <v>15959</v>
      </c>
      <c r="B295" t="s">
        <v>16298</v>
      </c>
      <c r="BY295" t="s">
        <v>5698</v>
      </c>
      <c r="DU295" t="s">
        <v>5698</v>
      </c>
      <c r="FQ295" t="s">
        <v>5698</v>
      </c>
      <c r="HM295" t="s">
        <v>5698</v>
      </c>
      <c r="LY295" t="s">
        <v>5699</v>
      </c>
      <c r="LZ295" t="s">
        <v>5699</v>
      </c>
      <c r="MA295" t="s">
        <v>5699</v>
      </c>
      <c r="NU295" s="41" t="s">
        <v>5700</v>
      </c>
      <c r="QC295" t="s">
        <v>5701</v>
      </c>
    </row>
    <row r="296" spans="1:445" ht="12.75">
      <c r="A296" t="s">
        <v>1913</v>
      </c>
      <c r="B296" t="s">
        <v>16299</v>
      </c>
      <c r="BY296" t="s">
        <v>5702</v>
      </c>
      <c r="DU296" t="s">
        <v>5702</v>
      </c>
      <c r="FQ296" t="s">
        <v>5702</v>
      </c>
      <c r="HM296" t="s">
        <v>5702</v>
      </c>
      <c r="LY296" t="s">
        <v>5703</v>
      </c>
      <c r="LZ296" t="s">
        <v>5703</v>
      </c>
      <c r="MA296" t="s">
        <v>5703</v>
      </c>
      <c r="NU296" t="s">
        <v>5704</v>
      </c>
      <c r="QC296" t="s">
        <v>5705</v>
      </c>
    </row>
    <row r="297" spans="1:445" ht="12.75">
      <c r="A297" t="s">
        <v>15960</v>
      </c>
      <c r="B297" t="s">
        <v>16300</v>
      </c>
      <c r="BY297" t="s">
        <v>5706</v>
      </c>
      <c r="DU297" t="s">
        <v>5706</v>
      </c>
      <c r="FQ297" t="s">
        <v>5706</v>
      </c>
      <c r="HM297" t="s">
        <v>5706</v>
      </c>
      <c r="LY297" t="s">
        <v>5707</v>
      </c>
      <c r="LZ297" t="s">
        <v>5707</v>
      </c>
      <c r="MA297" t="s">
        <v>5707</v>
      </c>
      <c r="NU297" t="s">
        <v>5708</v>
      </c>
      <c r="QC297" t="s">
        <v>5709</v>
      </c>
    </row>
    <row r="298" spans="1:445" ht="12.75">
      <c r="A298" t="s">
        <v>15961</v>
      </c>
      <c r="B298" t="s">
        <v>16301</v>
      </c>
      <c r="BY298" t="s">
        <v>5710</v>
      </c>
      <c r="DU298" t="s">
        <v>5710</v>
      </c>
      <c r="FQ298" t="s">
        <v>5710</v>
      </c>
      <c r="HM298" t="s">
        <v>5710</v>
      </c>
      <c r="LY298" t="s">
        <v>5711</v>
      </c>
      <c r="LZ298" t="s">
        <v>5711</v>
      </c>
      <c r="MA298" t="s">
        <v>5711</v>
      </c>
      <c r="NU298" t="s">
        <v>5712</v>
      </c>
      <c r="QC298" t="s">
        <v>5713</v>
      </c>
    </row>
    <row r="299" spans="1:445" ht="12.75">
      <c r="A299" t="s">
        <v>15962</v>
      </c>
      <c r="B299" t="s">
        <v>16302</v>
      </c>
      <c r="BY299" t="s">
        <v>5714</v>
      </c>
      <c r="DU299" t="s">
        <v>5714</v>
      </c>
      <c r="FQ299" t="s">
        <v>5714</v>
      </c>
      <c r="HM299" t="s">
        <v>5714</v>
      </c>
      <c r="LY299" t="s">
        <v>5715</v>
      </c>
      <c r="LZ299" t="s">
        <v>5715</v>
      </c>
      <c r="MA299" t="s">
        <v>5715</v>
      </c>
      <c r="NU299" t="s">
        <v>5716</v>
      </c>
      <c r="QC299" t="s">
        <v>5717</v>
      </c>
    </row>
    <row r="300" spans="1:445" ht="12.75">
      <c r="A300" t="s">
        <v>15963</v>
      </c>
      <c r="B300" t="s">
        <v>16303</v>
      </c>
      <c r="BY300" t="s">
        <v>5718</v>
      </c>
      <c r="DU300" t="s">
        <v>5718</v>
      </c>
      <c r="FQ300" t="s">
        <v>5718</v>
      </c>
      <c r="HM300" t="s">
        <v>5718</v>
      </c>
      <c r="LY300" t="s">
        <v>5719</v>
      </c>
      <c r="LZ300" t="s">
        <v>5719</v>
      </c>
      <c r="MA300" t="s">
        <v>5719</v>
      </c>
      <c r="NU300" s="41" t="s">
        <v>2174</v>
      </c>
      <c r="QC300" t="s">
        <v>5720</v>
      </c>
    </row>
    <row r="301" spans="1:445" ht="12.75">
      <c r="A301" t="s">
        <v>15964</v>
      </c>
      <c r="B301" t="s">
        <v>16304</v>
      </c>
      <c r="BY301" t="s">
        <v>5721</v>
      </c>
      <c r="DU301" t="s">
        <v>5721</v>
      </c>
      <c r="FQ301" t="s">
        <v>5721</v>
      </c>
      <c r="HM301" t="s">
        <v>5721</v>
      </c>
      <c r="LY301" t="s">
        <v>5722</v>
      </c>
      <c r="LZ301" t="s">
        <v>5722</v>
      </c>
      <c r="MA301" t="s">
        <v>5722</v>
      </c>
      <c r="NU301" t="s">
        <v>5723</v>
      </c>
      <c r="QC301" t="s">
        <v>5724</v>
      </c>
    </row>
    <row r="302" spans="1:445" ht="12.75">
      <c r="A302" t="s">
        <v>15965</v>
      </c>
      <c r="B302" t="s">
        <v>16305</v>
      </c>
      <c r="BY302" t="s">
        <v>5725</v>
      </c>
      <c r="DU302" t="s">
        <v>5725</v>
      </c>
      <c r="FQ302" t="s">
        <v>5725</v>
      </c>
      <c r="HM302" t="s">
        <v>5725</v>
      </c>
      <c r="LY302" t="s">
        <v>5726</v>
      </c>
      <c r="LZ302" t="s">
        <v>5726</v>
      </c>
      <c r="MA302" t="s">
        <v>5726</v>
      </c>
      <c r="NU302" t="s">
        <v>5727</v>
      </c>
      <c r="QC302" t="s">
        <v>5728</v>
      </c>
    </row>
    <row r="303" spans="1:445" ht="12.75">
      <c r="A303" t="s">
        <v>15966</v>
      </c>
      <c r="B303" t="s">
        <v>16306</v>
      </c>
      <c r="BY303" t="s">
        <v>5729</v>
      </c>
      <c r="DU303" t="s">
        <v>5729</v>
      </c>
      <c r="FQ303" t="s">
        <v>5729</v>
      </c>
      <c r="HM303" t="s">
        <v>5729</v>
      </c>
      <c r="LY303" t="s">
        <v>5730</v>
      </c>
      <c r="LZ303" t="s">
        <v>5730</v>
      </c>
      <c r="MA303" t="s">
        <v>5730</v>
      </c>
      <c r="NU303" t="s">
        <v>5731</v>
      </c>
      <c r="QC303" t="s">
        <v>5732</v>
      </c>
    </row>
    <row r="304" spans="1:445" ht="12.75">
      <c r="A304" t="s">
        <v>15967</v>
      </c>
      <c r="B304" t="s">
        <v>15967</v>
      </c>
      <c r="BY304" t="s">
        <v>5733</v>
      </c>
      <c r="DU304" t="s">
        <v>5733</v>
      </c>
      <c r="FQ304" t="s">
        <v>5733</v>
      </c>
      <c r="HM304" t="s">
        <v>5733</v>
      </c>
      <c r="LY304" t="s">
        <v>5734</v>
      </c>
      <c r="LZ304" t="s">
        <v>5734</v>
      </c>
      <c r="MA304" t="s">
        <v>5734</v>
      </c>
      <c r="NU304" t="s">
        <v>5735</v>
      </c>
      <c r="QC304" t="s">
        <v>5736</v>
      </c>
    </row>
    <row r="305" spans="1:445" ht="12.75">
      <c r="A305" t="s">
        <v>15968</v>
      </c>
      <c r="B305" t="s">
        <v>16307</v>
      </c>
      <c r="BY305" t="s">
        <v>5737</v>
      </c>
      <c r="DU305" t="s">
        <v>5737</v>
      </c>
      <c r="FQ305" t="s">
        <v>5737</v>
      </c>
      <c r="HM305" t="s">
        <v>5737</v>
      </c>
      <c r="LY305" t="s">
        <v>5738</v>
      </c>
      <c r="LZ305" t="s">
        <v>5738</v>
      </c>
      <c r="MA305" t="s">
        <v>5738</v>
      </c>
      <c r="NU305" s="41" t="s">
        <v>2277</v>
      </c>
      <c r="QC305" t="s">
        <v>5739</v>
      </c>
    </row>
    <row r="306" spans="1:445" ht="12.75">
      <c r="A306" t="s">
        <v>15969</v>
      </c>
      <c r="B306" t="s">
        <v>16308</v>
      </c>
      <c r="BY306" t="s">
        <v>5740</v>
      </c>
      <c r="DU306" t="s">
        <v>5740</v>
      </c>
      <c r="FQ306" t="s">
        <v>5740</v>
      </c>
      <c r="HM306" t="s">
        <v>5740</v>
      </c>
      <c r="LY306" t="s">
        <v>5741</v>
      </c>
      <c r="LZ306" t="s">
        <v>5741</v>
      </c>
      <c r="MA306" t="s">
        <v>5741</v>
      </c>
      <c r="NU306" t="s">
        <v>5742</v>
      </c>
      <c r="QC306" t="s">
        <v>5743</v>
      </c>
    </row>
    <row r="307" spans="1:445" ht="12.75">
      <c r="A307" t="s">
        <v>15970</v>
      </c>
      <c r="B307" t="s">
        <v>15970</v>
      </c>
      <c r="BY307" t="s">
        <v>5744</v>
      </c>
      <c r="DU307" t="s">
        <v>5744</v>
      </c>
      <c r="FQ307" t="s">
        <v>5744</v>
      </c>
      <c r="HM307" t="s">
        <v>5744</v>
      </c>
      <c r="LY307" t="s">
        <v>5745</v>
      </c>
      <c r="LZ307" t="s">
        <v>5745</v>
      </c>
      <c r="MA307" t="s">
        <v>5745</v>
      </c>
      <c r="NU307" s="41" t="s">
        <v>5746</v>
      </c>
      <c r="QC307" t="s">
        <v>5747</v>
      </c>
    </row>
    <row r="308" spans="1:445" ht="12.75">
      <c r="A308" t="s">
        <v>15971</v>
      </c>
      <c r="B308" t="s">
        <v>16309</v>
      </c>
      <c r="BY308" t="s">
        <v>5748</v>
      </c>
      <c r="DU308" t="s">
        <v>5748</v>
      </c>
      <c r="FQ308" t="s">
        <v>5748</v>
      </c>
      <c r="HM308" t="s">
        <v>5748</v>
      </c>
      <c r="LY308" t="s">
        <v>5749</v>
      </c>
      <c r="LZ308" t="s">
        <v>5749</v>
      </c>
      <c r="MA308" t="s">
        <v>5749</v>
      </c>
      <c r="NU308" t="s">
        <v>5750</v>
      </c>
      <c r="QC308" t="s">
        <v>5751</v>
      </c>
    </row>
    <row r="309" spans="1:445" ht="12.75">
      <c r="A309" t="s">
        <v>15972</v>
      </c>
      <c r="B309" t="s">
        <v>15972</v>
      </c>
      <c r="BY309" t="s">
        <v>5752</v>
      </c>
      <c r="DU309" t="s">
        <v>5752</v>
      </c>
      <c r="FQ309" t="s">
        <v>5752</v>
      </c>
      <c r="HM309" t="s">
        <v>5752</v>
      </c>
      <c r="LY309" t="s">
        <v>5753</v>
      </c>
      <c r="LZ309" t="s">
        <v>5753</v>
      </c>
      <c r="MA309" t="s">
        <v>5753</v>
      </c>
      <c r="NU309" t="s">
        <v>5754</v>
      </c>
      <c r="QC309" t="s">
        <v>5755</v>
      </c>
    </row>
    <row r="310" spans="1:445" ht="12.75">
      <c r="A310" t="s">
        <v>15973</v>
      </c>
      <c r="B310" t="s">
        <v>16310</v>
      </c>
      <c r="BY310" t="s">
        <v>5756</v>
      </c>
      <c r="DU310" t="s">
        <v>5756</v>
      </c>
      <c r="FQ310" t="s">
        <v>5756</v>
      </c>
      <c r="HM310" t="s">
        <v>5756</v>
      </c>
      <c r="LY310" t="s">
        <v>5757</v>
      </c>
      <c r="LZ310" t="s">
        <v>5757</v>
      </c>
      <c r="MA310" t="s">
        <v>5757</v>
      </c>
      <c r="NU310" s="41" t="s">
        <v>5758</v>
      </c>
      <c r="QC310" t="s">
        <v>5759</v>
      </c>
    </row>
    <row r="311" spans="1:445" ht="12.75">
      <c r="A311" t="s">
        <v>15974</v>
      </c>
      <c r="B311" t="s">
        <v>16311</v>
      </c>
      <c r="BY311" t="s">
        <v>5760</v>
      </c>
      <c r="DU311" t="s">
        <v>5760</v>
      </c>
      <c r="FQ311" t="s">
        <v>5760</v>
      </c>
      <c r="HM311" t="s">
        <v>5760</v>
      </c>
      <c r="LY311" t="s">
        <v>5761</v>
      </c>
      <c r="LZ311" t="s">
        <v>5761</v>
      </c>
      <c r="MA311" t="s">
        <v>5761</v>
      </c>
      <c r="NU311" t="s">
        <v>5762</v>
      </c>
      <c r="QC311" t="s">
        <v>5763</v>
      </c>
    </row>
    <row r="312" spans="1:445" ht="12.75">
      <c r="A312" t="s">
        <v>15975</v>
      </c>
      <c r="B312" t="s">
        <v>16312</v>
      </c>
      <c r="BY312" t="s">
        <v>5764</v>
      </c>
      <c r="DU312" t="s">
        <v>5764</v>
      </c>
      <c r="FQ312" t="s">
        <v>5764</v>
      </c>
      <c r="HM312" t="s">
        <v>5764</v>
      </c>
      <c r="LY312" t="s">
        <v>5765</v>
      </c>
      <c r="LZ312" t="s">
        <v>5765</v>
      </c>
      <c r="MA312" t="s">
        <v>5765</v>
      </c>
      <c r="NU312" t="s">
        <v>5766</v>
      </c>
      <c r="QC312" t="s">
        <v>5767</v>
      </c>
    </row>
    <row r="313" spans="1:445" ht="12.75">
      <c r="A313" t="s">
        <v>15976</v>
      </c>
      <c r="B313" t="s">
        <v>16313</v>
      </c>
      <c r="BY313" t="s">
        <v>5768</v>
      </c>
      <c r="DU313" t="s">
        <v>5768</v>
      </c>
      <c r="FQ313" t="s">
        <v>5768</v>
      </c>
      <c r="HM313" t="s">
        <v>5768</v>
      </c>
      <c r="LY313" t="s">
        <v>5769</v>
      </c>
      <c r="LZ313" t="s">
        <v>5769</v>
      </c>
      <c r="MA313" t="s">
        <v>5769</v>
      </c>
      <c r="NU313" t="s">
        <v>5770</v>
      </c>
      <c r="QC313" t="s">
        <v>5771</v>
      </c>
    </row>
    <row r="314" spans="1:445" ht="12.75">
      <c r="A314" t="s">
        <v>15977</v>
      </c>
      <c r="B314" t="s">
        <v>15977</v>
      </c>
      <c r="BY314" t="s">
        <v>5772</v>
      </c>
      <c r="DU314" t="s">
        <v>5772</v>
      </c>
      <c r="FQ314" t="s">
        <v>5772</v>
      </c>
      <c r="HM314" t="s">
        <v>5772</v>
      </c>
      <c r="LY314" t="s">
        <v>5773</v>
      </c>
      <c r="LZ314" t="s">
        <v>5773</v>
      </c>
      <c r="MA314" t="s">
        <v>5773</v>
      </c>
      <c r="NU314" t="s">
        <v>5774</v>
      </c>
      <c r="QC314" t="s">
        <v>5775</v>
      </c>
    </row>
    <row r="315" spans="1:445" ht="12.75">
      <c r="A315" t="s">
        <v>15978</v>
      </c>
      <c r="B315" t="s">
        <v>16314</v>
      </c>
      <c r="BY315" t="s">
        <v>5776</v>
      </c>
      <c r="DU315" t="s">
        <v>5776</v>
      </c>
      <c r="FQ315" t="s">
        <v>5776</v>
      </c>
      <c r="HM315" t="s">
        <v>5776</v>
      </c>
      <c r="LY315" t="s">
        <v>5777</v>
      </c>
      <c r="LZ315" t="s">
        <v>5777</v>
      </c>
      <c r="MA315" t="s">
        <v>5777</v>
      </c>
      <c r="NU315" t="s">
        <v>5778</v>
      </c>
      <c r="QC315" t="s">
        <v>5779</v>
      </c>
    </row>
    <row r="316" spans="1:445" ht="12.75">
      <c r="A316" t="s">
        <v>15979</v>
      </c>
      <c r="B316" t="s">
        <v>16315</v>
      </c>
      <c r="BY316" t="s">
        <v>5780</v>
      </c>
      <c r="DU316" t="s">
        <v>5780</v>
      </c>
      <c r="FQ316" t="s">
        <v>5780</v>
      </c>
      <c r="HM316" t="s">
        <v>5780</v>
      </c>
      <c r="LY316" t="s">
        <v>5781</v>
      </c>
      <c r="LZ316" t="s">
        <v>5781</v>
      </c>
      <c r="MA316" t="s">
        <v>5781</v>
      </c>
      <c r="NU316" t="s">
        <v>5782</v>
      </c>
      <c r="QC316" t="s">
        <v>5783</v>
      </c>
    </row>
    <row r="317" spans="1:445" ht="12.75">
      <c r="A317" t="s">
        <v>15980</v>
      </c>
      <c r="B317" t="s">
        <v>16316</v>
      </c>
      <c r="BY317" t="s">
        <v>5784</v>
      </c>
      <c r="DU317" t="s">
        <v>5784</v>
      </c>
      <c r="FQ317" t="s">
        <v>5784</v>
      </c>
      <c r="HM317" t="s">
        <v>5784</v>
      </c>
      <c r="LY317" t="s">
        <v>5785</v>
      </c>
      <c r="LZ317" t="s">
        <v>5785</v>
      </c>
      <c r="MA317" t="s">
        <v>5785</v>
      </c>
      <c r="NU317" t="s">
        <v>5786</v>
      </c>
      <c r="QC317" t="s">
        <v>5787</v>
      </c>
    </row>
    <row r="318" spans="1:445" ht="12.75">
      <c r="A318" t="s">
        <v>15981</v>
      </c>
      <c r="B318" t="s">
        <v>16317</v>
      </c>
      <c r="BY318" t="s">
        <v>5788</v>
      </c>
      <c r="DU318" t="s">
        <v>5788</v>
      </c>
      <c r="FQ318" t="s">
        <v>5788</v>
      </c>
      <c r="HM318" t="s">
        <v>5788</v>
      </c>
      <c r="LY318" t="s">
        <v>5789</v>
      </c>
      <c r="LZ318" t="s">
        <v>5789</v>
      </c>
      <c r="MA318" t="s">
        <v>5789</v>
      </c>
      <c r="NU318" t="s">
        <v>5790</v>
      </c>
      <c r="QC318" t="s">
        <v>5791</v>
      </c>
    </row>
    <row r="319" spans="1:445" ht="12.75">
      <c r="A319" t="s">
        <v>15982</v>
      </c>
      <c r="B319" t="s">
        <v>16318</v>
      </c>
      <c r="BY319" t="s">
        <v>5792</v>
      </c>
      <c r="DU319" t="s">
        <v>5792</v>
      </c>
      <c r="FQ319" t="s">
        <v>5792</v>
      </c>
      <c r="HM319" t="s">
        <v>5792</v>
      </c>
      <c r="LY319" t="s">
        <v>5793</v>
      </c>
      <c r="LZ319" t="s">
        <v>5793</v>
      </c>
      <c r="MA319" t="s">
        <v>5793</v>
      </c>
      <c r="NU319" s="41" t="s">
        <v>5794</v>
      </c>
      <c r="QC319" t="s">
        <v>5795</v>
      </c>
    </row>
    <row r="320" spans="1:445" ht="12.75">
      <c r="A320" t="s">
        <v>15983</v>
      </c>
      <c r="B320" t="s">
        <v>16319</v>
      </c>
      <c r="BY320" t="s">
        <v>5796</v>
      </c>
      <c r="DU320" t="s">
        <v>5796</v>
      </c>
      <c r="FQ320" t="s">
        <v>5796</v>
      </c>
      <c r="HM320" t="s">
        <v>5796</v>
      </c>
      <c r="LY320" t="s">
        <v>5797</v>
      </c>
      <c r="LZ320" t="s">
        <v>5797</v>
      </c>
      <c r="MA320" t="s">
        <v>5797</v>
      </c>
      <c r="NU320" t="s">
        <v>5798</v>
      </c>
      <c r="QC320" t="s">
        <v>5799</v>
      </c>
    </row>
    <row r="321" spans="1:445" ht="12.75">
      <c r="A321" t="s">
        <v>15984</v>
      </c>
      <c r="B321" t="s">
        <v>16320</v>
      </c>
      <c r="BY321" t="s">
        <v>5800</v>
      </c>
      <c r="DU321" t="s">
        <v>5800</v>
      </c>
      <c r="FQ321" t="s">
        <v>5800</v>
      </c>
      <c r="HM321" t="s">
        <v>5800</v>
      </c>
      <c r="LY321" t="s">
        <v>5801</v>
      </c>
      <c r="LZ321" t="s">
        <v>5801</v>
      </c>
      <c r="MA321" t="s">
        <v>5801</v>
      </c>
      <c r="NU321" t="s">
        <v>5802</v>
      </c>
      <c r="QC321" t="s">
        <v>5803</v>
      </c>
    </row>
    <row r="322" spans="1:445" ht="12.75">
      <c r="A322" t="s">
        <v>15985</v>
      </c>
      <c r="B322" t="s">
        <v>16321</v>
      </c>
      <c r="BY322" t="s">
        <v>5804</v>
      </c>
      <c r="DU322" t="s">
        <v>5804</v>
      </c>
      <c r="FQ322" t="s">
        <v>5804</v>
      </c>
      <c r="HM322" t="s">
        <v>5804</v>
      </c>
      <c r="LY322" t="s">
        <v>5805</v>
      </c>
      <c r="LZ322" t="s">
        <v>5805</v>
      </c>
      <c r="MA322" t="s">
        <v>5805</v>
      </c>
      <c r="NU322" s="41" t="s">
        <v>5806</v>
      </c>
      <c r="QC322" t="s">
        <v>5807</v>
      </c>
    </row>
    <row r="323" spans="1:445" ht="12.75">
      <c r="A323" t="s">
        <v>15986</v>
      </c>
      <c r="B323" t="s">
        <v>16322</v>
      </c>
      <c r="BY323" t="s">
        <v>5808</v>
      </c>
      <c r="DU323" t="s">
        <v>5808</v>
      </c>
      <c r="FQ323" t="s">
        <v>5808</v>
      </c>
      <c r="HM323" t="s">
        <v>5808</v>
      </c>
      <c r="LY323" t="s">
        <v>5809</v>
      </c>
      <c r="LZ323" t="s">
        <v>5809</v>
      </c>
      <c r="MA323" t="s">
        <v>5809</v>
      </c>
      <c r="NU323" t="s">
        <v>5810</v>
      </c>
      <c r="QC323" t="s">
        <v>5811</v>
      </c>
    </row>
    <row r="324" spans="1:445" ht="12.75">
      <c r="A324" t="s">
        <v>2108</v>
      </c>
      <c r="B324" t="s">
        <v>16323</v>
      </c>
      <c r="BY324" t="s">
        <v>5812</v>
      </c>
      <c r="DU324" t="s">
        <v>5812</v>
      </c>
      <c r="FQ324" t="s">
        <v>5812</v>
      </c>
      <c r="HM324" t="s">
        <v>5812</v>
      </c>
      <c r="LY324" t="s">
        <v>5813</v>
      </c>
      <c r="LZ324" t="s">
        <v>5813</v>
      </c>
      <c r="MA324" t="s">
        <v>5813</v>
      </c>
      <c r="NU324" s="41" t="s">
        <v>5814</v>
      </c>
      <c r="QC324" t="s">
        <v>5815</v>
      </c>
    </row>
    <row r="325" spans="1:445" ht="12.75">
      <c r="A325" t="s">
        <v>15987</v>
      </c>
      <c r="B325" t="s">
        <v>16324</v>
      </c>
      <c r="BY325" t="s">
        <v>5816</v>
      </c>
      <c r="DU325" t="s">
        <v>5816</v>
      </c>
      <c r="FQ325" t="s">
        <v>5816</v>
      </c>
      <c r="HM325" t="s">
        <v>5816</v>
      </c>
      <c r="LY325" t="s">
        <v>5817</v>
      </c>
      <c r="LZ325" t="s">
        <v>5817</v>
      </c>
      <c r="MA325" t="s">
        <v>5817</v>
      </c>
      <c r="NU325" t="s">
        <v>5818</v>
      </c>
      <c r="QC325" t="s">
        <v>5819</v>
      </c>
    </row>
    <row r="326" spans="1:445" ht="12.75">
      <c r="A326" t="s">
        <v>15988</v>
      </c>
      <c r="B326" t="s">
        <v>16325</v>
      </c>
      <c r="BY326" t="s">
        <v>5820</v>
      </c>
      <c r="DU326" t="s">
        <v>5820</v>
      </c>
      <c r="FQ326" t="s">
        <v>5820</v>
      </c>
      <c r="HM326" t="s">
        <v>5820</v>
      </c>
      <c r="LY326" t="s">
        <v>5821</v>
      </c>
      <c r="LZ326" t="s">
        <v>5821</v>
      </c>
      <c r="MA326" t="s">
        <v>5821</v>
      </c>
      <c r="NU326" t="s">
        <v>5822</v>
      </c>
      <c r="QC326" t="s">
        <v>5823</v>
      </c>
    </row>
    <row r="327" spans="1:445" ht="12.75">
      <c r="A327" t="s">
        <v>15989</v>
      </c>
      <c r="B327" t="s">
        <v>16326</v>
      </c>
      <c r="BY327" t="s">
        <v>5824</v>
      </c>
      <c r="DU327" t="s">
        <v>5824</v>
      </c>
      <c r="FQ327" t="s">
        <v>5824</v>
      </c>
      <c r="HM327" t="s">
        <v>5824</v>
      </c>
      <c r="LY327" t="s">
        <v>5825</v>
      </c>
      <c r="LZ327" t="s">
        <v>5825</v>
      </c>
      <c r="MA327" t="s">
        <v>5825</v>
      </c>
      <c r="NU327" t="s">
        <v>5826</v>
      </c>
      <c r="QC327" t="s">
        <v>5827</v>
      </c>
    </row>
    <row r="328" spans="1:445" ht="12.75">
      <c r="A328" t="s">
        <v>15990</v>
      </c>
      <c r="B328" t="s">
        <v>16327</v>
      </c>
      <c r="BY328" t="s">
        <v>5828</v>
      </c>
      <c r="DU328" t="s">
        <v>5828</v>
      </c>
      <c r="FQ328" t="s">
        <v>5828</v>
      </c>
      <c r="HM328" t="s">
        <v>5828</v>
      </c>
      <c r="LY328" t="s">
        <v>5829</v>
      </c>
      <c r="LZ328" t="s">
        <v>5829</v>
      </c>
      <c r="MA328" t="s">
        <v>5829</v>
      </c>
      <c r="NU328" t="s">
        <v>5830</v>
      </c>
      <c r="QC328" t="s">
        <v>5831</v>
      </c>
    </row>
    <row r="329" spans="1:445" ht="12.75">
      <c r="A329" t="s">
        <v>1639</v>
      </c>
      <c r="B329" t="s">
        <v>1639</v>
      </c>
      <c r="BY329" t="s">
        <v>5832</v>
      </c>
      <c r="DU329" t="s">
        <v>5832</v>
      </c>
      <c r="FQ329" t="s">
        <v>5832</v>
      </c>
      <c r="HM329" t="s">
        <v>5832</v>
      </c>
      <c r="LY329" t="s">
        <v>5833</v>
      </c>
      <c r="LZ329" t="s">
        <v>5833</v>
      </c>
      <c r="MA329" t="s">
        <v>5833</v>
      </c>
      <c r="NU329" t="s">
        <v>5834</v>
      </c>
      <c r="QC329" t="s">
        <v>5835</v>
      </c>
    </row>
    <row r="330" spans="1:445" ht="12.75">
      <c r="A330" t="s">
        <v>15991</v>
      </c>
      <c r="B330" t="s">
        <v>16328</v>
      </c>
      <c r="BY330" t="s">
        <v>5836</v>
      </c>
      <c r="DU330" t="s">
        <v>5836</v>
      </c>
      <c r="FQ330" t="s">
        <v>5836</v>
      </c>
      <c r="HM330" t="s">
        <v>5836</v>
      </c>
      <c r="LY330" t="s">
        <v>5837</v>
      </c>
      <c r="LZ330" t="s">
        <v>5837</v>
      </c>
      <c r="MA330" t="s">
        <v>5837</v>
      </c>
      <c r="NU330" s="41" t="s">
        <v>5838</v>
      </c>
      <c r="QC330" t="s">
        <v>5839</v>
      </c>
    </row>
    <row r="331" spans="1:445" ht="12.75">
      <c r="A331" t="s">
        <v>15992</v>
      </c>
      <c r="B331" t="s">
        <v>16329</v>
      </c>
      <c r="BY331" t="s">
        <v>5840</v>
      </c>
      <c r="DU331" t="s">
        <v>5840</v>
      </c>
      <c r="FQ331" t="s">
        <v>5840</v>
      </c>
      <c r="HM331" t="s">
        <v>5840</v>
      </c>
      <c r="LY331" t="s">
        <v>5841</v>
      </c>
      <c r="LZ331" t="s">
        <v>5841</v>
      </c>
      <c r="MA331" t="s">
        <v>5841</v>
      </c>
      <c r="NU331" s="41" t="s">
        <v>5842</v>
      </c>
      <c r="QC331" t="s">
        <v>5843</v>
      </c>
    </row>
    <row r="332" spans="1:445" ht="12.75">
      <c r="A332" t="s">
        <v>15993</v>
      </c>
      <c r="B332" t="s">
        <v>15993</v>
      </c>
      <c r="BY332" t="s">
        <v>5844</v>
      </c>
      <c r="DU332" t="s">
        <v>5844</v>
      </c>
      <c r="FQ332" t="s">
        <v>5844</v>
      </c>
      <c r="HM332" t="s">
        <v>5844</v>
      </c>
      <c r="LY332" t="s">
        <v>5845</v>
      </c>
      <c r="LZ332" t="s">
        <v>5845</v>
      </c>
      <c r="MA332" t="s">
        <v>5845</v>
      </c>
      <c r="NU332" t="s">
        <v>5846</v>
      </c>
      <c r="QC332" t="s">
        <v>5847</v>
      </c>
    </row>
    <row r="333" spans="1:445" ht="12.75">
      <c r="A333" t="s">
        <v>15994</v>
      </c>
      <c r="B333" t="s">
        <v>15994</v>
      </c>
      <c r="BY333" t="s">
        <v>5848</v>
      </c>
      <c r="DU333" t="s">
        <v>5848</v>
      </c>
      <c r="FQ333" t="s">
        <v>5848</v>
      </c>
      <c r="HM333" t="s">
        <v>5848</v>
      </c>
      <c r="LY333" t="s">
        <v>5849</v>
      </c>
      <c r="LZ333" t="s">
        <v>5849</v>
      </c>
      <c r="MA333" t="s">
        <v>5849</v>
      </c>
      <c r="NU333" s="41" t="s">
        <v>5850</v>
      </c>
      <c r="QC333" t="s">
        <v>5851</v>
      </c>
    </row>
    <row r="334" spans="1:445" ht="12.75">
      <c r="A334" t="s">
        <v>2651</v>
      </c>
      <c r="B334" t="s">
        <v>16330</v>
      </c>
      <c r="BY334" t="s">
        <v>5852</v>
      </c>
      <c r="DU334" t="s">
        <v>5852</v>
      </c>
      <c r="FQ334" t="s">
        <v>5852</v>
      </c>
      <c r="HM334" t="s">
        <v>5852</v>
      </c>
      <c r="LY334" t="s">
        <v>5853</v>
      </c>
      <c r="LZ334" t="s">
        <v>5853</v>
      </c>
      <c r="MA334" t="s">
        <v>5853</v>
      </c>
      <c r="NU334" t="s">
        <v>5854</v>
      </c>
      <c r="QC334" t="s">
        <v>5855</v>
      </c>
    </row>
    <row r="335" spans="1:445" ht="12.75">
      <c r="A335" t="s">
        <v>15995</v>
      </c>
      <c r="B335" t="s">
        <v>16331</v>
      </c>
      <c r="BY335" t="s">
        <v>5856</v>
      </c>
      <c r="DU335" t="s">
        <v>5856</v>
      </c>
      <c r="FQ335" t="s">
        <v>5856</v>
      </c>
      <c r="HM335" t="s">
        <v>5856</v>
      </c>
      <c r="LY335" t="s">
        <v>5857</v>
      </c>
      <c r="LZ335" t="s">
        <v>5857</v>
      </c>
      <c r="MA335" t="s">
        <v>5857</v>
      </c>
      <c r="NU335" t="s">
        <v>5858</v>
      </c>
      <c r="QC335" t="s">
        <v>5859</v>
      </c>
    </row>
    <row r="336" spans="1:445" ht="12.75">
      <c r="A336" t="s">
        <v>15996</v>
      </c>
      <c r="B336" t="s">
        <v>15996</v>
      </c>
      <c r="BY336" t="s">
        <v>5860</v>
      </c>
      <c r="DU336" t="s">
        <v>5860</v>
      </c>
      <c r="FQ336" t="s">
        <v>5860</v>
      </c>
      <c r="HM336" t="s">
        <v>5860</v>
      </c>
      <c r="LY336" t="s">
        <v>5861</v>
      </c>
      <c r="LZ336" t="s">
        <v>5861</v>
      </c>
      <c r="MA336" t="s">
        <v>5861</v>
      </c>
      <c r="NU336" s="41" t="s">
        <v>5862</v>
      </c>
      <c r="QC336" t="s">
        <v>5863</v>
      </c>
    </row>
    <row r="337" spans="1:445" ht="12.75">
      <c r="A337" t="s">
        <v>15997</v>
      </c>
      <c r="B337" t="s">
        <v>15997</v>
      </c>
      <c r="BY337" t="s">
        <v>5864</v>
      </c>
      <c r="DU337" t="s">
        <v>5864</v>
      </c>
      <c r="FQ337" t="s">
        <v>5864</v>
      </c>
      <c r="HM337" t="s">
        <v>5864</v>
      </c>
      <c r="LY337" t="s">
        <v>5865</v>
      </c>
      <c r="LZ337" t="s">
        <v>5865</v>
      </c>
      <c r="MA337" t="s">
        <v>5865</v>
      </c>
      <c r="NU337" t="s">
        <v>5866</v>
      </c>
      <c r="QC337" t="s">
        <v>5867</v>
      </c>
    </row>
    <row r="338" spans="1:445" ht="12.75">
      <c r="A338" t="s">
        <v>15998</v>
      </c>
      <c r="B338" t="s">
        <v>16332</v>
      </c>
      <c r="BY338" t="s">
        <v>5868</v>
      </c>
      <c r="DU338" t="s">
        <v>5868</v>
      </c>
      <c r="FQ338" t="s">
        <v>5868</v>
      </c>
      <c r="HM338" t="s">
        <v>5868</v>
      </c>
      <c r="LY338" t="s">
        <v>5869</v>
      </c>
      <c r="LZ338" t="s">
        <v>5869</v>
      </c>
      <c r="MA338" t="s">
        <v>5869</v>
      </c>
      <c r="NU338" t="s">
        <v>5870</v>
      </c>
      <c r="QC338" t="s">
        <v>5871</v>
      </c>
    </row>
    <row r="339" spans="1:445" ht="12.75">
      <c r="A339" t="s">
        <v>15999</v>
      </c>
      <c r="B339" t="s">
        <v>15999</v>
      </c>
      <c r="BY339" t="s">
        <v>5872</v>
      </c>
      <c r="DU339" t="s">
        <v>5872</v>
      </c>
      <c r="FQ339" t="s">
        <v>5872</v>
      </c>
      <c r="HM339" t="s">
        <v>5872</v>
      </c>
      <c r="LY339" t="s">
        <v>5873</v>
      </c>
      <c r="LZ339" t="s">
        <v>5873</v>
      </c>
      <c r="MA339" t="s">
        <v>5873</v>
      </c>
      <c r="NU339" s="41" t="s">
        <v>5874</v>
      </c>
      <c r="QC339" t="s">
        <v>5875</v>
      </c>
    </row>
    <row r="340" spans="1:445" ht="12.75">
      <c r="A340" t="s">
        <v>16000</v>
      </c>
      <c r="B340" t="s">
        <v>16333</v>
      </c>
      <c r="BY340" t="s">
        <v>5876</v>
      </c>
      <c r="DU340" t="s">
        <v>5876</v>
      </c>
      <c r="FQ340" t="s">
        <v>5876</v>
      </c>
      <c r="HM340" t="s">
        <v>5876</v>
      </c>
      <c r="LY340" t="s">
        <v>5877</v>
      </c>
      <c r="LZ340" t="s">
        <v>5877</v>
      </c>
      <c r="MA340" t="s">
        <v>5877</v>
      </c>
      <c r="NU340" s="41" t="s">
        <v>5878</v>
      </c>
      <c r="QC340" t="s">
        <v>5879</v>
      </c>
    </row>
    <row r="341" spans="1:445" ht="12.75">
      <c r="A341" t="s">
        <v>16001</v>
      </c>
      <c r="B341" t="s">
        <v>16334</v>
      </c>
      <c r="BY341" t="s">
        <v>5880</v>
      </c>
      <c r="DU341" t="s">
        <v>5880</v>
      </c>
      <c r="FQ341" t="s">
        <v>5880</v>
      </c>
      <c r="HM341" t="s">
        <v>5880</v>
      </c>
      <c r="LY341" t="s">
        <v>5881</v>
      </c>
      <c r="LZ341" t="s">
        <v>5881</v>
      </c>
      <c r="MA341" t="s">
        <v>5881</v>
      </c>
      <c r="NU341" s="41" t="s">
        <v>5882</v>
      </c>
      <c r="QC341" t="s">
        <v>5883</v>
      </c>
    </row>
    <row r="342" spans="1:445" ht="12.75">
      <c r="A342" t="s">
        <v>16002</v>
      </c>
      <c r="B342" t="s">
        <v>16335</v>
      </c>
      <c r="BY342" t="s">
        <v>5884</v>
      </c>
      <c r="DU342" t="s">
        <v>5884</v>
      </c>
      <c r="FQ342" t="s">
        <v>5884</v>
      </c>
      <c r="HM342" t="s">
        <v>5884</v>
      </c>
      <c r="LY342" t="s">
        <v>5885</v>
      </c>
      <c r="LZ342" t="s">
        <v>5885</v>
      </c>
      <c r="MA342" t="s">
        <v>5885</v>
      </c>
      <c r="NU342" s="41" t="s">
        <v>5886</v>
      </c>
      <c r="QC342" t="s">
        <v>5887</v>
      </c>
    </row>
    <row r="343" spans="1:445" ht="12.75">
      <c r="A343" t="s">
        <v>2315</v>
      </c>
      <c r="B343" t="s">
        <v>16336</v>
      </c>
      <c r="BY343" t="s">
        <v>5888</v>
      </c>
      <c r="DU343" t="s">
        <v>5888</v>
      </c>
      <c r="FQ343" t="s">
        <v>5888</v>
      </c>
      <c r="HM343" t="s">
        <v>5888</v>
      </c>
      <c r="LY343" t="s">
        <v>5889</v>
      </c>
      <c r="LZ343" t="s">
        <v>5889</v>
      </c>
      <c r="MA343" t="s">
        <v>5889</v>
      </c>
      <c r="NU343" s="41" t="s">
        <v>5890</v>
      </c>
      <c r="QC343" t="s">
        <v>5891</v>
      </c>
    </row>
    <row r="344" spans="1:445" ht="12.75">
      <c r="A344" t="s">
        <v>16003</v>
      </c>
      <c r="B344" t="s">
        <v>16337</v>
      </c>
      <c r="BY344" t="s">
        <v>5892</v>
      </c>
      <c r="DU344" t="s">
        <v>5892</v>
      </c>
      <c r="FQ344" t="s">
        <v>5892</v>
      </c>
      <c r="HM344" t="s">
        <v>5892</v>
      </c>
      <c r="LY344" t="s">
        <v>5893</v>
      </c>
      <c r="LZ344" t="s">
        <v>5893</v>
      </c>
      <c r="MA344" t="s">
        <v>5893</v>
      </c>
      <c r="NU344" t="s">
        <v>5894</v>
      </c>
      <c r="QC344" t="s">
        <v>5895</v>
      </c>
    </row>
    <row r="345" spans="1:445" ht="12.75">
      <c r="A345" t="s">
        <v>16004</v>
      </c>
      <c r="B345" t="s">
        <v>16338</v>
      </c>
      <c r="BY345" t="s">
        <v>5896</v>
      </c>
      <c r="DU345" t="s">
        <v>5896</v>
      </c>
      <c r="FQ345" t="s">
        <v>5896</v>
      </c>
      <c r="HM345" t="s">
        <v>5896</v>
      </c>
      <c r="LY345" t="s">
        <v>5897</v>
      </c>
      <c r="LZ345" t="s">
        <v>5897</v>
      </c>
      <c r="MA345" t="s">
        <v>5897</v>
      </c>
      <c r="NU345" t="s">
        <v>5898</v>
      </c>
      <c r="QC345" t="s">
        <v>5899</v>
      </c>
    </row>
    <row r="346" spans="1:445" ht="12.75">
      <c r="A346" t="s">
        <v>16005</v>
      </c>
      <c r="B346" t="s">
        <v>16005</v>
      </c>
      <c r="BY346" t="s">
        <v>5900</v>
      </c>
      <c r="DU346" t="s">
        <v>5900</v>
      </c>
      <c r="FQ346" t="s">
        <v>5900</v>
      </c>
      <c r="HM346" t="s">
        <v>5900</v>
      </c>
      <c r="LY346" t="s">
        <v>5901</v>
      </c>
      <c r="LZ346" t="s">
        <v>5901</v>
      </c>
      <c r="MA346" t="s">
        <v>5901</v>
      </c>
      <c r="NU346" t="s">
        <v>5902</v>
      </c>
      <c r="QC346" t="s">
        <v>5903</v>
      </c>
    </row>
    <row r="347" spans="1:445" ht="12.75">
      <c r="A347" t="s">
        <v>16006</v>
      </c>
      <c r="B347" t="s">
        <v>16339</v>
      </c>
      <c r="BY347" t="s">
        <v>5904</v>
      </c>
      <c r="DU347" t="s">
        <v>5904</v>
      </c>
      <c r="FQ347" t="s">
        <v>5904</v>
      </c>
      <c r="HM347" t="s">
        <v>5904</v>
      </c>
      <c r="LY347" t="s">
        <v>5905</v>
      </c>
      <c r="LZ347" t="s">
        <v>5905</v>
      </c>
      <c r="MA347" t="s">
        <v>5905</v>
      </c>
      <c r="NU347" s="41" t="s">
        <v>5906</v>
      </c>
      <c r="QC347" t="s">
        <v>5907</v>
      </c>
    </row>
    <row r="348" spans="1:445" ht="12.75">
      <c r="A348" t="s">
        <v>16007</v>
      </c>
      <c r="B348" t="s">
        <v>16340</v>
      </c>
      <c r="BY348" t="s">
        <v>5908</v>
      </c>
      <c r="DU348" t="s">
        <v>5908</v>
      </c>
      <c r="FQ348" t="s">
        <v>5908</v>
      </c>
      <c r="HM348" t="s">
        <v>5908</v>
      </c>
      <c r="LY348" t="s">
        <v>5909</v>
      </c>
      <c r="LZ348" t="s">
        <v>5909</v>
      </c>
      <c r="MA348" t="s">
        <v>5909</v>
      </c>
      <c r="NU348" s="41" t="s">
        <v>5910</v>
      </c>
      <c r="QC348" t="s">
        <v>5911</v>
      </c>
    </row>
    <row r="349" spans="1:445" ht="12.75">
      <c r="A349" t="s">
        <v>16008</v>
      </c>
      <c r="B349" t="s">
        <v>16341</v>
      </c>
      <c r="BY349" t="s">
        <v>5912</v>
      </c>
      <c r="DU349" t="s">
        <v>5912</v>
      </c>
      <c r="FQ349" t="s">
        <v>5912</v>
      </c>
      <c r="HM349" t="s">
        <v>5912</v>
      </c>
      <c r="LY349" t="s">
        <v>5913</v>
      </c>
      <c r="LZ349" t="s">
        <v>5913</v>
      </c>
      <c r="MA349" t="s">
        <v>5913</v>
      </c>
      <c r="NU349" s="41" t="s">
        <v>5914</v>
      </c>
      <c r="QC349" t="s">
        <v>5915</v>
      </c>
    </row>
    <row r="350" spans="1:445" ht="12.75">
      <c r="A350" t="s">
        <v>16009</v>
      </c>
      <c r="B350" t="s">
        <v>16342</v>
      </c>
      <c r="BY350" t="s">
        <v>5916</v>
      </c>
      <c r="DU350" t="s">
        <v>5916</v>
      </c>
      <c r="FQ350" t="s">
        <v>5916</v>
      </c>
      <c r="HM350" t="s">
        <v>5916</v>
      </c>
      <c r="LY350" t="s">
        <v>5917</v>
      </c>
      <c r="LZ350" t="s">
        <v>5917</v>
      </c>
      <c r="MA350" t="s">
        <v>5917</v>
      </c>
      <c r="NU350" s="41" t="s">
        <v>5918</v>
      </c>
      <c r="QC350" t="s">
        <v>5919</v>
      </c>
    </row>
    <row r="351" spans="1:445" ht="12.75">
      <c r="A351" t="s">
        <v>16010</v>
      </c>
      <c r="B351" t="s">
        <v>16343</v>
      </c>
      <c r="BY351" t="s">
        <v>5920</v>
      </c>
      <c r="DU351" t="s">
        <v>5920</v>
      </c>
      <c r="FQ351" t="s">
        <v>5920</v>
      </c>
      <c r="HM351" t="s">
        <v>5920</v>
      </c>
      <c r="LY351" t="s">
        <v>5921</v>
      </c>
      <c r="LZ351" t="s">
        <v>5921</v>
      </c>
      <c r="MA351" t="s">
        <v>5921</v>
      </c>
      <c r="NU351" s="41" t="s">
        <v>2703</v>
      </c>
      <c r="QC351" t="s">
        <v>5922</v>
      </c>
    </row>
    <row r="352" spans="1:445" ht="12.75">
      <c r="A352" t="s">
        <v>16011</v>
      </c>
      <c r="B352" t="s">
        <v>16344</v>
      </c>
      <c r="BY352" t="s">
        <v>5923</v>
      </c>
      <c r="DU352" t="s">
        <v>5923</v>
      </c>
      <c r="FQ352" t="s">
        <v>5923</v>
      </c>
      <c r="HM352" t="s">
        <v>5923</v>
      </c>
      <c r="LY352" t="s">
        <v>5924</v>
      </c>
      <c r="LZ352" t="s">
        <v>5924</v>
      </c>
      <c r="MA352" t="s">
        <v>5924</v>
      </c>
      <c r="NU352" s="41" t="s">
        <v>5925</v>
      </c>
      <c r="QC352" t="s">
        <v>5926</v>
      </c>
    </row>
    <row r="353" spans="1:445" ht="12.75">
      <c r="A353" t="s">
        <v>16012</v>
      </c>
      <c r="B353" t="s">
        <v>16345</v>
      </c>
      <c r="BY353" t="s">
        <v>5927</v>
      </c>
      <c r="DU353" t="s">
        <v>5927</v>
      </c>
      <c r="FQ353" t="s">
        <v>5927</v>
      </c>
      <c r="HM353" t="s">
        <v>5927</v>
      </c>
      <c r="LY353" t="s">
        <v>5928</v>
      </c>
      <c r="LZ353" t="s">
        <v>5928</v>
      </c>
      <c r="MA353" t="s">
        <v>5928</v>
      </c>
      <c r="NU353" t="s">
        <v>5929</v>
      </c>
      <c r="QC353" t="s">
        <v>5930</v>
      </c>
    </row>
    <row r="354" spans="1:445" ht="12.75">
      <c r="A354" t="s">
        <v>16013</v>
      </c>
      <c r="B354" t="s">
        <v>16013</v>
      </c>
      <c r="BY354" t="s">
        <v>5931</v>
      </c>
      <c r="DU354" t="s">
        <v>5931</v>
      </c>
      <c r="FQ354" t="s">
        <v>5931</v>
      </c>
      <c r="HM354" t="s">
        <v>5931</v>
      </c>
      <c r="LY354" t="s">
        <v>5932</v>
      </c>
      <c r="LZ354" t="s">
        <v>5932</v>
      </c>
      <c r="MA354" t="s">
        <v>5932</v>
      </c>
      <c r="NU354" t="s">
        <v>5933</v>
      </c>
      <c r="QC354" t="s">
        <v>5934</v>
      </c>
    </row>
    <row r="355" spans="1:445" ht="12.75">
      <c r="A355" t="s">
        <v>16014</v>
      </c>
      <c r="B355" t="s">
        <v>16014</v>
      </c>
      <c r="BY355" t="s">
        <v>5935</v>
      </c>
      <c r="DU355" t="s">
        <v>5935</v>
      </c>
      <c r="FQ355" t="s">
        <v>5935</v>
      </c>
      <c r="HM355" t="s">
        <v>5935</v>
      </c>
      <c r="LY355" t="s">
        <v>5936</v>
      </c>
      <c r="LZ355" t="s">
        <v>5936</v>
      </c>
      <c r="MA355" t="s">
        <v>5936</v>
      </c>
      <c r="NU355" s="41" t="s">
        <v>5937</v>
      </c>
      <c r="QC355" t="s">
        <v>5938</v>
      </c>
    </row>
    <row r="356" spans="1:445" ht="12.75">
      <c r="A356" t="s">
        <v>3935</v>
      </c>
      <c r="B356" t="s">
        <v>16346</v>
      </c>
      <c r="BY356" t="s">
        <v>5939</v>
      </c>
      <c r="DU356" t="s">
        <v>5939</v>
      </c>
      <c r="FQ356" t="s">
        <v>5939</v>
      </c>
      <c r="HM356" t="s">
        <v>5939</v>
      </c>
      <c r="LY356" t="s">
        <v>5940</v>
      </c>
      <c r="LZ356" t="s">
        <v>5940</v>
      </c>
      <c r="MA356" t="s">
        <v>5940</v>
      </c>
      <c r="NU356" s="41" t="s">
        <v>5941</v>
      </c>
      <c r="QC356" t="s">
        <v>5942</v>
      </c>
    </row>
    <row r="357" spans="1:445" ht="12.75">
      <c r="A357" t="s">
        <v>16015</v>
      </c>
      <c r="B357" t="s">
        <v>16347</v>
      </c>
      <c r="BY357" t="s">
        <v>5943</v>
      </c>
      <c r="DU357" t="s">
        <v>5943</v>
      </c>
      <c r="FQ357" t="s">
        <v>5943</v>
      </c>
      <c r="HM357" t="s">
        <v>5943</v>
      </c>
      <c r="LY357" t="s">
        <v>5944</v>
      </c>
      <c r="LZ357" t="s">
        <v>5944</v>
      </c>
      <c r="MA357" t="s">
        <v>5944</v>
      </c>
      <c r="NU357" s="41" t="s">
        <v>5945</v>
      </c>
      <c r="QC357" t="s">
        <v>5946</v>
      </c>
    </row>
    <row r="358" spans="1:445" ht="12.75">
      <c r="A358" t="s">
        <v>16016</v>
      </c>
      <c r="B358" t="s">
        <v>16348</v>
      </c>
      <c r="BY358" t="s">
        <v>5947</v>
      </c>
      <c r="DU358" t="s">
        <v>5947</v>
      </c>
      <c r="FQ358" t="s">
        <v>5947</v>
      </c>
      <c r="HM358" t="s">
        <v>5947</v>
      </c>
      <c r="LY358" t="s">
        <v>5948</v>
      </c>
      <c r="LZ358" t="s">
        <v>5948</v>
      </c>
      <c r="MA358" t="s">
        <v>5948</v>
      </c>
      <c r="NU358" t="s">
        <v>5949</v>
      </c>
      <c r="QC358" t="s">
        <v>5950</v>
      </c>
    </row>
    <row r="359" spans="1:445" ht="12.75">
      <c r="A359" t="s">
        <v>16017</v>
      </c>
      <c r="B359" t="s">
        <v>16017</v>
      </c>
      <c r="BY359" t="s">
        <v>5951</v>
      </c>
      <c r="DU359" t="s">
        <v>5951</v>
      </c>
      <c r="FQ359" t="s">
        <v>5951</v>
      </c>
      <c r="HM359" t="s">
        <v>5951</v>
      </c>
      <c r="LY359" t="s">
        <v>5952</v>
      </c>
      <c r="LZ359" t="s">
        <v>5952</v>
      </c>
      <c r="MA359" t="s">
        <v>5952</v>
      </c>
      <c r="NU359" t="s">
        <v>5953</v>
      </c>
      <c r="QC359" t="s">
        <v>5954</v>
      </c>
    </row>
    <row r="360" spans="1:445" ht="12.75">
      <c r="A360" t="s">
        <v>16018</v>
      </c>
      <c r="B360" t="s">
        <v>16349</v>
      </c>
      <c r="BY360" t="s">
        <v>5955</v>
      </c>
      <c r="DU360" t="s">
        <v>5955</v>
      </c>
      <c r="FQ360" t="s">
        <v>5955</v>
      </c>
      <c r="HM360" t="s">
        <v>5955</v>
      </c>
      <c r="LY360" t="s">
        <v>5956</v>
      </c>
      <c r="LZ360" t="s">
        <v>5956</v>
      </c>
      <c r="MA360" t="s">
        <v>5956</v>
      </c>
      <c r="NU360" s="41" t="s">
        <v>5957</v>
      </c>
      <c r="QC360" t="s">
        <v>5958</v>
      </c>
    </row>
    <row r="361" spans="1:445" ht="12.75">
      <c r="A361" t="s">
        <v>16019</v>
      </c>
      <c r="B361" t="s">
        <v>16350</v>
      </c>
      <c r="BY361" t="s">
        <v>5959</v>
      </c>
      <c r="DU361" t="s">
        <v>5959</v>
      </c>
      <c r="FQ361" t="s">
        <v>5959</v>
      </c>
      <c r="HM361" t="s">
        <v>5959</v>
      </c>
      <c r="LY361" t="s">
        <v>5960</v>
      </c>
      <c r="LZ361" t="s">
        <v>5960</v>
      </c>
      <c r="MA361" t="s">
        <v>5960</v>
      </c>
      <c r="NU361" s="41" t="s">
        <v>5961</v>
      </c>
      <c r="QC361" t="s">
        <v>5962</v>
      </c>
    </row>
    <row r="362" spans="1:445" ht="12.75">
      <c r="A362" t="s">
        <v>16020</v>
      </c>
      <c r="B362" t="s">
        <v>16351</v>
      </c>
      <c r="BY362" t="s">
        <v>5963</v>
      </c>
      <c r="DU362" t="s">
        <v>5963</v>
      </c>
      <c r="FQ362" t="s">
        <v>5963</v>
      </c>
      <c r="HM362" t="s">
        <v>5963</v>
      </c>
      <c r="LY362" t="s">
        <v>5964</v>
      </c>
      <c r="LZ362" t="s">
        <v>5964</v>
      </c>
      <c r="MA362" t="s">
        <v>5964</v>
      </c>
      <c r="NU362" t="s">
        <v>5965</v>
      </c>
      <c r="QC362" t="s">
        <v>5966</v>
      </c>
    </row>
    <row r="363" spans="1:445" ht="12.75">
      <c r="A363" t="s">
        <v>3785</v>
      </c>
      <c r="B363" t="s">
        <v>16352</v>
      </c>
      <c r="BY363" t="s">
        <v>5967</v>
      </c>
      <c r="DU363" t="s">
        <v>5967</v>
      </c>
      <c r="FQ363" t="s">
        <v>5967</v>
      </c>
      <c r="HM363" t="s">
        <v>5967</v>
      </c>
      <c r="LY363" t="s">
        <v>5968</v>
      </c>
      <c r="LZ363" t="s">
        <v>5968</v>
      </c>
      <c r="MA363" t="s">
        <v>5968</v>
      </c>
      <c r="NU363" t="s">
        <v>5969</v>
      </c>
      <c r="QC363" t="s">
        <v>5970</v>
      </c>
    </row>
    <row r="364" spans="1:445" ht="12.75">
      <c r="A364" t="s">
        <v>16021</v>
      </c>
      <c r="B364" t="s">
        <v>16353</v>
      </c>
      <c r="BY364" t="s">
        <v>5971</v>
      </c>
      <c r="DU364" t="s">
        <v>5971</v>
      </c>
      <c r="FQ364" t="s">
        <v>5971</v>
      </c>
      <c r="HM364" t="s">
        <v>5971</v>
      </c>
      <c r="LY364" t="s">
        <v>5972</v>
      </c>
      <c r="LZ364" t="s">
        <v>5972</v>
      </c>
      <c r="MA364" t="s">
        <v>5972</v>
      </c>
      <c r="NU364" s="41" t="s">
        <v>5973</v>
      </c>
      <c r="QC364" t="s">
        <v>5974</v>
      </c>
    </row>
    <row r="365" spans="1:445" ht="12.75">
      <c r="A365" t="s">
        <v>16022</v>
      </c>
      <c r="B365" t="s">
        <v>16354</v>
      </c>
      <c r="BY365" t="s">
        <v>5975</v>
      </c>
      <c r="DU365" t="s">
        <v>5975</v>
      </c>
      <c r="FQ365" t="s">
        <v>5975</v>
      </c>
      <c r="HM365" t="s">
        <v>5975</v>
      </c>
      <c r="LY365" t="s">
        <v>5976</v>
      </c>
      <c r="LZ365" t="s">
        <v>5976</v>
      </c>
      <c r="MA365" t="s">
        <v>5976</v>
      </c>
      <c r="NU365" s="41" t="s">
        <v>5977</v>
      </c>
      <c r="QC365" t="s">
        <v>5978</v>
      </c>
    </row>
    <row r="366" spans="1:445" ht="12.75">
      <c r="A366" t="s">
        <v>16023</v>
      </c>
      <c r="B366" t="s">
        <v>16355</v>
      </c>
      <c r="BY366" t="s">
        <v>5979</v>
      </c>
      <c r="DU366" t="s">
        <v>5979</v>
      </c>
      <c r="FQ366" t="s">
        <v>5979</v>
      </c>
      <c r="HM366" t="s">
        <v>5979</v>
      </c>
      <c r="LY366" t="s">
        <v>5980</v>
      </c>
      <c r="LZ366" t="s">
        <v>5980</v>
      </c>
      <c r="MA366" t="s">
        <v>5980</v>
      </c>
      <c r="NU366" t="s">
        <v>5981</v>
      </c>
      <c r="QC366" t="s">
        <v>5982</v>
      </c>
    </row>
    <row r="367" spans="1:445" ht="12.75">
      <c r="A367" t="s">
        <v>16024</v>
      </c>
      <c r="B367" t="s">
        <v>16356</v>
      </c>
      <c r="BY367" t="s">
        <v>5983</v>
      </c>
      <c r="DU367" t="s">
        <v>5983</v>
      </c>
      <c r="FQ367" t="s">
        <v>5983</v>
      </c>
      <c r="HM367" t="s">
        <v>5983</v>
      </c>
      <c r="LY367" t="s">
        <v>5984</v>
      </c>
      <c r="LZ367" t="s">
        <v>5984</v>
      </c>
      <c r="MA367" t="s">
        <v>5984</v>
      </c>
      <c r="NU367" t="s">
        <v>5985</v>
      </c>
      <c r="QC367" t="s">
        <v>5986</v>
      </c>
    </row>
    <row r="368" spans="1:445" ht="12.75">
      <c r="A368" t="s">
        <v>16025</v>
      </c>
      <c r="B368" t="s">
        <v>16357</v>
      </c>
      <c r="BY368" t="s">
        <v>5987</v>
      </c>
      <c r="DU368" t="s">
        <v>5987</v>
      </c>
      <c r="FQ368" t="s">
        <v>5987</v>
      </c>
      <c r="HM368" t="s">
        <v>5987</v>
      </c>
      <c r="LY368" t="s">
        <v>5988</v>
      </c>
      <c r="LZ368" t="s">
        <v>5988</v>
      </c>
      <c r="MA368" t="s">
        <v>5988</v>
      </c>
      <c r="NU368" t="s">
        <v>5989</v>
      </c>
      <c r="QC368" t="s">
        <v>5990</v>
      </c>
    </row>
    <row r="369" spans="1:445" ht="12.75">
      <c r="A369" t="s">
        <v>2260</v>
      </c>
      <c r="B369" t="s">
        <v>2260</v>
      </c>
      <c r="BY369" t="s">
        <v>5991</v>
      </c>
      <c r="DU369" t="s">
        <v>5991</v>
      </c>
      <c r="FQ369" t="s">
        <v>5991</v>
      </c>
      <c r="HM369" t="s">
        <v>5991</v>
      </c>
      <c r="LY369" t="s">
        <v>5992</v>
      </c>
      <c r="LZ369" t="s">
        <v>5992</v>
      </c>
      <c r="MA369" t="s">
        <v>5992</v>
      </c>
      <c r="NU369" s="41" t="s">
        <v>5993</v>
      </c>
      <c r="QC369" t="s">
        <v>5994</v>
      </c>
    </row>
    <row r="370" spans="1:445" ht="12.75">
      <c r="A370" t="s">
        <v>16026</v>
      </c>
      <c r="B370" t="s">
        <v>16026</v>
      </c>
      <c r="BY370" t="s">
        <v>5995</v>
      </c>
      <c r="DU370" t="s">
        <v>5995</v>
      </c>
      <c r="FQ370" t="s">
        <v>5995</v>
      </c>
      <c r="HM370" t="s">
        <v>5995</v>
      </c>
      <c r="LY370" t="s">
        <v>5996</v>
      </c>
      <c r="LZ370" t="s">
        <v>5996</v>
      </c>
      <c r="MA370" t="s">
        <v>5996</v>
      </c>
      <c r="NU370" s="41" t="s">
        <v>5997</v>
      </c>
      <c r="QC370" t="s">
        <v>5998</v>
      </c>
    </row>
    <row r="371" spans="1:445" ht="12.75">
      <c r="A371" t="s">
        <v>16027</v>
      </c>
      <c r="B371" t="s">
        <v>16358</v>
      </c>
      <c r="BY371" t="s">
        <v>5999</v>
      </c>
      <c r="DU371" t="s">
        <v>5999</v>
      </c>
      <c r="FQ371" t="s">
        <v>5999</v>
      </c>
      <c r="HM371" t="s">
        <v>5999</v>
      </c>
      <c r="LY371" t="s">
        <v>6000</v>
      </c>
      <c r="LZ371" t="s">
        <v>6000</v>
      </c>
      <c r="MA371" t="s">
        <v>6000</v>
      </c>
      <c r="NU371" t="s">
        <v>6001</v>
      </c>
      <c r="QC371" t="s">
        <v>6002</v>
      </c>
    </row>
    <row r="372" spans="1:445" ht="12.75">
      <c r="A372" t="s">
        <v>16028</v>
      </c>
      <c r="B372" t="s">
        <v>16359</v>
      </c>
      <c r="BY372" t="s">
        <v>6003</v>
      </c>
      <c r="DU372" t="s">
        <v>6003</v>
      </c>
      <c r="FQ372" t="s">
        <v>6003</v>
      </c>
      <c r="HM372" t="s">
        <v>6003</v>
      </c>
      <c r="LY372" t="s">
        <v>6004</v>
      </c>
      <c r="LZ372" t="s">
        <v>6004</v>
      </c>
      <c r="MA372" t="s">
        <v>6004</v>
      </c>
      <c r="NU372" s="41" t="s">
        <v>6005</v>
      </c>
      <c r="QC372" t="s">
        <v>6006</v>
      </c>
    </row>
    <row r="373" spans="1:445" ht="12.75">
      <c r="A373" t="s">
        <v>16029</v>
      </c>
      <c r="B373" t="s">
        <v>16360</v>
      </c>
      <c r="BY373" t="s">
        <v>6007</v>
      </c>
      <c r="DU373" t="s">
        <v>6007</v>
      </c>
      <c r="FQ373" t="s">
        <v>6007</v>
      </c>
      <c r="HM373" t="s">
        <v>6007</v>
      </c>
      <c r="LY373" t="s">
        <v>6008</v>
      </c>
      <c r="LZ373" t="s">
        <v>6008</v>
      </c>
      <c r="MA373" t="s">
        <v>6008</v>
      </c>
      <c r="NU373" s="41" t="s">
        <v>6009</v>
      </c>
      <c r="QC373" t="s">
        <v>6010</v>
      </c>
    </row>
    <row r="374" spans="1:445" ht="12.75">
      <c r="A374" t="s">
        <v>16030</v>
      </c>
      <c r="B374" t="s">
        <v>16361</v>
      </c>
      <c r="BY374" t="s">
        <v>6011</v>
      </c>
      <c r="DU374" t="s">
        <v>6011</v>
      </c>
      <c r="FQ374" t="s">
        <v>6011</v>
      </c>
      <c r="HM374" t="s">
        <v>6011</v>
      </c>
      <c r="LY374" t="s">
        <v>6012</v>
      </c>
      <c r="LZ374" t="s">
        <v>6012</v>
      </c>
      <c r="MA374" t="s">
        <v>6012</v>
      </c>
      <c r="NU374" s="41" t="s">
        <v>6013</v>
      </c>
      <c r="QC374" t="s">
        <v>6014</v>
      </c>
    </row>
    <row r="375" spans="1:445" ht="12.75">
      <c r="A375" t="s">
        <v>2893</v>
      </c>
      <c r="B375" t="s">
        <v>16362</v>
      </c>
      <c r="BY375" t="s">
        <v>6015</v>
      </c>
      <c r="DU375" t="s">
        <v>6015</v>
      </c>
      <c r="FQ375" t="s">
        <v>6015</v>
      </c>
      <c r="HM375" t="s">
        <v>6015</v>
      </c>
      <c r="LY375" t="s">
        <v>6016</v>
      </c>
      <c r="LZ375" t="s">
        <v>6016</v>
      </c>
      <c r="MA375" t="s">
        <v>6016</v>
      </c>
      <c r="NU375" s="41" t="s">
        <v>6017</v>
      </c>
      <c r="QC375" t="s">
        <v>6018</v>
      </c>
    </row>
    <row r="376" spans="1:445" ht="12.75">
      <c r="A376" t="s">
        <v>16031</v>
      </c>
      <c r="B376" t="s">
        <v>16363</v>
      </c>
      <c r="BY376" t="s">
        <v>6019</v>
      </c>
      <c r="DU376" t="s">
        <v>6019</v>
      </c>
      <c r="FQ376" t="s">
        <v>6019</v>
      </c>
      <c r="HM376" t="s">
        <v>6019</v>
      </c>
      <c r="LY376" t="s">
        <v>6020</v>
      </c>
      <c r="LZ376" t="s">
        <v>6020</v>
      </c>
      <c r="MA376" t="s">
        <v>6020</v>
      </c>
      <c r="NU376" t="s">
        <v>6021</v>
      </c>
      <c r="QC376" t="s">
        <v>6022</v>
      </c>
    </row>
    <row r="377" spans="1:445" ht="12.75">
      <c r="A377" t="s">
        <v>16032</v>
      </c>
      <c r="B377" t="s">
        <v>16364</v>
      </c>
      <c r="BY377" t="s">
        <v>6023</v>
      </c>
      <c r="DU377" t="s">
        <v>6023</v>
      </c>
      <c r="FQ377" t="s">
        <v>6023</v>
      </c>
      <c r="HM377" t="s">
        <v>6023</v>
      </c>
      <c r="LY377" t="s">
        <v>6024</v>
      </c>
      <c r="LZ377" t="s">
        <v>6024</v>
      </c>
      <c r="MA377" t="s">
        <v>6024</v>
      </c>
      <c r="NU377" t="s">
        <v>6025</v>
      </c>
      <c r="QC377" t="s">
        <v>6026</v>
      </c>
    </row>
    <row r="378" spans="1:445" ht="12.75">
      <c r="A378" t="s">
        <v>16033</v>
      </c>
      <c r="B378" t="s">
        <v>16365</v>
      </c>
      <c r="BY378" t="s">
        <v>6027</v>
      </c>
      <c r="DU378" t="s">
        <v>6027</v>
      </c>
      <c r="FQ378" t="s">
        <v>6027</v>
      </c>
      <c r="HM378" t="s">
        <v>6027</v>
      </c>
      <c r="LY378" t="s">
        <v>6028</v>
      </c>
      <c r="LZ378" t="s">
        <v>6028</v>
      </c>
      <c r="MA378" t="s">
        <v>6028</v>
      </c>
      <c r="NU378" t="s">
        <v>6029</v>
      </c>
      <c r="QC378" t="s">
        <v>6030</v>
      </c>
    </row>
    <row r="379" spans="1:445" ht="12.75">
      <c r="A379" t="s">
        <v>16034</v>
      </c>
      <c r="B379" t="s">
        <v>16366</v>
      </c>
      <c r="BY379" t="s">
        <v>6031</v>
      </c>
      <c r="DU379" t="s">
        <v>6031</v>
      </c>
      <c r="FQ379" t="s">
        <v>6031</v>
      </c>
      <c r="HM379" t="s">
        <v>6031</v>
      </c>
      <c r="LY379" t="s">
        <v>6032</v>
      </c>
      <c r="LZ379" t="s">
        <v>6032</v>
      </c>
      <c r="MA379" t="s">
        <v>6032</v>
      </c>
      <c r="NU379" t="s">
        <v>6033</v>
      </c>
      <c r="QC379" t="s">
        <v>6034</v>
      </c>
    </row>
    <row r="380" spans="1:445" ht="12.75">
      <c r="A380" t="s">
        <v>16035</v>
      </c>
      <c r="B380" t="s">
        <v>16367</v>
      </c>
      <c r="BY380" t="s">
        <v>6035</v>
      </c>
      <c r="DU380" t="s">
        <v>6035</v>
      </c>
      <c r="FQ380" t="s">
        <v>6035</v>
      </c>
      <c r="HM380" t="s">
        <v>6035</v>
      </c>
      <c r="LY380" t="s">
        <v>6036</v>
      </c>
      <c r="LZ380" t="s">
        <v>6036</v>
      </c>
      <c r="MA380" t="s">
        <v>6036</v>
      </c>
      <c r="NU380" s="41" t="s">
        <v>6037</v>
      </c>
      <c r="QC380" t="s">
        <v>6038</v>
      </c>
    </row>
    <row r="381" spans="1:445" ht="12.75">
      <c r="A381" t="s">
        <v>16036</v>
      </c>
      <c r="B381" t="s">
        <v>16368</v>
      </c>
      <c r="BY381" t="s">
        <v>6039</v>
      </c>
      <c r="DU381" t="s">
        <v>6039</v>
      </c>
      <c r="FQ381" t="s">
        <v>6039</v>
      </c>
      <c r="HM381" t="s">
        <v>6039</v>
      </c>
      <c r="LY381" t="s">
        <v>6040</v>
      </c>
      <c r="LZ381" t="s">
        <v>6040</v>
      </c>
      <c r="MA381" t="s">
        <v>6040</v>
      </c>
      <c r="NU381" s="41" t="s">
        <v>6041</v>
      </c>
      <c r="QC381" t="s">
        <v>6042</v>
      </c>
    </row>
    <row r="382" spans="1:445" ht="12.75">
      <c r="A382" t="s">
        <v>16037</v>
      </c>
      <c r="B382" t="s">
        <v>16369</v>
      </c>
      <c r="BY382" t="s">
        <v>6043</v>
      </c>
      <c r="DU382" t="s">
        <v>6043</v>
      </c>
      <c r="FQ382" t="s">
        <v>6043</v>
      </c>
      <c r="HM382" t="s">
        <v>6043</v>
      </c>
      <c r="LY382" t="s">
        <v>6044</v>
      </c>
      <c r="LZ382" t="s">
        <v>6044</v>
      </c>
      <c r="MA382" t="s">
        <v>6044</v>
      </c>
      <c r="NU382" s="41" t="s">
        <v>6045</v>
      </c>
      <c r="QC382" t="s">
        <v>6046</v>
      </c>
    </row>
    <row r="383" spans="1:445" ht="12.75">
      <c r="A383" t="s">
        <v>16038</v>
      </c>
      <c r="B383" t="s">
        <v>16370</v>
      </c>
      <c r="LY383" t="s">
        <v>6047</v>
      </c>
      <c r="LZ383" t="s">
        <v>6047</v>
      </c>
      <c r="MA383" t="s">
        <v>6047</v>
      </c>
      <c r="NU383" s="41" t="s">
        <v>6048</v>
      </c>
      <c r="QC383" t="s">
        <v>6049</v>
      </c>
    </row>
    <row r="384" spans="1:445" ht="12.75">
      <c r="A384" t="s">
        <v>16039</v>
      </c>
      <c r="B384" t="s">
        <v>16371</v>
      </c>
      <c r="LY384" t="s">
        <v>6050</v>
      </c>
      <c r="LZ384" t="s">
        <v>6050</v>
      </c>
      <c r="MA384" t="s">
        <v>6050</v>
      </c>
      <c r="NU384" s="41" t="s">
        <v>6051</v>
      </c>
      <c r="QC384" t="s">
        <v>6052</v>
      </c>
    </row>
    <row r="385" spans="1:445" ht="12.75">
      <c r="A385" t="s">
        <v>16040</v>
      </c>
      <c r="B385" t="s">
        <v>16372</v>
      </c>
      <c r="LY385" t="s">
        <v>6053</v>
      </c>
      <c r="LZ385" t="s">
        <v>6053</v>
      </c>
      <c r="MA385" t="s">
        <v>6053</v>
      </c>
      <c r="NU385" s="41" t="s">
        <v>6054</v>
      </c>
      <c r="QC385" t="s">
        <v>6055</v>
      </c>
    </row>
    <row r="386" spans="1:445" ht="12.75">
      <c r="A386" t="s">
        <v>16041</v>
      </c>
      <c r="B386" t="s">
        <v>16041</v>
      </c>
      <c r="LY386" t="s">
        <v>6056</v>
      </c>
      <c r="LZ386" t="s">
        <v>6056</v>
      </c>
      <c r="MA386" t="s">
        <v>6056</v>
      </c>
      <c r="NU386" s="41" t="s">
        <v>6057</v>
      </c>
      <c r="QC386" t="s">
        <v>6058</v>
      </c>
    </row>
    <row r="387" spans="1:445" ht="12.75">
      <c r="A387" t="s">
        <v>16042</v>
      </c>
      <c r="B387" t="s">
        <v>16373</v>
      </c>
      <c r="LY387" t="s">
        <v>6059</v>
      </c>
      <c r="LZ387" t="s">
        <v>6059</v>
      </c>
      <c r="MA387" t="s">
        <v>6059</v>
      </c>
      <c r="NU387" t="s">
        <v>6060</v>
      </c>
      <c r="QC387" t="s">
        <v>6061</v>
      </c>
    </row>
    <row r="388" spans="1:445" ht="12.75">
      <c r="A388" t="s">
        <v>16043</v>
      </c>
      <c r="B388" t="s">
        <v>16374</v>
      </c>
      <c r="LY388" t="s">
        <v>6062</v>
      </c>
      <c r="LZ388" t="s">
        <v>6062</v>
      </c>
      <c r="MA388" t="s">
        <v>6062</v>
      </c>
      <c r="NU388" s="41" t="s">
        <v>6063</v>
      </c>
      <c r="QC388" t="s">
        <v>6064</v>
      </c>
    </row>
    <row r="389" spans="1:445" ht="12.75">
      <c r="A389" t="s">
        <v>2490</v>
      </c>
      <c r="B389" t="s">
        <v>16375</v>
      </c>
      <c r="LY389" t="s">
        <v>6065</v>
      </c>
      <c r="LZ389" t="s">
        <v>6065</v>
      </c>
      <c r="MA389" t="s">
        <v>6065</v>
      </c>
      <c r="NU389" s="41" t="s">
        <v>6066</v>
      </c>
      <c r="QC389" t="s">
        <v>6067</v>
      </c>
    </row>
    <row r="390" spans="1:445" ht="12.75">
      <c r="A390" t="s">
        <v>16044</v>
      </c>
      <c r="B390" t="s">
        <v>16376</v>
      </c>
      <c r="LY390" t="s">
        <v>6068</v>
      </c>
      <c r="LZ390" t="s">
        <v>6068</v>
      </c>
      <c r="MA390" t="s">
        <v>6068</v>
      </c>
      <c r="NU390" t="s">
        <v>6069</v>
      </c>
      <c r="QC390" t="s">
        <v>6070</v>
      </c>
    </row>
    <row r="391" spans="1:445" ht="12.75">
      <c r="A391" t="s">
        <v>16045</v>
      </c>
      <c r="B391" t="s">
        <v>16377</v>
      </c>
      <c r="LY391" t="s">
        <v>6071</v>
      </c>
      <c r="LZ391" t="s">
        <v>6071</v>
      </c>
      <c r="MA391" t="s">
        <v>6071</v>
      </c>
      <c r="NU391" t="s">
        <v>6072</v>
      </c>
      <c r="QC391" t="s">
        <v>6073</v>
      </c>
    </row>
    <row r="392" spans="1:445" ht="12.75">
      <c r="A392" t="s">
        <v>16046</v>
      </c>
      <c r="B392" t="s">
        <v>16378</v>
      </c>
      <c r="LY392" t="s">
        <v>6074</v>
      </c>
      <c r="LZ392" t="s">
        <v>6074</v>
      </c>
      <c r="MA392" t="s">
        <v>6074</v>
      </c>
      <c r="NU392" t="s">
        <v>6075</v>
      </c>
      <c r="QC392" t="s">
        <v>6076</v>
      </c>
    </row>
    <row r="393" spans="1:445" ht="12.75">
      <c r="A393" t="s">
        <v>16047</v>
      </c>
      <c r="B393" t="s">
        <v>16379</v>
      </c>
      <c r="LY393" t="s">
        <v>6077</v>
      </c>
      <c r="LZ393" t="s">
        <v>6077</v>
      </c>
      <c r="MA393" t="s">
        <v>6077</v>
      </c>
      <c r="NU393" t="s">
        <v>6078</v>
      </c>
      <c r="QC393" t="s">
        <v>6079</v>
      </c>
    </row>
    <row r="394" spans="1:445" ht="12.75">
      <c r="A394" t="s">
        <v>2404</v>
      </c>
      <c r="B394" t="s">
        <v>16380</v>
      </c>
      <c r="LY394" t="s">
        <v>6080</v>
      </c>
      <c r="LZ394" t="s">
        <v>6080</v>
      </c>
      <c r="MA394" t="s">
        <v>6080</v>
      </c>
      <c r="NU394" t="s">
        <v>6081</v>
      </c>
      <c r="QC394" t="s">
        <v>6082</v>
      </c>
    </row>
    <row r="395" spans="1:445" ht="12.75">
      <c r="A395" t="s">
        <v>16048</v>
      </c>
      <c r="B395" t="s">
        <v>16381</v>
      </c>
      <c r="LY395" t="s">
        <v>6083</v>
      </c>
      <c r="LZ395" t="s">
        <v>6083</v>
      </c>
      <c r="MA395" t="s">
        <v>6083</v>
      </c>
      <c r="NU395" t="s">
        <v>6084</v>
      </c>
      <c r="QC395" t="s">
        <v>6085</v>
      </c>
    </row>
    <row r="396" spans="1:445" ht="12.75">
      <c r="A396" t="s">
        <v>3885</v>
      </c>
      <c r="B396" t="s">
        <v>3885</v>
      </c>
      <c r="LY396" t="s">
        <v>6086</v>
      </c>
      <c r="LZ396" t="s">
        <v>6086</v>
      </c>
      <c r="MA396" t="s">
        <v>6086</v>
      </c>
      <c r="NU396" s="41" t="s">
        <v>6087</v>
      </c>
      <c r="QC396" t="s">
        <v>6088</v>
      </c>
    </row>
    <row r="397" spans="1:445" ht="12.75">
      <c r="A397" t="s">
        <v>16049</v>
      </c>
      <c r="B397" t="s">
        <v>16382</v>
      </c>
      <c r="LY397" t="s">
        <v>6089</v>
      </c>
      <c r="LZ397" t="s">
        <v>6089</v>
      </c>
      <c r="MA397" t="s">
        <v>6089</v>
      </c>
      <c r="NU397" s="41" t="s">
        <v>6090</v>
      </c>
      <c r="QC397" t="s">
        <v>6091</v>
      </c>
    </row>
    <row r="398" spans="1:445" ht="12.75">
      <c r="A398" t="s">
        <v>16050</v>
      </c>
      <c r="B398" t="s">
        <v>16383</v>
      </c>
      <c r="LY398" t="s">
        <v>6092</v>
      </c>
      <c r="LZ398" t="s">
        <v>6092</v>
      </c>
      <c r="MA398" t="s">
        <v>6092</v>
      </c>
      <c r="NU398" s="41" t="s">
        <v>6093</v>
      </c>
      <c r="QC398" t="s">
        <v>6094</v>
      </c>
    </row>
    <row r="399" spans="1:445" ht="12.75">
      <c r="A399" t="s">
        <v>16051</v>
      </c>
      <c r="B399" t="s">
        <v>16384</v>
      </c>
      <c r="LY399" t="s">
        <v>6095</v>
      </c>
      <c r="LZ399" t="s">
        <v>6095</v>
      </c>
      <c r="MA399" t="s">
        <v>6095</v>
      </c>
      <c r="NU399" t="s">
        <v>6096</v>
      </c>
      <c r="QC399" t="s">
        <v>6097</v>
      </c>
    </row>
    <row r="400" spans="1:445" ht="12.75">
      <c r="A400" t="s">
        <v>16052</v>
      </c>
      <c r="B400" t="s">
        <v>16052</v>
      </c>
      <c r="LY400" t="s">
        <v>6098</v>
      </c>
      <c r="LZ400" t="s">
        <v>6098</v>
      </c>
      <c r="MA400" t="s">
        <v>6098</v>
      </c>
      <c r="NU400" s="41" t="s">
        <v>6099</v>
      </c>
      <c r="QC400" t="s">
        <v>6100</v>
      </c>
    </row>
    <row r="401" spans="1:445" ht="12.75">
      <c r="A401" t="s">
        <v>16053</v>
      </c>
      <c r="B401" t="s">
        <v>16385</v>
      </c>
      <c r="LY401" t="s">
        <v>6101</v>
      </c>
      <c r="LZ401" t="s">
        <v>6101</v>
      </c>
      <c r="MA401" t="s">
        <v>6101</v>
      </c>
      <c r="NU401" s="41" t="s">
        <v>6102</v>
      </c>
      <c r="QC401" t="s">
        <v>6103</v>
      </c>
    </row>
    <row r="402" spans="1:445" ht="12.75">
      <c r="A402" t="s">
        <v>16054</v>
      </c>
      <c r="B402" t="s">
        <v>16386</v>
      </c>
      <c r="LY402" t="s">
        <v>6104</v>
      </c>
      <c r="LZ402" t="s">
        <v>6104</v>
      </c>
      <c r="MA402" t="s">
        <v>6104</v>
      </c>
      <c r="NU402" s="41" t="s">
        <v>6105</v>
      </c>
      <c r="QC402" t="s">
        <v>6106</v>
      </c>
    </row>
    <row r="403" spans="1:445" ht="12.75">
      <c r="A403" t="s">
        <v>16055</v>
      </c>
      <c r="B403" t="s">
        <v>16055</v>
      </c>
      <c r="LY403" t="s">
        <v>6107</v>
      </c>
      <c r="LZ403" t="s">
        <v>6107</v>
      </c>
      <c r="MA403" t="s">
        <v>6107</v>
      </c>
      <c r="NU403" s="41" t="s">
        <v>6108</v>
      </c>
      <c r="QC403" t="s">
        <v>6109</v>
      </c>
    </row>
    <row r="404" spans="1:445" ht="12.75">
      <c r="A404" t="s">
        <v>16056</v>
      </c>
      <c r="B404" t="s">
        <v>16056</v>
      </c>
      <c r="LY404" t="s">
        <v>6110</v>
      </c>
      <c r="LZ404" t="s">
        <v>6110</v>
      </c>
      <c r="MA404" t="s">
        <v>6110</v>
      </c>
      <c r="NU404" s="41" t="s">
        <v>6111</v>
      </c>
      <c r="QC404" t="s">
        <v>6112</v>
      </c>
    </row>
    <row r="405" spans="1:445" ht="12.75">
      <c r="A405" t="s">
        <v>3387</v>
      </c>
      <c r="B405" t="s">
        <v>16387</v>
      </c>
      <c r="LY405" t="s">
        <v>6113</v>
      </c>
      <c r="LZ405" t="s">
        <v>6113</v>
      </c>
      <c r="MA405" t="s">
        <v>6113</v>
      </c>
      <c r="NU405" s="41" t="s">
        <v>6114</v>
      </c>
      <c r="QC405" t="s">
        <v>6115</v>
      </c>
    </row>
    <row r="406" spans="1:445" ht="12.75">
      <c r="A406" t="s">
        <v>16057</v>
      </c>
      <c r="B406" t="s">
        <v>16057</v>
      </c>
      <c r="LY406" t="s">
        <v>6116</v>
      </c>
      <c r="LZ406" t="s">
        <v>6116</v>
      </c>
      <c r="MA406" t="s">
        <v>6116</v>
      </c>
      <c r="NU406" s="41" t="s">
        <v>6117</v>
      </c>
      <c r="QC406" t="s">
        <v>6118</v>
      </c>
    </row>
    <row r="407" spans="1:445" ht="12.75">
      <c r="A407" t="s">
        <v>16058</v>
      </c>
      <c r="B407" t="s">
        <v>16388</v>
      </c>
      <c r="LY407" t="s">
        <v>6119</v>
      </c>
      <c r="LZ407" t="s">
        <v>6119</v>
      </c>
      <c r="MA407" t="s">
        <v>6119</v>
      </c>
      <c r="NU407" s="41" t="s">
        <v>6120</v>
      </c>
      <c r="QC407" t="s">
        <v>6121</v>
      </c>
    </row>
    <row r="408" spans="1:445" ht="12.75">
      <c r="A408" t="s">
        <v>16059</v>
      </c>
      <c r="B408" t="s">
        <v>16389</v>
      </c>
      <c r="LY408" t="s">
        <v>6122</v>
      </c>
      <c r="LZ408" t="s">
        <v>6122</v>
      </c>
      <c r="MA408" t="s">
        <v>6122</v>
      </c>
      <c r="NU408" s="41" t="s">
        <v>6123</v>
      </c>
      <c r="QC408" t="s">
        <v>6124</v>
      </c>
    </row>
    <row r="409" spans="1:445" ht="12.75">
      <c r="A409" t="s">
        <v>16060</v>
      </c>
      <c r="B409" t="s">
        <v>16390</v>
      </c>
      <c r="LY409" t="s">
        <v>6125</v>
      </c>
      <c r="LZ409" t="s">
        <v>6125</v>
      </c>
      <c r="MA409" t="s">
        <v>6125</v>
      </c>
      <c r="NU409" s="41" t="s">
        <v>6126</v>
      </c>
      <c r="QC409" t="s">
        <v>6127</v>
      </c>
    </row>
    <row r="410" spans="1:445" ht="12.75">
      <c r="A410" t="s">
        <v>16061</v>
      </c>
      <c r="B410" t="s">
        <v>16061</v>
      </c>
      <c r="LY410" t="s">
        <v>6128</v>
      </c>
      <c r="LZ410" t="s">
        <v>6128</v>
      </c>
      <c r="MA410" t="s">
        <v>6128</v>
      </c>
      <c r="NU410" s="41" t="s">
        <v>6129</v>
      </c>
      <c r="QC410" t="s">
        <v>6130</v>
      </c>
    </row>
    <row r="411" spans="1:445" ht="12.75">
      <c r="A411" t="s">
        <v>16062</v>
      </c>
      <c r="B411" t="s">
        <v>16062</v>
      </c>
      <c r="LY411" t="s">
        <v>6131</v>
      </c>
      <c r="LZ411" t="s">
        <v>6131</v>
      </c>
      <c r="MA411" t="s">
        <v>6131</v>
      </c>
      <c r="NU411" s="41" t="s">
        <v>6132</v>
      </c>
      <c r="QC411" t="s">
        <v>6133</v>
      </c>
    </row>
    <row r="412" spans="1:445" ht="12.75">
      <c r="A412" t="s">
        <v>16063</v>
      </c>
      <c r="B412" t="s">
        <v>16391</v>
      </c>
      <c r="LY412" t="s">
        <v>6134</v>
      </c>
      <c r="LZ412" t="s">
        <v>6134</v>
      </c>
      <c r="MA412" t="s">
        <v>6134</v>
      </c>
      <c r="NU412" s="41" t="s">
        <v>6135</v>
      </c>
      <c r="QC412" t="s">
        <v>6136</v>
      </c>
    </row>
    <row r="413" spans="1:445" ht="12.75">
      <c r="A413" t="s">
        <v>16064</v>
      </c>
      <c r="B413" t="s">
        <v>16392</v>
      </c>
      <c r="LY413" t="s">
        <v>6137</v>
      </c>
      <c r="LZ413" t="s">
        <v>6137</v>
      </c>
      <c r="MA413" t="s">
        <v>6137</v>
      </c>
      <c r="NU413" s="41" t="s">
        <v>6138</v>
      </c>
      <c r="QC413" t="s">
        <v>6139</v>
      </c>
    </row>
    <row r="414" spans="1:445" ht="12.75">
      <c r="A414" t="s">
        <v>16065</v>
      </c>
      <c r="B414" t="s">
        <v>16393</v>
      </c>
      <c r="LY414" t="s">
        <v>6140</v>
      </c>
      <c r="LZ414" t="s">
        <v>6140</v>
      </c>
      <c r="MA414" t="s">
        <v>6140</v>
      </c>
      <c r="NU414" s="41" t="s">
        <v>6141</v>
      </c>
      <c r="QC414" t="s">
        <v>6142</v>
      </c>
    </row>
    <row r="415" spans="337:445" ht="12.75">
      <c r="LY415" t="s">
        <v>6143</v>
      </c>
      <c r="LZ415" t="s">
        <v>6143</v>
      </c>
      <c r="MA415" t="s">
        <v>6143</v>
      </c>
      <c r="NU415" s="41" t="s">
        <v>6144</v>
      </c>
      <c r="QC415" t="s">
        <v>6145</v>
      </c>
    </row>
    <row r="416" spans="337:445" ht="12.75">
      <c r="LY416" t="s">
        <v>6146</v>
      </c>
      <c r="LZ416" t="s">
        <v>6146</v>
      </c>
      <c r="MA416" t="s">
        <v>6146</v>
      </c>
      <c r="NU416" s="41" t="s">
        <v>6147</v>
      </c>
      <c r="QC416" t="s">
        <v>6148</v>
      </c>
    </row>
    <row r="417" spans="337:445" ht="12.75">
      <c r="LY417" t="s">
        <v>6149</v>
      </c>
      <c r="LZ417" t="s">
        <v>6149</v>
      </c>
      <c r="MA417" t="s">
        <v>6149</v>
      </c>
      <c r="NU417" s="41" t="s">
        <v>6150</v>
      </c>
      <c r="QC417" t="s">
        <v>6151</v>
      </c>
    </row>
    <row r="418" spans="337:445" ht="12.75">
      <c r="LY418" t="s">
        <v>6152</v>
      </c>
      <c r="LZ418" t="s">
        <v>6152</v>
      </c>
      <c r="MA418" t="s">
        <v>6152</v>
      </c>
      <c r="NU418" s="41" t="s">
        <v>6153</v>
      </c>
      <c r="QC418" t="s">
        <v>6154</v>
      </c>
    </row>
    <row r="419" spans="337:445" ht="12.75">
      <c r="LY419" t="s">
        <v>6155</v>
      </c>
      <c r="LZ419" t="s">
        <v>6155</v>
      </c>
      <c r="MA419" t="s">
        <v>6155</v>
      </c>
      <c r="NU419" s="41" t="s">
        <v>6156</v>
      </c>
      <c r="QC419" t="s">
        <v>6157</v>
      </c>
    </row>
    <row r="420" spans="337:445" ht="12.75">
      <c r="LY420" t="s">
        <v>6158</v>
      </c>
      <c r="LZ420" t="s">
        <v>6158</v>
      </c>
      <c r="MA420" t="s">
        <v>6158</v>
      </c>
      <c r="NU420" s="41" t="s">
        <v>157</v>
      </c>
      <c r="QC420" t="s">
        <v>6159</v>
      </c>
    </row>
    <row r="421" spans="337:445" ht="12.75">
      <c r="LY421" t="s">
        <v>6160</v>
      </c>
      <c r="LZ421" t="s">
        <v>6160</v>
      </c>
      <c r="MA421" t="s">
        <v>6160</v>
      </c>
      <c r="NU421" s="41" t="s">
        <v>6161</v>
      </c>
      <c r="QC421" t="s">
        <v>6162</v>
      </c>
    </row>
    <row r="422" spans="337:445" ht="12.75">
      <c r="LY422" t="s">
        <v>6163</v>
      </c>
      <c r="LZ422" t="s">
        <v>6163</v>
      </c>
      <c r="MA422" t="s">
        <v>6163</v>
      </c>
      <c r="NU422" s="41" t="s">
        <v>6164</v>
      </c>
      <c r="QC422" t="s">
        <v>6165</v>
      </c>
    </row>
    <row r="423" spans="337:445" ht="12.75">
      <c r="LY423" t="s">
        <v>6166</v>
      </c>
      <c r="LZ423" t="s">
        <v>6166</v>
      </c>
      <c r="MA423" t="s">
        <v>6166</v>
      </c>
      <c r="NU423" s="41" t="s">
        <v>6167</v>
      </c>
      <c r="QC423" t="s">
        <v>6168</v>
      </c>
    </row>
    <row r="424" spans="337:445" ht="12.75">
      <c r="LY424" t="s">
        <v>6169</v>
      </c>
      <c r="LZ424" t="s">
        <v>6169</v>
      </c>
      <c r="MA424" t="s">
        <v>6169</v>
      </c>
      <c r="NU424" t="s">
        <v>6170</v>
      </c>
      <c r="QC424" t="s">
        <v>6171</v>
      </c>
    </row>
    <row r="425" spans="337:445" ht="12.75">
      <c r="LY425" t="s">
        <v>6172</v>
      </c>
      <c r="LZ425" t="s">
        <v>6172</v>
      </c>
      <c r="MA425" t="s">
        <v>6172</v>
      </c>
      <c r="NU425" s="41" t="s">
        <v>6173</v>
      </c>
      <c r="QC425" t="s">
        <v>6174</v>
      </c>
    </row>
    <row r="426" spans="337:445" ht="12.75">
      <c r="LY426" t="s">
        <v>6175</v>
      </c>
      <c r="LZ426" t="s">
        <v>6175</v>
      </c>
      <c r="MA426" t="s">
        <v>6175</v>
      </c>
      <c r="NU426" s="41" t="s">
        <v>6176</v>
      </c>
      <c r="QC426" t="s">
        <v>6177</v>
      </c>
    </row>
    <row r="427" spans="337:445" ht="12.75">
      <c r="LY427" t="s">
        <v>6178</v>
      </c>
      <c r="LZ427" t="s">
        <v>6178</v>
      </c>
      <c r="MA427" t="s">
        <v>6178</v>
      </c>
      <c r="NU427" t="s">
        <v>6179</v>
      </c>
      <c r="QC427" t="s">
        <v>6180</v>
      </c>
    </row>
    <row r="428" spans="337:445" ht="12.75">
      <c r="LY428" t="s">
        <v>6181</v>
      </c>
      <c r="LZ428" t="s">
        <v>6181</v>
      </c>
      <c r="MA428" t="s">
        <v>6181</v>
      </c>
      <c r="NU428" s="41" t="s">
        <v>6182</v>
      </c>
      <c r="QC428" t="s">
        <v>6183</v>
      </c>
    </row>
    <row r="429" spans="337:445" ht="12.75">
      <c r="LY429" t="s">
        <v>6184</v>
      </c>
      <c r="LZ429" t="s">
        <v>6184</v>
      </c>
      <c r="MA429" t="s">
        <v>6184</v>
      </c>
      <c r="NU429" s="41" t="s">
        <v>6185</v>
      </c>
      <c r="QC429" t="s">
        <v>6186</v>
      </c>
    </row>
    <row r="430" spans="337:445" ht="12.75">
      <c r="LY430" t="s">
        <v>6187</v>
      </c>
      <c r="LZ430" t="s">
        <v>6187</v>
      </c>
      <c r="MA430" t="s">
        <v>6187</v>
      </c>
      <c r="NU430" t="s">
        <v>6188</v>
      </c>
      <c r="QC430" t="s">
        <v>6189</v>
      </c>
    </row>
    <row r="431" spans="337:445" ht="12.75">
      <c r="LY431" t="s">
        <v>6190</v>
      </c>
      <c r="LZ431" t="s">
        <v>6190</v>
      </c>
      <c r="MA431" t="s">
        <v>6190</v>
      </c>
      <c r="NU431" s="41" t="s">
        <v>6191</v>
      </c>
      <c r="QC431" t="s">
        <v>6192</v>
      </c>
    </row>
    <row r="432" spans="337:445" ht="12.75">
      <c r="LY432" t="s">
        <v>6193</v>
      </c>
      <c r="LZ432" t="s">
        <v>6193</v>
      </c>
      <c r="MA432" t="s">
        <v>6193</v>
      </c>
      <c r="NU432" s="41" t="s">
        <v>6194</v>
      </c>
      <c r="QC432" t="s">
        <v>6195</v>
      </c>
    </row>
    <row r="433" spans="337:445" ht="12.75">
      <c r="LY433" t="s">
        <v>6196</v>
      </c>
      <c r="LZ433" t="s">
        <v>6196</v>
      </c>
      <c r="MA433" t="s">
        <v>6196</v>
      </c>
      <c r="NU433" s="41" t="s">
        <v>6197</v>
      </c>
      <c r="QC433" t="s">
        <v>6198</v>
      </c>
    </row>
    <row r="434" spans="337:445" ht="12.75">
      <c r="LY434" t="s">
        <v>6199</v>
      </c>
      <c r="LZ434" t="s">
        <v>6199</v>
      </c>
      <c r="MA434" t="s">
        <v>6199</v>
      </c>
      <c r="NU434" s="41" t="s">
        <v>6200</v>
      </c>
      <c r="QC434" t="s">
        <v>6201</v>
      </c>
    </row>
    <row r="435" spans="337:445" ht="12.75">
      <c r="LY435" t="s">
        <v>6202</v>
      </c>
      <c r="LZ435" t="s">
        <v>6202</v>
      </c>
      <c r="MA435" t="s">
        <v>6202</v>
      </c>
      <c r="NU435" s="41" t="s">
        <v>6203</v>
      </c>
      <c r="QC435" t="s">
        <v>6204</v>
      </c>
    </row>
    <row r="436" spans="337:445" ht="12.75">
      <c r="LY436" t="s">
        <v>6205</v>
      </c>
      <c r="LZ436" t="s">
        <v>6205</v>
      </c>
      <c r="MA436" t="s">
        <v>6205</v>
      </c>
      <c r="NU436" t="s">
        <v>6206</v>
      </c>
      <c r="QC436" t="s">
        <v>6207</v>
      </c>
    </row>
    <row r="437" spans="337:445" ht="12.75">
      <c r="LY437" t="s">
        <v>6208</v>
      </c>
      <c r="LZ437" t="s">
        <v>6208</v>
      </c>
      <c r="MA437" t="s">
        <v>6208</v>
      </c>
      <c r="NU437" t="s">
        <v>6209</v>
      </c>
      <c r="QC437" t="s">
        <v>6210</v>
      </c>
    </row>
    <row r="438" spans="337:445" ht="12.75">
      <c r="LY438" t="s">
        <v>6211</v>
      </c>
      <c r="LZ438" t="s">
        <v>6211</v>
      </c>
      <c r="MA438" t="s">
        <v>6211</v>
      </c>
      <c r="NU438" t="s">
        <v>6212</v>
      </c>
      <c r="QC438" t="s">
        <v>6213</v>
      </c>
    </row>
    <row r="439" spans="337:445" ht="12.75">
      <c r="LY439" t="s">
        <v>6214</v>
      </c>
      <c r="LZ439" t="s">
        <v>6214</v>
      </c>
      <c r="MA439" t="s">
        <v>6214</v>
      </c>
      <c r="NU439" t="s">
        <v>6215</v>
      </c>
      <c r="QC439" t="s">
        <v>6216</v>
      </c>
    </row>
    <row r="440" spans="337:445" ht="12.75">
      <c r="LY440" t="s">
        <v>6217</v>
      </c>
      <c r="LZ440" t="s">
        <v>6217</v>
      </c>
      <c r="MA440" t="s">
        <v>6217</v>
      </c>
      <c r="NU440" t="s">
        <v>6218</v>
      </c>
      <c r="QC440" t="s">
        <v>6219</v>
      </c>
    </row>
    <row r="441" spans="337:445" ht="12.75">
      <c r="LY441" t="s">
        <v>6220</v>
      </c>
      <c r="LZ441" t="s">
        <v>6220</v>
      </c>
      <c r="MA441" t="s">
        <v>6220</v>
      </c>
      <c r="NU441" t="s">
        <v>6221</v>
      </c>
      <c r="QC441" t="s">
        <v>6222</v>
      </c>
    </row>
    <row r="442" spans="337:445" ht="12.75">
      <c r="LY442" t="s">
        <v>6223</v>
      </c>
      <c r="LZ442" t="s">
        <v>6223</v>
      </c>
      <c r="MA442" t="s">
        <v>6223</v>
      </c>
      <c r="NU442" t="s">
        <v>6224</v>
      </c>
      <c r="QC442" t="s">
        <v>6225</v>
      </c>
    </row>
    <row r="443" spans="337:445" ht="12.75">
      <c r="LY443" t="s">
        <v>6226</v>
      </c>
      <c r="LZ443" t="s">
        <v>6226</v>
      </c>
      <c r="MA443" t="s">
        <v>6226</v>
      </c>
      <c r="NU443" t="s">
        <v>6227</v>
      </c>
      <c r="QC443" t="s">
        <v>6228</v>
      </c>
    </row>
    <row r="444" spans="337:445" ht="12.75">
      <c r="LY444" t="s">
        <v>6229</v>
      </c>
      <c r="LZ444" t="s">
        <v>6229</v>
      </c>
      <c r="MA444" t="s">
        <v>6229</v>
      </c>
      <c r="NU444" s="41" t="s">
        <v>6230</v>
      </c>
      <c r="QC444" t="s">
        <v>6231</v>
      </c>
    </row>
    <row r="445" spans="337:445" ht="12.75">
      <c r="LY445" t="s">
        <v>6232</v>
      </c>
      <c r="LZ445" t="s">
        <v>6232</v>
      </c>
      <c r="MA445" t="s">
        <v>6232</v>
      </c>
      <c r="NU445" t="s">
        <v>6233</v>
      </c>
      <c r="QC445" t="s">
        <v>6234</v>
      </c>
    </row>
    <row r="446" spans="337:445" ht="12.75">
      <c r="LY446" t="s">
        <v>6235</v>
      </c>
      <c r="LZ446" t="s">
        <v>6235</v>
      </c>
      <c r="MA446" t="s">
        <v>6235</v>
      </c>
      <c r="NU446" t="s">
        <v>6236</v>
      </c>
      <c r="QC446" t="s">
        <v>6237</v>
      </c>
    </row>
    <row r="447" spans="337:445" ht="12.75">
      <c r="LY447" t="s">
        <v>6238</v>
      </c>
      <c r="LZ447" t="s">
        <v>6238</v>
      </c>
      <c r="MA447" t="s">
        <v>6238</v>
      </c>
      <c r="NU447" s="41" t="s">
        <v>6239</v>
      </c>
      <c r="QC447" t="s">
        <v>6240</v>
      </c>
    </row>
    <row r="448" spans="337:445" ht="12.75">
      <c r="LY448" t="s">
        <v>6241</v>
      </c>
      <c r="LZ448" t="s">
        <v>6241</v>
      </c>
      <c r="MA448" t="s">
        <v>6241</v>
      </c>
      <c r="NU448" s="41" t="s">
        <v>6242</v>
      </c>
      <c r="QC448" t="s">
        <v>6243</v>
      </c>
    </row>
    <row r="449" spans="337:445" ht="12.75">
      <c r="LY449" t="s">
        <v>6244</v>
      </c>
      <c r="LZ449" t="s">
        <v>6244</v>
      </c>
      <c r="MA449" t="s">
        <v>6244</v>
      </c>
      <c r="NU449" t="s">
        <v>6245</v>
      </c>
      <c r="QC449" t="s">
        <v>6246</v>
      </c>
    </row>
    <row r="450" spans="337:445" ht="12.75">
      <c r="LY450" t="s">
        <v>6247</v>
      </c>
      <c r="LZ450" t="s">
        <v>6247</v>
      </c>
      <c r="MA450" t="s">
        <v>6247</v>
      </c>
      <c r="NU450" s="41" t="s">
        <v>6248</v>
      </c>
      <c r="QC450" t="s">
        <v>6249</v>
      </c>
    </row>
    <row r="451" spans="337:445" ht="12.75">
      <c r="LY451" t="s">
        <v>6250</v>
      </c>
      <c r="LZ451" t="s">
        <v>6250</v>
      </c>
      <c r="MA451" t="s">
        <v>6250</v>
      </c>
      <c r="NU451" s="41" t="s">
        <v>6251</v>
      </c>
      <c r="QC451" t="s">
        <v>6252</v>
      </c>
    </row>
    <row r="452" spans="337:445" ht="12.75">
      <c r="LY452" t="s">
        <v>6253</v>
      </c>
      <c r="LZ452" t="s">
        <v>6253</v>
      </c>
      <c r="MA452" t="s">
        <v>6253</v>
      </c>
      <c r="NU452" t="s">
        <v>6254</v>
      </c>
      <c r="QC452" t="s">
        <v>6255</v>
      </c>
    </row>
    <row r="453" spans="337:445" ht="12.75">
      <c r="LY453" t="s">
        <v>6256</v>
      </c>
      <c r="LZ453" t="s">
        <v>6256</v>
      </c>
      <c r="MA453" t="s">
        <v>6256</v>
      </c>
      <c r="NU453" s="41" t="s">
        <v>6257</v>
      </c>
      <c r="QC453" t="s">
        <v>6258</v>
      </c>
    </row>
    <row r="454" spans="337:445" ht="12.75">
      <c r="LY454" t="s">
        <v>6259</v>
      </c>
      <c r="LZ454" t="s">
        <v>6259</v>
      </c>
      <c r="MA454" t="s">
        <v>6259</v>
      </c>
      <c r="NU454" t="s">
        <v>6260</v>
      </c>
      <c r="QC454" t="s">
        <v>6261</v>
      </c>
    </row>
    <row r="455" spans="337:445" ht="12.75">
      <c r="LY455" t="s">
        <v>6262</v>
      </c>
      <c r="LZ455" t="s">
        <v>6262</v>
      </c>
      <c r="MA455" t="s">
        <v>6262</v>
      </c>
      <c r="NU455" t="s">
        <v>6263</v>
      </c>
      <c r="QC455" t="s">
        <v>6264</v>
      </c>
    </row>
    <row r="456" spans="337:445" ht="12.75">
      <c r="LY456" t="s">
        <v>6265</v>
      </c>
      <c r="LZ456" t="s">
        <v>6265</v>
      </c>
      <c r="MA456" t="s">
        <v>6265</v>
      </c>
      <c r="NU456" t="s">
        <v>6266</v>
      </c>
      <c r="QC456" t="s">
        <v>6267</v>
      </c>
    </row>
    <row r="457" spans="337:445" ht="12.75">
      <c r="LY457" t="s">
        <v>6268</v>
      </c>
      <c r="LZ457" t="s">
        <v>6268</v>
      </c>
      <c r="MA457" t="s">
        <v>6268</v>
      </c>
      <c r="NU457" s="41" t="s">
        <v>6269</v>
      </c>
      <c r="QC457" t="s">
        <v>6270</v>
      </c>
    </row>
    <row r="458" spans="337:445" ht="12.75">
      <c r="LY458" t="s">
        <v>6271</v>
      </c>
      <c r="LZ458" t="s">
        <v>6271</v>
      </c>
      <c r="MA458" t="s">
        <v>6271</v>
      </c>
      <c r="NU458" s="41" t="s">
        <v>6272</v>
      </c>
      <c r="QC458" t="s">
        <v>6273</v>
      </c>
    </row>
    <row r="459" spans="337:445" ht="12.75">
      <c r="LY459" t="s">
        <v>6274</v>
      </c>
      <c r="LZ459" t="s">
        <v>6274</v>
      </c>
      <c r="MA459" t="s">
        <v>6274</v>
      </c>
      <c r="NU459" s="41" t="s">
        <v>6275</v>
      </c>
      <c r="QC459" t="s">
        <v>6276</v>
      </c>
    </row>
    <row r="460" spans="337:445" ht="12.75">
      <c r="LY460" t="s">
        <v>6277</v>
      </c>
      <c r="LZ460" t="s">
        <v>6277</v>
      </c>
      <c r="MA460" t="s">
        <v>6277</v>
      </c>
      <c r="NU460" s="41" t="s">
        <v>6278</v>
      </c>
      <c r="QC460" t="s">
        <v>6279</v>
      </c>
    </row>
    <row r="461" spans="337:445" ht="12.75">
      <c r="LY461" t="s">
        <v>6280</v>
      </c>
      <c r="LZ461" t="s">
        <v>6280</v>
      </c>
      <c r="MA461" t="s">
        <v>6280</v>
      </c>
      <c r="NU461" t="s">
        <v>6281</v>
      </c>
      <c r="QC461" t="s">
        <v>6282</v>
      </c>
    </row>
    <row r="462" spans="337:445" ht="12.75">
      <c r="LY462" t="s">
        <v>6283</v>
      </c>
      <c r="LZ462" t="s">
        <v>6283</v>
      </c>
      <c r="MA462" t="s">
        <v>6283</v>
      </c>
      <c r="NU462" t="s">
        <v>6284</v>
      </c>
      <c r="QC462" t="s">
        <v>6285</v>
      </c>
    </row>
    <row r="463" spans="337:445" ht="12.75">
      <c r="LY463" t="s">
        <v>6286</v>
      </c>
      <c r="LZ463" t="s">
        <v>6286</v>
      </c>
      <c r="MA463" t="s">
        <v>6286</v>
      </c>
      <c r="NU463" t="s">
        <v>6287</v>
      </c>
      <c r="QC463" t="s">
        <v>6288</v>
      </c>
    </row>
    <row r="464" spans="337:445" ht="12.75">
      <c r="LY464" t="s">
        <v>6289</v>
      </c>
      <c r="LZ464" t="s">
        <v>6289</v>
      </c>
      <c r="MA464" t="s">
        <v>6289</v>
      </c>
      <c r="NU464" s="41" t="s">
        <v>6290</v>
      </c>
      <c r="QC464" t="s">
        <v>6291</v>
      </c>
    </row>
    <row r="465" spans="337:445" ht="12.75">
      <c r="LY465" t="s">
        <v>6292</v>
      </c>
      <c r="LZ465" t="s">
        <v>6292</v>
      </c>
      <c r="MA465" t="s">
        <v>6292</v>
      </c>
      <c r="NU465" s="41" t="s">
        <v>6293</v>
      </c>
      <c r="QC465" t="s">
        <v>6294</v>
      </c>
    </row>
    <row r="466" spans="337:445" ht="12.75">
      <c r="LY466" t="s">
        <v>6295</v>
      </c>
      <c r="LZ466" t="s">
        <v>6295</v>
      </c>
      <c r="MA466" t="s">
        <v>6295</v>
      </c>
      <c r="NU466" t="s">
        <v>6296</v>
      </c>
      <c r="QC466" t="s">
        <v>6297</v>
      </c>
    </row>
    <row r="467" spans="337:445" ht="12.75">
      <c r="LY467" t="s">
        <v>6298</v>
      </c>
      <c r="LZ467" t="s">
        <v>6298</v>
      </c>
      <c r="MA467" t="s">
        <v>6298</v>
      </c>
      <c r="NU467" s="41" t="s">
        <v>6299</v>
      </c>
      <c r="QC467" t="s">
        <v>6300</v>
      </c>
    </row>
    <row r="468" spans="337:445" ht="12.75">
      <c r="LY468" t="s">
        <v>6301</v>
      </c>
      <c r="LZ468" t="s">
        <v>6301</v>
      </c>
      <c r="MA468" t="s">
        <v>6301</v>
      </c>
      <c r="NU468" t="s">
        <v>6302</v>
      </c>
      <c r="QC468" t="s">
        <v>6303</v>
      </c>
    </row>
    <row r="469" spans="337:445" ht="12.75">
      <c r="LY469" t="s">
        <v>6304</v>
      </c>
      <c r="LZ469" t="s">
        <v>6304</v>
      </c>
      <c r="MA469" t="s">
        <v>6304</v>
      </c>
      <c r="NU469" s="41" t="s">
        <v>6305</v>
      </c>
      <c r="QC469" t="s">
        <v>6306</v>
      </c>
    </row>
    <row r="470" spans="337:445" ht="12.75">
      <c r="LY470" t="s">
        <v>6307</v>
      </c>
      <c r="LZ470" t="s">
        <v>6307</v>
      </c>
      <c r="MA470" t="s">
        <v>6307</v>
      </c>
      <c r="NU470" t="s">
        <v>6308</v>
      </c>
      <c r="QC470" t="s">
        <v>6309</v>
      </c>
    </row>
    <row r="471" spans="337:445" ht="12.75">
      <c r="LY471" t="s">
        <v>6310</v>
      </c>
      <c r="LZ471" t="s">
        <v>6310</v>
      </c>
      <c r="MA471" t="s">
        <v>6310</v>
      </c>
      <c r="NU471" t="s">
        <v>6311</v>
      </c>
      <c r="QC471" t="s">
        <v>6312</v>
      </c>
    </row>
    <row r="472" spans="337:445" ht="12.75">
      <c r="LY472" t="s">
        <v>6313</v>
      </c>
      <c r="LZ472" t="s">
        <v>6313</v>
      </c>
      <c r="MA472" t="s">
        <v>6313</v>
      </c>
      <c r="NU472" s="41" t="s">
        <v>6314</v>
      </c>
      <c r="QC472" t="s">
        <v>6315</v>
      </c>
    </row>
    <row r="473" spans="337:445" ht="12.75">
      <c r="LY473" t="s">
        <v>6316</v>
      </c>
      <c r="LZ473" t="s">
        <v>6316</v>
      </c>
      <c r="MA473" t="s">
        <v>6316</v>
      </c>
      <c r="NU473" s="41" t="s">
        <v>6317</v>
      </c>
      <c r="QC473" t="s">
        <v>6318</v>
      </c>
    </row>
    <row r="474" spans="337:445" ht="12.75">
      <c r="LY474" t="s">
        <v>6319</v>
      </c>
      <c r="LZ474" t="s">
        <v>6319</v>
      </c>
      <c r="MA474" t="s">
        <v>6319</v>
      </c>
      <c r="NU474" t="s">
        <v>6320</v>
      </c>
      <c r="QC474" t="s">
        <v>6321</v>
      </c>
    </row>
    <row r="475" spans="337:445" ht="12.75">
      <c r="LY475" t="s">
        <v>6322</v>
      </c>
      <c r="LZ475" t="s">
        <v>6322</v>
      </c>
      <c r="MA475" t="s">
        <v>6322</v>
      </c>
      <c r="NU475" t="s">
        <v>6323</v>
      </c>
      <c r="QC475" t="s">
        <v>6324</v>
      </c>
    </row>
    <row r="476" spans="337:445" ht="12.75">
      <c r="LY476" t="s">
        <v>6325</v>
      </c>
      <c r="LZ476" t="s">
        <v>6325</v>
      </c>
      <c r="MA476" t="s">
        <v>6325</v>
      </c>
      <c r="NU476" s="41" t="s">
        <v>6326</v>
      </c>
      <c r="QC476" t="s">
        <v>6327</v>
      </c>
    </row>
    <row r="477" spans="337:445" ht="12.75">
      <c r="LY477" t="s">
        <v>6328</v>
      </c>
      <c r="LZ477" t="s">
        <v>6328</v>
      </c>
      <c r="MA477" t="s">
        <v>6328</v>
      </c>
      <c r="NU477" s="41" t="s">
        <v>6329</v>
      </c>
      <c r="QC477" t="s">
        <v>6330</v>
      </c>
    </row>
    <row r="478" spans="337:445" ht="12.75">
      <c r="LY478" t="s">
        <v>6331</v>
      </c>
      <c r="LZ478" t="s">
        <v>6331</v>
      </c>
      <c r="MA478" t="s">
        <v>6331</v>
      </c>
      <c r="NU478" s="41" t="s">
        <v>6332</v>
      </c>
      <c r="QC478" t="s">
        <v>6333</v>
      </c>
    </row>
    <row r="479" spans="337:445" ht="12.75">
      <c r="LY479" t="s">
        <v>6334</v>
      </c>
      <c r="LZ479" t="s">
        <v>6334</v>
      </c>
      <c r="MA479" t="s">
        <v>6334</v>
      </c>
      <c r="NU479" t="s">
        <v>6335</v>
      </c>
      <c r="QC479" t="s">
        <v>6336</v>
      </c>
    </row>
    <row r="480" spans="337:445" ht="12.75">
      <c r="LY480" t="s">
        <v>6337</v>
      </c>
      <c r="LZ480" t="s">
        <v>6337</v>
      </c>
      <c r="MA480" t="s">
        <v>6337</v>
      </c>
      <c r="NU480" s="41" t="s">
        <v>6338</v>
      </c>
      <c r="QC480" t="s">
        <v>6339</v>
      </c>
    </row>
    <row r="481" spans="337:445" ht="12.75">
      <c r="LY481" t="s">
        <v>6340</v>
      </c>
      <c r="LZ481" t="s">
        <v>6340</v>
      </c>
      <c r="MA481" t="s">
        <v>6340</v>
      </c>
      <c r="NU481" t="s">
        <v>6341</v>
      </c>
      <c r="QC481" t="s">
        <v>6342</v>
      </c>
    </row>
    <row r="482" spans="337:445" ht="12.75">
      <c r="LY482" t="s">
        <v>6343</v>
      </c>
      <c r="LZ482" t="s">
        <v>6343</v>
      </c>
      <c r="MA482" t="s">
        <v>6343</v>
      </c>
      <c r="NU482" s="41" t="s">
        <v>6344</v>
      </c>
      <c r="QC482" t="s">
        <v>6345</v>
      </c>
    </row>
    <row r="483" spans="337:445" ht="12.75">
      <c r="LY483" t="s">
        <v>6346</v>
      </c>
      <c r="LZ483" t="s">
        <v>6346</v>
      </c>
      <c r="MA483" t="s">
        <v>6346</v>
      </c>
      <c r="NU483" t="s">
        <v>6347</v>
      </c>
      <c r="QC483" t="s">
        <v>6348</v>
      </c>
    </row>
    <row r="484" spans="337:445" ht="12.75">
      <c r="LY484" t="s">
        <v>6349</v>
      </c>
      <c r="LZ484" t="s">
        <v>6349</v>
      </c>
      <c r="MA484" t="s">
        <v>6349</v>
      </c>
      <c r="NU484" s="41" t="s">
        <v>6350</v>
      </c>
      <c r="QC484" t="s">
        <v>6351</v>
      </c>
    </row>
    <row r="485" spans="337:445" ht="12.75">
      <c r="LY485" t="s">
        <v>6352</v>
      </c>
      <c r="LZ485" t="s">
        <v>6352</v>
      </c>
      <c r="MA485" t="s">
        <v>6352</v>
      </c>
      <c r="NU485" s="41" t="s">
        <v>6353</v>
      </c>
      <c r="QC485" t="s">
        <v>6354</v>
      </c>
    </row>
    <row r="486" spans="337:445" ht="12.75">
      <c r="LY486" t="s">
        <v>6355</v>
      </c>
      <c r="LZ486" t="s">
        <v>6355</v>
      </c>
      <c r="MA486" t="s">
        <v>6355</v>
      </c>
      <c r="NU486" t="s">
        <v>6356</v>
      </c>
      <c r="QC486" t="s">
        <v>6357</v>
      </c>
    </row>
    <row r="487" spans="337:445" ht="12.75">
      <c r="LY487" t="s">
        <v>6358</v>
      </c>
      <c r="LZ487" t="s">
        <v>6358</v>
      </c>
      <c r="MA487" t="s">
        <v>6358</v>
      </c>
      <c r="NU487" t="s">
        <v>6359</v>
      </c>
      <c r="QC487" t="s">
        <v>6360</v>
      </c>
    </row>
    <row r="488" spans="337:445" ht="12.75">
      <c r="LY488" t="s">
        <v>6361</v>
      </c>
      <c r="LZ488" t="s">
        <v>6361</v>
      </c>
      <c r="MA488" t="s">
        <v>6361</v>
      </c>
      <c r="NU488" t="s">
        <v>6362</v>
      </c>
      <c r="QC488" t="s">
        <v>6363</v>
      </c>
    </row>
    <row r="489" spans="337:445" ht="12.75">
      <c r="LY489" t="s">
        <v>6364</v>
      </c>
      <c r="LZ489" t="s">
        <v>6364</v>
      </c>
      <c r="MA489" t="s">
        <v>6364</v>
      </c>
      <c r="NU489" t="s">
        <v>6365</v>
      </c>
      <c r="QC489" t="s">
        <v>6366</v>
      </c>
    </row>
    <row r="490" spans="337:445" ht="12.75">
      <c r="LY490" t="s">
        <v>6367</v>
      </c>
      <c r="LZ490" t="s">
        <v>6367</v>
      </c>
      <c r="MA490" t="s">
        <v>6367</v>
      </c>
      <c r="NU490" t="s">
        <v>6368</v>
      </c>
      <c r="QC490" t="s">
        <v>6369</v>
      </c>
    </row>
    <row r="491" spans="337:445" ht="12.75">
      <c r="LY491" t="s">
        <v>6370</v>
      </c>
      <c r="LZ491" t="s">
        <v>6370</v>
      </c>
      <c r="MA491" t="s">
        <v>6370</v>
      </c>
      <c r="NU491" t="s">
        <v>6371</v>
      </c>
      <c r="QC491" t="s">
        <v>6372</v>
      </c>
    </row>
    <row r="492" spans="337:445" ht="12.75">
      <c r="LY492" t="s">
        <v>6373</v>
      </c>
      <c r="LZ492" t="s">
        <v>6373</v>
      </c>
      <c r="MA492" t="s">
        <v>6373</v>
      </c>
      <c r="NU492" t="s">
        <v>6374</v>
      </c>
      <c r="QC492" t="s">
        <v>6375</v>
      </c>
    </row>
    <row r="493" spans="337:445" ht="12.75">
      <c r="LY493" t="s">
        <v>6376</v>
      </c>
      <c r="LZ493" t="s">
        <v>6376</v>
      </c>
      <c r="MA493" t="s">
        <v>6376</v>
      </c>
      <c r="NU493" t="s">
        <v>6377</v>
      </c>
      <c r="QC493" t="s">
        <v>6378</v>
      </c>
    </row>
    <row r="494" spans="337:445" ht="12.75">
      <c r="LY494" t="s">
        <v>6379</v>
      </c>
      <c r="LZ494" t="s">
        <v>6379</v>
      </c>
      <c r="MA494" t="s">
        <v>6379</v>
      </c>
      <c r="NU494" t="s">
        <v>6380</v>
      </c>
      <c r="QC494" t="s">
        <v>6381</v>
      </c>
    </row>
    <row r="495" spans="337:445" ht="12.75">
      <c r="LY495" t="s">
        <v>6382</v>
      </c>
      <c r="LZ495" t="s">
        <v>6382</v>
      </c>
      <c r="MA495" t="s">
        <v>6382</v>
      </c>
      <c r="NU495" s="41" t="s">
        <v>6383</v>
      </c>
      <c r="QC495" t="s">
        <v>6384</v>
      </c>
    </row>
    <row r="496" spans="337:445" ht="12.75">
      <c r="LY496" t="s">
        <v>6385</v>
      </c>
      <c r="LZ496" t="s">
        <v>6385</v>
      </c>
      <c r="MA496" t="s">
        <v>6385</v>
      </c>
      <c r="NU496" t="s">
        <v>6386</v>
      </c>
      <c r="QC496" t="s">
        <v>6387</v>
      </c>
    </row>
    <row r="497" spans="337:445" ht="12.75">
      <c r="LY497" t="s">
        <v>6388</v>
      </c>
      <c r="LZ497" t="s">
        <v>6388</v>
      </c>
      <c r="MA497" t="s">
        <v>6388</v>
      </c>
      <c r="NU497" t="s">
        <v>6389</v>
      </c>
      <c r="QC497" t="s">
        <v>6390</v>
      </c>
    </row>
    <row r="498" spans="337:445" ht="12.75">
      <c r="LY498" t="s">
        <v>6391</v>
      </c>
      <c r="LZ498" t="s">
        <v>6391</v>
      </c>
      <c r="MA498" t="s">
        <v>6391</v>
      </c>
      <c r="NU498" t="s">
        <v>6392</v>
      </c>
      <c r="QC498" t="s">
        <v>6393</v>
      </c>
    </row>
    <row r="499" spans="337:445" ht="12.75">
      <c r="LY499" t="s">
        <v>6394</v>
      </c>
      <c r="LZ499" t="s">
        <v>6394</v>
      </c>
      <c r="MA499" t="s">
        <v>6394</v>
      </c>
      <c r="NU499" s="41" t="s">
        <v>6395</v>
      </c>
      <c r="QC499" t="s">
        <v>6396</v>
      </c>
    </row>
    <row r="500" spans="337:445" ht="12.75">
      <c r="LY500" t="s">
        <v>6397</v>
      </c>
      <c r="LZ500" t="s">
        <v>6397</v>
      </c>
      <c r="MA500" t="s">
        <v>6397</v>
      </c>
      <c r="NU500" s="41" t="s">
        <v>6398</v>
      </c>
      <c r="QC500" t="s">
        <v>6399</v>
      </c>
    </row>
    <row r="501" spans="337:445" ht="12.75">
      <c r="LY501" t="s">
        <v>6400</v>
      </c>
      <c r="LZ501" t="s">
        <v>6400</v>
      </c>
      <c r="MA501" t="s">
        <v>6400</v>
      </c>
      <c r="NU501" s="41" t="s">
        <v>6401</v>
      </c>
      <c r="QC501" t="s">
        <v>6402</v>
      </c>
    </row>
    <row r="502" spans="337:445" ht="12.75">
      <c r="LY502" t="s">
        <v>6403</v>
      </c>
      <c r="LZ502" t="s">
        <v>6403</v>
      </c>
      <c r="MA502" t="s">
        <v>6403</v>
      </c>
      <c r="NU502" s="41" t="s">
        <v>6404</v>
      </c>
      <c r="QC502" t="s">
        <v>6405</v>
      </c>
    </row>
    <row r="503" spans="337:445" ht="12.75">
      <c r="LY503" t="s">
        <v>6406</v>
      </c>
      <c r="LZ503" t="s">
        <v>6406</v>
      </c>
      <c r="MA503" t="s">
        <v>6406</v>
      </c>
      <c r="NU503" s="41" t="s">
        <v>6407</v>
      </c>
      <c r="QC503" t="s">
        <v>6408</v>
      </c>
    </row>
    <row r="504" spans="337:445" ht="12.75">
      <c r="LY504" t="s">
        <v>6409</v>
      </c>
      <c r="LZ504" t="s">
        <v>6409</v>
      </c>
      <c r="MA504" t="s">
        <v>6409</v>
      </c>
      <c r="NU504" s="41" t="s">
        <v>6410</v>
      </c>
      <c r="QC504" t="s">
        <v>6411</v>
      </c>
    </row>
    <row r="505" spans="337:445" ht="12.75">
      <c r="LY505" t="s">
        <v>6412</v>
      </c>
      <c r="LZ505" t="s">
        <v>6412</v>
      </c>
      <c r="MA505" t="s">
        <v>6412</v>
      </c>
      <c r="NU505" s="41" t="s">
        <v>6413</v>
      </c>
      <c r="QC505" t="s">
        <v>6414</v>
      </c>
    </row>
    <row r="506" spans="337:445" ht="12.75">
      <c r="LY506" t="s">
        <v>6415</v>
      </c>
      <c r="LZ506" t="s">
        <v>6415</v>
      </c>
      <c r="MA506" t="s">
        <v>6415</v>
      </c>
      <c r="NU506" s="41" t="s">
        <v>6416</v>
      </c>
      <c r="QC506" t="s">
        <v>6417</v>
      </c>
    </row>
    <row r="507" spans="337:445" ht="12.75">
      <c r="LY507" t="s">
        <v>6418</v>
      </c>
      <c r="LZ507" t="s">
        <v>6418</v>
      </c>
      <c r="MA507" t="s">
        <v>6418</v>
      </c>
      <c r="NU507" s="41" t="s">
        <v>6419</v>
      </c>
      <c r="QC507" t="s">
        <v>6420</v>
      </c>
    </row>
    <row r="508" spans="337:445" ht="12.75">
      <c r="LY508" t="s">
        <v>6421</v>
      </c>
      <c r="LZ508" t="s">
        <v>6421</v>
      </c>
      <c r="MA508" t="s">
        <v>6421</v>
      </c>
      <c r="NU508" s="41" t="s">
        <v>6422</v>
      </c>
      <c r="QC508" t="s">
        <v>6423</v>
      </c>
    </row>
    <row r="509" spans="337:445" ht="12.75">
      <c r="LY509" t="s">
        <v>6424</v>
      </c>
      <c r="LZ509" t="s">
        <v>6424</v>
      </c>
      <c r="MA509" t="s">
        <v>6424</v>
      </c>
      <c r="NU509" s="41" t="s">
        <v>6425</v>
      </c>
      <c r="QC509" t="s">
        <v>6426</v>
      </c>
    </row>
    <row r="510" spans="337:445" ht="12.75">
      <c r="LY510" t="s">
        <v>6427</v>
      </c>
      <c r="LZ510" t="s">
        <v>6427</v>
      </c>
      <c r="MA510" t="s">
        <v>6427</v>
      </c>
      <c r="NU510" s="41" t="s">
        <v>6428</v>
      </c>
      <c r="QC510" t="s">
        <v>6429</v>
      </c>
    </row>
    <row r="511" spans="337:445" ht="12.75">
      <c r="LY511" t="s">
        <v>6430</v>
      </c>
      <c r="LZ511" t="s">
        <v>6430</v>
      </c>
      <c r="MA511" t="s">
        <v>6430</v>
      </c>
      <c r="NU511" s="41" t="s">
        <v>6431</v>
      </c>
      <c r="QC511" t="s">
        <v>6432</v>
      </c>
    </row>
    <row r="512" spans="337:445" ht="12.75">
      <c r="LY512" t="s">
        <v>6433</v>
      </c>
      <c r="LZ512" t="s">
        <v>6433</v>
      </c>
      <c r="MA512" t="s">
        <v>6433</v>
      </c>
      <c r="NU512" t="s">
        <v>6434</v>
      </c>
      <c r="QC512" t="s">
        <v>6435</v>
      </c>
    </row>
    <row r="513" spans="337:445" ht="12.75">
      <c r="LY513" t="s">
        <v>6436</v>
      </c>
      <c r="LZ513" t="s">
        <v>6436</v>
      </c>
      <c r="MA513" t="s">
        <v>6436</v>
      </c>
      <c r="NU513" s="41" t="s">
        <v>6437</v>
      </c>
      <c r="QC513" t="s">
        <v>6438</v>
      </c>
    </row>
    <row r="514" spans="337:445" ht="12.75">
      <c r="LY514" t="s">
        <v>6439</v>
      </c>
      <c r="LZ514" t="s">
        <v>6439</v>
      </c>
      <c r="MA514" t="s">
        <v>6439</v>
      </c>
      <c r="NU514" t="s">
        <v>6440</v>
      </c>
      <c r="QC514" t="s">
        <v>6441</v>
      </c>
    </row>
    <row r="515" spans="337:445" ht="12.75">
      <c r="LY515" t="s">
        <v>6442</v>
      </c>
      <c r="LZ515" t="s">
        <v>6442</v>
      </c>
      <c r="MA515" t="s">
        <v>6442</v>
      </c>
      <c r="NU515" t="s">
        <v>6443</v>
      </c>
      <c r="QC515" t="s">
        <v>6444</v>
      </c>
    </row>
    <row r="516" spans="337:445" ht="12.75">
      <c r="LY516" t="s">
        <v>6445</v>
      </c>
      <c r="LZ516" t="s">
        <v>6445</v>
      </c>
      <c r="MA516" t="s">
        <v>6445</v>
      </c>
      <c r="NU516" s="41" t="s">
        <v>6446</v>
      </c>
      <c r="QC516" t="s">
        <v>6447</v>
      </c>
    </row>
    <row r="517" spans="337:445" ht="12.75">
      <c r="LY517" t="s">
        <v>6448</v>
      </c>
      <c r="LZ517" t="s">
        <v>6448</v>
      </c>
      <c r="MA517" t="s">
        <v>6448</v>
      </c>
      <c r="NU517" s="41" t="s">
        <v>6449</v>
      </c>
      <c r="QC517" t="s">
        <v>6450</v>
      </c>
    </row>
    <row r="518" spans="337:445" ht="12.75">
      <c r="LY518" t="s">
        <v>6451</v>
      </c>
      <c r="LZ518" t="s">
        <v>6451</v>
      </c>
      <c r="MA518" t="s">
        <v>6451</v>
      </c>
      <c r="NU518" s="41" t="s">
        <v>6452</v>
      </c>
      <c r="QC518" t="s">
        <v>6453</v>
      </c>
    </row>
    <row r="519" spans="337:445" ht="12.75">
      <c r="LY519" t="s">
        <v>6454</v>
      </c>
      <c r="LZ519" t="s">
        <v>6454</v>
      </c>
      <c r="MA519" t="s">
        <v>6454</v>
      </c>
      <c r="NU519" s="41" t="s">
        <v>6455</v>
      </c>
      <c r="QC519" t="s">
        <v>6456</v>
      </c>
    </row>
    <row r="520" spans="337:445" ht="12.75">
      <c r="LY520" t="s">
        <v>6457</v>
      </c>
      <c r="LZ520" t="s">
        <v>6457</v>
      </c>
      <c r="MA520" t="s">
        <v>6457</v>
      </c>
      <c r="NU520" s="41" t="s">
        <v>6458</v>
      </c>
      <c r="QC520" t="s">
        <v>6459</v>
      </c>
    </row>
    <row r="521" spans="337:445" ht="12.75">
      <c r="LY521" t="s">
        <v>6460</v>
      </c>
      <c r="LZ521" t="s">
        <v>6460</v>
      </c>
      <c r="MA521" t="s">
        <v>6460</v>
      </c>
      <c r="NU521" s="41" t="s">
        <v>6461</v>
      </c>
      <c r="QC521" t="s">
        <v>6462</v>
      </c>
    </row>
    <row r="522" spans="337:445" ht="12.75">
      <c r="LY522" t="s">
        <v>6463</v>
      </c>
      <c r="LZ522" t="s">
        <v>6463</v>
      </c>
      <c r="MA522" t="s">
        <v>6463</v>
      </c>
      <c r="NU522" s="41" t="s">
        <v>6464</v>
      </c>
      <c r="QC522" t="s">
        <v>6465</v>
      </c>
    </row>
    <row r="523" spans="337:445" ht="12.75">
      <c r="LY523" t="s">
        <v>6466</v>
      </c>
      <c r="LZ523" t="s">
        <v>6466</v>
      </c>
      <c r="MA523" t="s">
        <v>6466</v>
      </c>
      <c r="NU523" s="41" t="s">
        <v>6467</v>
      </c>
      <c r="QC523" t="s">
        <v>6468</v>
      </c>
    </row>
    <row r="524" spans="337:445" ht="12.75">
      <c r="LY524" t="s">
        <v>6469</v>
      </c>
      <c r="LZ524" t="s">
        <v>6469</v>
      </c>
      <c r="MA524" t="s">
        <v>6469</v>
      </c>
      <c r="NU524" t="s">
        <v>6470</v>
      </c>
      <c r="QC524" t="s">
        <v>6471</v>
      </c>
    </row>
    <row r="525" spans="337:445" ht="12.75">
      <c r="LY525" t="s">
        <v>6472</v>
      </c>
      <c r="LZ525" t="s">
        <v>6472</v>
      </c>
      <c r="MA525" t="s">
        <v>6472</v>
      </c>
      <c r="NU525" t="s">
        <v>6473</v>
      </c>
      <c r="QC525" t="s">
        <v>6474</v>
      </c>
    </row>
    <row r="526" spans="337:445" ht="12.75">
      <c r="LY526" t="s">
        <v>6475</v>
      </c>
      <c r="LZ526" t="s">
        <v>6475</v>
      </c>
      <c r="MA526" t="s">
        <v>6475</v>
      </c>
      <c r="NU526" t="s">
        <v>6476</v>
      </c>
      <c r="QC526" t="s">
        <v>6477</v>
      </c>
    </row>
    <row r="527" spans="337:445" ht="12.75">
      <c r="LY527" t="s">
        <v>6478</v>
      </c>
      <c r="LZ527" t="s">
        <v>6478</v>
      </c>
      <c r="MA527" t="s">
        <v>6478</v>
      </c>
      <c r="NU527" t="s">
        <v>6479</v>
      </c>
      <c r="QC527" t="s">
        <v>6480</v>
      </c>
    </row>
    <row r="528" spans="337:445" ht="12.75">
      <c r="LY528" t="s">
        <v>6481</v>
      </c>
      <c r="LZ528" t="s">
        <v>6481</v>
      </c>
      <c r="MA528" t="s">
        <v>6481</v>
      </c>
      <c r="NU528" s="41" t="s">
        <v>6482</v>
      </c>
      <c r="QC528" t="s">
        <v>6483</v>
      </c>
    </row>
    <row r="529" spans="337:445" ht="12.75">
      <c r="LY529" t="s">
        <v>6484</v>
      </c>
      <c r="LZ529" t="s">
        <v>6484</v>
      </c>
      <c r="MA529" t="s">
        <v>6484</v>
      </c>
      <c r="NU529" t="s">
        <v>6485</v>
      </c>
      <c r="QC529" t="s">
        <v>6486</v>
      </c>
    </row>
    <row r="530" spans="337:445" ht="12.75">
      <c r="LY530" t="s">
        <v>6487</v>
      </c>
      <c r="LZ530" t="s">
        <v>6487</v>
      </c>
      <c r="MA530" t="s">
        <v>6487</v>
      </c>
      <c r="NU530" s="41" t="s">
        <v>6488</v>
      </c>
      <c r="QC530" t="s">
        <v>6489</v>
      </c>
    </row>
    <row r="531" spans="337:445" ht="12.75">
      <c r="LY531" t="s">
        <v>6490</v>
      </c>
      <c r="LZ531" t="s">
        <v>6490</v>
      </c>
      <c r="MA531" t="s">
        <v>6490</v>
      </c>
      <c r="NU531" t="s">
        <v>6491</v>
      </c>
      <c r="QC531" t="s">
        <v>6492</v>
      </c>
    </row>
    <row r="532" spans="337:445" ht="12.75">
      <c r="LY532" t="s">
        <v>6493</v>
      </c>
      <c r="LZ532" t="s">
        <v>6493</v>
      </c>
      <c r="MA532" t="s">
        <v>6493</v>
      </c>
      <c r="NU532" s="41" t="s">
        <v>6494</v>
      </c>
      <c r="QC532" t="s">
        <v>6495</v>
      </c>
    </row>
    <row r="533" spans="337:445" ht="12.75">
      <c r="LY533" t="s">
        <v>6496</v>
      </c>
      <c r="LZ533" t="s">
        <v>6496</v>
      </c>
      <c r="MA533" t="s">
        <v>6496</v>
      </c>
      <c r="NU533" s="41" t="s">
        <v>6497</v>
      </c>
      <c r="QC533" t="s">
        <v>6498</v>
      </c>
    </row>
    <row r="534" spans="337:445" ht="12.75">
      <c r="LY534" t="s">
        <v>6499</v>
      </c>
      <c r="LZ534" t="s">
        <v>6499</v>
      </c>
      <c r="MA534" t="s">
        <v>6499</v>
      </c>
      <c r="NU534" s="41" t="s">
        <v>6500</v>
      </c>
      <c r="QC534" t="s">
        <v>6501</v>
      </c>
    </row>
    <row r="535" spans="337:445" ht="12.75">
      <c r="LY535" t="s">
        <v>6502</v>
      </c>
      <c r="LZ535" t="s">
        <v>6502</v>
      </c>
      <c r="MA535" t="s">
        <v>6502</v>
      </c>
      <c r="NU535" s="41" t="s">
        <v>6503</v>
      </c>
      <c r="QC535" t="s">
        <v>6504</v>
      </c>
    </row>
    <row r="536" spans="337:445" ht="12.75">
      <c r="LY536" t="s">
        <v>6505</v>
      </c>
      <c r="LZ536" t="s">
        <v>6505</v>
      </c>
      <c r="MA536" t="s">
        <v>6505</v>
      </c>
      <c r="NU536" s="41" t="s">
        <v>6506</v>
      </c>
      <c r="QC536" t="s">
        <v>6507</v>
      </c>
    </row>
    <row r="537" spans="337:445" ht="12.75">
      <c r="LY537" t="s">
        <v>6508</v>
      </c>
      <c r="LZ537" t="s">
        <v>6508</v>
      </c>
      <c r="MA537" t="s">
        <v>6508</v>
      </c>
      <c r="NU537" s="41" t="s">
        <v>6509</v>
      </c>
      <c r="QC537" t="s">
        <v>6510</v>
      </c>
    </row>
    <row r="538" spans="337:445" ht="12.75">
      <c r="LY538" t="s">
        <v>6511</v>
      </c>
      <c r="LZ538" t="s">
        <v>6511</v>
      </c>
      <c r="MA538" t="s">
        <v>6511</v>
      </c>
      <c r="NU538" t="s">
        <v>6512</v>
      </c>
      <c r="QC538" t="s">
        <v>6513</v>
      </c>
    </row>
    <row r="539" spans="337:445" ht="12.75">
      <c r="LY539" t="s">
        <v>6514</v>
      </c>
      <c r="LZ539" t="s">
        <v>6514</v>
      </c>
      <c r="MA539" t="s">
        <v>6514</v>
      </c>
      <c r="NU539" t="s">
        <v>6515</v>
      </c>
      <c r="QC539" t="s">
        <v>6516</v>
      </c>
    </row>
    <row r="540" spans="337:445" ht="12.75">
      <c r="LY540" t="s">
        <v>6517</v>
      </c>
      <c r="LZ540" t="s">
        <v>6517</v>
      </c>
      <c r="MA540" t="s">
        <v>6517</v>
      </c>
      <c r="NU540" s="41" t="s">
        <v>6518</v>
      </c>
      <c r="QC540" t="s">
        <v>6519</v>
      </c>
    </row>
    <row r="541" spans="337:445" ht="12.75">
      <c r="LY541" t="s">
        <v>6520</v>
      </c>
      <c r="LZ541" t="s">
        <v>6520</v>
      </c>
      <c r="MA541" t="s">
        <v>6520</v>
      </c>
      <c r="NU541" t="s">
        <v>6521</v>
      </c>
      <c r="QC541" t="s">
        <v>6522</v>
      </c>
    </row>
    <row r="542" spans="337:445" ht="12.75">
      <c r="LY542" t="s">
        <v>6523</v>
      </c>
      <c r="LZ542" t="s">
        <v>6523</v>
      </c>
      <c r="MA542" t="s">
        <v>6523</v>
      </c>
      <c r="NU542" t="s">
        <v>6524</v>
      </c>
      <c r="QC542" t="s">
        <v>6525</v>
      </c>
    </row>
    <row r="543" spans="337:445" ht="12.75">
      <c r="LY543" t="s">
        <v>6526</v>
      </c>
      <c r="LZ543" t="s">
        <v>6526</v>
      </c>
      <c r="MA543" t="s">
        <v>6526</v>
      </c>
      <c r="NU543" s="41" t="s">
        <v>6527</v>
      </c>
      <c r="QC543" t="s">
        <v>6528</v>
      </c>
    </row>
    <row r="544" spans="337:445" ht="12.75">
      <c r="LY544" t="s">
        <v>6529</v>
      </c>
      <c r="LZ544" t="s">
        <v>6529</v>
      </c>
      <c r="MA544" t="s">
        <v>6529</v>
      </c>
      <c r="NU544" t="s">
        <v>6530</v>
      </c>
      <c r="QC544" t="s">
        <v>6531</v>
      </c>
    </row>
    <row r="545" spans="337:445" ht="12.75">
      <c r="LY545" t="s">
        <v>6532</v>
      </c>
      <c r="LZ545" t="s">
        <v>6532</v>
      </c>
      <c r="MA545" t="s">
        <v>6532</v>
      </c>
      <c r="NU545" t="s">
        <v>6533</v>
      </c>
      <c r="QC545" t="s">
        <v>6534</v>
      </c>
    </row>
    <row r="546" spans="337:445" ht="12.75">
      <c r="LY546" t="s">
        <v>6535</v>
      </c>
      <c r="LZ546" t="s">
        <v>6535</v>
      </c>
      <c r="MA546" t="s">
        <v>6535</v>
      </c>
      <c r="NU546" t="s">
        <v>6536</v>
      </c>
      <c r="QC546" t="s">
        <v>6537</v>
      </c>
    </row>
    <row r="547" spans="337:445" ht="12.75">
      <c r="LY547" t="s">
        <v>6538</v>
      </c>
      <c r="LZ547" t="s">
        <v>6538</v>
      </c>
      <c r="MA547" t="s">
        <v>6538</v>
      </c>
      <c r="NU547" t="s">
        <v>6539</v>
      </c>
      <c r="QC547" t="s">
        <v>6540</v>
      </c>
    </row>
    <row r="548" spans="337:445" ht="12.75">
      <c r="LY548" t="s">
        <v>6541</v>
      </c>
      <c r="LZ548" t="s">
        <v>6541</v>
      </c>
      <c r="MA548" t="s">
        <v>6541</v>
      </c>
      <c r="NU548" t="s">
        <v>6542</v>
      </c>
      <c r="QC548" t="s">
        <v>6543</v>
      </c>
    </row>
    <row r="549" spans="337:445" ht="12.75">
      <c r="LY549" t="s">
        <v>6544</v>
      </c>
      <c r="LZ549" t="s">
        <v>6544</v>
      </c>
      <c r="MA549" t="s">
        <v>6544</v>
      </c>
      <c r="NU549" s="41" t="s">
        <v>6545</v>
      </c>
      <c r="QC549" t="s">
        <v>6546</v>
      </c>
    </row>
    <row r="550" spans="337:445" ht="12.75">
      <c r="LY550" t="s">
        <v>6547</v>
      </c>
      <c r="LZ550" t="s">
        <v>6547</v>
      </c>
      <c r="MA550" t="s">
        <v>6547</v>
      </c>
      <c r="NU550" s="41" t="s">
        <v>6548</v>
      </c>
      <c r="QC550" t="s">
        <v>6549</v>
      </c>
    </row>
    <row r="551" spans="337:445" ht="12.75">
      <c r="LY551" t="s">
        <v>6550</v>
      </c>
      <c r="LZ551" t="s">
        <v>6550</v>
      </c>
      <c r="MA551" t="s">
        <v>6550</v>
      </c>
      <c r="NU551" s="41" t="s">
        <v>6551</v>
      </c>
      <c r="QC551" t="s">
        <v>6552</v>
      </c>
    </row>
    <row r="552" spans="337:445" ht="12.75">
      <c r="LY552" t="s">
        <v>6553</v>
      </c>
      <c r="LZ552" t="s">
        <v>6553</v>
      </c>
      <c r="MA552" t="s">
        <v>6553</v>
      </c>
      <c r="NU552" s="41" t="s">
        <v>6554</v>
      </c>
      <c r="QC552" t="s">
        <v>6555</v>
      </c>
    </row>
    <row r="553" spans="337:445" ht="12.75">
      <c r="LY553" t="s">
        <v>6556</v>
      </c>
      <c r="LZ553" t="s">
        <v>6556</v>
      </c>
      <c r="MA553" t="s">
        <v>6556</v>
      </c>
      <c r="NU553" s="41" t="s">
        <v>6557</v>
      </c>
      <c r="QC553" t="s">
        <v>6558</v>
      </c>
    </row>
    <row r="554" spans="337:445" ht="12.75">
      <c r="LY554" t="s">
        <v>6559</v>
      </c>
      <c r="LZ554" t="s">
        <v>6559</v>
      </c>
      <c r="MA554" t="s">
        <v>6559</v>
      </c>
      <c r="NU554" t="s">
        <v>6560</v>
      </c>
      <c r="QC554" t="s">
        <v>6561</v>
      </c>
    </row>
    <row r="555" spans="337:445" ht="12.75">
      <c r="LY555" t="s">
        <v>6562</v>
      </c>
      <c r="LZ555" t="s">
        <v>6562</v>
      </c>
      <c r="MA555" t="s">
        <v>6562</v>
      </c>
      <c r="NU555" t="s">
        <v>6563</v>
      </c>
      <c r="QC555" t="s">
        <v>6564</v>
      </c>
    </row>
    <row r="556" spans="337:445" ht="12.75">
      <c r="LY556" t="s">
        <v>6565</v>
      </c>
      <c r="LZ556" t="s">
        <v>6565</v>
      </c>
      <c r="MA556" t="s">
        <v>6565</v>
      </c>
      <c r="NU556" t="s">
        <v>6566</v>
      </c>
      <c r="QC556" t="s">
        <v>6567</v>
      </c>
    </row>
    <row r="557" spans="337:445" ht="12.75">
      <c r="LY557" t="s">
        <v>6568</v>
      </c>
      <c r="LZ557" t="s">
        <v>6568</v>
      </c>
      <c r="MA557" t="s">
        <v>6568</v>
      </c>
      <c r="NU557" s="41" t="s">
        <v>6569</v>
      </c>
      <c r="QC557" t="s">
        <v>6570</v>
      </c>
    </row>
    <row r="558" spans="337:445" ht="12.75">
      <c r="LY558" t="s">
        <v>6571</v>
      </c>
      <c r="LZ558" t="s">
        <v>6571</v>
      </c>
      <c r="MA558" t="s">
        <v>6571</v>
      </c>
      <c r="NU558" t="s">
        <v>6572</v>
      </c>
      <c r="QC558" t="s">
        <v>6573</v>
      </c>
    </row>
    <row r="559" spans="337:445" ht="12.75">
      <c r="LY559" t="s">
        <v>6574</v>
      </c>
      <c r="LZ559" t="s">
        <v>6574</v>
      </c>
      <c r="MA559" t="s">
        <v>6574</v>
      </c>
      <c r="NU559" s="41" t="s">
        <v>6575</v>
      </c>
      <c r="QC559" t="s">
        <v>6576</v>
      </c>
    </row>
    <row r="560" spans="337:445" ht="12.75">
      <c r="LY560" t="s">
        <v>6577</v>
      </c>
      <c r="LZ560" t="s">
        <v>6577</v>
      </c>
      <c r="MA560" t="s">
        <v>6577</v>
      </c>
      <c r="NU560" s="41" t="s">
        <v>6578</v>
      </c>
      <c r="QC560" t="s">
        <v>6579</v>
      </c>
    </row>
    <row r="561" spans="337:445" ht="12.75">
      <c r="LY561" t="s">
        <v>6580</v>
      </c>
      <c r="LZ561" t="s">
        <v>6580</v>
      </c>
      <c r="MA561" t="s">
        <v>6580</v>
      </c>
      <c r="NU561" s="41" t="s">
        <v>6581</v>
      </c>
      <c r="QC561" t="s">
        <v>6582</v>
      </c>
    </row>
    <row r="562" spans="337:445" ht="12.75">
      <c r="LY562" t="s">
        <v>6583</v>
      </c>
      <c r="LZ562" t="s">
        <v>6583</v>
      </c>
      <c r="MA562" t="s">
        <v>6583</v>
      </c>
      <c r="NU562" s="41" t="s">
        <v>6584</v>
      </c>
      <c r="QC562" t="s">
        <v>6585</v>
      </c>
    </row>
    <row r="563" spans="337:445" ht="12.75">
      <c r="LY563" t="s">
        <v>6586</v>
      </c>
      <c r="LZ563" t="s">
        <v>6586</v>
      </c>
      <c r="MA563" t="s">
        <v>6586</v>
      </c>
      <c r="NU563" s="41" t="s">
        <v>6587</v>
      </c>
      <c r="QC563" t="s">
        <v>6588</v>
      </c>
    </row>
    <row r="564" spans="337:445" ht="12.75">
      <c r="LY564" t="s">
        <v>6589</v>
      </c>
      <c r="LZ564" t="s">
        <v>6589</v>
      </c>
      <c r="MA564" t="s">
        <v>6589</v>
      </c>
      <c r="NU564" t="s">
        <v>6590</v>
      </c>
      <c r="QC564" t="s">
        <v>6591</v>
      </c>
    </row>
    <row r="565" spans="337:445" ht="12.75">
      <c r="LY565" t="s">
        <v>6592</v>
      </c>
      <c r="LZ565" t="s">
        <v>6592</v>
      </c>
      <c r="MA565" t="s">
        <v>6592</v>
      </c>
      <c r="NU565" t="s">
        <v>6593</v>
      </c>
      <c r="QC565" t="s">
        <v>6594</v>
      </c>
    </row>
    <row r="566" spans="337:445" ht="12.75">
      <c r="LY566" t="s">
        <v>6595</v>
      </c>
      <c r="LZ566" t="s">
        <v>6595</v>
      </c>
      <c r="MA566" t="s">
        <v>6595</v>
      </c>
      <c r="NU566" s="41" t="s">
        <v>6596</v>
      </c>
      <c r="QC566" t="s">
        <v>6597</v>
      </c>
    </row>
    <row r="567" spans="337:445" ht="12.75">
      <c r="LY567" t="s">
        <v>6598</v>
      </c>
      <c r="LZ567" t="s">
        <v>6598</v>
      </c>
      <c r="MA567" t="s">
        <v>6598</v>
      </c>
      <c r="NU567" t="s">
        <v>6599</v>
      </c>
      <c r="QC567" t="s">
        <v>6600</v>
      </c>
    </row>
    <row r="568" spans="337:445" ht="12.75">
      <c r="LY568" t="s">
        <v>6601</v>
      </c>
      <c r="LZ568" t="s">
        <v>6601</v>
      </c>
      <c r="MA568" t="s">
        <v>6601</v>
      </c>
      <c r="NU568" s="41" t="s">
        <v>6602</v>
      </c>
      <c r="QC568" t="s">
        <v>6603</v>
      </c>
    </row>
    <row r="569" spans="337:445" ht="12.75">
      <c r="LY569" t="s">
        <v>6604</v>
      </c>
      <c r="LZ569" t="s">
        <v>6604</v>
      </c>
      <c r="MA569" t="s">
        <v>6604</v>
      </c>
      <c r="NU569" t="s">
        <v>6605</v>
      </c>
      <c r="QC569" t="s">
        <v>6606</v>
      </c>
    </row>
    <row r="570" spans="337:445" ht="12.75">
      <c r="LY570" t="s">
        <v>6607</v>
      </c>
      <c r="LZ570" t="s">
        <v>6607</v>
      </c>
      <c r="MA570" t="s">
        <v>6607</v>
      </c>
      <c r="NU570" t="s">
        <v>6608</v>
      </c>
      <c r="QC570" t="s">
        <v>6609</v>
      </c>
    </row>
    <row r="571" spans="337:445" ht="12.75">
      <c r="LY571" t="s">
        <v>6610</v>
      </c>
      <c r="LZ571" t="s">
        <v>6610</v>
      </c>
      <c r="MA571" t="s">
        <v>6610</v>
      </c>
      <c r="NU571" t="s">
        <v>6611</v>
      </c>
      <c r="QC571" t="s">
        <v>6612</v>
      </c>
    </row>
    <row r="572" spans="337:445" ht="12.75">
      <c r="LY572" t="s">
        <v>6613</v>
      </c>
      <c r="LZ572" t="s">
        <v>6613</v>
      </c>
      <c r="MA572" t="s">
        <v>6613</v>
      </c>
      <c r="NU572" s="41" t="s">
        <v>6614</v>
      </c>
      <c r="QC572" t="s">
        <v>6615</v>
      </c>
    </row>
    <row r="573" spans="337:445" ht="12.75">
      <c r="LY573" t="s">
        <v>6616</v>
      </c>
      <c r="LZ573" t="s">
        <v>6616</v>
      </c>
      <c r="MA573" t="s">
        <v>6616</v>
      </c>
      <c r="NU573" s="41" t="s">
        <v>6617</v>
      </c>
      <c r="QC573" t="s">
        <v>6618</v>
      </c>
    </row>
    <row r="574" spans="337:445" ht="12.75">
      <c r="LY574" t="s">
        <v>6619</v>
      </c>
      <c r="LZ574" t="s">
        <v>6619</v>
      </c>
      <c r="MA574" t="s">
        <v>6619</v>
      </c>
      <c r="NU574" s="41" t="s">
        <v>6620</v>
      </c>
      <c r="QC574" t="s">
        <v>6621</v>
      </c>
    </row>
    <row r="575" spans="337:445" ht="12.75">
      <c r="LY575" t="s">
        <v>6622</v>
      </c>
      <c r="LZ575" t="s">
        <v>6622</v>
      </c>
      <c r="MA575" t="s">
        <v>6622</v>
      </c>
      <c r="NU575" s="41" t="s">
        <v>6623</v>
      </c>
      <c r="QC575" t="s">
        <v>6624</v>
      </c>
    </row>
    <row r="576" spans="337:445" ht="12.75">
      <c r="LY576" t="s">
        <v>6625</v>
      </c>
      <c r="LZ576" t="s">
        <v>6625</v>
      </c>
      <c r="MA576" t="s">
        <v>6625</v>
      </c>
      <c r="NU576" s="41" t="s">
        <v>6626</v>
      </c>
      <c r="QC576" t="s">
        <v>6627</v>
      </c>
    </row>
    <row r="577" spans="337:445" ht="12.75">
      <c r="LY577" t="s">
        <v>6628</v>
      </c>
      <c r="LZ577" t="s">
        <v>6628</v>
      </c>
      <c r="MA577" t="s">
        <v>6628</v>
      </c>
      <c r="NU577" t="s">
        <v>6629</v>
      </c>
      <c r="QC577" t="s">
        <v>6630</v>
      </c>
    </row>
    <row r="578" spans="337:445" ht="12.75">
      <c r="LY578" t="s">
        <v>6631</v>
      </c>
      <c r="LZ578" t="s">
        <v>6631</v>
      </c>
      <c r="MA578" t="s">
        <v>6631</v>
      </c>
      <c r="NU578" s="41" t="s">
        <v>6632</v>
      </c>
      <c r="QC578" t="s">
        <v>6633</v>
      </c>
    </row>
    <row r="579" spans="337:445" ht="12.75">
      <c r="LY579" t="s">
        <v>6634</v>
      </c>
      <c r="LZ579" t="s">
        <v>6634</v>
      </c>
      <c r="MA579" t="s">
        <v>6634</v>
      </c>
      <c r="NU579" s="41" t="s">
        <v>6635</v>
      </c>
      <c r="QC579" t="s">
        <v>6636</v>
      </c>
    </row>
    <row r="580" spans="337:445" ht="12.75">
      <c r="LY580" t="s">
        <v>6637</v>
      </c>
      <c r="LZ580" t="s">
        <v>6637</v>
      </c>
      <c r="MA580" t="s">
        <v>6637</v>
      </c>
      <c r="NU580" t="s">
        <v>6638</v>
      </c>
      <c r="QC580" t="s">
        <v>6639</v>
      </c>
    </row>
    <row r="581" spans="337:445" ht="12.75">
      <c r="LY581" t="s">
        <v>6640</v>
      </c>
      <c r="LZ581" t="s">
        <v>6640</v>
      </c>
      <c r="MA581" t="s">
        <v>6640</v>
      </c>
      <c r="NU581" t="s">
        <v>6641</v>
      </c>
      <c r="QC581" t="s">
        <v>6642</v>
      </c>
    </row>
    <row r="582" spans="337:445" ht="12.75">
      <c r="LY582" t="s">
        <v>6643</v>
      </c>
      <c r="LZ582" t="s">
        <v>6643</v>
      </c>
      <c r="MA582" t="s">
        <v>6643</v>
      </c>
      <c r="NU582" t="s">
        <v>6644</v>
      </c>
      <c r="QC582" t="s">
        <v>6645</v>
      </c>
    </row>
    <row r="583" spans="337:445" ht="12.75">
      <c r="LY583" t="s">
        <v>6646</v>
      </c>
      <c r="LZ583" t="s">
        <v>6646</v>
      </c>
      <c r="MA583" t="s">
        <v>6646</v>
      </c>
      <c r="NU583" t="s">
        <v>6647</v>
      </c>
      <c r="QC583" t="s">
        <v>6648</v>
      </c>
    </row>
    <row r="584" spans="337:445" ht="12.75">
      <c r="LY584" t="s">
        <v>6649</v>
      </c>
      <c r="LZ584" t="s">
        <v>6649</v>
      </c>
      <c r="MA584" t="s">
        <v>6649</v>
      </c>
      <c r="NU584" s="41" t="s">
        <v>6650</v>
      </c>
      <c r="QC584" t="s">
        <v>6651</v>
      </c>
    </row>
    <row r="585" spans="337:445" ht="12.75">
      <c r="LY585" t="s">
        <v>6652</v>
      </c>
      <c r="LZ585" t="s">
        <v>6652</v>
      </c>
      <c r="MA585" t="s">
        <v>6652</v>
      </c>
      <c r="NU585" t="s">
        <v>6653</v>
      </c>
      <c r="QC585" t="s">
        <v>6654</v>
      </c>
    </row>
    <row r="586" spans="337:445" ht="12.75">
      <c r="LY586" t="s">
        <v>6655</v>
      </c>
      <c r="LZ586" t="s">
        <v>6655</v>
      </c>
      <c r="MA586" t="s">
        <v>6655</v>
      </c>
      <c r="NU586" t="s">
        <v>6656</v>
      </c>
      <c r="QC586" t="s">
        <v>6657</v>
      </c>
    </row>
    <row r="587" spans="337:445" ht="12.75">
      <c r="LY587" t="s">
        <v>6658</v>
      </c>
      <c r="LZ587" t="s">
        <v>6658</v>
      </c>
      <c r="MA587" t="s">
        <v>6658</v>
      </c>
      <c r="NU587" t="s">
        <v>6659</v>
      </c>
      <c r="QC587" t="s">
        <v>6660</v>
      </c>
    </row>
    <row r="588" spans="337:445" ht="12.75">
      <c r="LY588" t="s">
        <v>6661</v>
      </c>
      <c r="LZ588" t="s">
        <v>6661</v>
      </c>
      <c r="MA588" t="s">
        <v>6661</v>
      </c>
      <c r="NU588" s="41" t="s">
        <v>6662</v>
      </c>
      <c r="QC588" t="s">
        <v>6663</v>
      </c>
    </row>
    <row r="589" spans="337:445" ht="12.75">
      <c r="LY589" t="s">
        <v>6664</v>
      </c>
      <c r="LZ589" t="s">
        <v>6664</v>
      </c>
      <c r="MA589" t="s">
        <v>6664</v>
      </c>
      <c r="NU589" t="s">
        <v>6665</v>
      </c>
      <c r="QC589" t="s">
        <v>6666</v>
      </c>
    </row>
    <row r="590" spans="337:445" ht="12.75">
      <c r="LY590" t="s">
        <v>6667</v>
      </c>
      <c r="LZ590" t="s">
        <v>6667</v>
      </c>
      <c r="MA590" t="s">
        <v>6667</v>
      </c>
      <c r="NU590" s="41" t="s">
        <v>6668</v>
      </c>
      <c r="QC590" t="s">
        <v>6669</v>
      </c>
    </row>
    <row r="591" spans="337:445" ht="12.75">
      <c r="LY591" t="s">
        <v>6670</v>
      </c>
      <c r="LZ591" t="s">
        <v>6670</v>
      </c>
      <c r="MA591" t="s">
        <v>6670</v>
      </c>
      <c r="NU591" s="41" t="s">
        <v>6671</v>
      </c>
      <c r="QC591" t="s">
        <v>6672</v>
      </c>
    </row>
    <row r="592" spans="337:445" ht="12.75">
      <c r="LY592" t="s">
        <v>6673</v>
      </c>
      <c r="LZ592" t="s">
        <v>6673</v>
      </c>
      <c r="MA592" t="s">
        <v>6673</v>
      </c>
      <c r="NU592" t="s">
        <v>6674</v>
      </c>
      <c r="QC592" t="s">
        <v>6675</v>
      </c>
    </row>
    <row r="593" spans="337:445" ht="12.75">
      <c r="LY593" t="s">
        <v>6676</v>
      </c>
      <c r="LZ593" t="s">
        <v>6676</v>
      </c>
      <c r="MA593" t="s">
        <v>6676</v>
      </c>
      <c r="NU593" s="41" t="s">
        <v>6677</v>
      </c>
      <c r="QC593" t="s">
        <v>6678</v>
      </c>
    </row>
    <row r="594" spans="337:445" ht="12.75">
      <c r="LY594" t="s">
        <v>6679</v>
      </c>
      <c r="LZ594" t="s">
        <v>6679</v>
      </c>
      <c r="MA594" t="s">
        <v>6679</v>
      </c>
      <c r="NU594" s="41" t="s">
        <v>6680</v>
      </c>
      <c r="QC594" t="s">
        <v>6681</v>
      </c>
    </row>
    <row r="595" spans="337:445" ht="12.75">
      <c r="LY595" t="s">
        <v>6682</v>
      </c>
      <c r="LZ595" t="s">
        <v>6682</v>
      </c>
      <c r="MA595" t="s">
        <v>6682</v>
      </c>
      <c r="NU595" s="41" t="s">
        <v>6683</v>
      </c>
      <c r="QC595" t="s">
        <v>6684</v>
      </c>
    </row>
    <row r="596" spans="337:445" ht="12.75">
      <c r="LY596" t="s">
        <v>6685</v>
      </c>
      <c r="LZ596" t="s">
        <v>6685</v>
      </c>
      <c r="MA596" t="s">
        <v>6685</v>
      </c>
      <c r="NU596" s="41" t="s">
        <v>6686</v>
      </c>
      <c r="QC596" t="s">
        <v>6687</v>
      </c>
    </row>
    <row r="597" spans="337:445" ht="12.75">
      <c r="LY597" t="s">
        <v>6688</v>
      </c>
      <c r="LZ597" t="s">
        <v>6688</v>
      </c>
      <c r="MA597" t="s">
        <v>6688</v>
      </c>
      <c r="NU597" t="s">
        <v>6689</v>
      </c>
      <c r="QC597" t="s">
        <v>6690</v>
      </c>
    </row>
    <row r="598" spans="337:445" ht="12.75">
      <c r="LY598" t="s">
        <v>6691</v>
      </c>
      <c r="LZ598" t="s">
        <v>6691</v>
      </c>
      <c r="MA598" t="s">
        <v>6691</v>
      </c>
      <c r="NU598" s="41" t="s">
        <v>6692</v>
      </c>
      <c r="QC598" t="s">
        <v>6693</v>
      </c>
    </row>
    <row r="599" spans="337:445" ht="12.75">
      <c r="LY599" t="s">
        <v>6694</v>
      </c>
      <c r="LZ599" t="s">
        <v>6694</v>
      </c>
      <c r="MA599" t="s">
        <v>6694</v>
      </c>
      <c r="NU599" s="41" t="s">
        <v>6695</v>
      </c>
      <c r="QC599" t="s">
        <v>6696</v>
      </c>
    </row>
    <row r="600" spans="337:445" ht="12.75">
      <c r="LY600" t="s">
        <v>6697</v>
      </c>
      <c r="LZ600" t="s">
        <v>6697</v>
      </c>
      <c r="MA600" t="s">
        <v>6697</v>
      </c>
      <c r="NU600" s="41" t="s">
        <v>6698</v>
      </c>
      <c r="QC600" t="s">
        <v>6699</v>
      </c>
    </row>
    <row r="601" spans="337:445" ht="12.75">
      <c r="LY601" t="s">
        <v>6700</v>
      </c>
      <c r="LZ601" t="s">
        <v>6700</v>
      </c>
      <c r="MA601" t="s">
        <v>6700</v>
      </c>
      <c r="NU601" s="41" t="s">
        <v>6701</v>
      </c>
      <c r="QC601" t="s">
        <v>6702</v>
      </c>
    </row>
    <row r="602" spans="337:445" ht="12.75">
      <c r="LY602" t="s">
        <v>6703</v>
      </c>
      <c r="LZ602" t="s">
        <v>6703</v>
      </c>
      <c r="MA602" t="s">
        <v>6703</v>
      </c>
      <c r="NU602" s="41" t="s">
        <v>6704</v>
      </c>
      <c r="QC602" t="s">
        <v>6705</v>
      </c>
    </row>
    <row r="603" spans="337:445" ht="12.75">
      <c r="LY603" t="s">
        <v>6706</v>
      </c>
      <c r="LZ603" t="s">
        <v>6706</v>
      </c>
      <c r="MA603" t="s">
        <v>6706</v>
      </c>
      <c r="NU603" s="41" t="s">
        <v>6707</v>
      </c>
      <c r="QC603" t="s">
        <v>6708</v>
      </c>
    </row>
    <row r="604" spans="337:445" ht="12.75">
      <c r="LY604" t="s">
        <v>6709</v>
      </c>
      <c r="LZ604" t="s">
        <v>6709</v>
      </c>
      <c r="MA604" t="s">
        <v>6709</v>
      </c>
      <c r="NU604" s="41" t="s">
        <v>6710</v>
      </c>
      <c r="QC604" t="s">
        <v>6711</v>
      </c>
    </row>
    <row r="605" spans="337:445" ht="12.75">
      <c r="LY605" t="s">
        <v>6712</v>
      </c>
      <c r="LZ605" t="s">
        <v>6712</v>
      </c>
      <c r="MA605" t="s">
        <v>6712</v>
      </c>
      <c r="NU605" s="41" t="s">
        <v>6713</v>
      </c>
      <c r="QC605" t="s">
        <v>6714</v>
      </c>
    </row>
    <row r="606" spans="337:445" ht="12.75">
      <c r="LY606" t="s">
        <v>6715</v>
      </c>
      <c r="LZ606" t="s">
        <v>6715</v>
      </c>
      <c r="MA606" t="s">
        <v>6715</v>
      </c>
      <c r="NU606" t="s">
        <v>6716</v>
      </c>
      <c r="QC606" t="s">
        <v>6717</v>
      </c>
    </row>
    <row r="607" spans="337:445" ht="12.75">
      <c r="LY607" t="s">
        <v>6718</v>
      </c>
      <c r="LZ607" t="s">
        <v>6718</v>
      </c>
      <c r="MA607" t="s">
        <v>6718</v>
      </c>
      <c r="NU607" s="41" t="s">
        <v>6719</v>
      </c>
      <c r="QC607" t="s">
        <v>6720</v>
      </c>
    </row>
    <row r="608" spans="337:445" ht="12.75">
      <c r="LY608" t="s">
        <v>6721</v>
      </c>
      <c r="LZ608" t="s">
        <v>6721</v>
      </c>
      <c r="MA608" t="s">
        <v>6721</v>
      </c>
      <c r="NU608" t="s">
        <v>6722</v>
      </c>
      <c r="QC608" t="s">
        <v>6723</v>
      </c>
    </row>
    <row r="609" spans="337:445" ht="12.75">
      <c r="LY609" t="s">
        <v>6724</v>
      </c>
      <c r="LZ609" t="s">
        <v>6724</v>
      </c>
      <c r="MA609" t="s">
        <v>6724</v>
      </c>
      <c r="NU609" s="41" t="s">
        <v>6725</v>
      </c>
      <c r="QC609" t="s">
        <v>6726</v>
      </c>
    </row>
    <row r="610" spans="337:445" ht="12.75">
      <c r="LY610" t="s">
        <v>6727</v>
      </c>
      <c r="LZ610" t="s">
        <v>6727</v>
      </c>
      <c r="MA610" t="s">
        <v>6727</v>
      </c>
      <c r="NU610" t="s">
        <v>6728</v>
      </c>
      <c r="QC610" t="s">
        <v>6729</v>
      </c>
    </row>
    <row r="611" spans="337:445" ht="12.75">
      <c r="LY611" t="s">
        <v>6730</v>
      </c>
      <c r="LZ611" t="s">
        <v>6730</v>
      </c>
      <c r="MA611" t="s">
        <v>6730</v>
      </c>
      <c r="NU611" s="41" t="s">
        <v>6731</v>
      </c>
      <c r="QC611" t="s">
        <v>6732</v>
      </c>
    </row>
    <row r="612" spans="337:445" ht="12.75">
      <c r="LY612" t="s">
        <v>6733</v>
      </c>
      <c r="LZ612" t="s">
        <v>6733</v>
      </c>
      <c r="MA612" t="s">
        <v>6733</v>
      </c>
      <c r="NU612" s="41" t="s">
        <v>6734</v>
      </c>
      <c r="QC612" t="s">
        <v>6735</v>
      </c>
    </row>
    <row r="613" spans="337:445" ht="12.75">
      <c r="LY613" t="s">
        <v>6736</v>
      </c>
      <c r="LZ613" t="s">
        <v>6736</v>
      </c>
      <c r="MA613" t="s">
        <v>6736</v>
      </c>
      <c r="NU613" t="s">
        <v>6737</v>
      </c>
      <c r="QC613" t="s">
        <v>6738</v>
      </c>
    </row>
    <row r="614" spans="337:445" ht="12.75">
      <c r="LY614" t="s">
        <v>6739</v>
      </c>
      <c r="LZ614" t="s">
        <v>6739</v>
      </c>
      <c r="MA614" t="s">
        <v>6739</v>
      </c>
      <c r="NU614" s="41" t="s">
        <v>6740</v>
      </c>
      <c r="QC614" t="s">
        <v>6741</v>
      </c>
    </row>
    <row r="615" spans="337:445" ht="12.75">
      <c r="LY615" t="s">
        <v>6742</v>
      </c>
      <c r="LZ615" t="s">
        <v>6742</v>
      </c>
      <c r="MA615" t="s">
        <v>6742</v>
      </c>
      <c r="NU615" s="41" t="s">
        <v>6743</v>
      </c>
      <c r="QC615" t="s">
        <v>6744</v>
      </c>
    </row>
    <row r="616" spans="337:445" ht="12.75">
      <c r="LY616" t="s">
        <v>6745</v>
      </c>
      <c r="LZ616" t="s">
        <v>6745</v>
      </c>
      <c r="MA616" t="s">
        <v>6745</v>
      </c>
      <c r="NU616" s="41" t="s">
        <v>6746</v>
      </c>
      <c r="QC616" t="s">
        <v>6747</v>
      </c>
    </row>
    <row r="617" spans="337:445" ht="12.75">
      <c r="LY617" t="s">
        <v>6748</v>
      </c>
      <c r="LZ617" t="s">
        <v>6748</v>
      </c>
      <c r="MA617" t="s">
        <v>6748</v>
      </c>
      <c r="NU617" t="s">
        <v>6749</v>
      </c>
      <c r="QC617" t="s">
        <v>6750</v>
      </c>
    </row>
    <row r="618" spans="337:445" ht="12.75">
      <c r="LY618" t="s">
        <v>6751</v>
      </c>
      <c r="LZ618" t="s">
        <v>6751</v>
      </c>
      <c r="MA618" t="s">
        <v>6751</v>
      </c>
      <c r="NU618" t="s">
        <v>6752</v>
      </c>
      <c r="QC618" t="s">
        <v>6753</v>
      </c>
    </row>
    <row r="619" spans="337:445" ht="12.75">
      <c r="LY619" t="s">
        <v>6754</v>
      </c>
      <c r="LZ619" t="s">
        <v>6754</v>
      </c>
      <c r="MA619" t="s">
        <v>6754</v>
      </c>
      <c r="NU619" t="s">
        <v>6755</v>
      </c>
      <c r="QC619" t="s">
        <v>6756</v>
      </c>
    </row>
    <row r="620" spans="337:445" ht="12.75">
      <c r="LY620" t="s">
        <v>6757</v>
      </c>
      <c r="LZ620" t="s">
        <v>6757</v>
      </c>
      <c r="MA620" t="s">
        <v>6757</v>
      </c>
      <c r="NU620" s="41" t="s">
        <v>6758</v>
      </c>
      <c r="QC620" t="s">
        <v>6759</v>
      </c>
    </row>
    <row r="621" spans="337:445" ht="12.75">
      <c r="LY621" t="s">
        <v>6760</v>
      </c>
      <c r="LZ621" t="s">
        <v>6760</v>
      </c>
      <c r="MA621" t="s">
        <v>6760</v>
      </c>
      <c r="NU621" t="s">
        <v>6761</v>
      </c>
      <c r="QC621" t="s">
        <v>6762</v>
      </c>
    </row>
    <row r="622" spans="337:445" ht="12.75">
      <c r="LY622" t="s">
        <v>6763</v>
      </c>
      <c r="LZ622" t="s">
        <v>6763</v>
      </c>
      <c r="MA622" t="s">
        <v>6763</v>
      </c>
      <c r="NU622" t="s">
        <v>6764</v>
      </c>
      <c r="QC622" t="s">
        <v>6765</v>
      </c>
    </row>
    <row r="623" spans="337:445" ht="12.75">
      <c r="LY623" t="s">
        <v>6766</v>
      </c>
      <c r="LZ623" t="s">
        <v>6766</v>
      </c>
      <c r="MA623" t="s">
        <v>6766</v>
      </c>
      <c r="NU623" t="s">
        <v>6767</v>
      </c>
      <c r="QC623" t="s">
        <v>6768</v>
      </c>
    </row>
    <row r="624" spans="337:445" ht="12.75">
      <c r="LY624" t="s">
        <v>6769</v>
      </c>
      <c r="LZ624" t="s">
        <v>6769</v>
      </c>
      <c r="MA624" t="s">
        <v>6769</v>
      </c>
      <c r="NU624" s="41" t="s">
        <v>6770</v>
      </c>
      <c r="QC624" t="s">
        <v>6771</v>
      </c>
    </row>
    <row r="625" spans="337:445" ht="12.75">
      <c r="LY625" t="s">
        <v>6772</v>
      </c>
      <c r="LZ625" t="s">
        <v>6772</v>
      </c>
      <c r="MA625" t="s">
        <v>6772</v>
      </c>
      <c r="NU625" s="41" t="s">
        <v>6773</v>
      </c>
      <c r="QC625" t="s">
        <v>6774</v>
      </c>
    </row>
    <row r="626" spans="337:445" ht="12.75">
      <c r="LY626" t="s">
        <v>6775</v>
      </c>
      <c r="LZ626" t="s">
        <v>6775</v>
      </c>
      <c r="MA626" t="s">
        <v>6775</v>
      </c>
      <c r="NU626" t="s">
        <v>6776</v>
      </c>
      <c r="QC626" t="s">
        <v>6777</v>
      </c>
    </row>
    <row r="627" spans="337:445" ht="12.75">
      <c r="LY627" t="s">
        <v>6778</v>
      </c>
      <c r="LZ627" t="s">
        <v>6778</v>
      </c>
      <c r="MA627" t="s">
        <v>6778</v>
      </c>
      <c r="NU627" s="41" t="s">
        <v>6779</v>
      </c>
      <c r="QC627" t="s">
        <v>6780</v>
      </c>
    </row>
    <row r="628" spans="337:445" ht="12.75">
      <c r="LY628" t="s">
        <v>6781</v>
      </c>
      <c r="LZ628" t="s">
        <v>6781</v>
      </c>
      <c r="MA628" t="s">
        <v>6781</v>
      </c>
      <c r="NU628" s="41" t="s">
        <v>6782</v>
      </c>
      <c r="QC628" t="s">
        <v>6783</v>
      </c>
    </row>
    <row r="629" spans="337:445" ht="12.75">
      <c r="LY629" t="s">
        <v>6784</v>
      </c>
      <c r="LZ629" t="s">
        <v>6784</v>
      </c>
      <c r="MA629" t="s">
        <v>6784</v>
      </c>
      <c r="NU629" s="41" t="s">
        <v>6785</v>
      </c>
      <c r="QC629" t="s">
        <v>6786</v>
      </c>
    </row>
    <row r="630" spans="337:445" ht="12.75">
      <c r="LY630" t="s">
        <v>6787</v>
      </c>
      <c r="LZ630" t="s">
        <v>6787</v>
      </c>
      <c r="MA630" t="s">
        <v>6787</v>
      </c>
      <c r="NU630" s="41" t="s">
        <v>6788</v>
      </c>
      <c r="QC630" t="s">
        <v>6789</v>
      </c>
    </row>
    <row r="631" spans="337:445" ht="12.75">
      <c r="LY631" t="s">
        <v>6790</v>
      </c>
      <c r="LZ631" t="s">
        <v>6790</v>
      </c>
      <c r="MA631" t="s">
        <v>6790</v>
      </c>
      <c r="NU631" s="41" t="s">
        <v>6791</v>
      </c>
      <c r="QC631" t="s">
        <v>6792</v>
      </c>
    </row>
    <row r="632" spans="337:445" ht="12.75">
      <c r="LY632" t="s">
        <v>6793</v>
      </c>
      <c r="LZ632" t="s">
        <v>6793</v>
      </c>
      <c r="MA632" t="s">
        <v>6793</v>
      </c>
      <c r="NU632" s="41" t="s">
        <v>6794</v>
      </c>
      <c r="QC632" t="s">
        <v>6795</v>
      </c>
    </row>
    <row r="633" spans="337:445" ht="12.75">
      <c r="LY633" t="s">
        <v>6796</v>
      </c>
      <c r="LZ633" t="s">
        <v>6796</v>
      </c>
      <c r="MA633" t="s">
        <v>6796</v>
      </c>
      <c r="NU633" t="s">
        <v>6797</v>
      </c>
      <c r="QC633" t="s">
        <v>6798</v>
      </c>
    </row>
    <row r="634" spans="337:445" ht="12.75">
      <c r="LY634" t="s">
        <v>6799</v>
      </c>
      <c r="LZ634" t="s">
        <v>6799</v>
      </c>
      <c r="MA634" t="s">
        <v>6799</v>
      </c>
      <c r="NU634" s="41" t="s">
        <v>6800</v>
      </c>
      <c r="QC634" t="s">
        <v>6801</v>
      </c>
    </row>
    <row r="635" spans="337:445" ht="12.75">
      <c r="LY635" t="s">
        <v>6802</v>
      </c>
      <c r="LZ635" t="s">
        <v>6802</v>
      </c>
      <c r="MA635" t="s">
        <v>6802</v>
      </c>
      <c r="NU635" t="s">
        <v>6803</v>
      </c>
      <c r="QC635" t="s">
        <v>6804</v>
      </c>
    </row>
    <row r="636" spans="337:445" ht="12.75">
      <c r="LY636" t="s">
        <v>6805</v>
      </c>
      <c r="LZ636" t="s">
        <v>6805</v>
      </c>
      <c r="MA636" t="s">
        <v>6805</v>
      </c>
      <c r="NU636" t="s">
        <v>6806</v>
      </c>
      <c r="QC636" t="s">
        <v>6807</v>
      </c>
    </row>
    <row r="637" spans="337:445" ht="12.75">
      <c r="LY637" t="s">
        <v>6808</v>
      </c>
      <c r="LZ637" t="s">
        <v>6808</v>
      </c>
      <c r="MA637" t="s">
        <v>6808</v>
      </c>
      <c r="NU637" t="s">
        <v>6809</v>
      </c>
      <c r="QC637" t="s">
        <v>6810</v>
      </c>
    </row>
    <row r="638" spans="337:445" ht="12.75">
      <c r="LY638" t="s">
        <v>6811</v>
      </c>
      <c r="LZ638" t="s">
        <v>6811</v>
      </c>
      <c r="MA638" t="s">
        <v>6811</v>
      </c>
      <c r="NU638" t="s">
        <v>6812</v>
      </c>
      <c r="QC638" t="s">
        <v>6813</v>
      </c>
    </row>
    <row r="639" spans="337:445" ht="12.75">
      <c r="LY639" t="s">
        <v>6814</v>
      </c>
      <c r="LZ639" t="s">
        <v>6814</v>
      </c>
      <c r="MA639" t="s">
        <v>6814</v>
      </c>
      <c r="NU639" t="s">
        <v>6815</v>
      </c>
      <c r="QC639" t="s">
        <v>6816</v>
      </c>
    </row>
    <row r="640" spans="337:445" ht="12.75">
      <c r="LY640" t="s">
        <v>6817</v>
      </c>
      <c r="LZ640" t="s">
        <v>6817</v>
      </c>
      <c r="MA640" t="s">
        <v>6817</v>
      </c>
      <c r="NU640" t="s">
        <v>6818</v>
      </c>
      <c r="QC640" t="s">
        <v>6819</v>
      </c>
    </row>
    <row r="641" spans="337:445" ht="12.75">
      <c r="LY641" t="s">
        <v>6820</v>
      </c>
      <c r="LZ641" t="s">
        <v>6820</v>
      </c>
      <c r="MA641" t="s">
        <v>6820</v>
      </c>
      <c r="NU641" t="s">
        <v>6821</v>
      </c>
      <c r="QC641" t="s">
        <v>6822</v>
      </c>
    </row>
    <row r="642" spans="337:445" ht="12.75">
      <c r="LY642" t="s">
        <v>6823</v>
      </c>
      <c r="LZ642" t="s">
        <v>6823</v>
      </c>
      <c r="MA642" t="s">
        <v>6823</v>
      </c>
      <c r="NU642" t="s">
        <v>6824</v>
      </c>
      <c r="QC642" t="s">
        <v>6825</v>
      </c>
    </row>
    <row r="643" spans="337:445" ht="12.75">
      <c r="LY643" t="s">
        <v>6826</v>
      </c>
      <c r="LZ643" t="s">
        <v>6826</v>
      </c>
      <c r="MA643" t="s">
        <v>6826</v>
      </c>
      <c r="NU643" t="s">
        <v>6827</v>
      </c>
      <c r="QC643" t="s">
        <v>6828</v>
      </c>
    </row>
    <row r="644" spans="337:445" ht="12.75">
      <c r="LY644" t="s">
        <v>6829</v>
      </c>
      <c r="LZ644" t="s">
        <v>6829</v>
      </c>
      <c r="MA644" t="s">
        <v>6829</v>
      </c>
      <c r="NU644" t="s">
        <v>6830</v>
      </c>
      <c r="QC644" t="s">
        <v>6831</v>
      </c>
    </row>
    <row r="645" spans="337:445" ht="12.75">
      <c r="LY645" t="s">
        <v>6832</v>
      </c>
      <c r="LZ645" t="s">
        <v>6832</v>
      </c>
      <c r="MA645" t="s">
        <v>6832</v>
      </c>
      <c r="NU645" t="s">
        <v>6833</v>
      </c>
      <c r="QC645" t="s">
        <v>6834</v>
      </c>
    </row>
    <row r="646" spans="337:445" ht="12.75">
      <c r="LY646" t="s">
        <v>6835</v>
      </c>
      <c r="LZ646" t="s">
        <v>6835</v>
      </c>
      <c r="MA646" t="s">
        <v>6835</v>
      </c>
      <c r="NU646" t="s">
        <v>6836</v>
      </c>
      <c r="QC646" t="s">
        <v>6837</v>
      </c>
    </row>
    <row r="647" spans="337:445" ht="12.75">
      <c r="LY647" t="s">
        <v>6838</v>
      </c>
      <c r="LZ647" t="s">
        <v>6838</v>
      </c>
      <c r="MA647" t="s">
        <v>6838</v>
      </c>
      <c r="NU647" t="s">
        <v>6839</v>
      </c>
      <c r="QC647" t="s">
        <v>6840</v>
      </c>
    </row>
    <row r="648" spans="337:445" ht="12.75">
      <c r="LY648" t="s">
        <v>6841</v>
      </c>
      <c r="LZ648" t="s">
        <v>6841</v>
      </c>
      <c r="MA648" t="s">
        <v>6841</v>
      </c>
      <c r="NU648" t="s">
        <v>6842</v>
      </c>
      <c r="QC648" t="s">
        <v>6843</v>
      </c>
    </row>
    <row r="649" spans="337:445" ht="12.75">
      <c r="LY649" t="s">
        <v>6844</v>
      </c>
      <c r="LZ649" t="s">
        <v>6844</v>
      </c>
      <c r="MA649" t="s">
        <v>6844</v>
      </c>
      <c r="NU649" t="s">
        <v>6845</v>
      </c>
      <c r="QC649" t="s">
        <v>6846</v>
      </c>
    </row>
    <row r="650" spans="337:445" ht="12.75">
      <c r="LY650" t="s">
        <v>6847</v>
      </c>
      <c r="LZ650" t="s">
        <v>6847</v>
      </c>
      <c r="MA650" t="s">
        <v>6847</v>
      </c>
      <c r="NU650" t="s">
        <v>6848</v>
      </c>
      <c r="QC650" t="s">
        <v>6849</v>
      </c>
    </row>
    <row r="651" spans="337:445" ht="12.75">
      <c r="LY651" t="s">
        <v>6850</v>
      </c>
      <c r="LZ651" t="s">
        <v>6850</v>
      </c>
      <c r="MA651" t="s">
        <v>6850</v>
      </c>
      <c r="NU651" t="s">
        <v>6851</v>
      </c>
      <c r="QC651" t="s">
        <v>6852</v>
      </c>
    </row>
    <row r="652" spans="337:445" ht="12.75">
      <c r="LY652" t="s">
        <v>6853</v>
      </c>
      <c r="LZ652" t="s">
        <v>6853</v>
      </c>
      <c r="MA652" t="s">
        <v>6853</v>
      </c>
      <c r="NU652" t="s">
        <v>6854</v>
      </c>
      <c r="QC652" t="s">
        <v>6855</v>
      </c>
    </row>
    <row r="653" spans="337:445" ht="12.75">
      <c r="LY653" t="s">
        <v>6856</v>
      </c>
      <c r="LZ653" t="s">
        <v>6856</v>
      </c>
      <c r="MA653" t="s">
        <v>6856</v>
      </c>
      <c r="NU653" t="s">
        <v>6857</v>
      </c>
      <c r="QC653" t="s">
        <v>6858</v>
      </c>
    </row>
    <row r="654" spans="337:445" ht="12.75">
      <c r="LY654" t="s">
        <v>6859</v>
      </c>
      <c r="LZ654" t="s">
        <v>6859</v>
      </c>
      <c r="MA654" t="s">
        <v>6859</v>
      </c>
      <c r="NU654" t="s">
        <v>6860</v>
      </c>
      <c r="QC654" t="s">
        <v>6861</v>
      </c>
    </row>
    <row r="655" spans="337:445" ht="12.75">
      <c r="LY655" t="s">
        <v>6862</v>
      </c>
      <c r="LZ655" t="s">
        <v>6862</v>
      </c>
      <c r="MA655" t="s">
        <v>6862</v>
      </c>
      <c r="NU655" t="s">
        <v>6863</v>
      </c>
      <c r="QC655" t="s">
        <v>6864</v>
      </c>
    </row>
    <row r="656" spans="337:445" ht="12.75">
      <c r="LY656" t="s">
        <v>6865</v>
      </c>
      <c r="LZ656" t="s">
        <v>6865</v>
      </c>
      <c r="MA656" t="s">
        <v>6865</v>
      </c>
      <c r="NU656" t="s">
        <v>6866</v>
      </c>
      <c r="QC656" t="s">
        <v>6867</v>
      </c>
    </row>
    <row r="657" spans="337:445" ht="12.75">
      <c r="LY657" t="s">
        <v>6868</v>
      </c>
      <c r="LZ657" t="s">
        <v>6868</v>
      </c>
      <c r="MA657" t="s">
        <v>6868</v>
      </c>
      <c r="NU657" t="s">
        <v>6869</v>
      </c>
      <c r="QC657" t="s">
        <v>6870</v>
      </c>
    </row>
    <row r="658" spans="337:445" ht="12.75">
      <c r="LY658" t="s">
        <v>6871</v>
      </c>
      <c r="LZ658" t="s">
        <v>6871</v>
      </c>
      <c r="MA658" t="s">
        <v>6871</v>
      </c>
      <c r="NU658" t="s">
        <v>6872</v>
      </c>
      <c r="QC658" t="s">
        <v>6873</v>
      </c>
    </row>
    <row r="659" spans="337:445" ht="12.75">
      <c r="LY659" t="s">
        <v>6874</v>
      </c>
      <c r="LZ659" t="s">
        <v>6874</v>
      </c>
      <c r="MA659" t="s">
        <v>6874</v>
      </c>
      <c r="NU659" t="s">
        <v>6875</v>
      </c>
      <c r="QC659" t="s">
        <v>6876</v>
      </c>
    </row>
    <row r="660" spans="337:445" ht="12.75">
      <c r="LY660" t="s">
        <v>6877</v>
      </c>
      <c r="LZ660" t="s">
        <v>6877</v>
      </c>
      <c r="MA660" t="s">
        <v>6877</v>
      </c>
      <c r="NU660" t="s">
        <v>6878</v>
      </c>
      <c r="QC660" t="s">
        <v>6879</v>
      </c>
    </row>
    <row r="661" spans="337:445" ht="12.75">
      <c r="LY661" t="s">
        <v>6880</v>
      </c>
      <c r="LZ661" t="s">
        <v>6880</v>
      </c>
      <c r="MA661" t="s">
        <v>6880</v>
      </c>
      <c r="NU661" t="s">
        <v>6881</v>
      </c>
      <c r="QC661" t="s">
        <v>6882</v>
      </c>
    </row>
    <row r="662" spans="337:445" ht="12.75">
      <c r="LY662" t="s">
        <v>6883</v>
      </c>
      <c r="LZ662" t="s">
        <v>6883</v>
      </c>
      <c r="MA662" t="s">
        <v>6883</v>
      </c>
      <c r="NU662" t="s">
        <v>6884</v>
      </c>
      <c r="QC662" t="s">
        <v>6885</v>
      </c>
    </row>
    <row r="663" spans="337:445" ht="12.75">
      <c r="LY663" t="s">
        <v>6886</v>
      </c>
      <c r="LZ663" t="s">
        <v>6886</v>
      </c>
      <c r="MA663" t="s">
        <v>6886</v>
      </c>
      <c r="NU663" t="s">
        <v>6887</v>
      </c>
      <c r="QC663" t="s">
        <v>6888</v>
      </c>
    </row>
    <row r="664" spans="337:445" ht="12.75">
      <c r="LY664" t="s">
        <v>6889</v>
      </c>
      <c r="LZ664" t="s">
        <v>6889</v>
      </c>
      <c r="MA664" t="s">
        <v>6889</v>
      </c>
      <c r="NU664" t="s">
        <v>6890</v>
      </c>
      <c r="QC664" t="s">
        <v>6891</v>
      </c>
    </row>
    <row r="665" spans="337:445" ht="12.75">
      <c r="LY665" t="s">
        <v>6892</v>
      </c>
      <c r="LZ665" t="s">
        <v>6892</v>
      </c>
      <c r="MA665" t="s">
        <v>6892</v>
      </c>
      <c r="NU665" t="s">
        <v>6893</v>
      </c>
      <c r="QC665" t="s">
        <v>6894</v>
      </c>
    </row>
    <row r="666" spans="337:445" ht="12.75">
      <c r="LY666" t="s">
        <v>6895</v>
      </c>
      <c r="LZ666" t="s">
        <v>6895</v>
      </c>
      <c r="MA666" t="s">
        <v>6895</v>
      </c>
      <c r="NU666" t="s">
        <v>6896</v>
      </c>
      <c r="QC666" t="s">
        <v>6897</v>
      </c>
    </row>
    <row r="667" spans="337:445" ht="12.75">
      <c r="LY667" t="s">
        <v>6898</v>
      </c>
      <c r="LZ667" t="s">
        <v>6898</v>
      </c>
      <c r="MA667" t="s">
        <v>6898</v>
      </c>
      <c r="NU667" t="s">
        <v>6899</v>
      </c>
      <c r="QC667" t="s">
        <v>6900</v>
      </c>
    </row>
    <row r="668" spans="337:445" ht="12.75">
      <c r="LY668" t="s">
        <v>6901</v>
      </c>
      <c r="LZ668" t="s">
        <v>6901</v>
      </c>
      <c r="MA668" t="s">
        <v>6901</v>
      </c>
      <c r="NU668" t="s">
        <v>6902</v>
      </c>
      <c r="QC668" t="s">
        <v>6903</v>
      </c>
    </row>
    <row r="669" spans="337:445" ht="12.75">
      <c r="LY669" t="s">
        <v>6904</v>
      </c>
      <c r="LZ669" t="s">
        <v>6904</v>
      </c>
      <c r="MA669" t="s">
        <v>6904</v>
      </c>
      <c r="NU669" t="s">
        <v>6905</v>
      </c>
      <c r="QC669" t="s">
        <v>6906</v>
      </c>
    </row>
    <row r="670" spans="337:445" ht="12.75">
      <c r="LY670" t="s">
        <v>6907</v>
      </c>
      <c r="LZ670" t="s">
        <v>6907</v>
      </c>
      <c r="MA670" t="s">
        <v>6907</v>
      </c>
      <c r="NU670" t="s">
        <v>6908</v>
      </c>
      <c r="QC670" t="s">
        <v>6909</v>
      </c>
    </row>
    <row r="671" spans="337:445" ht="12.75">
      <c r="LY671" t="s">
        <v>6910</v>
      </c>
      <c r="LZ671" t="s">
        <v>6910</v>
      </c>
      <c r="MA671" t="s">
        <v>6910</v>
      </c>
      <c r="NU671" t="s">
        <v>6911</v>
      </c>
      <c r="QC671" t="s">
        <v>6912</v>
      </c>
    </row>
    <row r="672" spans="337:445" ht="12.75">
      <c r="LY672" t="s">
        <v>6913</v>
      </c>
      <c r="LZ672" t="s">
        <v>6913</v>
      </c>
      <c r="MA672" t="s">
        <v>6913</v>
      </c>
      <c r="NU672" t="s">
        <v>6914</v>
      </c>
      <c r="QC672" t="s">
        <v>6915</v>
      </c>
    </row>
    <row r="673" spans="337:445" ht="12.75">
      <c r="LY673" t="s">
        <v>6916</v>
      </c>
      <c r="LZ673" t="s">
        <v>6916</v>
      </c>
      <c r="MA673" t="s">
        <v>6916</v>
      </c>
      <c r="NU673" t="s">
        <v>6917</v>
      </c>
      <c r="QC673" t="s">
        <v>6918</v>
      </c>
    </row>
    <row r="674" spans="337:445" ht="12.75">
      <c r="LY674" t="s">
        <v>6919</v>
      </c>
      <c r="LZ674" t="s">
        <v>6919</v>
      </c>
      <c r="MA674" t="s">
        <v>6919</v>
      </c>
      <c r="NU674" t="s">
        <v>6920</v>
      </c>
      <c r="QC674" t="s">
        <v>6921</v>
      </c>
    </row>
    <row r="675" spans="337:445" ht="12.75">
      <c r="LY675" t="s">
        <v>6922</v>
      </c>
      <c r="LZ675" t="s">
        <v>6922</v>
      </c>
      <c r="MA675" t="s">
        <v>6922</v>
      </c>
      <c r="NU675" t="s">
        <v>6923</v>
      </c>
      <c r="QC675" t="s">
        <v>6924</v>
      </c>
    </row>
    <row r="676" spans="337:445" ht="12.75">
      <c r="LY676" t="s">
        <v>6925</v>
      </c>
      <c r="LZ676" t="s">
        <v>6925</v>
      </c>
      <c r="MA676" t="s">
        <v>6925</v>
      </c>
      <c r="NU676" t="s">
        <v>6926</v>
      </c>
      <c r="QC676" t="s">
        <v>6927</v>
      </c>
    </row>
    <row r="677" spans="337:445" ht="12.75">
      <c r="LY677" t="s">
        <v>6928</v>
      </c>
      <c r="LZ677" t="s">
        <v>6928</v>
      </c>
      <c r="MA677" t="s">
        <v>6928</v>
      </c>
      <c r="NU677" t="s">
        <v>6929</v>
      </c>
      <c r="QC677" t="s">
        <v>6930</v>
      </c>
    </row>
    <row r="678" spans="337:445" ht="12.75">
      <c r="LY678" t="s">
        <v>6931</v>
      </c>
      <c r="LZ678" t="s">
        <v>6931</v>
      </c>
      <c r="MA678" t="s">
        <v>6931</v>
      </c>
      <c r="NU678" t="s">
        <v>6932</v>
      </c>
      <c r="QC678" t="s">
        <v>6933</v>
      </c>
    </row>
    <row r="679" spans="337:445" ht="12.75">
      <c r="LY679" t="s">
        <v>6934</v>
      </c>
      <c r="LZ679" t="s">
        <v>6934</v>
      </c>
      <c r="MA679" t="s">
        <v>6934</v>
      </c>
      <c r="NU679" t="s">
        <v>6935</v>
      </c>
      <c r="QC679" t="s">
        <v>6936</v>
      </c>
    </row>
    <row r="680" spans="337:445" ht="12.75">
      <c r="LY680" t="s">
        <v>6937</v>
      </c>
      <c r="LZ680" t="s">
        <v>6937</v>
      </c>
      <c r="MA680" t="s">
        <v>6937</v>
      </c>
      <c r="NU680" t="s">
        <v>4897</v>
      </c>
      <c r="QC680" t="s">
        <v>6938</v>
      </c>
    </row>
    <row r="681" spans="337:445" ht="12.75">
      <c r="LY681" t="s">
        <v>6939</v>
      </c>
      <c r="LZ681" t="s">
        <v>6939</v>
      </c>
      <c r="MA681" t="s">
        <v>6939</v>
      </c>
      <c r="NU681" t="s">
        <v>6940</v>
      </c>
      <c r="QC681" t="s">
        <v>6941</v>
      </c>
    </row>
    <row r="682" spans="337:445" ht="12.75">
      <c r="LY682" t="s">
        <v>6942</v>
      </c>
      <c r="LZ682" t="s">
        <v>6942</v>
      </c>
      <c r="MA682" t="s">
        <v>6942</v>
      </c>
      <c r="NU682" t="s">
        <v>6943</v>
      </c>
      <c r="QC682" t="s">
        <v>6944</v>
      </c>
    </row>
    <row r="683" spans="337:445" ht="12.75">
      <c r="LY683" t="s">
        <v>6945</v>
      </c>
      <c r="LZ683" t="s">
        <v>6945</v>
      </c>
      <c r="MA683" t="s">
        <v>6945</v>
      </c>
      <c r="NU683" t="s">
        <v>6946</v>
      </c>
      <c r="QC683" t="s">
        <v>6947</v>
      </c>
    </row>
    <row r="684" spans="337:445" ht="12.75">
      <c r="LY684" t="s">
        <v>6948</v>
      </c>
      <c r="LZ684" t="s">
        <v>6948</v>
      </c>
      <c r="MA684" t="s">
        <v>6948</v>
      </c>
      <c r="NU684" t="s">
        <v>6949</v>
      </c>
      <c r="QC684" t="s">
        <v>6950</v>
      </c>
    </row>
    <row r="685" spans="337:445" ht="12.75">
      <c r="LY685" t="s">
        <v>6951</v>
      </c>
      <c r="LZ685" t="s">
        <v>6951</v>
      </c>
      <c r="MA685" t="s">
        <v>6951</v>
      </c>
      <c r="NU685" t="s">
        <v>6952</v>
      </c>
      <c r="QC685" t="s">
        <v>6953</v>
      </c>
    </row>
    <row r="686" spans="337:445" ht="12.75">
      <c r="LY686" t="s">
        <v>6954</v>
      </c>
      <c r="LZ686" t="s">
        <v>6954</v>
      </c>
      <c r="MA686" t="s">
        <v>6954</v>
      </c>
      <c r="NU686" t="s">
        <v>6955</v>
      </c>
      <c r="QC686" t="s">
        <v>6956</v>
      </c>
    </row>
    <row r="687" spans="337:445" ht="12.75">
      <c r="LY687" t="s">
        <v>6957</v>
      </c>
      <c r="LZ687" t="s">
        <v>6957</v>
      </c>
      <c r="MA687" t="s">
        <v>6957</v>
      </c>
      <c r="NU687" t="s">
        <v>6958</v>
      </c>
      <c r="QC687" t="s">
        <v>6959</v>
      </c>
    </row>
    <row r="688" spans="337:445" ht="12.75">
      <c r="LY688" t="s">
        <v>6960</v>
      </c>
      <c r="LZ688" t="s">
        <v>6960</v>
      </c>
      <c r="MA688" t="s">
        <v>6960</v>
      </c>
      <c r="NU688" t="s">
        <v>6961</v>
      </c>
      <c r="QC688" t="s">
        <v>6962</v>
      </c>
    </row>
    <row r="689" spans="337:445" ht="12.75">
      <c r="LY689" t="s">
        <v>6963</v>
      </c>
      <c r="LZ689" t="s">
        <v>6963</v>
      </c>
      <c r="MA689" t="s">
        <v>6963</v>
      </c>
      <c r="NU689" t="s">
        <v>6964</v>
      </c>
      <c r="QC689" t="s">
        <v>6965</v>
      </c>
    </row>
    <row r="690" spans="337:445" ht="12.75">
      <c r="LY690" t="s">
        <v>6966</v>
      </c>
      <c r="LZ690" t="s">
        <v>6966</v>
      </c>
      <c r="MA690" t="s">
        <v>6966</v>
      </c>
      <c r="NU690" t="s">
        <v>6967</v>
      </c>
      <c r="QC690" t="s">
        <v>6968</v>
      </c>
    </row>
    <row r="691" spans="337:445" ht="12.75">
      <c r="LY691" t="s">
        <v>6969</v>
      </c>
      <c r="LZ691" t="s">
        <v>6969</v>
      </c>
      <c r="MA691" t="s">
        <v>6969</v>
      </c>
      <c r="NU691" t="s">
        <v>6970</v>
      </c>
      <c r="QC691" t="s">
        <v>6971</v>
      </c>
    </row>
    <row r="692" spans="337:445" ht="12.75">
      <c r="LY692" t="s">
        <v>6972</v>
      </c>
      <c r="LZ692" t="s">
        <v>6972</v>
      </c>
      <c r="MA692" t="s">
        <v>6972</v>
      </c>
      <c r="NU692" t="s">
        <v>6973</v>
      </c>
      <c r="QC692" t="s">
        <v>6974</v>
      </c>
    </row>
    <row r="693" spans="337:445" ht="12.75">
      <c r="LY693" t="s">
        <v>6975</v>
      </c>
      <c r="LZ693" t="s">
        <v>6975</v>
      </c>
      <c r="MA693" t="s">
        <v>6975</v>
      </c>
      <c r="NU693" t="s">
        <v>6976</v>
      </c>
      <c r="QC693" t="s">
        <v>6977</v>
      </c>
    </row>
    <row r="694" spans="337:445" ht="12.75">
      <c r="LY694" t="s">
        <v>6978</v>
      </c>
      <c r="LZ694" t="s">
        <v>6978</v>
      </c>
      <c r="MA694" t="s">
        <v>6978</v>
      </c>
      <c r="NU694" t="s">
        <v>6979</v>
      </c>
      <c r="QC694" t="s">
        <v>6980</v>
      </c>
    </row>
    <row r="695" spans="337:445" ht="12.75">
      <c r="LY695" t="s">
        <v>6981</v>
      </c>
      <c r="LZ695" t="s">
        <v>6981</v>
      </c>
      <c r="MA695" t="s">
        <v>6981</v>
      </c>
      <c r="NU695" t="s">
        <v>6982</v>
      </c>
      <c r="QC695" t="s">
        <v>6983</v>
      </c>
    </row>
    <row r="696" spans="337:445" ht="12.75">
      <c r="LY696" t="s">
        <v>6984</v>
      </c>
      <c r="LZ696" t="s">
        <v>6984</v>
      </c>
      <c r="MA696" t="s">
        <v>6984</v>
      </c>
      <c r="NU696" t="s">
        <v>6985</v>
      </c>
      <c r="QC696" t="s">
        <v>6986</v>
      </c>
    </row>
    <row r="697" spans="337:445" ht="12.75">
      <c r="LY697" t="s">
        <v>6987</v>
      </c>
      <c r="LZ697" t="s">
        <v>6987</v>
      </c>
      <c r="MA697" t="s">
        <v>6987</v>
      </c>
      <c r="NU697" t="s">
        <v>6988</v>
      </c>
      <c r="QC697" t="s">
        <v>6989</v>
      </c>
    </row>
    <row r="698" spans="337:445" ht="12.75">
      <c r="LY698" t="s">
        <v>6990</v>
      </c>
      <c r="LZ698" t="s">
        <v>6990</v>
      </c>
      <c r="MA698" t="s">
        <v>6990</v>
      </c>
      <c r="NU698" t="s">
        <v>6991</v>
      </c>
      <c r="QC698" t="s">
        <v>6992</v>
      </c>
    </row>
    <row r="699" spans="337:445" ht="12.75">
      <c r="LY699" t="s">
        <v>6993</v>
      </c>
      <c r="LZ699" t="s">
        <v>6993</v>
      </c>
      <c r="MA699" t="s">
        <v>6993</v>
      </c>
      <c r="NU699" t="s">
        <v>6994</v>
      </c>
      <c r="QC699" t="s">
        <v>6995</v>
      </c>
    </row>
    <row r="700" spans="337:445" ht="12.75">
      <c r="LY700" t="s">
        <v>6996</v>
      </c>
      <c r="LZ700" t="s">
        <v>6996</v>
      </c>
      <c r="MA700" t="s">
        <v>6996</v>
      </c>
      <c r="NU700" t="s">
        <v>6997</v>
      </c>
      <c r="QC700" t="s">
        <v>6998</v>
      </c>
    </row>
    <row r="701" spans="337:445" ht="12.75">
      <c r="LY701" t="s">
        <v>6999</v>
      </c>
      <c r="LZ701" t="s">
        <v>6999</v>
      </c>
      <c r="MA701" t="s">
        <v>6999</v>
      </c>
      <c r="NU701" t="s">
        <v>7000</v>
      </c>
      <c r="QC701" t="s">
        <v>7001</v>
      </c>
    </row>
    <row r="702" spans="337:445" ht="12.75">
      <c r="LY702" t="s">
        <v>7002</v>
      </c>
      <c r="LZ702" t="s">
        <v>7002</v>
      </c>
      <c r="MA702" t="s">
        <v>7002</v>
      </c>
      <c r="NU702" t="s">
        <v>7003</v>
      </c>
      <c r="QC702" t="s">
        <v>7004</v>
      </c>
    </row>
    <row r="703" spans="337:445" ht="12.75">
      <c r="LY703" t="s">
        <v>7005</v>
      </c>
      <c r="LZ703" t="s">
        <v>7005</v>
      </c>
      <c r="MA703" t="s">
        <v>7005</v>
      </c>
      <c r="NU703" t="s">
        <v>7006</v>
      </c>
      <c r="QC703" t="s">
        <v>7007</v>
      </c>
    </row>
    <row r="704" spans="337:445" ht="12.75">
      <c r="LY704" t="s">
        <v>7008</v>
      </c>
      <c r="LZ704" t="s">
        <v>7008</v>
      </c>
      <c r="MA704" t="s">
        <v>7008</v>
      </c>
      <c r="NU704" t="s">
        <v>7009</v>
      </c>
      <c r="QC704" t="s">
        <v>7010</v>
      </c>
    </row>
    <row r="705" spans="337:445" ht="12.75">
      <c r="LY705" t="s">
        <v>7011</v>
      </c>
      <c r="LZ705" t="s">
        <v>7011</v>
      </c>
      <c r="MA705" t="s">
        <v>7011</v>
      </c>
      <c r="NU705" t="s">
        <v>7012</v>
      </c>
      <c r="QC705" t="s">
        <v>7013</v>
      </c>
    </row>
    <row r="706" spans="337:445" ht="12.75">
      <c r="LY706" t="s">
        <v>7014</v>
      </c>
      <c r="LZ706" t="s">
        <v>7014</v>
      </c>
      <c r="MA706" t="s">
        <v>7014</v>
      </c>
      <c r="NU706" t="s">
        <v>7015</v>
      </c>
      <c r="QC706" t="s">
        <v>7016</v>
      </c>
    </row>
    <row r="707" spans="337:445" ht="12.75">
      <c r="LY707" t="s">
        <v>7017</v>
      </c>
      <c r="LZ707" t="s">
        <v>7017</v>
      </c>
      <c r="MA707" t="s">
        <v>7017</v>
      </c>
      <c r="NU707" t="s">
        <v>7018</v>
      </c>
      <c r="QC707" t="s">
        <v>7019</v>
      </c>
    </row>
    <row r="708" spans="337:445" ht="12.75">
      <c r="LY708" t="s">
        <v>7020</v>
      </c>
      <c r="LZ708" t="s">
        <v>7020</v>
      </c>
      <c r="MA708" t="s">
        <v>7020</v>
      </c>
      <c r="NU708" t="s">
        <v>7021</v>
      </c>
      <c r="QC708" t="s">
        <v>7022</v>
      </c>
    </row>
    <row r="709" spans="337:445" ht="12.75">
      <c r="LY709" t="s">
        <v>7023</v>
      </c>
      <c r="LZ709" t="s">
        <v>7023</v>
      </c>
      <c r="MA709" t="s">
        <v>7023</v>
      </c>
      <c r="NU709" t="s">
        <v>7024</v>
      </c>
      <c r="QC709" t="s">
        <v>7025</v>
      </c>
    </row>
    <row r="710" spans="337:445" ht="12.75">
      <c r="LY710" t="s">
        <v>7026</v>
      </c>
      <c r="LZ710" t="s">
        <v>7026</v>
      </c>
      <c r="MA710" t="s">
        <v>7026</v>
      </c>
      <c r="NU710" t="s">
        <v>7027</v>
      </c>
      <c r="QC710" t="s">
        <v>7028</v>
      </c>
    </row>
    <row r="711" spans="337:445" ht="12.75">
      <c r="LY711" t="s">
        <v>7029</v>
      </c>
      <c r="LZ711" t="s">
        <v>7029</v>
      </c>
      <c r="MA711" t="s">
        <v>7029</v>
      </c>
      <c r="NU711" t="s">
        <v>7030</v>
      </c>
      <c r="QC711" t="s">
        <v>7031</v>
      </c>
    </row>
    <row r="712" spans="337:445" ht="12.75">
      <c r="LY712" t="s">
        <v>7032</v>
      </c>
      <c r="LZ712" t="s">
        <v>7032</v>
      </c>
      <c r="MA712" t="s">
        <v>7032</v>
      </c>
      <c r="NU712" t="s">
        <v>7033</v>
      </c>
      <c r="QC712" t="s">
        <v>7034</v>
      </c>
    </row>
    <row r="713" spans="337:445" ht="12.75">
      <c r="LY713" t="s">
        <v>7035</v>
      </c>
      <c r="LZ713" t="s">
        <v>7035</v>
      </c>
      <c r="MA713" t="s">
        <v>7035</v>
      </c>
      <c r="NU713" t="s">
        <v>7036</v>
      </c>
      <c r="QC713" t="s">
        <v>7037</v>
      </c>
    </row>
    <row r="714" spans="337:445" ht="12.75">
      <c r="LY714" t="s">
        <v>7038</v>
      </c>
      <c r="LZ714" t="s">
        <v>7038</v>
      </c>
      <c r="MA714" t="s">
        <v>7038</v>
      </c>
      <c r="NU714" t="s">
        <v>7039</v>
      </c>
      <c r="QC714" t="s">
        <v>7040</v>
      </c>
    </row>
    <row r="715" spans="337:445" ht="12.75">
      <c r="LY715" t="s">
        <v>7041</v>
      </c>
      <c r="LZ715" t="s">
        <v>7041</v>
      </c>
      <c r="MA715" t="s">
        <v>7041</v>
      </c>
      <c r="NU715" t="s">
        <v>7042</v>
      </c>
      <c r="QC715" t="s">
        <v>7043</v>
      </c>
    </row>
    <row r="716" spans="337:445" ht="12.75">
      <c r="LY716" t="s">
        <v>7044</v>
      </c>
      <c r="LZ716" t="s">
        <v>7044</v>
      </c>
      <c r="MA716" t="s">
        <v>7044</v>
      </c>
      <c r="NU716" t="s">
        <v>7045</v>
      </c>
      <c r="QC716" t="s">
        <v>7046</v>
      </c>
    </row>
    <row r="717" spans="337:445" ht="12.75">
      <c r="LY717" t="s">
        <v>7047</v>
      </c>
      <c r="LZ717" t="s">
        <v>7047</v>
      </c>
      <c r="MA717" t="s">
        <v>7047</v>
      </c>
      <c r="NU717" t="s">
        <v>7048</v>
      </c>
      <c r="QC717" t="s">
        <v>7049</v>
      </c>
    </row>
    <row r="718" spans="337:445" ht="12.75">
      <c r="LY718" t="s">
        <v>7050</v>
      </c>
      <c r="LZ718" t="s">
        <v>7050</v>
      </c>
      <c r="MA718" t="s">
        <v>7050</v>
      </c>
      <c r="NU718" t="s">
        <v>7051</v>
      </c>
      <c r="QC718" t="s">
        <v>7052</v>
      </c>
    </row>
    <row r="719" spans="337:445" ht="12.75">
      <c r="LY719" t="s">
        <v>7053</v>
      </c>
      <c r="LZ719" t="s">
        <v>7053</v>
      </c>
      <c r="MA719" t="s">
        <v>7053</v>
      </c>
      <c r="NU719" t="s">
        <v>7054</v>
      </c>
      <c r="QC719" t="s">
        <v>7055</v>
      </c>
    </row>
    <row r="720" spans="337:445" ht="12.75">
      <c r="LY720" t="s">
        <v>7056</v>
      </c>
      <c r="LZ720" t="s">
        <v>7056</v>
      </c>
      <c r="MA720" t="s">
        <v>7056</v>
      </c>
      <c r="NU720" t="s">
        <v>7057</v>
      </c>
      <c r="QC720" t="s">
        <v>7058</v>
      </c>
    </row>
    <row r="721" spans="337:445" ht="12.75">
      <c r="LY721" t="s">
        <v>7059</v>
      </c>
      <c r="LZ721" t="s">
        <v>7059</v>
      </c>
      <c r="MA721" t="s">
        <v>7059</v>
      </c>
      <c r="NU721" t="s">
        <v>7060</v>
      </c>
      <c r="QC721" t="s">
        <v>7061</v>
      </c>
    </row>
    <row r="722" spans="337:445" ht="12.75">
      <c r="LY722" t="s">
        <v>7062</v>
      </c>
      <c r="LZ722" t="s">
        <v>7062</v>
      </c>
      <c r="MA722" t="s">
        <v>7062</v>
      </c>
      <c r="NU722" t="s">
        <v>7063</v>
      </c>
      <c r="QC722" t="s">
        <v>7064</v>
      </c>
    </row>
    <row r="723" spans="337:445" ht="12.75">
      <c r="LY723" t="s">
        <v>7065</v>
      </c>
      <c r="LZ723" t="s">
        <v>7065</v>
      </c>
      <c r="MA723" t="s">
        <v>7065</v>
      </c>
      <c r="NU723" t="s">
        <v>7066</v>
      </c>
      <c r="QC723" t="s">
        <v>7067</v>
      </c>
    </row>
    <row r="724" spans="337:445" ht="12.75">
      <c r="LY724" t="s">
        <v>7068</v>
      </c>
      <c r="LZ724" t="s">
        <v>7068</v>
      </c>
      <c r="MA724" t="s">
        <v>7068</v>
      </c>
      <c r="NU724" t="s">
        <v>7069</v>
      </c>
      <c r="QC724" t="s">
        <v>7070</v>
      </c>
    </row>
    <row r="725" spans="337:445" ht="12.75">
      <c r="LY725" t="s">
        <v>7071</v>
      </c>
      <c r="LZ725" t="s">
        <v>7071</v>
      </c>
      <c r="MA725" t="s">
        <v>7071</v>
      </c>
      <c r="NU725" t="s">
        <v>7072</v>
      </c>
      <c r="QC725" t="s">
        <v>7073</v>
      </c>
    </row>
    <row r="726" spans="337:445" ht="12.75">
      <c r="LY726" t="s">
        <v>7074</v>
      </c>
      <c r="LZ726" t="s">
        <v>7074</v>
      </c>
      <c r="MA726" t="s">
        <v>7074</v>
      </c>
      <c r="NU726" t="s">
        <v>7075</v>
      </c>
      <c r="QC726" t="s">
        <v>7076</v>
      </c>
    </row>
    <row r="727" spans="337:445" ht="12.75">
      <c r="LY727" t="s">
        <v>7077</v>
      </c>
      <c r="LZ727" t="s">
        <v>7077</v>
      </c>
      <c r="MA727" t="s">
        <v>7077</v>
      </c>
      <c r="NU727" t="s">
        <v>7078</v>
      </c>
      <c r="QC727" t="s">
        <v>7079</v>
      </c>
    </row>
    <row r="728" spans="337:445" ht="12.75">
      <c r="LY728" t="s">
        <v>7080</v>
      </c>
      <c r="LZ728" t="s">
        <v>7080</v>
      </c>
      <c r="MA728" t="s">
        <v>7080</v>
      </c>
      <c r="NU728" t="s">
        <v>7081</v>
      </c>
      <c r="QC728" t="s">
        <v>7082</v>
      </c>
    </row>
    <row r="729" spans="337:445" ht="12.75">
      <c r="LY729" t="s">
        <v>7083</v>
      </c>
      <c r="LZ729" t="s">
        <v>7083</v>
      </c>
      <c r="MA729" t="s">
        <v>7083</v>
      </c>
      <c r="NU729" t="s">
        <v>7084</v>
      </c>
      <c r="QC729" t="s">
        <v>7085</v>
      </c>
    </row>
    <row r="730" spans="337:445" ht="12.75">
      <c r="LY730" t="s">
        <v>7086</v>
      </c>
      <c r="LZ730" t="s">
        <v>7086</v>
      </c>
      <c r="MA730" t="s">
        <v>7086</v>
      </c>
      <c r="NU730" t="s">
        <v>7087</v>
      </c>
      <c r="QC730" t="s">
        <v>7088</v>
      </c>
    </row>
    <row r="731" spans="337:445" ht="12.75">
      <c r="LY731" t="s">
        <v>7089</v>
      </c>
      <c r="LZ731" t="s">
        <v>7089</v>
      </c>
      <c r="MA731" t="s">
        <v>7089</v>
      </c>
      <c r="NU731" t="s">
        <v>7090</v>
      </c>
      <c r="QC731" t="s">
        <v>7091</v>
      </c>
    </row>
    <row r="732" spans="337:445" ht="12.75">
      <c r="LY732" t="s">
        <v>7092</v>
      </c>
      <c r="LZ732" t="s">
        <v>7092</v>
      </c>
      <c r="MA732" t="s">
        <v>7092</v>
      </c>
      <c r="NU732" t="s">
        <v>7093</v>
      </c>
      <c r="QC732" t="s">
        <v>7094</v>
      </c>
    </row>
    <row r="733" spans="337:445" ht="12.75">
      <c r="LY733" t="s">
        <v>7095</v>
      </c>
      <c r="LZ733" t="s">
        <v>7095</v>
      </c>
      <c r="MA733" t="s">
        <v>7095</v>
      </c>
      <c r="NU733" t="s">
        <v>7096</v>
      </c>
      <c r="QC733" t="s">
        <v>7097</v>
      </c>
    </row>
    <row r="734" spans="337:445" ht="12.75">
      <c r="LY734" t="s">
        <v>7098</v>
      </c>
      <c r="LZ734" t="s">
        <v>7098</v>
      </c>
      <c r="MA734" t="s">
        <v>7098</v>
      </c>
      <c r="NU734" t="s">
        <v>7099</v>
      </c>
      <c r="QC734" t="s">
        <v>7100</v>
      </c>
    </row>
    <row r="735" spans="337:445" ht="12.75">
      <c r="LY735" t="s">
        <v>7101</v>
      </c>
      <c r="LZ735" t="s">
        <v>7101</v>
      </c>
      <c r="MA735" t="s">
        <v>7101</v>
      </c>
      <c r="NU735" t="s">
        <v>7102</v>
      </c>
      <c r="QC735" t="s">
        <v>7103</v>
      </c>
    </row>
    <row r="736" spans="337:445" ht="12.75">
      <c r="LY736" t="s">
        <v>7104</v>
      </c>
      <c r="LZ736" t="s">
        <v>7104</v>
      </c>
      <c r="MA736" t="s">
        <v>7104</v>
      </c>
      <c r="NU736" t="s">
        <v>7105</v>
      </c>
      <c r="QC736" t="s">
        <v>7106</v>
      </c>
    </row>
    <row r="737" spans="337:445" ht="12.75">
      <c r="LY737" t="s">
        <v>7107</v>
      </c>
      <c r="LZ737" t="s">
        <v>7107</v>
      </c>
      <c r="MA737" t="s">
        <v>7107</v>
      </c>
      <c r="NU737" t="s">
        <v>7108</v>
      </c>
      <c r="QC737" t="s">
        <v>7109</v>
      </c>
    </row>
    <row r="738" spans="337:445" ht="12.75">
      <c r="LY738" t="s">
        <v>7110</v>
      </c>
      <c r="LZ738" t="s">
        <v>7110</v>
      </c>
      <c r="MA738" t="s">
        <v>7110</v>
      </c>
      <c r="NU738" t="s">
        <v>7111</v>
      </c>
      <c r="QC738" t="s">
        <v>7112</v>
      </c>
    </row>
    <row r="739" spans="337:445" ht="12.75">
      <c r="LY739" t="s">
        <v>7113</v>
      </c>
      <c r="LZ739" t="s">
        <v>7113</v>
      </c>
      <c r="MA739" t="s">
        <v>7113</v>
      </c>
      <c r="NU739" t="s">
        <v>7114</v>
      </c>
      <c r="QC739" t="s">
        <v>7115</v>
      </c>
    </row>
    <row r="740" spans="337:445" ht="12.75">
      <c r="LY740" t="s">
        <v>7116</v>
      </c>
      <c r="LZ740" t="s">
        <v>7116</v>
      </c>
      <c r="MA740" t="s">
        <v>7116</v>
      </c>
      <c r="NU740" t="s">
        <v>7117</v>
      </c>
      <c r="QC740" t="s">
        <v>7118</v>
      </c>
    </row>
    <row r="741" spans="337:445" ht="12.75">
      <c r="LY741" t="s">
        <v>7119</v>
      </c>
      <c r="LZ741" t="s">
        <v>7119</v>
      </c>
      <c r="MA741" t="s">
        <v>7119</v>
      </c>
      <c r="NU741" t="s">
        <v>7120</v>
      </c>
      <c r="QC741" t="s">
        <v>7121</v>
      </c>
    </row>
    <row r="742" spans="337:445" ht="12.75">
      <c r="LY742" t="s">
        <v>7122</v>
      </c>
      <c r="LZ742" t="s">
        <v>7122</v>
      </c>
      <c r="MA742" t="s">
        <v>7122</v>
      </c>
      <c r="NU742" t="s">
        <v>7123</v>
      </c>
      <c r="QC742" t="s">
        <v>7124</v>
      </c>
    </row>
    <row r="743" spans="337:445" ht="12.75">
      <c r="LY743" t="s">
        <v>7125</v>
      </c>
      <c r="LZ743" t="s">
        <v>7125</v>
      </c>
      <c r="MA743" t="s">
        <v>7125</v>
      </c>
      <c r="NU743" t="s">
        <v>7126</v>
      </c>
      <c r="QC743" t="s">
        <v>7127</v>
      </c>
    </row>
    <row r="744" spans="337:445" ht="12.75">
      <c r="LY744" t="s">
        <v>7128</v>
      </c>
      <c r="LZ744" t="s">
        <v>7128</v>
      </c>
      <c r="MA744" t="s">
        <v>7128</v>
      </c>
      <c r="NU744" t="s">
        <v>7129</v>
      </c>
      <c r="QC744" t="s">
        <v>7130</v>
      </c>
    </row>
    <row r="745" spans="337:445" ht="12.75">
      <c r="LY745" t="s">
        <v>7131</v>
      </c>
      <c r="LZ745" t="s">
        <v>7131</v>
      </c>
      <c r="MA745" t="s">
        <v>7131</v>
      </c>
      <c r="NU745" t="s">
        <v>7132</v>
      </c>
      <c r="QC745" t="s">
        <v>7133</v>
      </c>
    </row>
    <row r="746" spans="337:445" ht="12.75">
      <c r="LY746" t="s">
        <v>7134</v>
      </c>
      <c r="LZ746" t="s">
        <v>7134</v>
      </c>
      <c r="MA746" t="s">
        <v>7134</v>
      </c>
      <c r="NU746" t="s">
        <v>7135</v>
      </c>
      <c r="QC746" t="s">
        <v>7136</v>
      </c>
    </row>
    <row r="747" spans="337:445" ht="12.75">
      <c r="LY747" t="s">
        <v>7137</v>
      </c>
      <c r="LZ747" t="s">
        <v>7137</v>
      </c>
      <c r="MA747" t="s">
        <v>7137</v>
      </c>
      <c r="NU747" t="s">
        <v>7138</v>
      </c>
      <c r="QC747" t="s">
        <v>7139</v>
      </c>
    </row>
    <row r="748" spans="337:445" ht="12.75">
      <c r="LY748" t="s">
        <v>7140</v>
      </c>
      <c r="LZ748" t="s">
        <v>7140</v>
      </c>
      <c r="MA748" t="s">
        <v>7140</v>
      </c>
      <c r="NU748" t="s">
        <v>7141</v>
      </c>
      <c r="QC748" t="s">
        <v>7142</v>
      </c>
    </row>
    <row r="749" spans="337:445" ht="12.75">
      <c r="LY749" t="s">
        <v>7143</v>
      </c>
      <c r="LZ749" t="s">
        <v>7143</v>
      </c>
      <c r="MA749" t="s">
        <v>7143</v>
      </c>
      <c r="NU749" t="s">
        <v>7144</v>
      </c>
      <c r="QC749" t="s">
        <v>7145</v>
      </c>
    </row>
    <row r="750" spans="337:445" ht="12.75">
      <c r="LY750" t="s">
        <v>7146</v>
      </c>
      <c r="LZ750" t="s">
        <v>7146</v>
      </c>
      <c r="MA750" t="s">
        <v>7146</v>
      </c>
      <c r="NU750" t="s">
        <v>7147</v>
      </c>
      <c r="QC750" t="s">
        <v>7148</v>
      </c>
    </row>
    <row r="751" spans="337:445" ht="12.75">
      <c r="LY751" t="s">
        <v>7149</v>
      </c>
      <c r="LZ751" t="s">
        <v>7149</v>
      </c>
      <c r="MA751" t="s">
        <v>7149</v>
      </c>
      <c r="NU751" t="s">
        <v>7150</v>
      </c>
      <c r="QC751" t="s">
        <v>7151</v>
      </c>
    </row>
    <row r="752" spans="337:445" ht="12.75">
      <c r="LY752" t="s">
        <v>7152</v>
      </c>
      <c r="LZ752" t="s">
        <v>7152</v>
      </c>
      <c r="MA752" t="s">
        <v>7152</v>
      </c>
      <c r="NU752" t="s">
        <v>7153</v>
      </c>
      <c r="QC752" t="s">
        <v>7154</v>
      </c>
    </row>
    <row r="753" spans="337:445" ht="12.75">
      <c r="LY753" t="s">
        <v>7155</v>
      </c>
      <c r="LZ753" t="s">
        <v>7155</v>
      </c>
      <c r="MA753" t="s">
        <v>7155</v>
      </c>
      <c r="NU753" t="s">
        <v>7156</v>
      </c>
      <c r="QC753" t="s">
        <v>7157</v>
      </c>
    </row>
    <row r="754" spans="337:445" ht="12.75">
      <c r="LY754" t="s">
        <v>7158</v>
      </c>
      <c r="LZ754" t="s">
        <v>7158</v>
      </c>
      <c r="MA754" t="s">
        <v>7158</v>
      </c>
      <c r="NU754" t="s">
        <v>7159</v>
      </c>
      <c r="QC754" t="s">
        <v>7160</v>
      </c>
    </row>
    <row r="755" spans="337:445" ht="12.75">
      <c r="LY755" t="s">
        <v>7161</v>
      </c>
      <c r="LZ755" t="s">
        <v>7161</v>
      </c>
      <c r="MA755" t="s">
        <v>7161</v>
      </c>
      <c r="NU755" t="s">
        <v>7162</v>
      </c>
      <c r="QC755" t="s">
        <v>7163</v>
      </c>
    </row>
    <row r="756" spans="337:445" ht="12.75">
      <c r="LY756" t="s">
        <v>7164</v>
      </c>
      <c r="LZ756" t="s">
        <v>7164</v>
      </c>
      <c r="MA756" t="s">
        <v>7164</v>
      </c>
      <c r="NU756" t="s">
        <v>7165</v>
      </c>
      <c r="QC756" t="s">
        <v>7166</v>
      </c>
    </row>
    <row r="757" spans="337:445" ht="12.75">
      <c r="LY757" t="s">
        <v>7167</v>
      </c>
      <c r="LZ757" t="s">
        <v>7167</v>
      </c>
      <c r="MA757" t="s">
        <v>7167</v>
      </c>
      <c r="NU757" t="s">
        <v>7168</v>
      </c>
      <c r="QC757" t="s">
        <v>7169</v>
      </c>
    </row>
    <row r="758" spans="337:445" ht="12.75">
      <c r="LY758" t="s">
        <v>7170</v>
      </c>
      <c r="LZ758" t="s">
        <v>7170</v>
      </c>
      <c r="MA758" t="s">
        <v>7170</v>
      </c>
      <c r="NU758" t="s">
        <v>7171</v>
      </c>
      <c r="QC758" t="s">
        <v>7172</v>
      </c>
    </row>
    <row r="759" spans="337:445" ht="12.75">
      <c r="LY759" t="s">
        <v>7173</v>
      </c>
      <c r="LZ759" t="s">
        <v>7173</v>
      </c>
      <c r="MA759" t="s">
        <v>7173</v>
      </c>
      <c r="NU759" t="s">
        <v>7174</v>
      </c>
      <c r="QC759" t="s">
        <v>7175</v>
      </c>
    </row>
    <row r="760" spans="337:445" ht="12.75">
      <c r="LY760" t="s">
        <v>7176</v>
      </c>
      <c r="LZ760" t="s">
        <v>7176</v>
      </c>
      <c r="MA760" t="s">
        <v>7176</v>
      </c>
      <c r="NU760" t="s">
        <v>7177</v>
      </c>
      <c r="QC760" t="s">
        <v>7178</v>
      </c>
    </row>
    <row r="761" spans="337:445" ht="12.75">
      <c r="LY761" t="s">
        <v>7179</v>
      </c>
      <c r="LZ761" t="s">
        <v>7179</v>
      </c>
      <c r="MA761" t="s">
        <v>7179</v>
      </c>
      <c r="NU761" t="s">
        <v>7180</v>
      </c>
      <c r="QC761" t="s">
        <v>7181</v>
      </c>
    </row>
    <row r="762" spans="337:445" ht="12.75">
      <c r="LY762" t="s">
        <v>7182</v>
      </c>
      <c r="LZ762" t="s">
        <v>7182</v>
      </c>
      <c r="MA762" t="s">
        <v>7182</v>
      </c>
      <c r="NU762" t="s">
        <v>7183</v>
      </c>
      <c r="QC762" t="s">
        <v>7184</v>
      </c>
    </row>
    <row r="763" spans="337:445" ht="12.75">
      <c r="LY763" t="s">
        <v>7185</v>
      </c>
      <c r="LZ763" t="s">
        <v>7185</v>
      </c>
      <c r="MA763" t="s">
        <v>7185</v>
      </c>
      <c r="NU763" t="s">
        <v>7186</v>
      </c>
      <c r="QC763" t="s">
        <v>7187</v>
      </c>
    </row>
    <row r="764" spans="337:445" ht="12.75">
      <c r="LY764" t="s">
        <v>7188</v>
      </c>
      <c r="LZ764" t="s">
        <v>7188</v>
      </c>
      <c r="MA764" t="s">
        <v>7188</v>
      </c>
      <c r="NU764" t="s">
        <v>7189</v>
      </c>
      <c r="QC764" t="s">
        <v>7190</v>
      </c>
    </row>
    <row r="765" spans="337:445" ht="12.75">
      <c r="LY765" t="s">
        <v>7191</v>
      </c>
      <c r="LZ765" t="s">
        <v>7191</v>
      </c>
      <c r="MA765" t="s">
        <v>7191</v>
      </c>
      <c r="NU765" t="s">
        <v>7192</v>
      </c>
      <c r="QC765" t="s">
        <v>7193</v>
      </c>
    </row>
    <row r="766" spans="337:445" ht="12.75">
      <c r="LY766" t="s">
        <v>7194</v>
      </c>
      <c r="LZ766" t="s">
        <v>7194</v>
      </c>
      <c r="MA766" t="s">
        <v>7194</v>
      </c>
      <c r="NU766" t="s">
        <v>7195</v>
      </c>
      <c r="QC766" t="s">
        <v>7196</v>
      </c>
    </row>
    <row r="767" spans="337:445" ht="12.75">
      <c r="LY767" t="s">
        <v>7197</v>
      </c>
      <c r="LZ767" t="s">
        <v>7197</v>
      </c>
      <c r="MA767" t="s">
        <v>7197</v>
      </c>
      <c r="NU767" t="s">
        <v>7198</v>
      </c>
      <c r="QC767" t="s">
        <v>7199</v>
      </c>
    </row>
    <row r="768" spans="337:445" ht="12.75">
      <c r="LY768" t="s">
        <v>7200</v>
      </c>
      <c r="LZ768" t="s">
        <v>7200</v>
      </c>
      <c r="MA768" t="s">
        <v>7200</v>
      </c>
      <c r="NU768" t="s">
        <v>7201</v>
      </c>
      <c r="QC768" t="s">
        <v>7202</v>
      </c>
    </row>
    <row r="769" spans="337:445" ht="12.75">
      <c r="LY769" t="s">
        <v>7203</v>
      </c>
      <c r="LZ769" t="s">
        <v>7203</v>
      </c>
      <c r="MA769" t="s">
        <v>7203</v>
      </c>
      <c r="NU769" t="s">
        <v>7204</v>
      </c>
      <c r="QC769" t="s">
        <v>7205</v>
      </c>
    </row>
    <row r="770" spans="337:445" ht="12.75">
      <c r="LY770" t="s">
        <v>7206</v>
      </c>
      <c r="LZ770" t="s">
        <v>7206</v>
      </c>
      <c r="MA770" t="s">
        <v>7206</v>
      </c>
      <c r="NU770" t="s">
        <v>7207</v>
      </c>
      <c r="QC770" t="s">
        <v>7208</v>
      </c>
    </row>
    <row r="771" spans="337:445" ht="12.75">
      <c r="LY771" t="s">
        <v>7209</v>
      </c>
      <c r="LZ771" t="s">
        <v>7209</v>
      </c>
      <c r="MA771" t="s">
        <v>7209</v>
      </c>
      <c r="NU771" t="s">
        <v>7210</v>
      </c>
      <c r="QC771" t="s">
        <v>7211</v>
      </c>
    </row>
    <row r="772" spans="337:445" ht="12.75">
      <c r="LY772" t="s">
        <v>7212</v>
      </c>
      <c r="LZ772" t="s">
        <v>7212</v>
      </c>
      <c r="MA772" t="s">
        <v>7212</v>
      </c>
      <c r="NU772" t="s">
        <v>7213</v>
      </c>
      <c r="QC772" t="s">
        <v>7214</v>
      </c>
    </row>
    <row r="773" spans="337:445" ht="12.75">
      <c r="LY773" t="s">
        <v>7215</v>
      </c>
      <c r="LZ773" t="s">
        <v>7215</v>
      </c>
      <c r="MA773" t="s">
        <v>7215</v>
      </c>
      <c r="NU773" t="s">
        <v>7216</v>
      </c>
      <c r="QC773" t="s">
        <v>7217</v>
      </c>
    </row>
    <row r="774" spans="337:445" ht="12.75">
      <c r="LY774" t="s">
        <v>7218</v>
      </c>
      <c r="LZ774" t="s">
        <v>7218</v>
      </c>
      <c r="MA774" t="s">
        <v>7218</v>
      </c>
      <c r="NU774" t="s">
        <v>7219</v>
      </c>
      <c r="QC774" t="s">
        <v>7220</v>
      </c>
    </row>
    <row r="775" spans="337:445" ht="12.75">
      <c r="LY775" t="s">
        <v>7221</v>
      </c>
      <c r="LZ775" t="s">
        <v>7221</v>
      </c>
      <c r="MA775" t="s">
        <v>7221</v>
      </c>
      <c r="NU775" t="s">
        <v>7222</v>
      </c>
      <c r="QC775" t="s">
        <v>7223</v>
      </c>
    </row>
    <row r="776" spans="337:445" ht="12.75">
      <c r="LY776" t="s">
        <v>7224</v>
      </c>
      <c r="LZ776" t="s">
        <v>7224</v>
      </c>
      <c r="MA776" t="s">
        <v>7224</v>
      </c>
      <c r="NU776" t="s">
        <v>7225</v>
      </c>
      <c r="QC776" t="s">
        <v>7226</v>
      </c>
    </row>
    <row r="777" spans="337:445" ht="12.75">
      <c r="LY777" t="s">
        <v>7227</v>
      </c>
      <c r="LZ777" t="s">
        <v>7227</v>
      </c>
      <c r="MA777" t="s">
        <v>7227</v>
      </c>
      <c r="NU777" t="s">
        <v>7228</v>
      </c>
      <c r="QC777" t="s">
        <v>7229</v>
      </c>
    </row>
    <row r="778" spans="337:445" ht="12.75">
      <c r="LY778" t="s">
        <v>7230</v>
      </c>
      <c r="LZ778" t="s">
        <v>7230</v>
      </c>
      <c r="MA778" t="s">
        <v>7230</v>
      </c>
      <c r="NU778" t="s">
        <v>7231</v>
      </c>
      <c r="QC778" t="s">
        <v>7232</v>
      </c>
    </row>
    <row r="779" spans="337:445" ht="12.75">
      <c r="LY779" t="s">
        <v>7233</v>
      </c>
      <c r="LZ779" t="s">
        <v>7233</v>
      </c>
      <c r="MA779" t="s">
        <v>7233</v>
      </c>
      <c r="NU779" t="s">
        <v>7234</v>
      </c>
      <c r="QC779" t="s">
        <v>7235</v>
      </c>
    </row>
    <row r="780" spans="337:445" ht="12.75">
      <c r="LY780" t="s">
        <v>7236</v>
      </c>
      <c r="LZ780" t="s">
        <v>7236</v>
      </c>
      <c r="MA780" t="s">
        <v>7236</v>
      </c>
      <c r="NU780" t="s">
        <v>7237</v>
      </c>
      <c r="QC780" t="s">
        <v>7238</v>
      </c>
    </row>
    <row r="781" spans="337:445" ht="12.75">
      <c r="LY781" t="s">
        <v>7239</v>
      </c>
      <c r="LZ781" t="s">
        <v>7239</v>
      </c>
      <c r="MA781" t="s">
        <v>7239</v>
      </c>
      <c r="NU781" t="s">
        <v>7240</v>
      </c>
      <c r="QC781" t="s">
        <v>7241</v>
      </c>
    </row>
    <row r="782" spans="337:445" ht="12.75">
      <c r="LY782" t="s">
        <v>7242</v>
      </c>
      <c r="LZ782" t="s">
        <v>7242</v>
      </c>
      <c r="MA782" t="s">
        <v>7242</v>
      </c>
      <c r="NU782" t="s">
        <v>7243</v>
      </c>
      <c r="QC782" t="s">
        <v>7244</v>
      </c>
    </row>
    <row r="783" spans="337:445" ht="12.75">
      <c r="LY783" t="s">
        <v>7245</v>
      </c>
      <c r="LZ783" t="s">
        <v>7245</v>
      </c>
      <c r="MA783" t="s">
        <v>7245</v>
      </c>
      <c r="NU783" t="s">
        <v>7246</v>
      </c>
      <c r="QC783" t="s">
        <v>7247</v>
      </c>
    </row>
    <row r="784" spans="337:445" ht="12.75">
      <c r="LY784" t="s">
        <v>7248</v>
      </c>
      <c r="LZ784" t="s">
        <v>7248</v>
      </c>
      <c r="MA784" t="s">
        <v>7248</v>
      </c>
      <c r="NU784" t="s">
        <v>7249</v>
      </c>
      <c r="QC784" t="s">
        <v>7250</v>
      </c>
    </row>
    <row r="785" spans="337:445" ht="12.75">
      <c r="LY785" t="s">
        <v>7251</v>
      </c>
      <c r="LZ785" t="s">
        <v>7251</v>
      </c>
      <c r="MA785" t="s">
        <v>7251</v>
      </c>
      <c r="NU785" t="s">
        <v>7252</v>
      </c>
      <c r="QC785" t="s">
        <v>7253</v>
      </c>
    </row>
    <row r="786" spans="337:445" ht="12.75">
      <c r="LY786" t="s">
        <v>7254</v>
      </c>
      <c r="LZ786" t="s">
        <v>7254</v>
      </c>
      <c r="MA786" t="s">
        <v>7254</v>
      </c>
      <c r="NU786" t="s">
        <v>7255</v>
      </c>
      <c r="QC786" t="s">
        <v>7256</v>
      </c>
    </row>
    <row r="787" spans="337:445" ht="12.75">
      <c r="LY787" t="s">
        <v>7257</v>
      </c>
      <c r="LZ787" t="s">
        <v>7257</v>
      </c>
      <c r="MA787" t="s">
        <v>7257</v>
      </c>
      <c r="NU787" t="s">
        <v>7258</v>
      </c>
      <c r="QC787" t="s">
        <v>7259</v>
      </c>
    </row>
    <row r="788" spans="337:445" ht="12.75">
      <c r="LY788" t="s">
        <v>7260</v>
      </c>
      <c r="LZ788" t="s">
        <v>7260</v>
      </c>
      <c r="MA788" t="s">
        <v>7260</v>
      </c>
      <c r="NU788" t="s">
        <v>7261</v>
      </c>
      <c r="QC788" t="s">
        <v>7262</v>
      </c>
    </row>
    <row r="789" spans="337:445" ht="12.75">
      <c r="LY789" t="s">
        <v>7263</v>
      </c>
      <c r="LZ789" t="s">
        <v>7263</v>
      </c>
      <c r="MA789" t="s">
        <v>7263</v>
      </c>
      <c r="NU789" t="s">
        <v>7264</v>
      </c>
      <c r="QC789" t="s">
        <v>7265</v>
      </c>
    </row>
    <row r="790" spans="337:445" ht="12.75">
      <c r="LY790" t="s">
        <v>7266</v>
      </c>
      <c r="LZ790" t="s">
        <v>7266</v>
      </c>
      <c r="MA790" t="s">
        <v>7266</v>
      </c>
      <c r="NU790" t="s">
        <v>7267</v>
      </c>
      <c r="QC790" t="s">
        <v>7268</v>
      </c>
    </row>
    <row r="791" spans="337:445" ht="12.75">
      <c r="LY791" t="s">
        <v>7269</v>
      </c>
      <c r="LZ791" t="s">
        <v>7269</v>
      </c>
      <c r="MA791" t="s">
        <v>7269</v>
      </c>
      <c r="NU791" t="s">
        <v>7270</v>
      </c>
      <c r="QC791" t="s">
        <v>7271</v>
      </c>
    </row>
    <row r="792" spans="337:445" ht="12.75">
      <c r="LY792" t="s">
        <v>7272</v>
      </c>
      <c r="LZ792" t="s">
        <v>7272</v>
      </c>
      <c r="MA792" t="s">
        <v>7272</v>
      </c>
      <c r="NU792" t="s">
        <v>7273</v>
      </c>
      <c r="QC792" t="s">
        <v>7274</v>
      </c>
    </row>
    <row r="793" spans="337:445" ht="12.75">
      <c r="LY793" t="s">
        <v>7275</v>
      </c>
      <c r="LZ793" t="s">
        <v>7275</v>
      </c>
      <c r="MA793" t="s">
        <v>7275</v>
      </c>
      <c r="NU793" t="s">
        <v>7276</v>
      </c>
      <c r="QC793" t="s">
        <v>7277</v>
      </c>
    </row>
    <row r="794" spans="337:445" ht="12.75">
      <c r="LY794" t="s">
        <v>7278</v>
      </c>
      <c r="LZ794" t="s">
        <v>7278</v>
      </c>
      <c r="MA794" t="s">
        <v>7278</v>
      </c>
      <c r="NU794" t="s">
        <v>7279</v>
      </c>
      <c r="QC794" t="s">
        <v>7280</v>
      </c>
    </row>
    <row r="795" spans="337:445" ht="12.75">
      <c r="LY795" t="s">
        <v>7281</v>
      </c>
      <c r="LZ795" t="s">
        <v>7281</v>
      </c>
      <c r="MA795" t="s">
        <v>7281</v>
      </c>
      <c r="NU795" t="s">
        <v>7282</v>
      </c>
      <c r="QC795" t="s">
        <v>7283</v>
      </c>
    </row>
    <row r="796" spans="337:445" ht="12.75">
      <c r="LY796" t="s">
        <v>7284</v>
      </c>
      <c r="LZ796" t="s">
        <v>7284</v>
      </c>
      <c r="MA796" t="s">
        <v>7284</v>
      </c>
      <c r="NU796" t="s">
        <v>7285</v>
      </c>
      <c r="QC796" t="s">
        <v>7286</v>
      </c>
    </row>
    <row r="797" spans="337:445" ht="12.75">
      <c r="LY797" t="s">
        <v>7287</v>
      </c>
      <c r="LZ797" t="s">
        <v>7287</v>
      </c>
      <c r="MA797" t="s">
        <v>7287</v>
      </c>
      <c r="NU797" t="s">
        <v>7288</v>
      </c>
      <c r="QC797" t="s">
        <v>7289</v>
      </c>
    </row>
    <row r="798" spans="337:445" ht="12.75">
      <c r="LY798" t="s">
        <v>7290</v>
      </c>
      <c r="LZ798" t="s">
        <v>7290</v>
      </c>
      <c r="MA798" t="s">
        <v>7290</v>
      </c>
      <c r="NU798" t="s">
        <v>7291</v>
      </c>
      <c r="QC798" t="s">
        <v>7292</v>
      </c>
    </row>
    <row r="799" spans="337:445" ht="12.75">
      <c r="LY799" t="s">
        <v>7293</v>
      </c>
      <c r="LZ799" t="s">
        <v>7293</v>
      </c>
      <c r="MA799" t="s">
        <v>7293</v>
      </c>
      <c r="NU799" t="s">
        <v>7294</v>
      </c>
      <c r="QC799" t="s">
        <v>7295</v>
      </c>
    </row>
    <row r="800" spans="337:445" ht="12.75">
      <c r="LY800" t="s">
        <v>7296</v>
      </c>
      <c r="LZ800" t="s">
        <v>7296</v>
      </c>
      <c r="MA800" t="s">
        <v>7296</v>
      </c>
      <c r="NU800" t="s">
        <v>7297</v>
      </c>
      <c r="QC800" t="s">
        <v>7298</v>
      </c>
    </row>
    <row r="801" spans="337:445" ht="12.75">
      <c r="LY801" t="s">
        <v>7299</v>
      </c>
      <c r="LZ801" t="s">
        <v>7299</v>
      </c>
      <c r="MA801" t="s">
        <v>7299</v>
      </c>
      <c r="NU801" t="s">
        <v>7300</v>
      </c>
      <c r="QC801" t="s">
        <v>7301</v>
      </c>
    </row>
    <row r="802" spans="337:445" ht="12.75">
      <c r="LY802" t="s">
        <v>7302</v>
      </c>
      <c r="LZ802" t="s">
        <v>7302</v>
      </c>
      <c r="MA802" t="s">
        <v>7302</v>
      </c>
      <c r="NU802" t="s">
        <v>7303</v>
      </c>
      <c r="QC802" t="s">
        <v>7304</v>
      </c>
    </row>
    <row r="803" spans="337:445" ht="12.75">
      <c r="LY803" t="s">
        <v>7305</v>
      </c>
      <c r="LZ803" t="s">
        <v>7305</v>
      </c>
      <c r="MA803" t="s">
        <v>7305</v>
      </c>
      <c r="NU803" t="s">
        <v>7306</v>
      </c>
      <c r="QC803" t="s">
        <v>7307</v>
      </c>
    </row>
    <row r="804" spans="337:445" ht="12.75">
      <c r="LY804" t="s">
        <v>7308</v>
      </c>
      <c r="LZ804" t="s">
        <v>7308</v>
      </c>
      <c r="MA804" t="s">
        <v>7308</v>
      </c>
      <c r="NU804" t="s">
        <v>7309</v>
      </c>
      <c r="QC804" t="s">
        <v>7310</v>
      </c>
    </row>
    <row r="805" spans="337:445" ht="12.75">
      <c r="LY805" t="s">
        <v>7311</v>
      </c>
      <c r="LZ805" t="s">
        <v>7311</v>
      </c>
      <c r="MA805" t="s">
        <v>7311</v>
      </c>
      <c r="NU805" t="s">
        <v>7312</v>
      </c>
      <c r="QC805" t="s">
        <v>7313</v>
      </c>
    </row>
    <row r="806" spans="337:445" ht="12.75">
      <c r="LY806" t="s">
        <v>7314</v>
      </c>
      <c r="LZ806" t="s">
        <v>7314</v>
      </c>
      <c r="MA806" t="s">
        <v>7314</v>
      </c>
      <c r="NU806" t="s">
        <v>7315</v>
      </c>
      <c r="QC806" t="s">
        <v>7316</v>
      </c>
    </row>
    <row r="807" spans="337:445" ht="12.75">
      <c r="LY807" t="s">
        <v>7317</v>
      </c>
      <c r="LZ807" t="s">
        <v>7317</v>
      </c>
      <c r="MA807" t="s">
        <v>7317</v>
      </c>
      <c r="NU807" t="s">
        <v>7318</v>
      </c>
      <c r="QC807" t="s">
        <v>7319</v>
      </c>
    </row>
    <row r="808" spans="337:445" ht="12.75">
      <c r="LY808" t="s">
        <v>7320</v>
      </c>
      <c r="LZ808" t="s">
        <v>7320</v>
      </c>
      <c r="MA808" t="s">
        <v>7320</v>
      </c>
      <c r="NU808" t="s">
        <v>7321</v>
      </c>
      <c r="QC808" t="s">
        <v>7322</v>
      </c>
    </row>
    <row r="809" spans="337:445" ht="12.75">
      <c r="LY809" t="s">
        <v>7323</v>
      </c>
      <c r="LZ809" t="s">
        <v>7323</v>
      </c>
      <c r="MA809" t="s">
        <v>7323</v>
      </c>
      <c r="NU809" t="s">
        <v>7324</v>
      </c>
      <c r="QC809" t="s">
        <v>7325</v>
      </c>
    </row>
    <row r="810" spans="337:445" ht="12.75">
      <c r="LY810" t="s">
        <v>7326</v>
      </c>
      <c r="LZ810" t="s">
        <v>7326</v>
      </c>
      <c r="MA810" t="s">
        <v>7326</v>
      </c>
      <c r="NU810" t="s">
        <v>7327</v>
      </c>
      <c r="QC810" t="s">
        <v>7328</v>
      </c>
    </row>
    <row r="811" spans="337:445" ht="12.75">
      <c r="LY811" t="s">
        <v>7329</v>
      </c>
      <c r="LZ811" t="s">
        <v>7329</v>
      </c>
      <c r="MA811" t="s">
        <v>7329</v>
      </c>
      <c r="NU811" t="s">
        <v>7330</v>
      </c>
      <c r="QC811" t="s">
        <v>7331</v>
      </c>
    </row>
    <row r="812" spans="337:445" ht="12.75">
      <c r="LY812" t="s">
        <v>7332</v>
      </c>
      <c r="LZ812" t="s">
        <v>7332</v>
      </c>
      <c r="MA812" t="s">
        <v>7332</v>
      </c>
      <c r="NU812" t="s">
        <v>7333</v>
      </c>
      <c r="QC812" t="s">
        <v>7334</v>
      </c>
    </row>
    <row r="813" spans="337:445" ht="12.75">
      <c r="LY813" t="s">
        <v>7335</v>
      </c>
      <c r="LZ813" t="s">
        <v>7335</v>
      </c>
      <c r="MA813" t="s">
        <v>7335</v>
      </c>
      <c r="NU813" t="s">
        <v>7336</v>
      </c>
      <c r="QC813" t="s">
        <v>7337</v>
      </c>
    </row>
    <row r="814" spans="337:445" ht="12.75">
      <c r="LY814" t="s">
        <v>7338</v>
      </c>
      <c r="LZ814" t="s">
        <v>7338</v>
      </c>
      <c r="MA814" t="s">
        <v>7338</v>
      </c>
      <c r="NU814" t="s">
        <v>7339</v>
      </c>
      <c r="QC814" t="s">
        <v>7340</v>
      </c>
    </row>
    <row r="815" spans="337:445" ht="12.75">
      <c r="LY815" t="s">
        <v>7341</v>
      </c>
      <c r="LZ815" t="s">
        <v>7341</v>
      </c>
      <c r="MA815" t="s">
        <v>7341</v>
      </c>
      <c r="NU815" t="s">
        <v>7342</v>
      </c>
      <c r="QC815" t="s">
        <v>7343</v>
      </c>
    </row>
    <row r="816" spans="337:445" ht="12.75">
      <c r="LY816" t="s">
        <v>7344</v>
      </c>
      <c r="LZ816" t="s">
        <v>7344</v>
      </c>
      <c r="MA816" t="s">
        <v>7344</v>
      </c>
      <c r="NU816" t="s">
        <v>7345</v>
      </c>
      <c r="QC816" t="s">
        <v>7346</v>
      </c>
    </row>
    <row r="817" spans="337:445" ht="12.75">
      <c r="LY817" t="s">
        <v>7347</v>
      </c>
      <c r="LZ817" t="s">
        <v>7347</v>
      </c>
      <c r="MA817" t="s">
        <v>7347</v>
      </c>
      <c r="NU817" t="s">
        <v>7348</v>
      </c>
      <c r="QC817" t="s">
        <v>7349</v>
      </c>
    </row>
    <row r="818" spans="337:445" ht="12.75">
      <c r="LY818" t="s">
        <v>7350</v>
      </c>
      <c r="LZ818" t="s">
        <v>7350</v>
      </c>
      <c r="MA818" t="s">
        <v>7350</v>
      </c>
      <c r="NU818" t="s">
        <v>7351</v>
      </c>
      <c r="QC818" t="s">
        <v>7352</v>
      </c>
    </row>
    <row r="819" spans="337:445" ht="12.75">
      <c r="LY819" t="s">
        <v>7353</v>
      </c>
      <c r="LZ819" t="s">
        <v>7353</v>
      </c>
      <c r="MA819" t="s">
        <v>7353</v>
      </c>
      <c r="NU819" t="s">
        <v>7354</v>
      </c>
      <c r="QC819" t="s">
        <v>7355</v>
      </c>
    </row>
    <row r="820" spans="337:445" ht="12.75">
      <c r="LY820" t="s">
        <v>7356</v>
      </c>
      <c r="LZ820" t="s">
        <v>7356</v>
      </c>
      <c r="MA820" t="s">
        <v>7356</v>
      </c>
      <c r="NU820" t="s">
        <v>7357</v>
      </c>
      <c r="QC820" t="s">
        <v>7358</v>
      </c>
    </row>
    <row r="821" spans="337:445" ht="12.75">
      <c r="LY821" t="s">
        <v>7359</v>
      </c>
      <c r="LZ821" t="s">
        <v>7359</v>
      </c>
      <c r="MA821" t="s">
        <v>7359</v>
      </c>
      <c r="NU821" t="s">
        <v>7360</v>
      </c>
      <c r="QC821" t="s">
        <v>7361</v>
      </c>
    </row>
    <row r="822" spans="337:445" ht="12.75">
      <c r="LY822" t="s">
        <v>7362</v>
      </c>
      <c r="LZ822" t="s">
        <v>7362</v>
      </c>
      <c r="MA822" t="s">
        <v>7362</v>
      </c>
      <c r="NU822" t="s">
        <v>7363</v>
      </c>
      <c r="QC822" t="s">
        <v>7364</v>
      </c>
    </row>
    <row r="823" spans="337:445" ht="12.75">
      <c r="LY823" t="s">
        <v>7365</v>
      </c>
      <c r="LZ823" t="s">
        <v>7365</v>
      </c>
      <c r="MA823" t="s">
        <v>7365</v>
      </c>
      <c r="NU823" t="s">
        <v>7366</v>
      </c>
      <c r="QC823" t="s">
        <v>7367</v>
      </c>
    </row>
    <row r="824" spans="337:445" ht="12.75">
      <c r="LY824" t="s">
        <v>7368</v>
      </c>
      <c r="LZ824" t="s">
        <v>7368</v>
      </c>
      <c r="MA824" t="s">
        <v>7368</v>
      </c>
      <c r="NU824" t="s">
        <v>7369</v>
      </c>
      <c r="QC824" t="s">
        <v>7370</v>
      </c>
    </row>
    <row r="825" spans="337:445" ht="12.75">
      <c r="LY825" t="s">
        <v>7371</v>
      </c>
      <c r="LZ825" t="s">
        <v>7371</v>
      </c>
      <c r="MA825" t="s">
        <v>7371</v>
      </c>
      <c r="NU825" t="s">
        <v>7372</v>
      </c>
      <c r="QC825" t="s">
        <v>7373</v>
      </c>
    </row>
    <row r="826" spans="337:445" ht="12.75">
      <c r="LY826" t="s">
        <v>7374</v>
      </c>
      <c r="LZ826" t="s">
        <v>7374</v>
      </c>
      <c r="MA826" t="s">
        <v>7374</v>
      </c>
      <c r="NU826" t="s">
        <v>7375</v>
      </c>
      <c r="QC826" t="s">
        <v>7376</v>
      </c>
    </row>
    <row r="827" spans="337:445" ht="12.75">
      <c r="LY827" t="s">
        <v>7377</v>
      </c>
      <c r="LZ827" t="s">
        <v>7377</v>
      </c>
      <c r="MA827" t="s">
        <v>7377</v>
      </c>
      <c r="NU827" t="s">
        <v>7378</v>
      </c>
      <c r="QC827" t="s">
        <v>7379</v>
      </c>
    </row>
    <row r="828" spans="337:445" ht="12.75">
      <c r="LY828" t="s">
        <v>7380</v>
      </c>
      <c r="LZ828" t="s">
        <v>7380</v>
      </c>
      <c r="MA828" t="s">
        <v>7380</v>
      </c>
      <c r="NU828" t="s">
        <v>7381</v>
      </c>
      <c r="QC828" t="s">
        <v>7382</v>
      </c>
    </row>
    <row r="829" spans="337:445" ht="12.75">
      <c r="LY829" t="s">
        <v>7383</v>
      </c>
      <c r="LZ829" t="s">
        <v>7383</v>
      </c>
      <c r="MA829" t="s">
        <v>7383</v>
      </c>
      <c r="NU829" t="s">
        <v>7384</v>
      </c>
      <c r="QC829" t="s">
        <v>7385</v>
      </c>
    </row>
    <row r="830" spans="337:445" ht="12.75">
      <c r="LY830" t="s">
        <v>275</v>
      </c>
      <c r="LZ830" t="s">
        <v>275</v>
      </c>
      <c r="MA830" t="s">
        <v>275</v>
      </c>
      <c r="NU830" t="s">
        <v>7386</v>
      </c>
      <c r="QC830" t="s">
        <v>7387</v>
      </c>
    </row>
    <row r="831" spans="337:445" ht="12.75">
      <c r="LY831" t="s">
        <v>7388</v>
      </c>
      <c r="LZ831" t="s">
        <v>7388</v>
      </c>
      <c r="MA831" t="s">
        <v>7388</v>
      </c>
      <c r="NU831" t="s">
        <v>7389</v>
      </c>
      <c r="QC831" t="s">
        <v>7390</v>
      </c>
    </row>
    <row r="832" spans="337:445" ht="12.75">
      <c r="LY832" t="s">
        <v>7391</v>
      </c>
      <c r="LZ832" t="s">
        <v>7391</v>
      </c>
      <c r="MA832" t="s">
        <v>7391</v>
      </c>
      <c r="NU832" t="s">
        <v>7392</v>
      </c>
      <c r="QC832" t="s">
        <v>7393</v>
      </c>
    </row>
    <row r="833" spans="337:445" ht="12.75">
      <c r="LY833" t="s">
        <v>7394</v>
      </c>
      <c r="LZ833" t="s">
        <v>7394</v>
      </c>
      <c r="MA833" t="s">
        <v>7394</v>
      </c>
      <c r="NU833" t="s">
        <v>7395</v>
      </c>
      <c r="QC833" t="s">
        <v>7396</v>
      </c>
    </row>
    <row r="834" spans="337:445" ht="12.75">
      <c r="LY834" t="s">
        <v>7397</v>
      </c>
      <c r="LZ834" t="s">
        <v>7397</v>
      </c>
      <c r="MA834" t="s">
        <v>7397</v>
      </c>
      <c r="NU834" t="s">
        <v>7398</v>
      </c>
      <c r="QC834" t="s">
        <v>7399</v>
      </c>
    </row>
    <row r="835" spans="337:445" ht="12.75">
      <c r="LY835" t="s">
        <v>7400</v>
      </c>
      <c r="LZ835" t="s">
        <v>7400</v>
      </c>
      <c r="MA835" t="s">
        <v>7400</v>
      </c>
      <c r="NU835" t="s">
        <v>7401</v>
      </c>
      <c r="QC835" t="s">
        <v>7402</v>
      </c>
    </row>
    <row r="836" spans="337:445" ht="12.75">
      <c r="LY836" t="s">
        <v>7403</v>
      </c>
      <c r="LZ836" t="s">
        <v>7403</v>
      </c>
      <c r="MA836" t="s">
        <v>7403</v>
      </c>
      <c r="NU836" t="s">
        <v>7404</v>
      </c>
      <c r="QC836" t="s">
        <v>7405</v>
      </c>
    </row>
    <row r="837" spans="337:445" ht="12.75">
      <c r="LY837" t="s">
        <v>7406</v>
      </c>
      <c r="LZ837" t="s">
        <v>7406</v>
      </c>
      <c r="MA837" t="s">
        <v>7406</v>
      </c>
      <c r="NU837" t="s">
        <v>7407</v>
      </c>
      <c r="QC837" t="s">
        <v>7408</v>
      </c>
    </row>
    <row r="838" spans="337:445" ht="12.75">
      <c r="LY838" t="s">
        <v>7409</v>
      </c>
      <c r="LZ838" t="s">
        <v>7409</v>
      </c>
      <c r="MA838" t="s">
        <v>7409</v>
      </c>
      <c r="NU838" t="s">
        <v>7410</v>
      </c>
      <c r="QC838" t="s">
        <v>7411</v>
      </c>
    </row>
    <row r="839" spans="337:445" ht="12.75">
      <c r="LY839" t="s">
        <v>7412</v>
      </c>
      <c r="LZ839" t="s">
        <v>7412</v>
      </c>
      <c r="MA839" t="s">
        <v>7412</v>
      </c>
      <c r="NU839" t="s">
        <v>7413</v>
      </c>
      <c r="QC839" t="s">
        <v>7414</v>
      </c>
    </row>
    <row r="840" spans="337:445" ht="12.75">
      <c r="LY840" t="s">
        <v>7415</v>
      </c>
      <c r="LZ840" t="s">
        <v>7415</v>
      </c>
      <c r="MA840" t="s">
        <v>7415</v>
      </c>
      <c r="NU840" t="s">
        <v>7416</v>
      </c>
      <c r="QC840" t="s">
        <v>7417</v>
      </c>
    </row>
    <row r="841" spans="337:445" ht="12.75">
      <c r="LY841" t="s">
        <v>7418</v>
      </c>
      <c r="LZ841" t="s">
        <v>7418</v>
      </c>
      <c r="MA841" t="s">
        <v>7418</v>
      </c>
      <c r="NU841" t="s">
        <v>7419</v>
      </c>
      <c r="QC841" t="s">
        <v>7420</v>
      </c>
    </row>
    <row r="842" spans="337:445" ht="12.75">
      <c r="LY842" t="s">
        <v>7421</v>
      </c>
      <c r="LZ842" t="s">
        <v>7421</v>
      </c>
      <c r="MA842" t="s">
        <v>7421</v>
      </c>
      <c r="NU842" t="s">
        <v>7422</v>
      </c>
      <c r="QC842" t="s">
        <v>7423</v>
      </c>
    </row>
    <row r="843" spans="337:445" ht="12.75">
      <c r="LY843" t="s">
        <v>7424</v>
      </c>
      <c r="LZ843" t="s">
        <v>7424</v>
      </c>
      <c r="MA843" t="s">
        <v>7424</v>
      </c>
      <c r="NU843" t="s">
        <v>7425</v>
      </c>
      <c r="QC843" t="s">
        <v>7426</v>
      </c>
    </row>
    <row r="844" spans="337:445" ht="12.75">
      <c r="LY844" t="s">
        <v>7427</v>
      </c>
      <c r="LZ844" t="s">
        <v>7427</v>
      </c>
      <c r="MA844" t="s">
        <v>7427</v>
      </c>
      <c r="NU844" t="s">
        <v>7428</v>
      </c>
      <c r="QC844" t="s">
        <v>7429</v>
      </c>
    </row>
    <row r="845" spans="337:445" ht="12.75">
      <c r="LY845" t="s">
        <v>7430</v>
      </c>
      <c r="LZ845" t="s">
        <v>7430</v>
      </c>
      <c r="MA845" t="s">
        <v>7430</v>
      </c>
      <c r="NU845" t="s">
        <v>7431</v>
      </c>
      <c r="QC845" t="s">
        <v>7432</v>
      </c>
    </row>
    <row r="846" spans="337:445" ht="12.75">
      <c r="LY846" t="s">
        <v>7433</v>
      </c>
      <c r="LZ846" t="s">
        <v>7433</v>
      </c>
      <c r="MA846" t="s">
        <v>7433</v>
      </c>
      <c r="NU846" t="s">
        <v>7434</v>
      </c>
      <c r="QC846" t="s">
        <v>7435</v>
      </c>
    </row>
    <row r="847" spans="337:445" ht="12.75">
      <c r="LY847" t="s">
        <v>7436</v>
      </c>
      <c r="LZ847" t="s">
        <v>7436</v>
      </c>
      <c r="MA847" t="s">
        <v>7436</v>
      </c>
      <c r="NU847" t="s">
        <v>7437</v>
      </c>
      <c r="QC847" t="s">
        <v>7438</v>
      </c>
    </row>
    <row r="848" spans="337:445" ht="12.75">
      <c r="LY848" t="s">
        <v>7439</v>
      </c>
      <c r="LZ848" t="s">
        <v>7439</v>
      </c>
      <c r="MA848" t="s">
        <v>7439</v>
      </c>
      <c r="NU848" t="s">
        <v>7440</v>
      </c>
      <c r="QC848" t="s">
        <v>7441</v>
      </c>
    </row>
    <row r="849" spans="337:445" ht="12.75">
      <c r="LY849" t="s">
        <v>7442</v>
      </c>
      <c r="LZ849" t="s">
        <v>7442</v>
      </c>
      <c r="MA849" t="s">
        <v>7442</v>
      </c>
      <c r="NU849" t="s">
        <v>7443</v>
      </c>
      <c r="QC849" t="s">
        <v>7444</v>
      </c>
    </row>
    <row r="850" spans="337:445" ht="12.75">
      <c r="LY850" t="s">
        <v>7445</v>
      </c>
      <c r="LZ850" t="s">
        <v>7445</v>
      </c>
      <c r="MA850" t="s">
        <v>7445</v>
      </c>
      <c r="NU850" t="s">
        <v>7446</v>
      </c>
      <c r="QC850" t="s">
        <v>7447</v>
      </c>
    </row>
    <row r="851" spans="337:445" ht="12.75">
      <c r="LY851" t="s">
        <v>7448</v>
      </c>
      <c r="LZ851" t="s">
        <v>7448</v>
      </c>
      <c r="MA851" t="s">
        <v>7448</v>
      </c>
      <c r="NU851" t="s">
        <v>7449</v>
      </c>
      <c r="QC851" t="s">
        <v>7450</v>
      </c>
    </row>
    <row r="852" spans="337:445" ht="12.75">
      <c r="LY852" t="s">
        <v>7451</v>
      </c>
      <c r="LZ852" t="s">
        <v>7451</v>
      </c>
      <c r="MA852" t="s">
        <v>7451</v>
      </c>
      <c r="NU852" t="s">
        <v>7452</v>
      </c>
      <c r="QC852" t="s">
        <v>7453</v>
      </c>
    </row>
    <row r="853" spans="337:445" ht="12.75">
      <c r="LY853" t="s">
        <v>7454</v>
      </c>
      <c r="LZ853" t="s">
        <v>7454</v>
      </c>
      <c r="MA853" t="s">
        <v>7454</v>
      </c>
      <c r="NU853" t="s">
        <v>7455</v>
      </c>
      <c r="QC853" t="s">
        <v>7456</v>
      </c>
    </row>
    <row r="854" spans="337:445" ht="12.75">
      <c r="LY854" t="s">
        <v>7457</v>
      </c>
      <c r="LZ854" t="s">
        <v>7457</v>
      </c>
      <c r="MA854" t="s">
        <v>7457</v>
      </c>
      <c r="NU854" t="s">
        <v>7458</v>
      </c>
      <c r="QC854" t="s">
        <v>7459</v>
      </c>
    </row>
    <row r="855" spans="337:445" ht="12.75">
      <c r="LY855" t="s">
        <v>7460</v>
      </c>
      <c r="LZ855" t="s">
        <v>7460</v>
      </c>
      <c r="MA855" t="s">
        <v>7460</v>
      </c>
      <c r="NU855" t="s">
        <v>7461</v>
      </c>
      <c r="QC855" t="s">
        <v>7462</v>
      </c>
    </row>
    <row r="856" spans="337:445" ht="12.75">
      <c r="LY856" t="s">
        <v>7463</v>
      </c>
      <c r="LZ856" t="s">
        <v>7463</v>
      </c>
      <c r="MA856" t="s">
        <v>7463</v>
      </c>
      <c r="NU856" t="s">
        <v>7464</v>
      </c>
      <c r="QC856" t="s">
        <v>7465</v>
      </c>
    </row>
    <row r="857" spans="337:445" ht="12.75">
      <c r="LY857" t="s">
        <v>7466</v>
      </c>
      <c r="LZ857" t="s">
        <v>7466</v>
      </c>
      <c r="MA857" t="s">
        <v>7466</v>
      </c>
      <c r="NU857" t="s">
        <v>7467</v>
      </c>
      <c r="QC857" t="s">
        <v>7468</v>
      </c>
    </row>
    <row r="858" spans="337:445" ht="12.75">
      <c r="LY858" t="s">
        <v>7469</v>
      </c>
      <c r="LZ858" t="s">
        <v>7469</v>
      </c>
      <c r="MA858" t="s">
        <v>7469</v>
      </c>
      <c r="NU858" t="s">
        <v>7470</v>
      </c>
      <c r="QC858" t="s">
        <v>7471</v>
      </c>
    </row>
    <row r="859" spans="337:445" ht="12.75">
      <c r="LY859" t="s">
        <v>7472</v>
      </c>
      <c r="LZ859" t="s">
        <v>7472</v>
      </c>
      <c r="MA859" t="s">
        <v>7472</v>
      </c>
      <c r="NU859" t="s">
        <v>7473</v>
      </c>
      <c r="QC859" t="s">
        <v>7474</v>
      </c>
    </row>
    <row r="860" spans="337:445" ht="12.75">
      <c r="LY860" t="s">
        <v>7475</v>
      </c>
      <c r="LZ860" t="s">
        <v>7475</v>
      </c>
      <c r="MA860" t="s">
        <v>7475</v>
      </c>
      <c r="NU860" t="s">
        <v>7476</v>
      </c>
      <c r="QC860" t="s">
        <v>7477</v>
      </c>
    </row>
    <row r="861" spans="337:445" ht="12.75">
      <c r="LY861" t="s">
        <v>7478</v>
      </c>
      <c r="LZ861" t="s">
        <v>7478</v>
      </c>
      <c r="MA861" t="s">
        <v>7478</v>
      </c>
      <c r="NU861" t="s">
        <v>7479</v>
      </c>
      <c r="QC861" t="s">
        <v>7480</v>
      </c>
    </row>
    <row r="862" spans="337:445" ht="12.75">
      <c r="LY862" t="s">
        <v>7481</v>
      </c>
      <c r="LZ862" t="s">
        <v>7481</v>
      </c>
      <c r="MA862" t="s">
        <v>7481</v>
      </c>
      <c r="NU862" t="s">
        <v>7482</v>
      </c>
      <c r="QC862" t="s">
        <v>7483</v>
      </c>
    </row>
    <row r="863" spans="337:445" ht="12.75">
      <c r="LY863" t="s">
        <v>7484</v>
      </c>
      <c r="LZ863" t="s">
        <v>7484</v>
      </c>
      <c r="MA863" t="s">
        <v>7484</v>
      </c>
      <c r="NU863" t="s">
        <v>7485</v>
      </c>
      <c r="QC863" t="s">
        <v>7486</v>
      </c>
    </row>
    <row r="864" spans="337:445" ht="12.75">
      <c r="LY864" t="s">
        <v>7487</v>
      </c>
      <c r="LZ864" t="s">
        <v>7487</v>
      </c>
      <c r="MA864" t="s">
        <v>7487</v>
      </c>
      <c r="NU864" t="s">
        <v>7488</v>
      </c>
      <c r="QC864" t="s">
        <v>7489</v>
      </c>
    </row>
    <row r="865" spans="337:445" ht="12.75">
      <c r="LY865" t="s">
        <v>7490</v>
      </c>
      <c r="LZ865" t="s">
        <v>7490</v>
      </c>
      <c r="MA865" t="s">
        <v>7490</v>
      </c>
      <c r="NU865" t="s">
        <v>7491</v>
      </c>
      <c r="QC865" t="s">
        <v>7492</v>
      </c>
    </row>
    <row r="866" spans="337:445" ht="12.75">
      <c r="LY866" t="s">
        <v>7493</v>
      </c>
      <c r="LZ866" t="s">
        <v>7493</v>
      </c>
      <c r="MA866" t="s">
        <v>7493</v>
      </c>
      <c r="NU866" t="s">
        <v>7494</v>
      </c>
      <c r="QC866" t="s">
        <v>7495</v>
      </c>
    </row>
    <row r="867" spans="337:445" ht="12.75">
      <c r="LY867" t="s">
        <v>7496</v>
      </c>
      <c r="LZ867" t="s">
        <v>7496</v>
      </c>
      <c r="MA867" t="s">
        <v>7496</v>
      </c>
      <c r="NU867" t="s">
        <v>7497</v>
      </c>
      <c r="QC867" t="s">
        <v>7498</v>
      </c>
    </row>
    <row r="868" spans="337:445" ht="12.75">
      <c r="LY868" t="s">
        <v>7499</v>
      </c>
      <c r="LZ868" t="s">
        <v>7499</v>
      </c>
      <c r="MA868" t="s">
        <v>7499</v>
      </c>
      <c r="NU868" t="s">
        <v>7500</v>
      </c>
      <c r="QC868" t="s">
        <v>7501</v>
      </c>
    </row>
    <row r="869" spans="337:445" ht="12.75">
      <c r="LY869" t="s">
        <v>7502</v>
      </c>
      <c r="LZ869" t="s">
        <v>7502</v>
      </c>
      <c r="MA869" t="s">
        <v>7502</v>
      </c>
      <c r="NU869" t="s">
        <v>7503</v>
      </c>
      <c r="QC869" t="s">
        <v>7504</v>
      </c>
    </row>
    <row r="870" spans="337:445" ht="12.75">
      <c r="LY870" t="s">
        <v>7505</v>
      </c>
      <c r="LZ870" t="s">
        <v>7505</v>
      </c>
      <c r="MA870" t="s">
        <v>7505</v>
      </c>
      <c r="NU870" t="s">
        <v>7506</v>
      </c>
      <c r="QC870" t="s">
        <v>7507</v>
      </c>
    </row>
    <row r="871" spans="337:445" ht="12.75">
      <c r="LY871" t="s">
        <v>7508</v>
      </c>
      <c r="LZ871" t="s">
        <v>7508</v>
      </c>
      <c r="MA871" t="s">
        <v>7508</v>
      </c>
      <c r="NU871" t="s">
        <v>7509</v>
      </c>
      <c r="QC871" t="s">
        <v>7510</v>
      </c>
    </row>
    <row r="872" spans="337:445" ht="12.75">
      <c r="LY872" t="s">
        <v>7511</v>
      </c>
      <c r="LZ872" t="s">
        <v>7511</v>
      </c>
      <c r="MA872" t="s">
        <v>7511</v>
      </c>
      <c r="NU872" t="s">
        <v>7512</v>
      </c>
      <c r="QC872" t="s">
        <v>7513</v>
      </c>
    </row>
    <row r="873" spans="337:445" ht="12.75">
      <c r="LY873" t="s">
        <v>7514</v>
      </c>
      <c r="LZ873" t="s">
        <v>7514</v>
      </c>
      <c r="MA873" t="s">
        <v>7514</v>
      </c>
      <c r="NU873" t="s">
        <v>7515</v>
      </c>
      <c r="QC873" t="s">
        <v>7516</v>
      </c>
    </row>
    <row r="874" spans="337:445" ht="12.75">
      <c r="LY874" t="s">
        <v>7517</v>
      </c>
      <c r="LZ874" t="s">
        <v>7517</v>
      </c>
      <c r="MA874" t="s">
        <v>7517</v>
      </c>
      <c r="NU874" t="s">
        <v>7518</v>
      </c>
      <c r="QC874" t="s">
        <v>7519</v>
      </c>
    </row>
    <row r="875" spans="337:445" ht="12.75">
      <c r="LY875" t="s">
        <v>7520</v>
      </c>
      <c r="LZ875" t="s">
        <v>7520</v>
      </c>
      <c r="MA875" t="s">
        <v>7520</v>
      </c>
      <c r="NU875" t="s">
        <v>7521</v>
      </c>
      <c r="QC875" t="s">
        <v>7522</v>
      </c>
    </row>
    <row r="876" spans="337:445" ht="12.75">
      <c r="LY876" t="s">
        <v>7523</v>
      </c>
      <c r="LZ876" t="s">
        <v>7523</v>
      </c>
      <c r="MA876" t="s">
        <v>7523</v>
      </c>
      <c r="NU876" t="s">
        <v>7524</v>
      </c>
      <c r="QC876" t="s">
        <v>7525</v>
      </c>
    </row>
    <row r="877" spans="337:445" ht="12.75">
      <c r="LY877" t="s">
        <v>7526</v>
      </c>
      <c r="LZ877" t="s">
        <v>7526</v>
      </c>
      <c r="MA877" t="s">
        <v>7526</v>
      </c>
      <c r="NU877" t="s">
        <v>7527</v>
      </c>
      <c r="QC877" t="s">
        <v>7528</v>
      </c>
    </row>
    <row r="878" spans="337:445" ht="12.75">
      <c r="LY878" t="s">
        <v>7529</v>
      </c>
      <c r="LZ878" t="s">
        <v>7529</v>
      </c>
      <c r="MA878" t="s">
        <v>7529</v>
      </c>
      <c r="NU878" t="s">
        <v>7530</v>
      </c>
      <c r="QC878" t="s">
        <v>7531</v>
      </c>
    </row>
    <row r="879" spans="337:445" ht="12.75">
      <c r="LY879" t="s">
        <v>7532</v>
      </c>
      <c r="LZ879" t="s">
        <v>7532</v>
      </c>
      <c r="MA879" t="s">
        <v>7532</v>
      </c>
      <c r="NU879" t="s">
        <v>7533</v>
      </c>
      <c r="QC879" t="s">
        <v>7534</v>
      </c>
    </row>
    <row r="880" spans="337:445" ht="12.75">
      <c r="LY880" t="s">
        <v>7535</v>
      </c>
      <c r="LZ880" t="s">
        <v>7535</v>
      </c>
      <c r="MA880" t="s">
        <v>7535</v>
      </c>
      <c r="NU880" t="s">
        <v>7536</v>
      </c>
      <c r="QC880" t="s">
        <v>7537</v>
      </c>
    </row>
    <row r="881" spans="337:445" ht="12.75">
      <c r="LY881" t="s">
        <v>7538</v>
      </c>
      <c r="LZ881" t="s">
        <v>7538</v>
      </c>
      <c r="MA881" t="s">
        <v>7538</v>
      </c>
      <c r="NU881" t="s">
        <v>7539</v>
      </c>
      <c r="QC881" t="s">
        <v>7540</v>
      </c>
    </row>
    <row r="882" spans="337:445" ht="12.75">
      <c r="LY882" t="s">
        <v>7541</v>
      </c>
      <c r="LZ882" t="s">
        <v>7541</v>
      </c>
      <c r="MA882" t="s">
        <v>7541</v>
      </c>
      <c r="NU882" t="s">
        <v>7542</v>
      </c>
      <c r="QC882" t="s">
        <v>7543</v>
      </c>
    </row>
    <row r="883" spans="337:445" ht="12.75">
      <c r="LY883" t="s">
        <v>7544</v>
      </c>
      <c r="LZ883" t="s">
        <v>7544</v>
      </c>
      <c r="MA883" t="s">
        <v>7544</v>
      </c>
      <c r="NU883" t="s">
        <v>7545</v>
      </c>
      <c r="QC883" t="s">
        <v>7546</v>
      </c>
    </row>
    <row r="884" spans="337:445" ht="12.75">
      <c r="LY884" t="s">
        <v>7547</v>
      </c>
      <c r="LZ884" t="s">
        <v>7547</v>
      </c>
      <c r="MA884" t="s">
        <v>7547</v>
      </c>
      <c r="NU884" t="s">
        <v>7548</v>
      </c>
      <c r="QC884" t="s">
        <v>7549</v>
      </c>
    </row>
    <row r="885" spans="337:445" ht="12.75">
      <c r="LY885" t="s">
        <v>7550</v>
      </c>
      <c r="LZ885" t="s">
        <v>7550</v>
      </c>
      <c r="MA885" t="s">
        <v>7550</v>
      </c>
      <c r="NU885" t="s">
        <v>7551</v>
      </c>
      <c r="QC885" t="s">
        <v>7552</v>
      </c>
    </row>
    <row r="886" spans="337:445" ht="12.75">
      <c r="LY886" t="s">
        <v>7553</v>
      </c>
      <c r="LZ886" t="s">
        <v>7553</v>
      </c>
      <c r="MA886" t="s">
        <v>7553</v>
      </c>
      <c r="NU886" t="s">
        <v>7554</v>
      </c>
      <c r="QC886" t="s">
        <v>7555</v>
      </c>
    </row>
    <row r="887" spans="337:445" ht="12.75">
      <c r="LY887" t="s">
        <v>7556</v>
      </c>
      <c r="LZ887" t="s">
        <v>7556</v>
      </c>
      <c r="MA887" t="s">
        <v>7556</v>
      </c>
      <c r="NU887" t="s">
        <v>7557</v>
      </c>
      <c r="QC887" t="s">
        <v>7558</v>
      </c>
    </row>
    <row r="888" spans="337:445" ht="12.75">
      <c r="LY888" t="s">
        <v>7559</v>
      </c>
      <c r="LZ888" t="s">
        <v>7559</v>
      </c>
      <c r="MA888" t="s">
        <v>7559</v>
      </c>
      <c r="NU888" t="s">
        <v>7560</v>
      </c>
      <c r="QC888" t="s">
        <v>7561</v>
      </c>
    </row>
    <row r="889" spans="337:445" ht="12.75">
      <c r="LY889" t="s">
        <v>7562</v>
      </c>
      <c r="LZ889" t="s">
        <v>7562</v>
      </c>
      <c r="MA889" t="s">
        <v>7562</v>
      </c>
      <c r="NU889" t="s">
        <v>7563</v>
      </c>
      <c r="QC889" t="s">
        <v>7564</v>
      </c>
    </row>
    <row r="890" spans="337:445" ht="12.75">
      <c r="LY890" t="s">
        <v>7565</v>
      </c>
      <c r="LZ890" t="s">
        <v>7565</v>
      </c>
      <c r="MA890" t="s">
        <v>7565</v>
      </c>
      <c r="NU890" t="s">
        <v>7566</v>
      </c>
      <c r="QC890" t="s">
        <v>7567</v>
      </c>
    </row>
    <row r="891" spans="337:445" ht="12.75">
      <c r="LY891" t="s">
        <v>7568</v>
      </c>
      <c r="LZ891" t="s">
        <v>7568</v>
      </c>
      <c r="MA891" t="s">
        <v>7568</v>
      </c>
      <c r="NU891" t="s">
        <v>7569</v>
      </c>
      <c r="QC891" t="s">
        <v>7570</v>
      </c>
    </row>
    <row r="892" spans="337:445" ht="12.75">
      <c r="LY892" t="s">
        <v>7571</v>
      </c>
      <c r="LZ892" t="s">
        <v>7571</v>
      </c>
      <c r="MA892" t="s">
        <v>7571</v>
      </c>
      <c r="NU892" t="s">
        <v>7572</v>
      </c>
      <c r="QC892" t="s">
        <v>7573</v>
      </c>
    </row>
    <row r="893" spans="337:445" ht="12.75">
      <c r="LY893" t="s">
        <v>7574</v>
      </c>
      <c r="LZ893" t="s">
        <v>7574</v>
      </c>
      <c r="MA893" t="s">
        <v>7574</v>
      </c>
      <c r="NU893" t="s">
        <v>7575</v>
      </c>
      <c r="QC893" t="s">
        <v>7576</v>
      </c>
    </row>
    <row r="894" spans="337:445" ht="12.75">
      <c r="LY894" t="s">
        <v>7577</v>
      </c>
      <c r="LZ894" t="s">
        <v>7577</v>
      </c>
      <c r="MA894" t="s">
        <v>7577</v>
      </c>
      <c r="NU894" t="s">
        <v>7578</v>
      </c>
      <c r="QC894" t="s">
        <v>7579</v>
      </c>
    </row>
    <row r="895" spans="337:445" ht="12.75">
      <c r="LY895" t="s">
        <v>7580</v>
      </c>
      <c r="LZ895" t="s">
        <v>7580</v>
      </c>
      <c r="MA895" t="s">
        <v>7580</v>
      </c>
      <c r="NU895" t="s">
        <v>7581</v>
      </c>
      <c r="QC895" t="s">
        <v>7582</v>
      </c>
    </row>
    <row r="896" spans="337:445" ht="12.75">
      <c r="LY896" t="s">
        <v>7583</v>
      </c>
      <c r="LZ896" t="s">
        <v>7583</v>
      </c>
      <c r="MA896" t="s">
        <v>7583</v>
      </c>
      <c r="NU896" t="s">
        <v>7584</v>
      </c>
      <c r="QC896" t="s">
        <v>7585</v>
      </c>
    </row>
    <row r="897" spans="337:445" ht="12.75">
      <c r="LY897" t="s">
        <v>7586</v>
      </c>
      <c r="LZ897" t="s">
        <v>7586</v>
      </c>
      <c r="MA897" t="s">
        <v>7586</v>
      </c>
      <c r="NU897" t="s">
        <v>7587</v>
      </c>
      <c r="QC897" t="s">
        <v>7588</v>
      </c>
    </row>
    <row r="898" spans="337:445" ht="12.75">
      <c r="LY898" t="s">
        <v>7589</v>
      </c>
      <c r="LZ898" t="s">
        <v>7589</v>
      </c>
      <c r="MA898" t="s">
        <v>7589</v>
      </c>
      <c r="NU898" t="s">
        <v>7590</v>
      </c>
      <c r="QC898" t="s">
        <v>7591</v>
      </c>
    </row>
    <row r="899" spans="337:445" ht="12.75">
      <c r="LY899" t="s">
        <v>7592</v>
      </c>
      <c r="LZ899" t="s">
        <v>7592</v>
      </c>
      <c r="MA899" t="s">
        <v>7592</v>
      </c>
      <c r="NU899" t="s">
        <v>7593</v>
      </c>
      <c r="QC899" t="s">
        <v>7594</v>
      </c>
    </row>
    <row r="900" spans="337:445" ht="12.75">
      <c r="LY900" t="s">
        <v>7595</v>
      </c>
      <c r="LZ900" t="s">
        <v>7595</v>
      </c>
      <c r="MA900" t="s">
        <v>7595</v>
      </c>
      <c r="NU900" t="s">
        <v>7596</v>
      </c>
      <c r="QC900" t="s">
        <v>7597</v>
      </c>
    </row>
    <row r="901" spans="337:445" ht="12.75">
      <c r="LY901" t="s">
        <v>7598</v>
      </c>
      <c r="LZ901" t="s">
        <v>7598</v>
      </c>
      <c r="MA901" t="s">
        <v>7598</v>
      </c>
      <c r="NU901" t="s">
        <v>7599</v>
      </c>
      <c r="QC901" t="s">
        <v>7600</v>
      </c>
    </row>
    <row r="902" spans="337:445" ht="12.75">
      <c r="LY902" t="s">
        <v>7601</v>
      </c>
      <c r="LZ902" t="s">
        <v>7601</v>
      </c>
      <c r="MA902" t="s">
        <v>7601</v>
      </c>
      <c r="NU902" t="s">
        <v>7602</v>
      </c>
      <c r="QC902" t="s">
        <v>7603</v>
      </c>
    </row>
    <row r="903" spans="337:445" ht="12.75">
      <c r="LY903" t="s">
        <v>7604</v>
      </c>
      <c r="LZ903" t="s">
        <v>7604</v>
      </c>
      <c r="MA903" t="s">
        <v>7604</v>
      </c>
      <c r="NU903" t="s">
        <v>7605</v>
      </c>
      <c r="QC903" t="s">
        <v>7606</v>
      </c>
    </row>
    <row r="904" spans="337:445" ht="12.75">
      <c r="LY904" t="s">
        <v>7607</v>
      </c>
      <c r="LZ904" t="s">
        <v>7607</v>
      </c>
      <c r="MA904" t="s">
        <v>7607</v>
      </c>
      <c r="NU904" t="s">
        <v>7608</v>
      </c>
      <c r="QC904" t="s">
        <v>7609</v>
      </c>
    </row>
    <row r="905" spans="337:445" ht="12.75">
      <c r="LY905" t="s">
        <v>7610</v>
      </c>
      <c r="LZ905" t="s">
        <v>7610</v>
      </c>
      <c r="MA905" t="s">
        <v>7610</v>
      </c>
      <c r="NU905" t="s">
        <v>7611</v>
      </c>
      <c r="QC905" t="s">
        <v>7612</v>
      </c>
    </row>
    <row r="906" spans="337:445" ht="12.75">
      <c r="LY906" t="s">
        <v>7613</v>
      </c>
      <c r="LZ906" t="s">
        <v>7613</v>
      </c>
      <c r="MA906" t="s">
        <v>7613</v>
      </c>
      <c r="NU906" t="s">
        <v>7614</v>
      </c>
      <c r="QC906" t="s">
        <v>7615</v>
      </c>
    </row>
    <row r="907" spans="337:445" ht="12.75">
      <c r="LY907" t="s">
        <v>7616</v>
      </c>
      <c r="LZ907" t="s">
        <v>7616</v>
      </c>
      <c r="MA907" t="s">
        <v>7616</v>
      </c>
      <c r="NU907" t="s">
        <v>7617</v>
      </c>
      <c r="QC907" t="s">
        <v>7618</v>
      </c>
    </row>
    <row r="908" spans="337:445" ht="12.75">
      <c r="LY908" t="s">
        <v>7619</v>
      </c>
      <c r="LZ908" t="s">
        <v>7619</v>
      </c>
      <c r="MA908" t="s">
        <v>7619</v>
      </c>
      <c r="NU908" t="s">
        <v>7620</v>
      </c>
      <c r="QC908" t="s">
        <v>7621</v>
      </c>
    </row>
    <row r="909" spans="337:445" ht="12.75">
      <c r="LY909" t="s">
        <v>7622</v>
      </c>
      <c r="LZ909" t="s">
        <v>7622</v>
      </c>
      <c r="MA909" t="s">
        <v>7622</v>
      </c>
      <c r="NU909" t="s">
        <v>7623</v>
      </c>
      <c r="QC909" t="s">
        <v>7624</v>
      </c>
    </row>
    <row r="910" spans="337:445" ht="12.75">
      <c r="LY910" t="s">
        <v>7625</v>
      </c>
      <c r="LZ910" t="s">
        <v>7625</v>
      </c>
      <c r="MA910" t="s">
        <v>7625</v>
      </c>
      <c r="NU910" t="s">
        <v>7626</v>
      </c>
      <c r="QC910" t="s">
        <v>7627</v>
      </c>
    </row>
    <row r="911" spans="337:445" ht="12.75">
      <c r="LY911" t="s">
        <v>7628</v>
      </c>
      <c r="LZ911" t="s">
        <v>7628</v>
      </c>
      <c r="MA911" t="s">
        <v>7628</v>
      </c>
      <c r="NU911" t="s">
        <v>7629</v>
      </c>
      <c r="QC911" t="s">
        <v>7630</v>
      </c>
    </row>
    <row r="912" spans="337:445" ht="12.75">
      <c r="LY912" t="s">
        <v>7631</v>
      </c>
      <c r="LZ912" t="s">
        <v>7631</v>
      </c>
      <c r="MA912" t="s">
        <v>7631</v>
      </c>
      <c r="NU912" t="s">
        <v>7632</v>
      </c>
      <c r="QC912" t="s">
        <v>7633</v>
      </c>
    </row>
    <row r="913" spans="337:445" ht="12.75">
      <c r="LY913" t="s">
        <v>7634</v>
      </c>
      <c r="LZ913" t="s">
        <v>7634</v>
      </c>
      <c r="MA913" t="s">
        <v>7634</v>
      </c>
      <c r="NU913" t="s">
        <v>7635</v>
      </c>
      <c r="QC913" t="s">
        <v>7636</v>
      </c>
    </row>
    <row r="914" spans="337:445" ht="12.75">
      <c r="LY914" t="s">
        <v>7637</v>
      </c>
      <c r="LZ914" t="s">
        <v>7637</v>
      </c>
      <c r="MA914" t="s">
        <v>7637</v>
      </c>
      <c r="NU914" t="s">
        <v>7638</v>
      </c>
      <c r="QC914" t="s">
        <v>7639</v>
      </c>
    </row>
    <row r="915" spans="337:445" ht="12.75">
      <c r="LY915" t="s">
        <v>7640</v>
      </c>
      <c r="LZ915" t="s">
        <v>7640</v>
      </c>
      <c r="MA915" t="s">
        <v>7640</v>
      </c>
      <c r="NU915" t="s">
        <v>7641</v>
      </c>
      <c r="QC915" t="s">
        <v>7642</v>
      </c>
    </row>
    <row r="916" spans="337:445" ht="12.75">
      <c r="LY916" t="s">
        <v>7643</v>
      </c>
      <c r="LZ916" t="s">
        <v>7643</v>
      </c>
      <c r="MA916" t="s">
        <v>7643</v>
      </c>
      <c r="NU916" t="s">
        <v>7644</v>
      </c>
      <c r="QC916" t="s">
        <v>7645</v>
      </c>
    </row>
    <row r="917" spans="337:445" ht="12.75">
      <c r="LY917" t="s">
        <v>7646</v>
      </c>
      <c r="LZ917" t="s">
        <v>7646</v>
      </c>
      <c r="MA917" t="s">
        <v>7646</v>
      </c>
      <c r="NU917" t="s">
        <v>7647</v>
      </c>
      <c r="QC917" t="s">
        <v>7648</v>
      </c>
    </row>
    <row r="918" spans="337:445" ht="12.75">
      <c r="LY918" t="s">
        <v>7649</v>
      </c>
      <c r="LZ918" t="s">
        <v>7649</v>
      </c>
      <c r="MA918" t="s">
        <v>7649</v>
      </c>
      <c r="NU918" t="s">
        <v>7650</v>
      </c>
      <c r="QC918" t="s">
        <v>7651</v>
      </c>
    </row>
    <row r="919" spans="337:445" ht="12.75">
      <c r="LY919" t="s">
        <v>7652</v>
      </c>
      <c r="LZ919" t="s">
        <v>7652</v>
      </c>
      <c r="MA919" t="s">
        <v>7652</v>
      </c>
      <c r="NU919" t="s">
        <v>7653</v>
      </c>
      <c r="QC919" t="s">
        <v>7654</v>
      </c>
    </row>
    <row r="920" spans="337:445" ht="12.75">
      <c r="LY920" t="s">
        <v>7655</v>
      </c>
      <c r="LZ920" t="s">
        <v>7655</v>
      </c>
      <c r="MA920" t="s">
        <v>7655</v>
      </c>
      <c r="NU920" t="s">
        <v>7656</v>
      </c>
      <c r="QC920" t="s">
        <v>7657</v>
      </c>
    </row>
    <row r="921" spans="337:445" ht="12.75">
      <c r="LY921" t="s">
        <v>7658</v>
      </c>
      <c r="LZ921" t="s">
        <v>7658</v>
      </c>
      <c r="MA921" t="s">
        <v>7658</v>
      </c>
      <c r="NU921" t="s">
        <v>7659</v>
      </c>
      <c r="QC921" t="s">
        <v>7660</v>
      </c>
    </row>
    <row r="922" spans="337:445" ht="12.75">
      <c r="LY922" t="s">
        <v>7661</v>
      </c>
      <c r="LZ922" t="s">
        <v>7661</v>
      </c>
      <c r="MA922" t="s">
        <v>7661</v>
      </c>
      <c r="NU922" t="s">
        <v>7662</v>
      </c>
      <c r="QC922" t="s">
        <v>7663</v>
      </c>
    </row>
    <row r="923" spans="337:445" ht="12.75">
      <c r="LY923" t="s">
        <v>7664</v>
      </c>
      <c r="LZ923" t="s">
        <v>7664</v>
      </c>
      <c r="MA923" t="s">
        <v>7664</v>
      </c>
      <c r="NU923" t="s">
        <v>7665</v>
      </c>
      <c r="QC923" t="s">
        <v>7666</v>
      </c>
    </row>
    <row r="924" spans="337:445" ht="12.75">
      <c r="LY924" t="s">
        <v>7667</v>
      </c>
      <c r="LZ924" t="s">
        <v>7667</v>
      </c>
      <c r="MA924" t="s">
        <v>7667</v>
      </c>
      <c r="NU924" t="s">
        <v>7668</v>
      </c>
      <c r="QC924" t="s">
        <v>7669</v>
      </c>
    </row>
    <row r="925" spans="337:445" ht="12.75">
      <c r="LY925" t="s">
        <v>7670</v>
      </c>
      <c r="LZ925" t="s">
        <v>7670</v>
      </c>
      <c r="MA925" t="s">
        <v>7670</v>
      </c>
      <c r="NU925" t="s">
        <v>7671</v>
      </c>
      <c r="QC925" t="s">
        <v>7672</v>
      </c>
    </row>
    <row r="926" spans="337:445" ht="12.75">
      <c r="LY926" t="s">
        <v>7673</v>
      </c>
      <c r="LZ926" t="s">
        <v>7673</v>
      </c>
      <c r="MA926" t="s">
        <v>7673</v>
      </c>
      <c r="NU926" t="s">
        <v>7674</v>
      </c>
      <c r="QC926" t="s">
        <v>7675</v>
      </c>
    </row>
    <row r="927" spans="337:445" ht="12.75">
      <c r="LY927" t="s">
        <v>7676</v>
      </c>
      <c r="LZ927" t="s">
        <v>7676</v>
      </c>
      <c r="MA927" t="s">
        <v>7676</v>
      </c>
      <c r="NU927" t="s">
        <v>7677</v>
      </c>
      <c r="QC927" t="s">
        <v>7678</v>
      </c>
    </row>
    <row r="928" spans="337:445" ht="12.75">
      <c r="LY928" t="s">
        <v>7679</v>
      </c>
      <c r="LZ928" t="s">
        <v>7679</v>
      </c>
      <c r="MA928" t="s">
        <v>7679</v>
      </c>
      <c r="NU928" t="s">
        <v>7680</v>
      </c>
      <c r="QC928" t="s">
        <v>7681</v>
      </c>
    </row>
    <row r="929" spans="337:445" ht="12.75">
      <c r="LY929" t="s">
        <v>7682</v>
      </c>
      <c r="LZ929" t="s">
        <v>7682</v>
      </c>
      <c r="MA929" t="s">
        <v>7682</v>
      </c>
      <c r="NU929" t="s">
        <v>7683</v>
      </c>
      <c r="QC929" t="s">
        <v>7684</v>
      </c>
    </row>
    <row r="930" spans="337:445" ht="12.75">
      <c r="LY930" t="s">
        <v>7685</v>
      </c>
      <c r="LZ930" t="s">
        <v>7685</v>
      </c>
      <c r="MA930" t="s">
        <v>7685</v>
      </c>
      <c r="NU930" t="s">
        <v>7686</v>
      </c>
      <c r="QC930" t="s">
        <v>7687</v>
      </c>
    </row>
    <row r="931" spans="337:445" ht="12.75">
      <c r="LY931" t="s">
        <v>7688</v>
      </c>
      <c r="LZ931" t="s">
        <v>7688</v>
      </c>
      <c r="MA931" t="s">
        <v>7688</v>
      </c>
      <c r="NU931" t="s">
        <v>7689</v>
      </c>
      <c r="QC931" t="s">
        <v>7690</v>
      </c>
    </row>
    <row r="932" spans="337:445" ht="12.75">
      <c r="LY932" t="s">
        <v>7691</v>
      </c>
      <c r="LZ932" t="s">
        <v>7691</v>
      </c>
      <c r="MA932" t="s">
        <v>7691</v>
      </c>
      <c r="NU932" t="s">
        <v>7692</v>
      </c>
      <c r="QC932" t="s">
        <v>7693</v>
      </c>
    </row>
    <row r="933" spans="337:445" ht="12.75">
      <c r="LY933" t="s">
        <v>7694</v>
      </c>
      <c r="LZ933" t="s">
        <v>7694</v>
      </c>
      <c r="MA933" t="s">
        <v>7694</v>
      </c>
      <c r="NU933" t="s">
        <v>7695</v>
      </c>
      <c r="QC933" t="s">
        <v>7696</v>
      </c>
    </row>
    <row r="934" spans="337:445" ht="12.75">
      <c r="LY934" t="s">
        <v>7697</v>
      </c>
      <c r="LZ934" t="s">
        <v>7697</v>
      </c>
      <c r="MA934" t="s">
        <v>7697</v>
      </c>
      <c r="NU934" t="s">
        <v>7698</v>
      </c>
      <c r="QC934" t="s">
        <v>7699</v>
      </c>
    </row>
    <row r="935" spans="337:445" ht="12.75">
      <c r="LY935" t="s">
        <v>7700</v>
      </c>
      <c r="LZ935" t="s">
        <v>7700</v>
      </c>
      <c r="MA935" t="s">
        <v>7700</v>
      </c>
      <c r="NU935" t="s">
        <v>7701</v>
      </c>
      <c r="QC935" t="s">
        <v>7702</v>
      </c>
    </row>
    <row r="936" spans="337:445" ht="12.75">
      <c r="LY936" t="s">
        <v>7703</v>
      </c>
      <c r="LZ936" t="s">
        <v>7703</v>
      </c>
      <c r="MA936" t="s">
        <v>7703</v>
      </c>
      <c r="NU936" t="s">
        <v>7704</v>
      </c>
      <c r="QC936" t="s">
        <v>7705</v>
      </c>
    </row>
    <row r="937" spans="337:445" ht="12.75">
      <c r="LY937" t="s">
        <v>7706</v>
      </c>
      <c r="LZ937" t="s">
        <v>7706</v>
      </c>
      <c r="MA937" t="s">
        <v>7706</v>
      </c>
      <c r="NU937" t="s">
        <v>7707</v>
      </c>
      <c r="QC937" t="s">
        <v>7708</v>
      </c>
    </row>
    <row r="938" spans="337:445" ht="12.75">
      <c r="LY938" t="s">
        <v>7709</v>
      </c>
      <c r="LZ938" t="s">
        <v>7709</v>
      </c>
      <c r="MA938" t="s">
        <v>7709</v>
      </c>
      <c r="NU938" t="s">
        <v>7710</v>
      </c>
      <c r="QC938" t="s">
        <v>7711</v>
      </c>
    </row>
    <row r="939" spans="337:445" ht="12.75">
      <c r="LY939" t="s">
        <v>7712</v>
      </c>
      <c r="LZ939" t="s">
        <v>7712</v>
      </c>
      <c r="MA939" t="s">
        <v>7712</v>
      </c>
      <c r="NU939" t="s">
        <v>7713</v>
      </c>
      <c r="QC939" t="s">
        <v>7714</v>
      </c>
    </row>
    <row r="940" spans="337:445" ht="12.75">
      <c r="LY940" t="s">
        <v>7715</v>
      </c>
      <c r="LZ940" t="s">
        <v>7715</v>
      </c>
      <c r="MA940" t="s">
        <v>7715</v>
      </c>
      <c r="NU940" t="s">
        <v>7716</v>
      </c>
      <c r="QC940" t="s">
        <v>7717</v>
      </c>
    </row>
    <row r="941" spans="337:445" ht="12.75">
      <c r="LY941" t="s">
        <v>7718</v>
      </c>
      <c r="LZ941" t="s">
        <v>7718</v>
      </c>
      <c r="MA941" t="s">
        <v>7718</v>
      </c>
      <c r="NU941" t="s">
        <v>7719</v>
      </c>
      <c r="QC941" t="s">
        <v>7720</v>
      </c>
    </row>
    <row r="942" spans="337:445" ht="12.75">
      <c r="LY942" t="s">
        <v>7721</v>
      </c>
      <c r="LZ942" t="s">
        <v>7721</v>
      </c>
      <c r="MA942" t="s">
        <v>7721</v>
      </c>
      <c r="NU942" t="s">
        <v>7722</v>
      </c>
      <c r="QC942" t="s">
        <v>7723</v>
      </c>
    </row>
    <row r="943" spans="337:445" ht="12.75">
      <c r="LY943" t="s">
        <v>7724</v>
      </c>
      <c r="LZ943" t="s">
        <v>7724</v>
      </c>
      <c r="MA943" t="s">
        <v>7724</v>
      </c>
      <c r="NU943" t="s">
        <v>7725</v>
      </c>
      <c r="QC943" t="s">
        <v>7726</v>
      </c>
    </row>
    <row r="944" spans="337:445" ht="12.75">
      <c r="LY944" t="s">
        <v>7727</v>
      </c>
      <c r="LZ944" t="s">
        <v>7727</v>
      </c>
      <c r="MA944" t="s">
        <v>7727</v>
      </c>
      <c r="NU944" t="s">
        <v>7728</v>
      </c>
      <c r="QC944" t="s">
        <v>7729</v>
      </c>
    </row>
    <row r="945" spans="337:445" ht="12.75">
      <c r="LY945" t="s">
        <v>7730</v>
      </c>
      <c r="LZ945" t="s">
        <v>7730</v>
      </c>
      <c r="MA945" t="s">
        <v>7730</v>
      </c>
      <c r="NU945" t="s">
        <v>7731</v>
      </c>
      <c r="QC945" t="s">
        <v>7732</v>
      </c>
    </row>
    <row r="946" spans="337:445" ht="12.75">
      <c r="LY946" t="s">
        <v>7733</v>
      </c>
      <c r="LZ946" t="s">
        <v>7733</v>
      </c>
      <c r="MA946" t="s">
        <v>7733</v>
      </c>
      <c r="NU946" t="s">
        <v>7734</v>
      </c>
      <c r="QC946" t="s">
        <v>7735</v>
      </c>
    </row>
    <row r="947" spans="337:445" ht="12.75">
      <c r="LY947" t="s">
        <v>7736</v>
      </c>
      <c r="LZ947" t="s">
        <v>7736</v>
      </c>
      <c r="MA947" t="s">
        <v>7736</v>
      </c>
      <c r="NU947" t="s">
        <v>7737</v>
      </c>
      <c r="QC947" t="s">
        <v>7738</v>
      </c>
    </row>
    <row r="948" spans="337:445" ht="12.75">
      <c r="LY948" t="s">
        <v>7739</v>
      </c>
      <c r="LZ948" t="s">
        <v>7739</v>
      </c>
      <c r="MA948" t="s">
        <v>7739</v>
      </c>
      <c r="NU948" t="s">
        <v>7740</v>
      </c>
      <c r="QC948" t="s">
        <v>7741</v>
      </c>
    </row>
    <row r="949" spans="337:445" ht="12.75">
      <c r="LY949" t="s">
        <v>7742</v>
      </c>
      <c r="LZ949" t="s">
        <v>7742</v>
      </c>
      <c r="MA949" t="s">
        <v>7742</v>
      </c>
      <c r="NU949" t="s">
        <v>7743</v>
      </c>
      <c r="QC949" t="s">
        <v>7744</v>
      </c>
    </row>
    <row r="950" spans="337:445" ht="12.75">
      <c r="LY950" t="s">
        <v>7745</v>
      </c>
      <c r="LZ950" t="s">
        <v>7745</v>
      </c>
      <c r="MA950" t="s">
        <v>7745</v>
      </c>
      <c r="NU950" t="s">
        <v>7746</v>
      </c>
      <c r="QC950" t="s">
        <v>7747</v>
      </c>
    </row>
    <row r="951" spans="337:445" ht="12.75">
      <c r="LY951" t="s">
        <v>7748</v>
      </c>
      <c r="LZ951" t="s">
        <v>7748</v>
      </c>
      <c r="MA951" t="s">
        <v>7748</v>
      </c>
      <c r="NU951" t="s">
        <v>7749</v>
      </c>
      <c r="QC951" t="s">
        <v>7750</v>
      </c>
    </row>
    <row r="952" spans="337:445" ht="12.75">
      <c r="LY952" t="s">
        <v>7751</v>
      </c>
      <c r="LZ952" t="s">
        <v>7751</v>
      </c>
      <c r="MA952" t="s">
        <v>7751</v>
      </c>
      <c r="NU952" t="s">
        <v>7752</v>
      </c>
      <c r="QC952" t="s">
        <v>7753</v>
      </c>
    </row>
    <row r="953" spans="337:445" ht="12.75">
      <c r="LY953" t="s">
        <v>7754</v>
      </c>
      <c r="LZ953" t="s">
        <v>7754</v>
      </c>
      <c r="MA953" t="s">
        <v>7754</v>
      </c>
      <c r="NU953" t="s">
        <v>7755</v>
      </c>
      <c r="QC953" t="s">
        <v>7756</v>
      </c>
    </row>
    <row r="954" spans="337:445" ht="12.75">
      <c r="LY954" t="s">
        <v>7757</v>
      </c>
      <c r="LZ954" t="s">
        <v>7757</v>
      </c>
      <c r="MA954" t="s">
        <v>7757</v>
      </c>
      <c r="NU954" t="s">
        <v>7758</v>
      </c>
      <c r="QC954" t="s">
        <v>7759</v>
      </c>
    </row>
    <row r="955" spans="337:445" ht="12.75">
      <c r="LY955" t="s">
        <v>7760</v>
      </c>
      <c r="LZ955" t="s">
        <v>7760</v>
      </c>
      <c r="MA955" t="s">
        <v>7760</v>
      </c>
      <c r="NU955" t="s">
        <v>7761</v>
      </c>
      <c r="QC955" t="s">
        <v>7762</v>
      </c>
    </row>
    <row r="956" spans="337:445" ht="12.75">
      <c r="LY956" t="s">
        <v>7763</v>
      </c>
      <c r="LZ956" t="s">
        <v>7763</v>
      </c>
      <c r="MA956" t="s">
        <v>7763</v>
      </c>
      <c r="NU956" t="s">
        <v>7764</v>
      </c>
      <c r="QC956" t="s">
        <v>7765</v>
      </c>
    </row>
    <row r="957" spans="337:445" ht="12.75">
      <c r="LY957" t="s">
        <v>7766</v>
      </c>
      <c r="LZ957" t="s">
        <v>7766</v>
      </c>
      <c r="MA957" t="s">
        <v>7766</v>
      </c>
      <c r="NU957" t="s">
        <v>7767</v>
      </c>
      <c r="QC957" t="s">
        <v>7768</v>
      </c>
    </row>
    <row r="958" spans="337:445" ht="12.75">
      <c r="LY958" t="s">
        <v>7769</v>
      </c>
      <c r="LZ958" t="s">
        <v>7769</v>
      </c>
      <c r="MA958" t="s">
        <v>7769</v>
      </c>
      <c r="NU958" t="s">
        <v>7770</v>
      </c>
      <c r="QC958" t="s">
        <v>7771</v>
      </c>
    </row>
    <row r="959" spans="337:445" ht="12.75">
      <c r="LY959" t="s">
        <v>7772</v>
      </c>
      <c r="LZ959" t="s">
        <v>7772</v>
      </c>
      <c r="MA959" t="s">
        <v>7772</v>
      </c>
      <c r="NU959" t="s">
        <v>7773</v>
      </c>
      <c r="QC959" t="s">
        <v>7774</v>
      </c>
    </row>
    <row r="960" spans="337:445" ht="12.75">
      <c r="LY960" t="s">
        <v>7775</v>
      </c>
      <c r="LZ960" t="s">
        <v>7775</v>
      </c>
      <c r="MA960" t="s">
        <v>7775</v>
      </c>
      <c r="NU960" t="s">
        <v>7776</v>
      </c>
      <c r="QC960" t="s">
        <v>7777</v>
      </c>
    </row>
    <row r="961" spans="337:445" ht="12.75">
      <c r="LY961" t="s">
        <v>7778</v>
      </c>
      <c r="LZ961" t="s">
        <v>7778</v>
      </c>
      <c r="MA961" t="s">
        <v>7778</v>
      </c>
      <c r="NU961" t="s">
        <v>7779</v>
      </c>
      <c r="QC961" t="s">
        <v>7780</v>
      </c>
    </row>
    <row r="962" spans="337:445" ht="12.75">
      <c r="LY962" t="s">
        <v>7781</v>
      </c>
      <c r="LZ962" t="s">
        <v>7781</v>
      </c>
      <c r="MA962" t="s">
        <v>7781</v>
      </c>
      <c r="NU962" t="s">
        <v>7782</v>
      </c>
      <c r="QC962" t="s">
        <v>7783</v>
      </c>
    </row>
    <row r="963" spans="337:445" ht="12.75">
      <c r="LY963" t="s">
        <v>7784</v>
      </c>
      <c r="LZ963" t="s">
        <v>7784</v>
      </c>
      <c r="MA963" t="s">
        <v>7784</v>
      </c>
      <c r="NU963" t="s">
        <v>7785</v>
      </c>
      <c r="QC963" t="s">
        <v>7786</v>
      </c>
    </row>
    <row r="964" spans="337:445" ht="12.75">
      <c r="LY964" t="s">
        <v>7787</v>
      </c>
      <c r="LZ964" t="s">
        <v>7787</v>
      </c>
      <c r="MA964" t="s">
        <v>7787</v>
      </c>
      <c r="NU964" t="s">
        <v>7788</v>
      </c>
      <c r="QC964" t="s">
        <v>7789</v>
      </c>
    </row>
    <row r="965" spans="337:445" ht="12.75">
      <c r="LY965" t="s">
        <v>7790</v>
      </c>
      <c r="LZ965" t="s">
        <v>7790</v>
      </c>
      <c r="MA965" t="s">
        <v>7790</v>
      </c>
      <c r="NU965" t="s">
        <v>7791</v>
      </c>
      <c r="QC965" t="s">
        <v>7792</v>
      </c>
    </row>
    <row r="966" spans="337:445" ht="12.75">
      <c r="LY966" t="s">
        <v>7793</v>
      </c>
      <c r="LZ966" t="s">
        <v>7793</v>
      </c>
      <c r="MA966" t="s">
        <v>7793</v>
      </c>
      <c r="NU966" t="s">
        <v>7794</v>
      </c>
      <c r="QC966" t="s">
        <v>7795</v>
      </c>
    </row>
    <row r="967" spans="337:445" ht="12.75">
      <c r="LY967" t="s">
        <v>7796</v>
      </c>
      <c r="LZ967" t="s">
        <v>7796</v>
      </c>
      <c r="MA967" t="s">
        <v>7796</v>
      </c>
      <c r="NU967" t="s">
        <v>7797</v>
      </c>
      <c r="QC967" t="s">
        <v>7798</v>
      </c>
    </row>
    <row r="968" spans="337:445" ht="12.75">
      <c r="LY968" t="s">
        <v>7799</v>
      </c>
      <c r="LZ968" t="s">
        <v>7799</v>
      </c>
      <c r="MA968" t="s">
        <v>7799</v>
      </c>
      <c r="NU968" t="s">
        <v>7800</v>
      </c>
      <c r="QC968" t="s">
        <v>7801</v>
      </c>
    </row>
    <row r="969" spans="337:445" ht="12.75">
      <c r="LY969" t="s">
        <v>7802</v>
      </c>
      <c r="LZ969" t="s">
        <v>7802</v>
      </c>
      <c r="MA969" t="s">
        <v>7802</v>
      </c>
      <c r="NU969" t="s">
        <v>7803</v>
      </c>
      <c r="QC969" t="s">
        <v>7804</v>
      </c>
    </row>
    <row r="970" spans="337:445" ht="12.75">
      <c r="LY970" t="s">
        <v>7805</v>
      </c>
      <c r="LZ970" t="s">
        <v>7805</v>
      </c>
      <c r="MA970" t="s">
        <v>7805</v>
      </c>
      <c r="NU970" t="s">
        <v>7806</v>
      </c>
      <c r="QC970" t="s">
        <v>7807</v>
      </c>
    </row>
    <row r="971" spans="337:445" ht="12.75">
      <c r="LY971" t="s">
        <v>7808</v>
      </c>
      <c r="LZ971" t="s">
        <v>7808</v>
      </c>
      <c r="MA971" t="s">
        <v>7808</v>
      </c>
      <c r="NU971" t="s">
        <v>7809</v>
      </c>
      <c r="QC971" t="s">
        <v>7810</v>
      </c>
    </row>
    <row r="972" spans="337:445" ht="12.75">
      <c r="LY972" t="s">
        <v>7811</v>
      </c>
      <c r="LZ972" t="s">
        <v>7811</v>
      </c>
      <c r="MA972" t="s">
        <v>7811</v>
      </c>
      <c r="NU972" t="s">
        <v>7812</v>
      </c>
      <c r="QC972" t="s">
        <v>7813</v>
      </c>
    </row>
    <row r="973" spans="337:445" ht="12.75">
      <c r="LY973" t="s">
        <v>7814</v>
      </c>
      <c r="LZ973" t="s">
        <v>7814</v>
      </c>
      <c r="MA973" t="s">
        <v>7814</v>
      </c>
      <c r="NU973" t="s">
        <v>7815</v>
      </c>
      <c r="QC973" t="s">
        <v>7816</v>
      </c>
    </row>
    <row r="974" spans="337:445" ht="12.75">
      <c r="LY974" t="s">
        <v>7817</v>
      </c>
      <c r="LZ974" t="s">
        <v>7817</v>
      </c>
      <c r="MA974" t="s">
        <v>7817</v>
      </c>
      <c r="NU974" t="s">
        <v>7818</v>
      </c>
      <c r="QC974" t="s">
        <v>7819</v>
      </c>
    </row>
    <row r="975" spans="337:445" ht="12.75">
      <c r="LY975" t="s">
        <v>7820</v>
      </c>
      <c r="LZ975" t="s">
        <v>7820</v>
      </c>
      <c r="MA975" t="s">
        <v>7820</v>
      </c>
      <c r="NU975" t="s">
        <v>7821</v>
      </c>
      <c r="QC975" t="s">
        <v>7822</v>
      </c>
    </row>
    <row r="976" spans="337:445" ht="12.75">
      <c r="LY976" t="s">
        <v>7823</v>
      </c>
      <c r="LZ976" t="s">
        <v>7823</v>
      </c>
      <c r="MA976" t="s">
        <v>7823</v>
      </c>
      <c r="NU976" t="s">
        <v>7824</v>
      </c>
      <c r="QC976" t="s">
        <v>7825</v>
      </c>
    </row>
    <row r="977" spans="337:445" ht="12.75">
      <c r="LY977" t="s">
        <v>7826</v>
      </c>
      <c r="LZ977" t="s">
        <v>7826</v>
      </c>
      <c r="MA977" t="s">
        <v>7826</v>
      </c>
      <c r="NU977" t="s">
        <v>7827</v>
      </c>
      <c r="QC977" t="s">
        <v>7828</v>
      </c>
    </row>
    <row r="978" spans="337:445" ht="12.75">
      <c r="LY978" t="s">
        <v>7829</v>
      </c>
      <c r="LZ978" t="s">
        <v>7829</v>
      </c>
      <c r="MA978" t="s">
        <v>7829</v>
      </c>
      <c r="NU978" t="s">
        <v>7830</v>
      </c>
      <c r="QC978" t="s">
        <v>7831</v>
      </c>
    </row>
    <row r="979" spans="337:445" ht="12.75">
      <c r="LY979" t="s">
        <v>7832</v>
      </c>
      <c r="LZ979" t="s">
        <v>7832</v>
      </c>
      <c r="MA979" t="s">
        <v>7832</v>
      </c>
      <c r="NU979" t="s">
        <v>7833</v>
      </c>
      <c r="QC979" t="s">
        <v>7834</v>
      </c>
    </row>
    <row r="980" spans="337:445" ht="12.75">
      <c r="LY980" t="s">
        <v>7835</v>
      </c>
      <c r="LZ980" t="s">
        <v>7835</v>
      </c>
      <c r="MA980" t="s">
        <v>7835</v>
      </c>
      <c r="NU980" t="s">
        <v>7836</v>
      </c>
      <c r="QC980" t="s">
        <v>7837</v>
      </c>
    </row>
    <row r="981" spans="337:445" ht="12.75">
      <c r="LY981" t="s">
        <v>7838</v>
      </c>
      <c r="LZ981" t="s">
        <v>7838</v>
      </c>
      <c r="MA981" t="s">
        <v>7838</v>
      </c>
      <c r="NU981" t="s">
        <v>7839</v>
      </c>
      <c r="QC981" t="s">
        <v>7840</v>
      </c>
    </row>
    <row r="982" spans="337:445" ht="12.75">
      <c r="LY982" t="s">
        <v>7841</v>
      </c>
      <c r="LZ982" t="s">
        <v>7841</v>
      </c>
      <c r="MA982" t="s">
        <v>7841</v>
      </c>
      <c r="NU982" t="s">
        <v>7842</v>
      </c>
      <c r="QC982" t="s">
        <v>7843</v>
      </c>
    </row>
    <row r="983" spans="337:445" ht="12.75">
      <c r="LY983" t="s">
        <v>7844</v>
      </c>
      <c r="LZ983" t="s">
        <v>7844</v>
      </c>
      <c r="MA983" t="s">
        <v>7844</v>
      </c>
      <c r="NU983" t="s">
        <v>7845</v>
      </c>
      <c r="QC983" t="s">
        <v>7846</v>
      </c>
    </row>
    <row r="984" spans="337:445" ht="12.75">
      <c r="LY984" t="s">
        <v>7847</v>
      </c>
      <c r="LZ984" t="s">
        <v>7847</v>
      </c>
      <c r="MA984" t="s">
        <v>7847</v>
      </c>
      <c r="NU984" t="s">
        <v>7848</v>
      </c>
      <c r="QC984" t="s">
        <v>7849</v>
      </c>
    </row>
    <row r="985" spans="337:445" ht="12.75">
      <c r="LY985" t="s">
        <v>7850</v>
      </c>
      <c r="LZ985" t="s">
        <v>7850</v>
      </c>
      <c r="MA985" t="s">
        <v>7850</v>
      </c>
      <c r="NU985" t="s">
        <v>7851</v>
      </c>
      <c r="QC985" t="s">
        <v>7852</v>
      </c>
    </row>
    <row r="986" spans="337:445" ht="12.75">
      <c r="LY986" t="s">
        <v>7853</v>
      </c>
      <c r="LZ986" t="s">
        <v>7853</v>
      </c>
      <c r="MA986" t="s">
        <v>7853</v>
      </c>
      <c r="NU986" t="s">
        <v>7854</v>
      </c>
      <c r="QC986" t="s">
        <v>7855</v>
      </c>
    </row>
    <row r="987" spans="337:445" ht="12.75">
      <c r="LY987" t="s">
        <v>7856</v>
      </c>
      <c r="LZ987" t="s">
        <v>7856</v>
      </c>
      <c r="MA987" t="s">
        <v>7856</v>
      </c>
      <c r="NU987" t="s">
        <v>7857</v>
      </c>
      <c r="QC987" t="s">
        <v>7858</v>
      </c>
    </row>
    <row r="988" spans="337:445" ht="12.75">
      <c r="LY988" t="s">
        <v>7859</v>
      </c>
      <c r="LZ988" t="s">
        <v>7859</v>
      </c>
      <c r="MA988" t="s">
        <v>7859</v>
      </c>
      <c r="NU988" t="s">
        <v>7860</v>
      </c>
      <c r="QC988" t="s">
        <v>7861</v>
      </c>
    </row>
    <row r="989" spans="337:445" ht="12.75">
      <c r="LY989" t="s">
        <v>7862</v>
      </c>
      <c r="LZ989" t="s">
        <v>7862</v>
      </c>
      <c r="MA989" t="s">
        <v>7862</v>
      </c>
      <c r="NU989" t="s">
        <v>7863</v>
      </c>
      <c r="QC989" t="s">
        <v>7864</v>
      </c>
    </row>
    <row r="990" spans="337:445" ht="12.75">
      <c r="LY990" t="s">
        <v>7865</v>
      </c>
      <c r="LZ990" t="s">
        <v>7865</v>
      </c>
      <c r="MA990" t="s">
        <v>7865</v>
      </c>
      <c r="NU990" t="s">
        <v>7866</v>
      </c>
      <c r="QC990" t="s">
        <v>7867</v>
      </c>
    </row>
    <row r="991" spans="337:445" ht="12.75">
      <c r="LY991" t="s">
        <v>7868</v>
      </c>
      <c r="LZ991" t="s">
        <v>7868</v>
      </c>
      <c r="MA991" t="s">
        <v>7868</v>
      </c>
      <c r="NU991" t="s">
        <v>7869</v>
      </c>
      <c r="QC991" t="s">
        <v>7870</v>
      </c>
    </row>
    <row r="992" spans="337:445" ht="12.75">
      <c r="LY992" t="s">
        <v>7871</v>
      </c>
      <c r="LZ992" t="s">
        <v>7871</v>
      </c>
      <c r="MA992" t="s">
        <v>7871</v>
      </c>
      <c r="NU992" t="s">
        <v>7872</v>
      </c>
      <c r="QC992" t="s">
        <v>7873</v>
      </c>
    </row>
    <row r="993" spans="337:445" ht="12.75">
      <c r="LY993" t="s">
        <v>7874</v>
      </c>
      <c r="LZ993" t="s">
        <v>7874</v>
      </c>
      <c r="MA993" t="s">
        <v>7874</v>
      </c>
      <c r="NU993" t="s">
        <v>7875</v>
      </c>
      <c r="QC993" t="s">
        <v>7876</v>
      </c>
    </row>
    <row r="994" spans="337:445" ht="12.75">
      <c r="LY994" t="s">
        <v>7877</v>
      </c>
      <c r="LZ994" t="s">
        <v>7877</v>
      </c>
      <c r="MA994" t="s">
        <v>7877</v>
      </c>
      <c r="NU994" t="s">
        <v>7878</v>
      </c>
      <c r="QC994" t="s">
        <v>7879</v>
      </c>
    </row>
    <row r="995" spans="337:445" ht="12.75">
      <c r="LY995" t="s">
        <v>7880</v>
      </c>
      <c r="LZ995" t="s">
        <v>7880</v>
      </c>
      <c r="MA995" t="s">
        <v>7880</v>
      </c>
      <c r="NU995" t="s">
        <v>7881</v>
      </c>
      <c r="QC995" t="s">
        <v>7882</v>
      </c>
    </row>
    <row r="996" spans="337:445" ht="12.75">
      <c r="LY996" t="s">
        <v>7883</v>
      </c>
      <c r="LZ996" t="s">
        <v>7883</v>
      </c>
      <c r="MA996" t="s">
        <v>7883</v>
      </c>
      <c r="NU996" t="s">
        <v>7884</v>
      </c>
      <c r="QC996" t="s">
        <v>7885</v>
      </c>
    </row>
    <row r="997" spans="337:445" ht="12.75">
      <c r="LY997" t="s">
        <v>7886</v>
      </c>
      <c r="LZ997" t="s">
        <v>7886</v>
      </c>
      <c r="MA997" t="s">
        <v>7886</v>
      </c>
      <c r="NU997" t="s">
        <v>7887</v>
      </c>
      <c r="QC997" t="s">
        <v>7888</v>
      </c>
    </row>
    <row r="998" spans="337:445" ht="12.75">
      <c r="LY998" t="s">
        <v>7889</v>
      </c>
      <c r="LZ998" t="s">
        <v>7889</v>
      </c>
      <c r="MA998" t="s">
        <v>7889</v>
      </c>
      <c r="NU998" t="s">
        <v>7890</v>
      </c>
      <c r="QC998" t="s">
        <v>7891</v>
      </c>
    </row>
    <row r="999" spans="337:445" ht="12.75">
      <c r="LY999" t="s">
        <v>7892</v>
      </c>
      <c r="LZ999" t="s">
        <v>7892</v>
      </c>
      <c r="MA999" t="s">
        <v>7892</v>
      </c>
      <c r="NU999" t="s">
        <v>7893</v>
      </c>
      <c r="QC999" t="s">
        <v>7894</v>
      </c>
    </row>
    <row r="1000" spans="337:445" ht="12.75">
      <c r="LY1000" t="s">
        <v>7895</v>
      </c>
      <c r="LZ1000" t="s">
        <v>7895</v>
      </c>
      <c r="MA1000" t="s">
        <v>7895</v>
      </c>
      <c r="NU1000" t="s">
        <v>7896</v>
      </c>
      <c r="QC1000" t="s">
        <v>7897</v>
      </c>
    </row>
    <row r="1001" spans="337:445" ht="12.75">
      <c r="LY1001" t="s">
        <v>7898</v>
      </c>
      <c r="LZ1001" t="s">
        <v>7898</v>
      </c>
      <c r="MA1001" t="s">
        <v>7898</v>
      </c>
      <c r="NU1001" t="s">
        <v>7899</v>
      </c>
      <c r="QC1001" t="s">
        <v>7900</v>
      </c>
    </row>
    <row r="1002" spans="337:445" ht="12.75">
      <c r="LY1002" t="s">
        <v>7901</v>
      </c>
      <c r="LZ1002" t="s">
        <v>7901</v>
      </c>
      <c r="MA1002" t="s">
        <v>7901</v>
      </c>
      <c r="NU1002" t="s">
        <v>7902</v>
      </c>
      <c r="QC1002" t="s">
        <v>7903</v>
      </c>
    </row>
    <row r="1003" spans="337:445" ht="12.75">
      <c r="LY1003" t="s">
        <v>7904</v>
      </c>
      <c r="LZ1003" t="s">
        <v>7904</v>
      </c>
      <c r="MA1003" t="s">
        <v>7904</v>
      </c>
      <c r="NU1003" t="s">
        <v>7905</v>
      </c>
      <c r="QC1003" t="s">
        <v>7906</v>
      </c>
    </row>
    <row r="1004" spans="337:445" ht="12.75">
      <c r="LY1004" t="s">
        <v>7907</v>
      </c>
      <c r="LZ1004" t="s">
        <v>7907</v>
      </c>
      <c r="MA1004" t="s">
        <v>7907</v>
      </c>
      <c r="NU1004" t="s">
        <v>7908</v>
      </c>
      <c r="QC1004" t="s">
        <v>7909</v>
      </c>
    </row>
    <row r="1005" spans="337:445" ht="12.75">
      <c r="LY1005" t="s">
        <v>7910</v>
      </c>
      <c r="LZ1005" t="s">
        <v>7910</v>
      </c>
      <c r="MA1005" t="s">
        <v>7910</v>
      </c>
      <c r="NU1005" t="s">
        <v>7911</v>
      </c>
      <c r="QC1005" t="s">
        <v>7912</v>
      </c>
    </row>
    <row r="1006" spans="337:445" ht="12.75">
      <c r="LY1006" t="s">
        <v>7913</v>
      </c>
      <c r="LZ1006" t="s">
        <v>7913</v>
      </c>
      <c r="MA1006" t="s">
        <v>7913</v>
      </c>
      <c r="NU1006" t="s">
        <v>7914</v>
      </c>
      <c r="QC1006" t="s">
        <v>7915</v>
      </c>
    </row>
    <row r="1007" spans="337:445" ht="12.75">
      <c r="LY1007" t="s">
        <v>7916</v>
      </c>
      <c r="LZ1007" t="s">
        <v>7916</v>
      </c>
      <c r="MA1007" t="s">
        <v>7916</v>
      </c>
      <c r="NU1007" t="s">
        <v>7917</v>
      </c>
      <c r="QC1007" t="s">
        <v>7918</v>
      </c>
    </row>
    <row r="1008" spans="337:445" ht="12.75">
      <c r="LY1008" t="s">
        <v>7919</v>
      </c>
      <c r="LZ1008" t="s">
        <v>7919</v>
      </c>
      <c r="MA1008" t="s">
        <v>7919</v>
      </c>
      <c r="NU1008" t="s">
        <v>7920</v>
      </c>
      <c r="QC1008" t="s">
        <v>7921</v>
      </c>
    </row>
    <row r="1009" spans="337:445" ht="12.75">
      <c r="LY1009" t="s">
        <v>7922</v>
      </c>
      <c r="LZ1009" t="s">
        <v>7922</v>
      </c>
      <c r="MA1009" t="s">
        <v>7922</v>
      </c>
      <c r="NU1009" t="s">
        <v>7923</v>
      </c>
      <c r="QC1009" t="s">
        <v>7924</v>
      </c>
    </row>
    <row r="1010" spans="337:445" ht="12.75">
      <c r="LY1010" t="s">
        <v>7925</v>
      </c>
      <c r="LZ1010" t="s">
        <v>7925</v>
      </c>
      <c r="MA1010" t="s">
        <v>7925</v>
      </c>
      <c r="NU1010" t="s">
        <v>7926</v>
      </c>
      <c r="QC1010" t="s">
        <v>7927</v>
      </c>
    </row>
    <row r="1011" spans="337:445" ht="12.75">
      <c r="LY1011" t="s">
        <v>7928</v>
      </c>
      <c r="LZ1011" t="s">
        <v>7928</v>
      </c>
      <c r="MA1011" t="s">
        <v>7928</v>
      </c>
      <c r="NU1011" t="s">
        <v>7929</v>
      </c>
      <c r="QC1011" t="s">
        <v>7930</v>
      </c>
    </row>
    <row r="1012" spans="337:445" ht="12.75">
      <c r="LY1012" t="s">
        <v>7931</v>
      </c>
      <c r="LZ1012" t="s">
        <v>7931</v>
      </c>
      <c r="MA1012" t="s">
        <v>7931</v>
      </c>
      <c r="NU1012" t="s">
        <v>7932</v>
      </c>
      <c r="QC1012" t="s">
        <v>7933</v>
      </c>
    </row>
    <row r="1013" spans="337:445" ht="12.75">
      <c r="LY1013" t="s">
        <v>7934</v>
      </c>
      <c r="LZ1013" t="s">
        <v>7934</v>
      </c>
      <c r="MA1013" t="s">
        <v>7934</v>
      </c>
      <c r="NU1013" t="s">
        <v>7935</v>
      </c>
      <c r="QC1013" t="s">
        <v>7936</v>
      </c>
    </row>
    <row r="1014" spans="337:445" ht="12.75">
      <c r="LY1014" t="s">
        <v>7937</v>
      </c>
      <c r="LZ1014" t="s">
        <v>7937</v>
      </c>
      <c r="MA1014" t="s">
        <v>7937</v>
      </c>
      <c r="NU1014" t="s">
        <v>7938</v>
      </c>
      <c r="QC1014" t="s">
        <v>7939</v>
      </c>
    </row>
    <row r="1015" spans="337:445" ht="12.75">
      <c r="LY1015" t="s">
        <v>7940</v>
      </c>
      <c r="LZ1015" t="s">
        <v>7940</v>
      </c>
      <c r="MA1015" t="s">
        <v>7940</v>
      </c>
      <c r="NU1015" t="s">
        <v>7941</v>
      </c>
      <c r="QC1015" t="s">
        <v>7942</v>
      </c>
    </row>
    <row r="1016" spans="337:445" ht="12.75">
      <c r="LY1016" t="s">
        <v>7943</v>
      </c>
      <c r="LZ1016" t="s">
        <v>7943</v>
      </c>
      <c r="MA1016" t="s">
        <v>7943</v>
      </c>
      <c r="NU1016" t="s">
        <v>7944</v>
      </c>
      <c r="QC1016" t="s">
        <v>7945</v>
      </c>
    </row>
    <row r="1017" spans="337:445" ht="12.75">
      <c r="LY1017" t="s">
        <v>7946</v>
      </c>
      <c r="LZ1017" t="s">
        <v>7946</v>
      </c>
      <c r="MA1017" t="s">
        <v>7946</v>
      </c>
      <c r="NU1017" t="s">
        <v>7947</v>
      </c>
      <c r="QC1017" t="s">
        <v>7948</v>
      </c>
    </row>
    <row r="1018" spans="337:445" ht="12.75">
      <c r="LY1018" t="s">
        <v>7949</v>
      </c>
      <c r="LZ1018" t="s">
        <v>7949</v>
      </c>
      <c r="MA1018" t="s">
        <v>7949</v>
      </c>
      <c r="NU1018" t="s">
        <v>7950</v>
      </c>
      <c r="QC1018" t="s">
        <v>7951</v>
      </c>
    </row>
    <row r="1019" spans="337:445" ht="12.75">
      <c r="LY1019" t="s">
        <v>7952</v>
      </c>
      <c r="LZ1019" t="s">
        <v>7952</v>
      </c>
      <c r="MA1019" t="s">
        <v>7952</v>
      </c>
      <c r="NU1019" t="s">
        <v>7953</v>
      </c>
      <c r="QC1019" t="s">
        <v>7954</v>
      </c>
    </row>
    <row r="1020" spans="337:445" ht="12.75">
      <c r="LY1020" t="s">
        <v>7955</v>
      </c>
      <c r="LZ1020" t="s">
        <v>7955</v>
      </c>
      <c r="MA1020" t="s">
        <v>7955</v>
      </c>
      <c r="NU1020" t="s">
        <v>7956</v>
      </c>
      <c r="QC1020" t="s">
        <v>7957</v>
      </c>
    </row>
    <row r="1021" spans="337:445" ht="12.75">
      <c r="LY1021" t="s">
        <v>7958</v>
      </c>
      <c r="LZ1021" t="s">
        <v>7958</v>
      </c>
      <c r="MA1021" t="s">
        <v>7958</v>
      </c>
      <c r="NU1021" t="s">
        <v>7959</v>
      </c>
      <c r="QC1021" t="s">
        <v>7960</v>
      </c>
    </row>
    <row r="1022" spans="337:445" ht="12.75">
      <c r="LY1022" t="s">
        <v>7961</v>
      </c>
      <c r="LZ1022" t="s">
        <v>7961</v>
      </c>
      <c r="MA1022" t="s">
        <v>7961</v>
      </c>
      <c r="NU1022" t="s">
        <v>7962</v>
      </c>
      <c r="QC1022" t="s">
        <v>7963</v>
      </c>
    </row>
    <row r="1023" spans="337:445" ht="12.75">
      <c r="LY1023" t="s">
        <v>7964</v>
      </c>
      <c r="LZ1023" t="s">
        <v>7964</v>
      </c>
      <c r="MA1023" t="s">
        <v>7964</v>
      </c>
      <c r="NU1023" t="s">
        <v>7965</v>
      </c>
      <c r="QC1023" t="s">
        <v>7966</v>
      </c>
    </row>
    <row r="1024" spans="337:445" ht="12.75">
      <c r="LY1024" t="s">
        <v>7967</v>
      </c>
      <c r="LZ1024" t="s">
        <v>7967</v>
      </c>
      <c r="MA1024" t="s">
        <v>7967</v>
      </c>
      <c r="NU1024" t="s">
        <v>7968</v>
      </c>
      <c r="QC1024" t="s">
        <v>7969</v>
      </c>
    </row>
    <row r="1025" spans="337:445" ht="12.75">
      <c r="LY1025" t="s">
        <v>7970</v>
      </c>
      <c r="LZ1025" t="s">
        <v>7970</v>
      </c>
      <c r="MA1025" t="s">
        <v>7970</v>
      </c>
      <c r="NU1025" t="s">
        <v>7971</v>
      </c>
      <c r="QC1025" t="s">
        <v>7972</v>
      </c>
    </row>
    <row r="1026" spans="337:445" ht="12.75">
      <c r="LY1026" t="s">
        <v>7973</v>
      </c>
      <c r="LZ1026" t="s">
        <v>7973</v>
      </c>
      <c r="MA1026" t="s">
        <v>7973</v>
      </c>
      <c r="NU1026" t="s">
        <v>7974</v>
      </c>
      <c r="QC1026" t="s">
        <v>7975</v>
      </c>
    </row>
    <row r="1027" spans="337:445" ht="12.75">
      <c r="LY1027" t="s">
        <v>7976</v>
      </c>
      <c r="LZ1027" t="s">
        <v>7976</v>
      </c>
      <c r="MA1027" t="s">
        <v>7976</v>
      </c>
      <c r="NU1027" t="s">
        <v>7977</v>
      </c>
      <c r="QC1027" t="s">
        <v>7978</v>
      </c>
    </row>
    <row r="1028" spans="337:445" ht="12.75">
      <c r="LY1028" t="s">
        <v>7979</v>
      </c>
      <c r="LZ1028" t="s">
        <v>7979</v>
      </c>
      <c r="MA1028" t="s">
        <v>7979</v>
      </c>
      <c r="NU1028" t="s">
        <v>7980</v>
      </c>
      <c r="QC1028" t="s">
        <v>7981</v>
      </c>
    </row>
    <row r="1029" spans="337:445" ht="12.75">
      <c r="LY1029" t="s">
        <v>7982</v>
      </c>
      <c r="LZ1029" t="s">
        <v>7982</v>
      </c>
      <c r="MA1029" t="s">
        <v>7982</v>
      </c>
      <c r="NU1029" t="s">
        <v>7983</v>
      </c>
      <c r="QC1029" t="s">
        <v>7984</v>
      </c>
    </row>
    <row r="1030" spans="337:445" ht="12.75">
      <c r="LY1030" t="s">
        <v>7985</v>
      </c>
      <c r="LZ1030" t="s">
        <v>7985</v>
      </c>
      <c r="MA1030" t="s">
        <v>7985</v>
      </c>
      <c r="NU1030" t="s">
        <v>7986</v>
      </c>
      <c r="QC1030" t="s">
        <v>7987</v>
      </c>
    </row>
    <row r="1031" spans="337:445" ht="12.75">
      <c r="LY1031" t="s">
        <v>7988</v>
      </c>
      <c r="LZ1031" t="s">
        <v>7988</v>
      </c>
      <c r="MA1031" t="s">
        <v>7988</v>
      </c>
      <c r="NU1031" t="s">
        <v>7989</v>
      </c>
      <c r="QC1031" t="s">
        <v>7990</v>
      </c>
    </row>
    <row r="1032" spans="337:445" ht="12.75">
      <c r="LY1032" t="s">
        <v>7991</v>
      </c>
      <c r="LZ1032" t="s">
        <v>7991</v>
      </c>
      <c r="MA1032" t="s">
        <v>7991</v>
      </c>
      <c r="NU1032" t="s">
        <v>7992</v>
      </c>
      <c r="QC1032" t="s">
        <v>7993</v>
      </c>
    </row>
    <row r="1033" spans="337:445" ht="12.75">
      <c r="LY1033" t="s">
        <v>7994</v>
      </c>
      <c r="LZ1033" t="s">
        <v>7994</v>
      </c>
      <c r="MA1033" t="s">
        <v>7994</v>
      </c>
      <c r="NU1033" t="s">
        <v>7995</v>
      </c>
      <c r="QC1033" t="s">
        <v>7996</v>
      </c>
    </row>
    <row r="1034" spans="337:445" ht="12.75">
      <c r="LY1034" t="s">
        <v>7997</v>
      </c>
      <c r="LZ1034" t="s">
        <v>7997</v>
      </c>
      <c r="MA1034" t="s">
        <v>7997</v>
      </c>
      <c r="NU1034" t="s">
        <v>7998</v>
      </c>
      <c r="QC1034" t="s">
        <v>7999</v>
      </c>
    </row>
    <row r="1035" spans="337:445" ht="12.75">
      <c r="LY1035" t="s">
        <v>8000</v>
      </c>
      <c r="LZ1035" t="s">
        <v>8000</v>
      </c>
      <c r="MA1035" t="s">
        <v>8000</v>
      </c>
      <c r="NU1035" t="s">
        <v>8001</v>
      </c>
      <c r="QC1035" t="s">
        <v>8002</v>
      </c>
    </row>
    <row r="1036" spans="337:445" ht="12.75">
      <c r="LY1036" t="s">
        <v>8003</v>
      </c>
      <c r="LZ1036" t="s">
        <v>8003</v>
      </c>
      <c r="MA1036" t="s">
        <v>8003</v>
      </c>
      <c r="NU1036" t="s">
        <v>8004</v>
      </c>
      <c r="QC1036" t="s">
        <v>8005</v>
      </c>
    </row>
    <row r="1037" spans="337:445" ht="12.75">
      <c r="LY1037" t="s">
        <v>8006</v>
      </c>
      <c r="LZ1037" t="s">
        <v>8006</v>
      </c>
      <c r="MA1037" t="s">
        <v>8006</v>
      </c>
      <c r="NU1037" t="s">
        <v>8007</v>
      </c>
      <c r="QC1037" t="s">
        <v>8008</v>
      </c>
    </row>
    <row r="1038" spans="337:445" ht="12.75">
      <c r="LY1038" t="s">
        <v>8009</v>
      </c>
      <c r="LZ1038" t="s">
        <v>8009</v>
      </c>
      <c r="MA1038" t="s">
        <v>8009</v>
      </c>
      <c r="NU1038" t="s">
        <v>8010</v>
      </c>
      <c r="QC1038" t="s">
        <v>8011</v>
      </c>
    </row>
    <row r="1039" spans="337:445" ht="12.75">
      <c r="LY1039" t="s">
        <v>8012</v>
      </c>
      <c r="LZ1039" t="s">
        <v>8012</v>
      </c>
      <c r="MA1039" t="s">
        <v>8012</v>
      </c>
      <c r="NU1039" t="s">
        <v>8013</v>
      </c>
      <c r="QC1039" t="s">
        <v>8014</v>
      </c>
    </row>
    <row r="1040" spans="337:445" ht="12.75">
      <c r="LY1040" t="s">
        <v>8015</v>
      </c>
      <c r="LZ1040" t="s">
        <v>8015</v>
      </c>
      <c r="MA1040" t="s">
        <v>8015</v>
      </c>
      <c r="NU1040" t="s">
        <v>8016</v>
      </c>
      <c r="QC1040" t="s">
        <v>8017</v>
      </c>
    </row>
    <row r="1041" spans="337:445" ht="12.75">
      <c r="LY1041" t="s">
        <v>8018</v>
      </c>
      <c r="LZ1041" t="s">
        <v>8018</v>
      </c>
      <c r="MA1041" t="s">
        <v>8018</v>
      </c>
      <c r="NU1041" t="s">
        <v>8019</v>
      </c>
      <c r="QC1041" t="s">
        <v>8020</v>
      </c>
    </row>
    <row r="1042" spans="337:445" ht="12.75">
      <c r="LY1042" t="s">
        <v>8021</v>
      </c>
      <c r="LZ1042" t="s">
        <v>8021</v>
      </c>
      <c r="MA1042" t="s">
        <v>8021</v>
      </c>
      <c r="NU1042" t="s">
        <v>8022</v>
      </c>
      <c r="QC1042" t="s">
        <v>8023</v>
      </c>
    </row>
    <row r="1043" spans="337:445" ht="12.75">
      <c r="LY1043" t="s">
        <v>8024</v>
      </c>
      <c r="LZ1043" t="s">
        <v>8024</v>
      </c>
      <c r="MA1043" t="s">
        <v>8024</v>
      </c>
      <c r="NU1043" t="s">
        <v>8025</v>
      </c>
      <c r="QC1043" t="s">
        <v>8026</v>
      </c>
    </row>
    <row r="1044" spans="337:445" ht="12.75">
      <c r="LY1044" t="s">
        <v>8027</v>
      </c>
      <c r="LZ1044" t="s">
        <v>8027</v>
      </c>
      <c r="MA1044" t="s">
        <v>8027</v>
      </c>
      <c r="NU1044" t="s">
        <v>8028</v>
      </c>
      <c r="QC1044" t="s">
        <v>8029</v>
      </c>
    </row>
    <row r="1045" spans="337:445" ht="12.75">
      <c r="LY1045" t="s">
        <v>8030</v>
      </c>
      <c r="LZ1045" t="s">
        <v>8030</v>
      </c>
      <c r="MA1045" t="s">
        <v>8030</v>
      </c>
      <c r="NU1045" t="s">
        <v>8031</v>
      </c>
      <c r="QC1045" t="s">
        <v>8032</v>
      </c>
    </row>
    <row r="1046" spans="337:445" ht="12.75">
      <c r="LY1046" t="s">
        <v>8033</v>
      </c>
      <c r="LZ1046" t="s">
        <v>8033</v>
      </c>
      <c r="MA1046" t="s">
        <v>8033</v>
      </c>
      <c r="NU1046" t="s">
        <v>8034</v>
      </c>
      <c r="QC1046" t="s">
        <v>8035</v>
      </c>
    </row>
    <row r="1047" spans="337:445" ht="12.75">
      <c r="LY1047" t="s">
        <v>8036</v>
      </c>
      <c r="LZ1047" t="s">
        <v>8036</v>
      </c>
      <c r="MA1047" t="s">
        <v>8036</v>
      </c>
      <c r="NU1047" t="s">
        <v>8037</v>
      </c>
      <c r="QC1047" t="s">
        <v>8038</v>
      </c>
    </row>
    <row r="1048" spans="337:445" ht="12.75">
      <c r="LY1048" t="s">
        <v>8039</v>
      </c>
      <c r="LZ1048" t="s">
        <v>8039</v>
      </c>
      <c r="MA1048" t="s">
        <v>8039</v>
      </c>
      <c r="NU1048" t="s">
        <v>8040</v>
      </c>
      <c r="QC1048" t="s">
        <v>8041</v>
      </c>
    </row>
    <row r="1049" spans="337:445" ht="12.75">
      <c r="LY1049" t="s">
        <v>8042</v>
      </c>
      <c r="LZ1049" t="s">
        <v>8042</v>
      </c>
      <c r="MA1049" t="s">
        <v>8042</v>
      </c>
      <c r="NU1049" t="s">
        <v>8043</v>
      </c>
      <c r="QC1049" t="s">
        <v>8044</v>
      </c>
    </row>
    <row r="1050" spans="337:445" ht="12.75">
      <c r="LY1050" t="s">
        <v>8045</v>
      </c>
      <c r="LZ1050" t="s">
        <v>8045</v>
      </c>
      <c r="MA1050" t="s">
        <v>8045</v>
      </c>
      <c r="NU1050" t="s">
        <v>8046</v>
      </c>
      <c r="QC1050" t="s">
        <v>8047</v>
      </c>
    </row>
    <row r="1051" spans="337:445" ht="12.75">
      <c r="LY1051" t="s">
        <v>8048</v>
      </c>
      <c r="LZ1051" t="s">
        <v>8048</v>
      </c>
      <c r="MA1051" t="s">
        <v>8048</v>
      </c>
      <c r="NU1051" t="s">
        <v>8049</v>
      </c>
      <c r="QC1051" t="s">
        <v>8050</v>
      </c>
    </row>
    <row r="1052" spans="337:445" ht="12.75">
      <c r="LY1052" t="s">
        <v>8051</v>
      </c>
      <c r="LZ1052" t="s">
        <v>8051</v>
      </c>
      <c r="MA1052" t="s">
        <v>8051</v>
      </c>
      <c r="NU1052" t="s">
        <v>8052</v>
      </c>
      <c r="QC1052" t="s">
        <v>8053</v>
      </c>
    </row>
    <row r="1053" spans="337:445" ht="12.75">
      <c r="LY1053" t="s">
        <v>8054</v>
      </c>
      <c r="LZ1053" t="s">
        <v>8054</v>
      </c>
      <c r="MA1053" t="s">
        <v>8054</v>
      </c>
      <c r="NU1053" t="s">
        <v>8055</v>
      </c>
      <c r="QC1053" t="s">
        <v>8056</v>
      </c>
    </row>
    <row r="1054" spans="337:445" ht="12.75">
      <c r="LY1054" t="s">
        <v>8057</v>
      </c>
      <c r="LZ1054" t="s">
        <v>8057</v>
      </c>
      <c r="MA1054" t="s">
        <v>8057</v>
      </c>
      <c r="NU1054" t="s">
        <v>8058</v>
      </c>
      <c r="QC1054" t="s">
        <v>8059</v>
      </c>
    </row>
    <row r="1055" spans="337:445" ht="12.75">
      <c r="LY1055" t="s">
        <v>8060</v>
      </c>
      <c r="LZ1055" t="s">
        <v>8060</v>
      </c>
      <c r="MA1055" t="s">
        <v>8060</v>
      </c>
      <c r="NU1055" t="s">
        <v>8061</v>
      </c>
      <c r="QC1055" t="s">
        <v>8062</v>
      </c>
    </row>
    <row r="1056" spans="337:445" ht="12.75">
      <c r="LY1056" t="s">
        <v>8063</v>
      </c>
      <c r="LZ1056" t="s">
        <v>8063</v>
      </c>
      <c r="MA1056" t="s">
        <v>8063</v>
      </c>
      <c r="NU1056" t="s">
        <v>8064</v>
      </c>
      <c r="QC1056" t="s">
        <v>8065</v>
      </c>
    </row>
    <row r="1057" spans="337:445" ht="12.75">
      <c r="LY1057" t="s">
        <v>8066</v>
      </c>
      <c r="LZ1057" t="s">
        <v>8066</v>
      </c>
      <c r="MA1057" t="s">
        <v>8066</v>
      </c>
      <c r="NU1057" t="s">
        <v>8067</v>
      </c>
      <c r="QC1057" t="s">
        <v>8068</v>
      </c>
    </row>
    <row r="1058" spans="337:445" ht="12.75">
      <c r="LY1058" t="s">
        <v>8069</v>
      </c>
      <c r="LZ1058" t="s">
        <v>8069</v>
      </c>
      <c r="MA1058" t="s">
        <v>8069</v>
      </c>
      <c r="NU1058" t="s">
        <v>8070</v>
      </c>
      <c r="QC1058" t="s">
        <v>8071</v>
      </c>
    </row>
    <row r="1059" spans="337:445" ht="12.75">
      <c r="LY1059" t="s">
        <v>8072</v>
      </c>
      <c r="LZ1059" t="s">
        <v>8072</v>
      </c>
      <c r="MA1059" t="s">
        <v>8072</v>
      </c>
      <c r="NU1059" t="s">
        <v>8073</v>
      </c>
      <c r="QC1059" t="s">
        <v>8074</v>
      </c>
    </row>
    <row r="1060" spans="337:445" ht="12.75">
      <c r="LY1060" t="s">
        <v>8075</v>
      </c>
      <c r="LZ1060" t="s">
        <v>8075</v>
      </c>
      <c r="MA1060" t="s">
        <v>8075</v>
      </c>
      <c r="NU1060" t="s">
        <v>8076</v>
      </c>
      <c r="QC1060" t="s">
        <v>8077</v>
      </c>
    </row>
    <row r="1061" spans="337:445" ht="12.75">
      <c r="LY1061" t="s">
        <v>8078</v>
      </c>
      <c r="LZ1061" t="s">
        <v>8078</v>
      </c>
      <c r="MA1061" t="s">
        <v>8078</v>
      </c>
      <c r="NU1061" t="s">
        <v>8079</v>
      </c>
      <c r="QC1061" t="s">
        <v>8080</v>
      </c>
    </row>
    <row r="1062" spans="337:445" ht="12.75">
      <c r="LY1062" t="s">
        <v>8081</v>
      </c>
      <c r="LZ1062" t="s">
        <v>8081</v>
      </c>
      <c r="MA1062" t="s">
        <v>8081</v>
      </c>
      <c r="NU1062" t="s">
        <v>8082</v>
      </c>
      <c r="QC1062" t="s">
        <v>8083</v>
      </c>
    </row>
    <row r="1063" spans="337:445" ht="12.75">
      <c r="LY1063" t="s">
        <v>8084</v>
      </c>
      <c r="LZ1063" t="s">
        <v>8084</v>
      </c>
      <c r="MA1063" t="s">
        <v>8084</v>
      </c>
      <c r="NU1063" t="s">
        <v>8085</v>
      </c>
      <c r="QC1063" t="s">
        <v>8086</v>
      </c>
    </row>
    <row r="1064" spans="337:445" ht="12.75">
      <c r="LY1064" t="s">
        <v>8087</v>
      </c>
      <c r="LZ1064" t="s">
        <v>8087</v>
      </c>
      <c r="MA1064" t="s">
        <v>8087</v>
      </c>
      <c r="NU1064" t="s">
        <v>8088</v>
      </c>
      <c r="QC1064" t="s">
        <v>8089</v>
      </c>
    </row>
    <row r="1065" spans="337:445" ht="12.75">
      <c r="LY1065" t="s">
        <v>8090</v>
      </c>
      <c r="LZ1065" t="s">
        <v>8090</v>
      </c>
      <c r="MA1065" t="s">
        <v>8090</v>
      </c>
      <c r="NU1065" t="s">
        <v>8091</v>
      </c>
      <c r="QC1065" t="s">
        <v>8092</v>
      </c>
    </row>
    <row r="1066" spans="337:445" ht="12.75">
      <c r="LY1066" t="s">
        <v>8093</v>
      </c>
      <c r="LZ1066" t="s">
        <v>8093</v>
      </c>
      <c r="MA1066" t="s">
        <v>8093</v>
      </c>
      <c r="NU1066" t="s">
        <v>8094</v>
      </c>
      <c r="QC1066" t="s">
        <v>8095</v>
      </c>
    </row>
    <row r="1067" spans="337:445" ht="12.75">
      <c r="LY1067" t="s">
        <v>8096</v>
      </c>
      <c r="LZ1067" t="s">
        <v>8096</v>
      </c>
      <c r="MA1067" t="s">
        <v>8096</v>
      </c>
      <c r="NU1067" t="s">
        <v>8097</v>
      </c>
      <c r="QC1067" t="s">
        <v>8098</v>
      </c>
    </row>
    <row r="1068" spans="337:445" ht="12.75">
      <c r="LY1068" t="s">
        <v>8099</v>
      </c>
      <c r="LZ1068" t="s">
        <v>8099</v>
      </c>
      <c r="MA1068" t="s">
        <v>8099</v>
      </c>
      <c r="NU1068" t="s">
        <v>8100</v>
      </c>
      <c r="QC1068" t="s">
        <v>8101</v>
      </c>
    </row>
    <row r="1069" spans="337:445" ht="12.75">
      <c r="LY1069" t="s">
        <v>8102</v>
      </c>
      <c r="LZ1069" t="s">
        <v>8102</v>
      </c>
      <c r="MA1069" t="s">
        <v>8102</v>
      </c>
      <c r="NU1069" t="s">
        <v>8103</v>
      </c>
      <c r="QC1069" t="s">
        <v>8104</v>
      </c>
    </row>
    <row r="1070" spans="337:445" ht="12.75">
      <c r="LY1070" t="s">
        <v>8105</v>
      </c>
      <c r="LZ1070" t="s">
        <v>8105</v>
      </c>
      <c r="MA1070" t="s">
        <v>8105</v>
      </c>
      <c r="NU1070" t="s">
        <v>8106</v>
      </c>
      <c r="QC1070" t="s">
        <v>8107</v>
      </c>
    </row>
    <row r="1071" spans="337:445" ht="12.75">
      <c r="LY1071" t="s">
        <v>8108</v>
      </c>
      <c r="LZ1071" t="s">
        <v>8108</v>
      </c>
      <c r="MA1071" t="s">
        <v>8108</v>
      </c>
      <c r="NU1071" t="s">
        <v>8109</v>
      </c>
      <c r="QC1071" t="s">
        <v>8110</v>
      </c>
    </row>
    <row r="1072" spans="337:445" ht="12.75">
      <c r="LY1072" t="s">
        <v>8111</v>
      </c>
      <c r="LZ1072" t="s">
        <v>8111</v>
      </c>
      <c r="MA1072" t="s">
        <v>8111</v>
      </c>
      <c r="NU1072" t="s">
        <v>8112</v>
      </c>
      <c r="QC1072" t="s">
        <v>8113</v>
      </c>
    </row>
    <row r="1073" spans="337:445" ht="12.75">
      <c r="LY1073" t="s">
        <v>8114</v>
      </c>
      <c r="LZ1073" t="s">
        <v>8114</v>
      </c>
      <c r="MA1073" t="s">
        <v>8114</v>
      </c>
      <c r="NU1073" t="s">
        <v>8115</v>
      </c>
      <c r="QC1073" t="s">
        <v>8116</v>
      </c>
    </row>
    <row r="1074" spans="337:445" ht="12.75">
      <c r="LY1074" t="s">
        <v>8117</v>
      </c>
      <c r="LZ1074" t="s">
        <v>8117</v>
      </c>
      <c r="MA1074" t="s">
        <v>8117</v>
      </c>
      <c r="NU1074" t="s">
        <v>8118</v>
      </c>
      <c r="QC1074" t="s">
        <v>8119</v>
      </c>
    </row>
    <row r="1075" spans="337:445" ht="12.75">
      <c r="LY1075" t="s">
        <v>8120</v>
      </c>
      <c r="LZ1075" t="s">
        <v>8120</v>
      </c>
      <c r="MA1075" t="s">
        <v>8120</v>
      </c>
      <c r="NU1075" t="s">
        <v>8121</v>
      </c>
      <c r="QC1075" t="s">
        <v>8122</v>
      </c>
    </row>
    <row r="1076" spans="337:445" ht="12.75">
      <c r="LY1076" t="s">
        <v>8123</v>
      </c>
      <c r="LZ1076" t="s">
        <v>8123</v>
      </c>
      <c r="MA1076" t="s">
        <v>8123</v>
      </c>
      <c r="NU1076" t="s">
        <v>8124</v>
      </c>
      <c r="QC1076" t="s">
        <v>8125</v>
      </c>
    </row>
    <row r="1077" spans="337:445" ht="12.75">
      <c r="LY1077" t="s">
        <v>8126</v>
      </c>
      <c r="LZ1077" t="s">
        <v>8126</v>
      </c>
      <c r="MA1077" t="s">
        <v>8126</v>
      </c>
      <c r="NU1077" t="s">
        <v>8127</v>
      </c>
      <c r="QC1077" t="s">
        <v>8128</v>
      </c>
    </row>
    <row r="1078" spans="337:445" ht="12.75">
      <c r="LY1078" t="s">
        <v>8129</v>
      </c>
      <c r="LZ1078" t="s">
        <v>8129</v>
      </c>
      <c r="MA1078" t="s">
        <v>8129</v>
      </c>
      <c r="NU1078" t="s">
        <v>8130</v>
      </c>
      <c r="QC1078" t="s">
        <v>8131</v>
      </c>
    </row>
    <row r="1079" spans="337:445" ht="12.75">
      <c r="LY1079" t="s">
        <v>8132</v>
      </c>
      <c r="LZ1079" t="s">
        <v>8132</v>
      </c>
      <c r="MA1079" t="s">
        <v>8132</v>
      </c>
      <c r="NU1079" t="s">
        <v>8133</v>
      </c>
      <c r="QC1079" t="s">
        <v>8134</v>
      </c>
    </row>
    <row r="1080" spans="337:445" ht="12.75">
      <c r="LY1080" t="s">
        <v>8135</v>
      </c>
      <c r="LZ1080" t="s">
        <v>8135</v>
      </c>
      <c r="MA1080" t="s">
        <v>8135</v>
      </c>
      <c r="NU1080" t="s">
        <v>8136</v>
      </c>
      <c r="QC1080" t="s">
        <v>8137</v>
      </c>
    </row>
    <row r="1081" spans="337:445" ht="12.75">
      <c r="LY1081" t="s">
        <v>8138</v>
      </c>
      <c r="LZ1081" t="s">
        <v>8138</v>
      </c>
      <c r="MA1081" t="s">
        <v>8138</v>
      </c>
      <c r="NU1081" t="s">
        <v>8139</v>
      </c>
      <c r="QC1081" t="s">
        <v>8140</v>
      </c>
    </row>
    <row r="1082" spans="337:445" ht="12.75">
      <c r="LY1082" t="s">
        <v>8141</v>
      </c>
      <c r="LZ1082" t="s">
        <v>8141</v>
      </c>
      <c r="MA1082" t="s">
        <v>8141</v>
      </c>
      <c r="NU1082" t="s">
        <v>8142</v>
      </c>
      <c r="QC1082" t="s">
        <v>8143</v>
      </c>
    </row>
    <row r="1083" spans="337:445" ht="12.75">
      <c r="LY1083" t="s">
        <v>8144</v>
      </c>
      <c r="LZ1083" t="s">
        <v>8144</v>
      </c>
      <c r="MA1083" t="s">
        <v>8144</v>
      </c>
      <c r="NU1083" t="s">
        <v>8145</v>
      </c>
      <c r="QC1083" t="s">
        <v>8146</v>
      </c>
    </row>
    <row r="1084" spans="337:445" ht="12.75">
      <c r="LY1084" t="s">
        <v>8147</v>
      </c>
      <c r="LZ1084" t="s">
        <v>8147</v>
      </c>
      <c r="MA1084" t="s">
        <v>8147</v>
      </c>
      <c r="NU1084" t="s">
        <v>8148</v>
      </c>
      <c r="QC1084" t="s">
        <v>8149</v>
      </c>
    </row>
    <row r="1085" spans="337:445" ht="12.75">
      <c r="LY1085" t="s">
        <v>8150</v>
      </c>
      <c r="LZ1085" t="s">
        <v>8150</v>
      </c>
      <c r="MA1085" t="s">
        <v>8150</v>
      </c>
      <c r="NU1085" t="s">
        <v>8151</v>
      </c>
      <c r="QC1085" t="s">
        <v>8152</v>
      </c>
    </row>
    <row r="1086" spans="337:445" ht="12.75">
      <c r="LY1086" t="s">
        <v>8153</v>
      </c>
      <c r="LZ1086" t="s">
        <v>8153</v>
      </c>
      <c r="MA1086" t="s">
        <v>8153</v>
      </c>
      <c r="NU1086" t="s">
        <v>8154</v>
      </c>
      <c r="QC1086" t="s">
        <v>8155</v>
      </c>
    </row>
    <row r="1087" spans="337:445" ht="12.75">
      <c r="LY1087" t="s">
        <v>8156</v>
      </c>
      <c r="LZ1087" t="s">
        <v>8156</v>
      </c>
      <c r="MA1087" t="s">
        <v>8156</v>
      </c>
      <c r="NU1087" t="s">
        <v>8157</v>
      </c>
      <c r="QC1087" t="s">
        <v>8158</v>
      </c>
    </row>
    <row r="1088" spans="337:445" ht="12.75">
      <c r="LY1088" t="s">
        <v>8159</v>
      </c>
      <c r="LZ1088" t="s">
        <v>8159</v>
      </c>
      <c r="MA1088" t="s">
        <v>8159</v>
      </c>
      <c r="NU1088" t="s">
        <v>8160</v>
      </c>
      <c r="QC1088" t="s">
        <v>8161</v>
      </c>
    </row>
    <row r="1089" spans="337:445" ht="12.75">
      <c r="LY1089" t="s">
        <v>8162</v>
      </c>
      <c r="LZ1089" t="s">
        <v>8162</v>
      </c>
      <c r="MA1089" t="s">
        <v>8162</v>
      </c>
      <c r="NU1089" t="s">
        <v>8163</v>
      </c>
      <c r="QC1089" t="s">
        <v>8164</v>
      </c>
    </row>
    <row r="1090" spans="337:445" ht="12.75">
      <c r="LY1090" t="s">
        <v>8165</v>
      </c>
      <c r="LZ1090" t="s">
        <v>8165</v>
      </c>
      <c r="MA1090" t="s">
        <v>8165</v>
      </c>
      <c r="NU1090" t="s">
        <v>8166</v>
      </c>
      <c r="QC1090" t="s">
        <v>8167</v>
      </c>
    </row>
    <row r="1091" spans="337:445" ht="12.75">
      <c r="LY1091" t="s">
        <v>8168</v>
      </c>
      <c r="LZ1091" t="s">
        <v>8168</v>
      </c>
      <c r="MA1091" t="s">
        <v>8168</v>
      </c>
      <c r="NU1091" t="s">
        <v>8169</v>
      </c>
      <c r="QC1091" t="s">
        <v>8170</v>
      </c>
    </row>
    <row r="1092" spans="337:445" ht="12.75">
      <c r="LY1092" t="s">
        <v>8171</v>
      </c>
      <c r="LZ1092" t="s">
        <v>8171</v>
      </c>
      <c r="MA1092" t="s">
        <v>8171</v>
      </c>
      <c r="NU1092" t="s">
        <v>8172</v>
      </c>
      <c r="QC1092" t="s">
        <v>8173</v>
      </c>
    </row>
    <row r="1093" spans="337:445" ht="12.75">
      <c r="LY1093" t="s">
        <v>8174</v>
      </c>
      <c r="LZ1093" t="s">
        <v>8174</v>
      </c>
      <c r="MA1093" t="s">
        <v>8174</v>
      </c>
      <c r="NU1093" t="s">
        <v>8175</v>
      </c>
      <c r="QC1093" t="s">
        <v>8176</v>
      </c>
    </row>
    <row r="1094" spans="337:445" ht="12.75">
      <c r="LY1094" t="s">
        <v>8177</v>
      </c>
      <c r="LZ1094" t="s">
        <v>8177</v>
      </c>
      <c r="MA1094" t="s">
        <v>8177</v>
      </c>
      <c r="NU1094" t="s">
        <v>8178</v>
      </c>
      <c r="QC1094" t="s">
        <v>8179</v>
      </c>
    </row>
    <row r="1095" spans="337:445" ht="12.75">
      <c r="LY1095" t="s">
        <v>8180</v>
      </c>
      <c r="LZ1095" t="s">
        <v>8180</v>
      </c>
      <c r="MA1095" t="s">
        <v>8180</v>
      </c>
      <c r="NU1095" t="s">
        <v>8181</v>
      </c>
      <c r="QC1095" t="s">
        <v>8182</v>
      </c>
    </row>
    <row r="1096" spans="337:445" ht="12.75">
      <c r="LY1096" t="s">
        <v>8183</v>
      </c>
      <c r="LZ1096" t="s">
        <v>8183</v>
      </c>
      <c r="MA1096" t="s">
        <v>8183</v>
      </c>
      <c r="NU1096" t="s">
        <v>8184</v>
      </c>
      <c r="QC1096" t="s">
        <v>8185</v>
      </c>
    </row>
    <row r="1097" spans="337:445" ht="12.75">
      <c r="LY1097" t="s">
        <v>8186</v>
      </c>
      <c r="LZ1097" t="s">
        <v>8186</v>
      </c>
      <c r="MA1097" t="s">
        <v>8186</v>
      </c>
      <c r="NU1097" t="s">
        <v>8187</v>
      </c>
      <c r="QC1097" t="s">
        <v>8188</v>
      </c>
    </row>
    <row r="1098" spans="337:445" ht="12.75">
      <c r="LY1098" t="s">
        <v>8189</v>
      </c>
      <c r="LZ1098" t="s">
        <v>8189</v>
      </c>
      <c r="MA1098" t="s">
        <v>8189</v>
      </c>
      <c r="NU1098" t="s">
        <v>8190</v>
      </c>
      <c r="QC1098" t="s">
        <v>8191</v>
      </c>
    </row>
    <row r="1099" spans="337:445" ht="12.75">
      <c r="LY1099" t="s">
        <v>8192</v>
      </c>
      <c r="LZ1099" t="s">
        <v>8192</v>
      </c>
      <c r="MA1099" t="s">
        <v>8192</v>
      </c>
      <c r="NU1099" t="s">
        <v>8193</v>
      </c>
      <c r="QC1099" t="s">
        <v>8194</v>
      </c>
    </row>
    <row r="1100" spans="337:445" ht="12.75">
      <c r="LY1100" t="s">
        <v>8195</v>
      </c>
      <c r="LZ1100" t="s">
        <v>8195</v>
      </c>
      <c r="MA1100" t="s">
        <v>8195</v>
      </c>
      <c r="NU1100" t="s">
        <v>8196</v>
      </c>
      <c r="QC1100" t="s">
        <v>8197</v>
      </c>
    </row>
    <row r="1101" spans="337:445" ht="12.75">
      <c r="LY1101" t="s">
        <v>8198</v>
      </c>
      <c r="LZ1101" t="s">
        <v>8198</v>
      </c>
      <c r="MA1101" t="s">
        <v>8198</v>
      </c>
      <c r="NU1101" t="s">
        <v>8199</v>
      </c>
      <c r="QC1101" t="s">
        <v>8200</v>
      </c>
    </row>
    <row r="1102" spans="337:445" ht="12.75">
      <c r="LY1102" t="s">
        <v>8201</v>
      </c>
      <c r="LZ1102" t="s">
        <v>8201</v>
      </c>
      <c r="MA1102" t="s">
        <v>8201</v>
      </c>
      <c r="NU1102" t="s">
        <v>8202</v>
      </c>
      <c r="QC1102" t="s">
        <v>8203</v>
      </c>
    </row>
    <row r="1103" spans="337:445" ht="12.75">
      <c r="LY1103" t="s">
        <v>8204</v>
      </c>
      <c r="LZ1103" t="s">
        <v>8204</v>
      </c>
      <c r="MA1103" t="s">
        <v>8204</v>
      </c>
      <c r="NU1103" t="s">
        <v>8205</v>
      </c>
      <c r="QC1103" t="s">
        <v>8206</v>
      </c>
    </row>
    <row r="1104" spans="337:445" ht="12.75">
      <c r="LY1104" t="s">
        <v>8207</v>
      </c>
      <c r="LZ1104" t="s">
        <v>8207</v>
      </c>
      <c r="MA1104" t="s">
        <v>8207</v>
      </c>
      <c r="NU1104" t="s">
        <v>8208</v>
      </c>
      <c r="QC1104" t="s">
        <v>8209</v>
      </c>
    </row>
    <row r="1105" spans="337:445" ht="12.75">
      <c r="LY1105" t="s">
        <v>8210</v>
      </c>
      <c r="LZ1105" t="s">
        <v>8210</v>
      </c>
      <c r="MA1105" t="s">
        <v>8210</v>
      </c>
      <c r="NU1105" t="s">
        <v>8211</v>
      </c>
      <c r="QC1105" t="s">
        <v>8212</v>
      </c>
    </row>
    <row r="1106" spans="337:445" ht="12.75">
      <c r="LY1106" t="s">
        <v>8213</v>
      </c>
      <c r="LZ1106" t="s">
        <v>8213</v>
      </c>
      <c r="MA1106" t="s">
        <v>8213</v>
      </c>
      <c r="NU1106" t="s">
        <v>8214</v>
      </c>
      <c r="QC1106" t="s">
        <v>8215</v>
      </c>
    </row>
    <row r="1107" spans="337:445" ht="12.75">
      <c r="LY1107" t="s">
        <v>8216</v>
      </c>
      <c r="LZ1107" t="s">
        <v>8216</v>
      </c>
      <c r="MA1107" t="s">
        <v>8216</v>
      </c>
      <c r="NU1107" t="s">
        <v>8217</v>
      </c>
      <c r="QC1107" t="s">
        <v>8218</v>
      </c>
    </row>
    <row r="1108" spans="337:445" ht="12.75">
      <c r="LY1108" t="s">
        <v>8219</v>
      </c>
      <c r="LZ1108" t="s">
        <v>8219</v>
      </c>
      <c r="MA1108" t="s">
        <v>8219</v>
      </c>
      <c r="NU1108" t="s">
        <v>8220</v>
      </c>
      <c r="QC1108" t="s">
        <v>8221</v>
      </c>
    </row>
    <row r="1109" spans="337:445" ht="12.75">
      <c r="LY1109" t="s">
        <v>8222</v>
      </c>
      <c r="LZ1109" t="s">
        <v>8222</v>
      </c>
      <c r="MA1109" t="s">
        <v>8222</v>
      </c>
      <c r="NU1109" t="s">
        <v>8223</v>
      </c>
      <c r="QC1109" t="s">
        <v>8224</v>
      </c>
    </row>
    <row r="1110" spans="337:445" ht="12.75">
      <c r="LY1110" t="s">
        <v>8225</v>
      </c>
      <c r="LZ1110" t="s">
        <v>8225</v>
      </c>
      <c r="MA1110" t="s">
        <v>8225</v>
      </c>
      <c r="NU1110" t="s">
        <v>8226</v>
      </c>
      <c r="QC1110" t="s">
        <v>8227</v>
      </c>
    </row>
    <row r="1111" spans="337:445" ht="12.75">
      <c r="LY1111" t="s">
        <v>8228</v>
      </c>
      <c r="LZ1111" t="s">
        <v>8228</v>
      </c>
      <c r="MA1111" t="s">
        <v>8228</v>
      </c>
      <c r="NU1111" t="s">
        <v>8229</v>
      </c>
      <c r="QC1111" t="s">
        <v>8230</v>
      </c>
    </row>
    <row r="1112" spans="337:445" ht="12.75">
      <c r="LY1112" t="s">
        <v>8231</v>
      </c>
      <c r="LZ1112" t="s">
        <v>8231</v>
      </c>
      <c r="MA1112" t="s">
        <v>8231</v>
      </c>
      <c r="NU1112" t="s">
        <v>8232</v>
      </c>
      <c r="QC1112" t="s">
        <v>8233</v>
      </c>
    </row>
    <row r="1113" spans="337:445" ht="12.75">
      <c r="LY1113" t="s">
        <v>8234</v>
      </c>
      <c r="LZ1113" t="s">
        <v>8234</v>
      </c>
      <c r="MA1113" t="s">
        <v>8234</v>
      </c>
      <c r="NU1113" t="s">
        <v>8235</v>
      </c>
      <c r="QC1113" t="s">
        <v>8236</v>
      </c>
    </row>
    <row r="1114" spans="337:445" ht="12.75">
      <c r="LY1114" t="s">
        <v>8237</v>
      </c>
      <c r="LZ1114" t="s">
        <v>8237</v>
      </c>
      <c r="MA1114" t="s">
        <v>8237</v>
      </c>
      <c r="NU1114" t="s">
        <v>8238</v>
      </c>
      <c r="QC1114" t="s">
        <v>8239</v>
      </c>
    </row>
    <row r="1115" spans="337:445" ht="12.75">
      <c r="LY1115" t="s">
        <v>8240</v>
      </c>
      <c r="LZ1115" t="s">
        <v>8240</v>
      </c>
      <c r="MA1115" t="s">
        <v>8240</v>
      </c>
      <c r="NU1115" t="s">
        <v>8241</v>
      </c>
      <c r="QC1115" t="s">
        <v>8242</v>
      </c>
    </row>
    <row r="1116" spans="337:445" ht="12.75">
      <c r="LY1116" t="s">
        <v>8243</v>
      </c>
      <c r="LZ1116" t="s">
        <v>8243</v>
      </c>
      <c r="MA1116" t="s">
        <v>8243</v>
      </c>
      <c r="NU1116" t="s">
        <v>8244</v>
      </c>
      <c r="QC1116" t="s">
        <v>8245</v>
      </c>
    </row>
    <row r="1117" spans="337:445" ht="12.75">
      <c r="LY1117" t="s">
        <v>8246</v>
      </c>
      <c r="LZ1117" t="s">
        <v>8246</v>
      </c>
      <c r="MA1117" t="s">
        <v>8246</v>
      </c>
      <c r="NU1117" t="s">
        <v>8247</v>
      </c>
      <c r="QC1117" t="s">
        <v>8248</v>
      </c>
    </row>
    <row r="1118" spans="337:445" ht="12.75">
      <c r="LY1118" t="s">
        <v>8249</v>
      </c>
      <c r="LZ1118" t="s">
        <v>8249</v>
      </c>
      <c r="MA1118" t="s">
        <v>8249</v>
      </c>
      <c r="NU1118" t="s">
        <v>8250</v>
      </c>
      <c r="QC1118" t="s">
        <v>8251</v>
      </c>
    </row>
    <row r="1119" spans="337:445" ht="12.75">
      <c r="LY1119" t="s">
        <v>8252</v>
      </c>
      <c r="LZ1119" t="s">
        <v>8252</v>
      </c>
      <c r="MA1119" t="s">
        <v>8252</v>
      </c>
      <c r="NU1119" t="s">
        <v>8253</v>
      </c>
      <c r="QC1119" t="s">
        <v>8254</v>
      </c>
    </row>
    <row r="1120" spans="337:445" ht="12.75">
      <c r="LY1120" t="s">
        <v>8255</v>
      </c>
      <c r="LZ1120" t="s">
        <v>8255</v>
      </c>
      <c r="MA1120" t="s">
        <v>8255</v>
      </c>
      <c r="NU1120" t="s">
        <v>8256</v>
      </c>
      <c r="QC1120" t="s">
        <v>8257</v>
      </c>
    </row>
    <row r="1121" spans="337:445" ht="12.75">
      <c r="LY1121" t="s">
        <v>8258</v>
      </c>
      <c r="LZ1121" t="s">
        <v>8258</v>
      </c>
      <c r="MA1121" t="s">
        <v>8258</v>
      </c>
      <c r="NU1121" t="s">
        <v>8259</v>
      </c>
      <c r="QC1121" t="s">
        <v>8260</v>
      </c>
    </row>
    <row r="1122" spans="337:445" ht="12.75">
      <c r="LY1122" t="s">
        <v>8261</v>
      </c>
      <c r="LZ1122" t="s">
        <v>8261</v>
      </c>
      <c r="MA1122" t="s">
        <v>8261</v>
      </c>
      <c r="NU1122" t="s">
        <v>8262</v>
      </c>
      <c r="QC1122" t="s">
        <v>8263</v>
      </c>
    </row>
    <row r="1123" spans="337:445" ht="12.75">
      <c r="LY1123" t="s">
        <v>8264</v>
      </c>
      <c r="LZ1123" t="s">
        <v>8264</v>
      </c>
      <c r="MA1123" t="s">
        <v>8264</v>
      </c>
      <c r="NU1123" t="s">
        <v>8265</v>
      </c>
      <c r="QC1123" t="s">
        <v>8266</v>
      </c>
    </row>
    <row r="1124" spans="337:445" ht="12.75">
      <c r="LY1124" t="s">
        <v>8267</v>
      </c>
      <c r="LZ1124" t="s">
        <v>8267</v>
      </c>
      <c r="MA1124" t="s">
        <v>8267</v>
      </c>
      <c r="NU1124" t="s">
        <v>8268</v>
      </c>
      <c r="QC1124" t="s">
        <v>8269</v>
      </c>
    </row>
    <row r="1125" spans="337:445" ht="12.75">
      <c r="LY1125" t="s">
        <v>8270</v>
      </c>
      <c r="LZ1125" t="s">
        <v>8270</v>
      </c>
      <c r="MA1125" t="s">
        <v>8270</v>
      </c>
      <c r="NU1125" t="s">
        <v>8271</v>
      </c>
      <c r="QC1125" t="s">
        <v>8272</v>
      </c>
    </row>
    <row r="1126" spans="337:445" ht="12.75">
      <c r="LY1126" t="s">
        <v>8273</v>
      </c>
      <c r="LZ1126" t="s">
        <v>8273</v>
      </c>
      <c r="MA1126" t="s">
        <v>8273</v>
      </c>
      <c r="NU1126" t="s">
        <v>8274</v>
      </c>
      <c r="QC1126" t="s">
        <v>8275</v>
      </c>
    </row>
    <row r="1127" spans="337:445" ht="12.75">
      <c r="LY1127" t="s">
        <v>8276</v>
      </c>
      <c r="LZ1127" t="s">
        <v>8276</v>
      </c>
      <c r="MA1127" t="s">
        <v>8276</v>
      </c>
      <c r="NU1127" t="s">
        <v>8277</v>
      </c>
      <c r="QC1127" t="s">
        <v>8278</v>
      </c>
    </row>
    <row r="1128" spans="337:445" ht="12.75">
      <c r="LY1128" t="s">
        <v>8279</v>
      </c>
      <c r="LZ1128" t="s">
        <v>8279</v>
      </c>
      <c r="MA1128" t="s">
        <v>8279</v>
      </c>
      <c r="NU1128" t="s">
        <v>8280</v>
      </c>
      <c r="QC1128" t="s">
        <v>8281</v>
      </c>
    </row>
    <row r="1129" spans="337:445" ht="12.75">
      <c r="LY1129" t="s">
        <v>8282</v>
      </c>
      <c r="LZ1129" t="s">
        <v>8282</v>
      </c>
      <c r="MA1129" t="s">
        <v>8282</v>
      </c>
      <c r="NU1129" t="s">
        <v>8283</v>
      </c>
      <c r="QC1129" t="s">
        <v>8284</v>
      </c>
    </row>
    <row r="1130" spans="337:445" ht="12.75">
      <c r="LY1130" t="s">
        <v>8285</v>
      </c>
      <c r="LZ1130" t="s">
        <v>8285</v>
      </c>
      <c r="MA1130" t="s">
        <v>8285</v>
      </c>
      <c r="NU1130" t="s">
        <v>8286</v>
      </c>
      <c r="QC1130" t="s">
        <v>8287</v>
      </c>
    </row>
    <row r="1131" spans="337:445" ht="12.75">
      <c r="LY1131" t="s">
        <v>8288</v>
      </c>
      <c r="LZ1131" t="s">
        <v>8288</v>
      </c>
      <c r="MA1131" t="s">
        <v>8288</v>
      </c>
      <c r="NU1131" t="s">
        <v>8289</v>
      </c>
      <c r="QC1131" t="s">
        <v>8290</v>
      </c>
    </row>
    <row r="1132" spans="337:445" ht="12.75">
      <c r="LY1132" t="s">
        <v>8291</v>
      </c>
      <c r="LZ1132" t="s">
        <v>8291</v>
      </c>
      <c r="MA1132" t="s">
        <v>8291</v>
      </c>
      <c r="NU1132" t="s">
        <v>8292</v>
      </c>
      <c r="QC1132" t="s">
        <v>8293</v>
      </c>
    </row>
    <row r="1133" spans="337:445" ht="12.75">
      <c r="LY1133" t="s">
        <v>8294</v>
      </c>
      <c r="LZ1133" t="s">
        <v>8294</v>
      </c>
      <c r="MA1133" t="s">
        <v>8294</v>
      </c>
      <c r="NU1133" t="s">
        <v>8295</v>
      </c>
      <c r="QC1133" t="s">
        <v>8296</v>
      </c>
    </row>
    <row r="1134" spans="337:445" ht="12.75">
      <c r="LY1134" t="s">
        <v>8297</v>
      </c>
      <c r="LZ1134" t="s">
        <v>8297</v>
      </c>
      <c r="MA1134" t="s">
        <v>8297</v>
      </c>
      <c r="NU1134" t="s">
        <v>8298</v>
      </c>
      <c r="QC1134" t="s">
        <v>8299</v>
      </c>
    </row>
    <row r="1135" spans="337:445" ht="12.75">
      <c r="LY1135" t="s">
        <v>8300</v>
      </c>
      <c r="LZ1135" t="s">
        <v>8300</v>
      </c>
      <c r="MA1135" t="s">
        <v>8300</v>
      </c>
      <c r="NU1135" t="s">
        <v>8301</v>
      </c>
      <c r="QC1135" t="s">
        <v>8302</v>
      </c>
    </row>
    <row r="1136" spans="337:445" ht="12.75">
      <c r="LY1136" t="s">
        <v>8303</v>
      </c>
      <c r="LZ1136" t="s">
        <v>8303</v>
      </c>
      <c r="MA1136" t="s">
        <v>8303</v>
      </c>
      <c r="NU1136" t="s">
        <v>8304</v>
      </c>
      <c r="QC1136" t="s">
        <v>8305</v>
      </c>
    </row>
    <row r="1137" spans="337:445" ht="12.75">
      <c r="LY1137" t="s">
        <v>8306</v>
      </c>
      <c r="LZ1137" t="s">
        <v>8306</v>
      </c>
      <c r="MA1137" t="s">
        <v>8306</v>
      </c>
      <c r="NU1137" t="s">
        <v>8307</v>
      </c>
      <c r="QC1137" t="s">
        <v>8308</v>
      </c>
    </row>
    <row r="1138" spans="337:445" ht="12.75">
      <c r="LY1138" t="s">
        <v>8309</v>
      </c>
      <c r="LZ1138" t="s">
        <v>8309</v>
      </c>
      <c r="MA1138" t="s">
        <v>8309</v>
      </c>
      <c r="NU1138" t="s">
        <v>8310</v>
      </c>
      <c r="QC1138" t="s">
        <v>8311</v>
      </c>
    </row>
    <row r="1139" spans="337:445" ht="12.75">
      <c r="LY1139" t="s">
        <v>8312</v>
      </c>
      <c r="LZ1139" t="s">
        <v>8312</v>
      </c>
      <c r="MA1139" t="s">
        <v>8312</v>
      </c>
      <c r="NU1139" t="s">
        <v>8313</v>
      </c>
      <c r="QC1139" t="s">
        <v>8314</v>
      </c>
    </row>
    <row r="1140" spans="337:445" ht="12.75">
      <c r="LY1140" t="s">
        <v>8315</v>
      </c>
      <c r="LZ1140" t="s">
        <v>8315</v>
      </c>
      <c r="MA1140" t="s">
        <v>8315</v>
      </c>
      <c r="NU1140" t="s">
        <v>8316</v>
      </c>
      <c r="QC1140" t="s">
        <v>8317</v>
      </c>
    </row>
    <row r="1141" spans="337:445" ht="12.75">
      <c r="LY1141" t="s">
        <v>8318</v>
      </c>
      <c r="LZ1141" t="s">
        <v>8318</v>
      </c>
      <c r="MA1141" t="s">
        <v>8318</v>
      </c>
      <c r="NU1141" t="s">
        <v>8319</v>
      </c>
      <c r="QC1141" t="s">
        <v>8320</v>
      </c>
    </row>
    <row r="1142" spans="337:445" ht="12.75">
      <c r="LY1142" t="s">
        <v>8321</v>
      </c>
      <c r="LZ1142" t="s">
        <v>8321</v>
      </c>
      <c r="MA1142" t="s">
        <v>8321</v>
      </c>
      <c r="NU1142" t="s">
        <v>8322</v>
      </c>
      <c r="QC1142" t="s">
        <v>8323</v>
      </c>
    </row>
    <row r="1143" spans="337:445" ht="12.75">
      <c r="LY1143" t="s">
        <v>8324</v>
      </c>
      <c r="LZ1143" t="s">
        <v>8324</v>
      </c>
      <c r="MA1143" t="s">
        <v>8324</v>
      </c>
      <c r="NU1143" t="s">
        <v>8325</v>
      </c>
      <c r="QC1143" t="s">
        <v>8326</v>
      </c>
    </row>
    <row r="1144" spans="337:445" ht="12.75">
      <c r="LY1144" t="s">
        <v>8327</v>
      </c>
      <c r="LZ1144" t="s">
        <v>8327</v>
      </c>
      <c r="MA1144" t="s">
        <v>8327</v>
      </c>
      <c r="NU1144" t="s">
        <v>8328</v>
      </c>
      <c r="QC1144" t="s">
        <v>8329</v>
      </c>
    </row>
    <row r="1145" spans="337:445" ht="12.75">
      <c r="LY1145" t="s">
        <v>8330</v>
      </c>
      <c r="LZ1145" t="s">
        <v>8330</v>
      </c>
      <c r="MA1145" t="s">
        <v>8330</v>
      </c>
      <c r="NU1145" t="s">
        <v>8331</v>
      </c>
      <c r="QC1145" t="s">
        <v>8332</v>
      </c>
    </row>
    <row r="1146" spans="337:445" ht="12.75">
      <c r="LY1146" t="s">
        <v>8333</v>
      </c>
      <c r="LZ1146" t="s">
        <v>8333</v>
      </c>
      <c r="MA1146" t="s">
        <v>8333</v>
      </c>
      <c r="NU1146" t="s">
        <v>8334</v>
      </c>
      <c r="QC1146" t="s">
        <v>8335</v>
      </c>
    </row>
    <row r="1147" spans="337:445" ht="12.75">
      <c r="LY1147" t="s">
        <v>8336</v>
      </c>
      <c r="LZ1147" t="s">
        <v>8336</v>
      </c>
      <c r="MA1147" t="s">
        <v>8336</v>
      </c>
      <c r="NU1147" t="s">
        <v>8337</v>
      </c>
      <c r="QC1147" t="s">
        <v>8338</v>
      </c>
    </row>
    <row r="1148" spans="337:445" ht="12.75">
      <c r="LY1148" t="s">
        <v>8339</v>
      </c>
      <c r="LZ1148" t="s">
        <v>8339</v>
      </c>
      <c r="MA1148" t="s">
        <v>8339</v>
      </c>
      <c r="NU1148" t="s">
        <v>8340</v>
      </c>
      <c r="QC1148" t="s">
        <v>8341</v>
      </c>
    </row>
    <row r="1149" spans="337:445" ht="12.75">
      <c r="LY1149" t="s">
        <v>8342</v>
      </c>
      <c r="LZ1149" t="s">
        <v>8342</v>
      </c>
      <c r="MA1149" t="s">
        <v>8342</v>
      </c>
      <c r="NU1149" t="s">
        <v>8343</v>
      </c>
      <c r="QC1149" t="s">
        <v>8344</v>
      </c>
    </row>
    <row r="1150" spans="337:445" ht="12.75">
      <c r="LY1150" t="s">
        <v>8345</v>
      </c>
      <c r="LZ1150" t="s">
        <v>8345</v>
      </c>
      <c r="MA1150" t="s">
        <v>8345</v>
      </c>
      <c r="NU1150" t="s">
        <v>8346</v>
      </c>
      <c r="QC1150" t="s">
        <v>8347</v>
      </c>
    </row>
    <row r="1151" spans="337:445" ht="12.75">
      <c r="LY1151" t="s">
        <v>8348</v>
      </c>
      <c r="LZ1151" t="s">
        <v>8348</v>
      </c>
      <c r="MA1151" t="s">
        <v>8348</v>
      </c>
      <c r="NU1151" t="s">
        <v>8349</v>
      </c>
      <c r="QC1151" t="s">
        <v>8350</v>
      </c>
    </row>
    <row r="1152" spans="337:445" ht="12.75">
      <c r="LY1152" t="s">
        <v>8351</v>
      </c>
      <c r="LZ1152" t="s">
        <v>8351</v>
      </c>
      <c r="MA1152" t="s">
        <v>8351</v>
      </c>
      <c r="NU1152" t="s">
        <v>8352</v>
      </c>
      <c r="QC1152" t="s">
        <v>8353</v>
      </c>
    </row>
    <row r="1153" spans="337:445" ht="12.75">
      <c r="LY1153" t="s">
        <v>8354</v>
      </c>
      <c r="LZ1153" t="s">
        <v>8354</v>
      </c>
      <c r="MA1153" t="s">
        <v>8354</v>
      </c>
      <c r="NU1153" t="s">
        <v>8355</v>
      </c>
      <c r="QC1153" t="s">
        <v>8356</v>
      </c>
    </row>
    <row r="1154" spans="337:445" ht="12.75">
      <c r="LY1154" t="s">
        <v>8357</v>
      </c>
      <c r="LZ1154" t="s">
        <v>8357</v>
      </c>
      <c r="MA1154" t="s">
        <v>8357</v>
      </c>
      <c r="NU1154" t="s">
        <v>8358</v>
      </c>
      <c r="QC1154" t="s">
        <v>8359</v>
      </c>
    </row>
    <row r="1155" spans="337:445" ht="12.75">
      <c r="LY1155" t="s">
        <v>8360</v>
      </c>
      <c r="LZ1155" t="s">
        <v>8360</v>
      </c>
      <c r="MA1155" t="s">
        <v>8360</v>
      </c>
      <c r="NU1155" t="s">
        <v>8361</v>
      </c>
      <c r="QC1155" t="s">
        <v>8362</v>
      </c>
    </row>
    <row r="1156" spans="337:445" ht="12.75">
      <c r="LY1156" t="s">
        <v>8363</v>
      </c>
      <c r="LZ1156" t="s">
        <v>8363</v>
      </c>
      <c r="MA1156" t="s">
        <v>8363</v>
      </c>
      <c r="NU1156" t="s">
        <v>8364</v>
      </c>
      <c r="QC1156" t="s">
        <v>8365</v>
      </c>
    </row>
    <row r="1157" spans="337:445" ht="12.75">
      <c r="LY1157" t="s">
        <v>8366</v>
      </c>
      <c r="LZ1157" t="s">
        <v>8366</v>
      </c>
      <c r="MA1157" t="s">
        <v>8366</v>
      </c>
      <c r="NU1157" t="s">
        <v>8367</v>
      </c>
      <c r="QC1157" t="s">
        <v>8368</v>
      </c>
    </row>
    <row r="1158" spans="337:445" ht="12.75">
      <c r="LY1158" t="s">
        <v>8369</v>
      </c>
      <c r="LZ1158" t="s">
        <v>8369</v>
      </c>
      <c r="MA1158" t="s">
        <v>8369</v>
      </c>
      <c r="NU1158" t="s">
        <v>8370</v>
      </c>
      <c r="QC1158" t="s">
        <v>8371</v>
      </c>
    </row>
    <row r="1159" spans="337:445" ht="12.75">
      <c r="LY1159" t="s">
        <v>8372</v>
      </c>
      <c r="LZ1159" t="s">
        <v>8372</v>
      </c>
      <c r="MA1159" t="s">
        <v>8372</v>
      </c>
      <c r="NU1159" t="s">
        <v>8373</v>
      </c>
      <c r="QC1159" t="s">
        <v>8374</v>
      </c>
    </row>
    <row r="1160" spans="337:445" ht="12.75">
      <c r="LY1160" t="s">
        <v>8375</v>
      </c>
      <c r="LZ1160" t="s">
        <v>8375</v>
      </c>
      <c r="MA1160" t="s">
        <v>8375</v>
      </c>
      <c r="NU1160" t="s">
        <v>8376</v>
      </c>
      <c r="QC1160" t="s">
        <v>8377</v>
      </c>
    </row>
    <row r="1161" spans="337:445" ht="12.75">
      <c r="LY1161" t="s">
        <v>8378</v>
      </c>
      <c r="LZ1161" t="s">
        <v>8378</v>
      </c>
      <c r="MA1161" t="s">
        <v>8378</v>
      </c>
      <c r="NU1161" t="s">
        <v>8379</v>
      </c>
      <c r="QC1161" t="s">
        <v>8380</v>
      </c>
    </row>
    <row r="1162" spans="337:445" ht="12.75">
      <c r="LY1162" t="s">
        <v>8381</v>
      </c>
      <c r="LZ1162" t="s">
        <v>8381</v>
      </c>
      <c r="MA1162" t="s">
        <v>8381</v>
      </c>
      <c r="NU1162" t="s">
        <v>8382</v>
      </c>
      <c r="QC1162" t="s">
        <v>8383</v>
      </c>
    </row>
    <row r="1163" spans="337:445" ht="12.75">
      <c r="LY1163" t="s">
        <v>8384</v>
      </c>
      <c r="LZ1163" t="s">
        <v>8384</v>
      </c>
      <c r="MA1163" t="s">
        <v>8384</v>
      </c>
      <c r="NU1163" t="s">
        <v>8385</v>
      </c>
      <c r="QC1163" t="s">
        <v>8386</v>
      </c>
    </row>
    <row r="1164" spans="337:445" ht="12.75">
      <c r="LY1164" t="s">
        <v>8387</v>
      </c>
      <c r="LZ1164" t="s">
        <v>8387</v>
      </c>
      <c r="MA1164" t="s">
        <v>8387</v>
      </c>
      <c r="NU1164" t="s">
        <v>8388</v>
      </c>
      <c r="QC1164" t="s">
        <v>8389</v>
      </c>
    </row>
    <row r="1165" spans="337:445" ht="12.75">
      <c r="LY1165" t="s">
        <v>8390</v>
      </c>
      <c r="LZ1165" t="s">
        <v>8390</v>
      </c>
      <c r="MA1165" t="s">
        <v>8390</v>
      </c>
      <c r="NU1165" t="s">
        <v>8391</v>
      </c>
      <c r="QC1165" t="s">
        <v>8392</v>
      </c>
    </row>
    <row r="1166" spans="337:445" ht="12.75">
      <c r="LY1166" t="s">
        <v>8393</v>
      </c>
      <c r="LZ1166" t="s">
        <v>8393</v>
      </c>
      <c r="MA1166" t="s">
        <v>8393</v>
      </c>
      <c r="NU1166" t="s">
        <v>8394</v>
      </c>
      <c r="QC1166" t="s">
        <v>8395</v>
      </c>
    </row>
    <row r="1167" spans="337:445" ht="12.75">
      <c r="LY1167" t="s">
        <v>8396</v>
      </c>
      <c r="LZ1167" t="s">
        <v>8396</v>
      </c>
      <c r="MA1167" t="s">
        <v>8396</v>
      </c>
      <c r="NU1167" t="s">
        <v>8397</v>
      </c>
      <c r="QC1167" t="s">
        <v>8398</v>
      </c>
    </row>
    <row r="1168" spans="337:445" ht="12.75">
      <c r="LY1168" t="s">
        <v>8399</v>
      </c>
      <c r="LZ1168" t="s">
        <v>8399</v>
      </c>
      <c r="MA1168" t="s">
        <v>8399</v>
      </c>
      <c r="NU1168" t="s">
        <v>8400</v>
      </c>
      <c r="QC1168" t="s">
        <v>8401</v>
      </c>
    </row>
    <row r="1169" spans="337:445" ht="12.75">
      <c r="LY1169" t="s">
        <v>8402</v>
      </c>
      <c r="LZ1169" t="s">
        <v>8402</v>
      </c>
      <c r="MA1169" t="s">
        <v>8402</v>
      </c>
      <c r="NU1169" t="s">
        <v>8403</v>
      </c>
      <c r="QC1169" t="s">
        <v>8404</v>
      </c>
    </row>
    <row r="1170" spans="337:445" ht="12.75">
      <c r="LY1170" t="s">
        <v>8405</v>
      </c>
      <c r="LZ1170" t="s">
        <v>8405</v>
      </c>
      <c r="MA1170" t="s">
        <v>8405</v>
      </c>
      <c r="NU1170" t="s">
        <v>8406</v>
      </c>
      <c r="QC1170" t="s">
        <v>8407</v>
      </c>
    </row>
    <row r="1171" spans="337:445" ht="12.75">
      <c r="LY1171" t="s">
        <v>8408</v>
      </c>
      <c r="LZ1171" t="s">
        <v>8408</v>
      </c>
      <c r="MA1171" t="s">
        <v>8408</v>
      </c>
      <c r="NU1171" t="s">
        <v>8409</v>
      </c>
      <c r="QC1171" t="s">
        <v>8410</v>
      </c>
    </row>
    <row r="1172" spans="337:445" ht="12.75">
      <c r="LY1172" t="s">
        <v>8411</v>
      </c>
      <c r="LZ1172" t="s">
        <v>8411</v>
      </c>
      <c r="MA1172" t="s">
        <v>8411</v>
      </c>
      <c r="NU1172" t="s">
        <v>8412</v>
      </c>
      <c r="QC1172" t="s">
        <v>8413</v>
      </c>
    </row>
    <row r="1173" spans="337:445" ht="12.75">
      <c r="LY1173" t="s">
        <v>8414</v>
      </c>
      <c r="LZ1173" t="s">
        <v>8414</v>
      </c>
      <c r="MA1173" t="s">
        <v>8414</v>
      </c>
      <c r="NU1173" t="s">
        <v>8415</v>
      </c>
      <c r="QC1173" t="s">
        <v>8416</v>
      </c>
    </row>
    <row r="1174" spans="337:445" ht="12.75">
      <c r="LY1174" t="s">
        <v>8417</v>
      </c>
      <c r="LZ1174" t="s">
        <v>8417</v>
      </c>
      <c r="MA1174" t="s">
        <v>8417</v>
      </c>
      <c r="NU1174" t="s">
        <v>8418</v>
      </c>
      <c r="QC1174" t="s">
        <v>8419</v>
      </c>
    </row>
    <row r="1175" spans="337:445" ht="12.75">
      <c r="LY1175" t="s">
        <v>8420</v>
      </c>
      <c r="LZ1175" t="s">
        <v>8420</v>
      </c>
      <c r="MA1175" t="s">
        <v>8420</v>
      </c>
      <c r="NU1175" t="s">
        <v>8421</v>
      </c>
      <c r="QC1175" t="s">
        <v>8422</v>
      </c>
    </row>
    <row r="1176" spans="337:445" ht="12.75">
      <c r="LY1176" t="s">
        <v>8423</v>
      </c>
      <c r="LZ1176" t="s">
        <v>8423</v>
      </c>
      <c r="MA1176" t="s">
        <v>8423</v>
      </c>
      <c r="NU1176" t="s">
        <v>8424</v>
      </c>
      <c r="QC1176" t="s">
        <v>8425</v>
      </c>
    </row>
    <row r="1177" spans="337:445" ht="12.75">
      <c r="LY1177" t="s">
        <v>8426</v>
      </c>
      <c r="LZ1177" t="s">
        <v>8426</v>
      </c>
      <c r="MA1177" t="s">
        <v>8426</v>
      </c>
      <c r="NU1177" t="s">
        <v>8427</v>
      </c>
      <c r="QC1177" t="s">
        <v>8428</v>
      </c>
    </row>
    <row r="1178" spans="337:445" ht="12.75">
      <c r="LY1178" t="s">
        <v>8429</v>
      </c>
      <c r="LZ1178" t="s">
        <v>8429</v>
      </c>
      <c r="MA1178" t="s">
        <v>8429</v>
      </c>
      <c r="NU1178" t="s">
        <v>8430</v>
      </c>
      <c r="QC1178" t="s">
        <v>8431</v>
      </c>
    </row>
    <row r="1179" spans="337:445" ht="12.75">
      <c r="LY1179" t="s">
        <v>8432</v>
      </c>
      <c r="LZ1179" t="s">
        <v>8432</v>
      </c>
      <c r="MA1179" t="s">
        <v>8432</v>
      </c>
      <c r="NU1179" t="s">
        <v>8433</v>
      </c>
      <c r="QC1179" t="s">
        <v>8434</v>
      </c>
    </row>
    <row r="1180" spans="337:445" ht="12.75">
      <c r="LY1180" t="s">
        <v>8435</v>
      </c>
      <c r="LZ1180" t="s">
        <v>8435</v>
      </c>
      <c r="MA1180" t="s">
        <v>8435</v>
      </c>
      <c r="NU1180" t="s">
        <v>8436</v>
      </c>
      <c r="QC1180" t="s">
        <v>8437</v>
      </c>
    </row>
    <row r="1181" spans="337:445" ht="12.75">
      <c r="LY1181" t="s">
        <v>8438</v>
      </c>
      <c r="LZ1181" t="s">
        <v>8438</v>
      </c>
      <c r="MA1181" t="s">
        <v>8438</v>
      </c>
      <c r="NU1181" t="s">
        <v>8439</v>
      </c>
      <c r="QC1181" t="s">
        <v>8440</v>
      </c>
    </row>
    <row r="1182" spans="337:445" ht="12.75">
      <c r="LY1182" t="s">
        <v>8441</v>
      </c>
      <c r="LZ1182" t="s">
        <v>8441</v>
      </c>
      <c r="MA1182" t="s">
        <v>8441</v>
      </c>
      <c r="NU1182" t="s">
        <v>8442</v>
      </c>
      <c r="QC1182" t="s">
        <v>8443</v>
      </c>
    </row>
    <row r="1183" spans="337:445" ht="12.75">
      <c r="LY1183" t="s">
        <v>8444</v>
      </c>
      <c r="LZ1183" t="s">
        <v>8444</v>
      </c>
      <c r="MA1183" t="s">
        <v>8444</v>
      </c>
      <c r="NU1183" t="s">
        <v>8445</v>
      </c>
      <c r="QC1183" t="s">
        <v>8446</v>
      </c>
    </row>
    <row r="1184" spans="337:445" ht="12.75">
      <c r="LY1184" t="s">
        <v>8447</v>
      </c>
      <c r="LZ1184" t="s">
        <v>8447</v>
      </c>
      <c r="MA1184" t="s">
        <v>8447</v>
      </c>
      <c r="NU1184" t="s">
        <v>8448</v>
      </c>
      <c r="QC1184" t="s">
        <v>8449</v>
      </c>
    </row>
    <row r="1185" spans="337:445" ht="12.75">
      <c r="LY1185" t="s">
        <v>8450</v>
      </c>
      <c r="LZ1185" t="s">
        <v>8450</v>
      </c>
      <c r="MA1185" t="s">
        <v>8450</v>
      </c>
      <c r="NU1185" t="s">
        <v>8451</v>
      </c>
      <c r="QC1185" t="s">
        <v>8452</v>
      </c>
    </row>
    <row r="1186" spans="337:445" ht="12.75">
      <c r="LY1186" t="s">
        <v>8453</v>
      </c>
      <c r="LZ1186" t="s">
        <v>8453</v>
      </c>
      <c r="MA1186" t="s">
        <v>8453</v>
      </c>
      <c r="NU1186" t="s">
        <v>8454</v>
      </c>
      <c r="QC1186" t="s">
        <v>8455</v>
      </c>
    </row>
    <row r="1187" spans="337:445" ht="12.75">
      <c r="LY1187" t="s">
        <v>8456</v>
      </c>
      <c r="LZ1187" t="s">
        <v>8456</v>
      </c>
      <c r="MA1187" t="s">
        <v>8456</v>
      </c>
      <c r="NU1187" t="s">
        <v>8457</v>
      </c>
      <c r="QC1187" t="s">
        <v>8458</v>
      </c>
    </row>
    <row r="1188" spans="337:445" ht="12.75">
      <c r="LY1188" t="s">
        <v>8459</v>
      </c>
      <c r="LZ1188" t="s">
        <v>8459</v>
      </c>
      <c r="MA1188" t="s">
        <v>8459</v>
      </c>
      <c r="NU1188" t="s">
        <v>8460</v>
      </c>
      <c r="QC1188" t="s">
        <v>8461</v>
      </c>
    </row>
    <row r="1189" spans="337:445" ht="12.75">
      <c r="LY1189" t="s">
        <v>8462</v>
      </c>
      <c r="LZ1189" t="s">
        <v>8462</v>
      </c>
      <c r="MA1189" t="s">
        <v>8462</v>
      </c>
      <c r="NU1189" t="s">
        <v>8463</v>
      </c>
      <c r="QC1189" t="s">
        <v>8464</v>
      </c>
    </row>
    <row r="1190" spans="337:445" ht="12.75">
      <c r="LY1190" t="s">
        <v>8465</v>
      </c>
      <c r="LZ1190" t="s">
        <v>8465</v>
      </c>
      <c r="MA1190" t="s">
        <v>8465</v>
      </c>
      <c r="NU1190" t="s">
        <v>8466</v>
      </c>
      <c r="QC1190" t="s">
        <v>8467</v>
      </c>
    </row>
    <row r="1191" spans="337:445" ht="12.75">
      <c r="LY1191" t="s">
        <v>8468</v>
      </c>
      <c r="LZ1191" t="s">
        <v>8468</v>
      </c>
      <c r="MA1191" t="s">
        <v>8468</v>
      </c>
      <c r="NU1191" t="s">
        <v>8469</v>
      </c>
      <c r="QC1191" t="s">
        <v>8470</v>
      </c>
    </row>
    <row r="1192" spans="337:445" ht="12.75">
      <c r="LY1192" t="s">
        <v>8471</v>
      </c>
      <c r="LZ1192" t="s">
        <v>8471</v>
      </c>
      <c r="MA1192" t="s">
        <v>8471</v>
      </c>
      <c r="NU1192" t="s">
        <v>8472</v>
      </c>
      <c r="QC1192" t="s">
        <v>8473</v>
      </c>
    </row>
    <row r="1193" spans="337:445" ht="12.75">
      <c r="LY1193" t="s">
        <v>8474</v>
      </c>
      <c r="LZ1193" t="s">
        <v>8474</v>
      </c>
      <c r="MA1193" t="s">
        <v>8474</v>
      </c>
      <c r="NU1193" t="s">
        <v>8475</v>
      </c>
      <c r="QC1193" t="s">
        <v>8476</v>
      </c>
    </row>
    <row r="1194" spans="337:445" ht="12.75">
      <c r="LY1194" t="s">
        <v>8477</v>
      </c>
      <c r="LZ1194" t="s">
        <v>8477</v>
      </c>
      <c r="MA1194" t="s">
        <v>8477</v>
      </c>
      <c r="NU1194" t="s">
        <v>8478</v>
      </c>
      <c r="QC1194" t="s">
        <v>8479</v>
      </c>
    </row>
    <row r="1195" spans="337:445" ht="12.75">
      <c r="LY1195" t="s">
        <v>8480</v>
      </c>
      <c r="LZ1195" t="s">
        <v>8480</v>
      </c>
      <c r="MA1195" t="s">
        <v>8480</v>
      </c>
      <c r="NU1195" t="s">
        <v>8481</v>
      </c>
      <c r="QC1195" t="s">
        <v>8482</v>
      </c>
    </row>
    <row r="1196" spans="337:445" ht="12.75">
      <c r="LY1196" t="s">
        <v>8483</v>
      </c>
      <c r="LZ1196" t="s">
        <v>8483</v>
      </c>
      <c r="MA1196" t="s">
        <v>8483</v>
      </c>
      <c r="NU1196" t="s">
        <v>8484</v>
      </c>
      <c r="QC1196" t="s">
        <v>8485</v>
      </c>
    </row>
    <row r="1197" spans="337:445" ht="12.75">
      <c r="LY1197" t="s">
        <v>8486</v>
      </c>
      <c r="LZ1197" t="s">
        <v>8486</v>
      </c>
      <c r="MA1197" t="s">
        <v>8486</v>
      </c>
      <c r="NU1197" t="s">
        <v>8487</v>
      </c>
      <c r="QC1197" t="s">
        <v>8488</v>
      </c>
    </row>
    <row r="1198" spans="337:445" ht="12.75">
      <c r="LY1198" t="s">
        <v>8489</v>
      </c>
      <c r="LZ1198" t="s">
        <v>8489</v>
      </c>
      <c r="MA1198" t="s">
        <v>8489</v>
      </c>
      <c r="NU1198" t="s">
        <v>8490</v>
      </c>
      <c r="QC1198" t="s">
        <v>8491</v>
      </c>
    </row>
    <row r="1199" spans="337:445" ht="12.75">
      <c r="LY1199" t="s">
        <v>8492</v>
      </c>
      <c r="LZ1199" t="s">
        <v>8492</v>
      </c>
      <c r="MA1199" t="s">
        <v>8492</v>
      </c>
      <c r="NU1199" t="s">
        <v>8493</v>
      </c>
      <c r="QC1199" t="s">
        <v>8494</v>
      </c>
    </row>
    <row r="1200" spans="337:445" ht="12.75">
      <c r="LY1200" t="s">
        <v>8495</v>
      </c>
      <c r="LZ1200" t="s">
        <v>8495</v>
      </c>
      <c r="MA1200" t="s">
        <v>8495</v>
      </c>
      <c r="NU1200" t="s">
        <v>8496</v>
      </c>
      <c r="QC1200" t="s">
        <v>8497</v>
      </c>
    </row>
    <row r="1201" spans="337:445" ht="12.75">
      <c r="LY1201" t="s">
        <v>8498</v>
      </c>
      <c r="LZ1201" t="s">
        <v>8498</v>
      </c>
      <c r="MA1201" t="s">
        <v>8498</v>
      </c>
      <c r="NU1201" t="s">
        <v>8499</v>
      </c>
      <c r="QC1201" t="s">
        <v>8500</v>
      </c>
    </row>
    <row r="1202" spans="337:445" ht="12.75">
      <c r="LY1202" t="s">
        <v>8501</v>
      </c>
      <c r="LZ1202" t="s">
        <v>8501</v>
      </c>
      <c r="MA1202" t="s">
        <v>8501</v>
      </c>
      <c r="NU1202" t="s">
        <v>8502</v>
      </c>
      <c r="QC1202" t="s">
        <v>8503</v>
      </c>
    </row>
    <row r="1203" spans="337:445" ht="12.75">
      <c r="LY1203" t="s">
        <v>8504</v>
      </c>
      <c r="LZ1203" t="s">
        <v>8504</v>
      </c>
      <c r="MA1203" t="s">
        <v>8504</v>
      </c>
      <c r="NU1203" t="s">
        <v>8505</v>
      </c>
      <c r="QC1203" t="s">
        <v>8506</v>
      </c>
    </row>
    <row r="1204" spans="337:445" ht="12.75">
      <c r="LY1204" t="s">
        <v>8507</v>
      </c>
      <c r="LZ1204" t="s">
        <v>8507</v>
      </c>
      <c r="MA1204" t="s">
        <v>8507</v>
      </c>
      <c r="NU1204" t="s">
        <v>8508</v>
      </c>
      <c r="QC1204" t="s">
        <v>8509</v>
      </c>
    </row>
    <row r="1205" spans="337:445" ht="12.75">
      <c r="LY1205" t="s">
        <v>8510</v>
      </c>
      <c r="LZ1205" t="s">
        <v>8510</v>
      </c>
      <c r="MA1205" t="s">
        <v>8510</v>
      </c>
      <c r="NU1205" t="s">
        <v>8511</v>
      </c>
      <c r="QC1205" t="s">
        <v>8512</v>
      </c>
    </row>
    <row r="1206" spans="337:445" ht="12.75">
      <c r="LY1206" t="s">
        <v>8513</v>
      </c>
      <c r="LZ1206" t="s">
        <v>8513</v>
      </c>
      <c r="MA1206" t="s">
        <v>8513</v>
      </c>
      <c r="NU1206" t="s">
        <v>8514</v>
      </c>
      <c r="QC1206" t="s">
        <v>8515</v>
      </c>
    </row>
    <row r="1207" spans="337:445" ht="12.75">
      <c r="LY1207" t="s">
        <v>8516</v>
      </c>
      <c r="LZ1207" t="s">
        <v>8516</v>
      </c>
      <c r="MA1207" t="s">
        <v>8516</v>
      </c>
      <c r="NU1207" t="s">
        <v>8517</v>
      </c>
      <c r="QC1207" t="s">
        <v>8518</v>
      </c>
    </row>
    <row r="1208" spans="337:445" ht="12.75">
      <c r="LY1208" t="s">
        <v>8519</v>
      </c>
      <c r="LZ1208" t="s">
        <v>8519</v>
      </c>
      <c r="MA1208" t="s">
        <v>8519</v>
      </c>
      <c r="NU1208" t="s">
        <v>8520</v>
      </c>
      <c r="QC1208" t="s">
        <v>8521</v>
      </c>
    </row>
    <row r="1209" spans="337:445" ht="12.75">
      <c r="LY1209" t="s">
        <v>8522</v>
      </c>
      <c r="LZ1209" t="s">
        <v>8522</v>
      </c>
      <c r="MA1209" t="s">
        <v>8522</v>
      </c>
      <c r="NU1209" t="s">
        <v>8523</v>
      </c>
      <c r="QC1209" t="s">
        <v>8524</v>
      </c>
    </row>
    <row r="1210" spans="337:445" ht="12.75">
      <c r="LY1210" t="s">
        <v>8525</v>
      </c>
      <c r="LZ1210" t="s">
        <v>8525</v>
      </c>
      <c r="MA1210" t="s">
        <v>8525</v>
      </c>
      <c r="NU1210" t="s">
        <v>8526</v>
      </c>
      <c r="QC1210" t="s">
        <v>8527</v>
      </c>
    </row>
    <row r="1211" spans="337:445" ht="12.75">
      <c r="LY1211" t="s">
        <v>8528</v>
      </c>
      <c r="LZ1211" t="s">
        <v>8528</v>
      </c>
      <c r="MA1211" t="s">
        <v>8528</v>
      </c>
      <c r="NU1211" t="s">
        <v>8529</v>
      </c>
      <c r="QC1211" t="s">
        <v>8530</v>
      </c>
    </row>
    <row r="1212" spans="337:445" ht="12.75">
      <c r="LY1212" t="s">
        <v>8531</v>
      </c>
      <c r="LZ1212" t="s">
        <v>8531</v>
      </c>
      <c r="MA1212" t="s">
        <v>8531</v>
      </c>
      <c r="NU1212" t="s">
        <v>8532</v>
      </c>
      <c r="QC1212" t="s">
        <v>8533</v>
      </c>
    </row>
    <row r="1213" spans="337:445" ht="12.75">
      <c r="LY1213" t="s">
        <v>8534</v>
      </c>
      <c r="LZ1213" t="s">
        <v>8534</v>
      </c>
      <c r="MA1213" t="s">
        <v>8534</v>
      </c>
      <c r="NU1213" t="s">
        <v>8535</v>
      </c>
      <c r="QC1213" t="s">
        <v>8536</v>
      </c>
    </row>
    <row r="1214" spans="337:445" ht="12.75">
      <c r="LY1214" t="s">
        <v>8537</v>
      </c>
      <c r="LZ1214" t="s">
        <v>8537</v>
      </c>
      <c r="MA1214" t="s">
        <v>8537</v>
      </c>
      <c r="NU1214" t="s">
        <v>8538</v>
      </c>
      <c r="QC1214" t="s">
        <v>8539</v>
      </c>
    </row>
    <row r="1215" spans="337:445" ht="12.75">
      <c r="LY1215" t="s">
        <v>8540</v>
      </c>
      <c r="LZ1215" t="s">
        <v>8540</v>
      </c>
      <c r="MA1215" t="s">
        <v>8540</v>
      </c>
      <c r="NU1215" t="s">
        <v>8541</v>
      </c>
      <c r="QC1215" t="s">
        <v>8542</v>
      </c>
    </row>
    <row r="1216" spans="337:445" ht="12.75">
      <c r="LY1216" t="s">
        <v>8543</v>
      </c>
      <c r="LZ1216" t="s">
        <v>8543</v>
      </c>
      <c r="MA1216" t="s">
        <v>8543</v>
      </c>
      <c r="NU1216" t="s">
        <v>8544</v>
      </c>
      <c r="QC1216" t="s">
        <v>8545</v>
      </c>
    </row>
    <row r="1217" spans="337:445" ht="12.75">
      <c r="LY1217" t="s">
        <v>8546</v>
      </c>
      <c r="LZ1217" t="s">
        <v>8546</v>
      </c>
      <c r="MA1217" t="s">
        <v>8546</v>
      </c>
      <c r="NU1217" t="s">
        <v>8547</v>
      </c>
      <c r="QC1217" t="s">
        <v>8548</v>
      </c>
    </row>
    <row r="1218" spans="337:445" ht="12.75">
      <c r="LY1218" t="s">
        <v>8549</v>
      </c>
      <c r="LZ1218" t="s">
        <v>8549</v>
      </c>
      <c r="MA1218" t="s">
        <v>8549</v>
      </c>
      <c r="NU1218" t="s">
        <v>8550</v>
      </c>
      <c r="QC1218" t="s">
        <v>8551</v>
      </c>
    </row>
    <row r="1219" spans="337:445" ht="12.75">
      <c r="LY1219" t="s">
        <v>8552</v>
      </c>
      <c r="LZ1219" t="s">
        <v>8552</v>
      </c>
      <c r="MA1219" t="s">
        <v>8552</v>
      </c>
      <c r="NU1219" t="s">
        <v>8553</v>
      </c>
      <c r="QC1219" t="s">
        <v>8554</v>
      </c>
    </row>
    <row r="1220" spans="337:445" ht="12.75">
      <c r="LY1220" t="s">
        <v>8555</v>
      </c>
      <c r="LZ1220" t="s">
        <v>8555</v>
      </c>
      <c r="MA1220" t="s">
        <v>8555</v>
      </c>
      <c r="NU1220" t="s">
        <v>8556</v>
      </c>
      <c r="QC1220" t="s">
        <v>8557</v>
      </c>
    </row>
    <row r="1221" spans="337:445" ht="12.75">
      <c r="LY1221" t="s">
        <v>8558</v>
      </c>
      <c r="LZ1221" t="s">
        <v>8558</v>
      </c>
      <c r="MA1221" t="s">
        <v>8558</v>
      </c>
      <c r="NU1221" t="s">
        <v>8559</v>
      </c>
      <c r="QC1221" t="s">
        <v>8560</v>
      </c>
    </row>
    <row r="1222" spans="337:445" ht="12.75">
      <c r="LY1222" t="s">
        <v>8561</v>
      </c>
      <c r="LZ1222" t="s">
        <v>8561</v>
      </c>
      <c r="MA1222" t="s">
        <v>8561</v>
      </c>
      <c r="NU1222" t="s">
        <v>8562</v>
      </c>
      <c r="QC1222" t="s">
        <v>8563</v>
      </c>
    </row>
    <row r="1223" spans="337:445" ht="12.75">
      <c r="LY1223" t="s">
        <v>8564</v>
      </c>
      <c r="LZ1223" t="s">
        <v>8564</v>
      </c>
      <c r="MA1223" t="s">
        <v>8564</v>
      </c>
      <c r="NU1223" t="s">
        <v>8565</v>
      </c>
      <c r="QC1223" t="s">
        <v>8566</v>
      </c>
    </row>
    <row r="1224" spans="337:445" ht="12.75">
      <c r="LY1224" t="s">
        <v>8567</v>
      </c>
      <c r="LZ1224" t="s">
        <v>8567</v>
      </c>
      <c r="MA1224" t="s">
        <v>8567</v>
      </c>
      <c r="NU1224" t="s">
        <v>8568</v>
      </c>
      <c r="QC1224" t="s">
        <v>8569</v>
      </c>
    </row>
    <row r="1225" spans="337:445" ht="12.75">
      <c r="LY1225" t="s">
        <v>8570</v>
      </c>
      <c r="LZ1225" t="s">
        <v>8570</v>
      </c>
      <c r="MA1225" t="s">
        <v>8570</v>
      </c>
      <c r="NU1225" t="s">
        <v>8571</v>
      </c>
      <c r="QC1225" t="s">
        <v>8572</v>
      </c>
    </row>
    <row r="1226" spans="337:445" ht="12.75">
      <c r="LY1226" t="s">
        <v>8573</v>
      </c>
      <c r="LZ1226" t="s">
        <v>8573</v>
      </c>
      <c r="MA1226" t="s">
        <v>8573</v>
      </c>
      <c r="NU1226" t="s">
        <v>8574</v>
      </c>
      <c r="QC1226" t="s">
        <v>8575</v>
      </c>
    </row>
    <row r="1227" spans="337:445" ht="12.75">
      <c r="LY1227" t="s">
        <v>8576</v>
      </c>
      <c r="LZ1227" t="s">
        <v>8576</v>
      </c>
      <c r="MA1227" t="s">
        <v>8576</v>
      </c>
      <c r="NU1227" t="s">
        <v>8577</v>
      </c>
      <c r="QC1227" t="s">
        <v>8578</v>
      </c>
    </row>
    <row r="1228" spans="337:445" ht="12.75">
      <c r="LY1228" t="s">
        <v>8579</v>
      </c>
      <c r="LZ1228" t="s">
        <v>8579</v>
      </c>
      <c r="MA1228" t="s">
        <v>8579</v>
      </c>
      <c r="NU1228" t="s">
        <v>8580</v>
      </c>
      <c r="QC1228" t="s">
        <v>8581</v>
      </c>
    </row>
    <row r="1229" spans="337:445" ht="12.75">
      <c r="LY1229" t="s">
        <v>8582</v>
      </c>
      <c r="LZ1229" t="s">
        <v>8582</v>
      </c>
      <c r="MA1229" t="s">
        <v>8582</v>
      </c>
      <c r="NU1229" t="s">
        <v>8583</v>
      </c>
      <c r="QC1229" t="s">
        <v>8584</v>
      </c>
    </row>
    <row r="1230" spans="337:445" ht="12.75">
      <c r="LY1230" t="s">
        <v>8585</v>
      </c>
      <c r="LZ1230" t="s">
        <v>8585</v>
      </c>
      <c r="MA1230" t="s">
        <v>8585</v>
      </c>
      <c r="NU1230" t="s">
        <v>8586</v>
      </c>
      <c r="QC1230" t="s">
        <v>8587</v>
      </c>
    </row>
    <row r="1231" spans="337:445" ht="12.75">
      <c r="LY1231" t="s">
        <v>8588</v>
      </c>
      <c r="LZ1231" t="s">
        <v>8588</v>
      </c>
      <c r="MA1231" t="s">
        <v>8588</v>
      </c>
      <c r="NU1231" t="s">
        <v>8589</v>
      </c>
      <c r="QC1231" t="s">
        <v>8590</v>
      </c>
    </row>
    <row r="1232" spans="337:445" ht="12.75">
      <c r="LY1232" t="s">
        <v>8591</v>
      </c>
      <c r="LZ1232" t="s">
        <v>8591</v>
      </c>
      <c r="MA1232" t="s">
        <v>8591</v>
      </c>
      <c r="NU1232" t="s">
        <v>8592</v>
      </c>
      <c r="QC1232" t="s">
        <v>8593</v>
      </c>
    </row>
    <row r="1233" spans="337:445" ht="12.75">
      <c r="LY1233" t="s">
        <v>8594</v>
      </c>
      <c r="LZ1233" t="s">
        <v>8594</v>
      </c>
      <c r="MA1233" t="s">
        <v>8594</v>
      </c>
      <c r="NU1233" t="s">
        <v>8595</v>
      </c>
      <c r="QC1233" t="s">
        <v>8596</v>
      </c>
    </row>
    <row r="1234" spans="337:445" ht="12.75">
      <c r="LY1234" t="s">
        <v>8597</v>
      </c>
      <c r="LZ1234" t="s">
        <v>8597</v>
      </c>
      <c r="MA1234" t="s">
        <v>8597</v>
      </c>
      <c r="NU1234" t="s">
        <v>8598</v>
      </c>
      <c r="QC1234" t="s">
        <v>8599</v>
      </c>
    </row>
    <row r="1235" spans="337:445" ht="12.75">
      <c r="LY1235" t="s">
        <v>8600</v>
      </c>
      <c r="LZ1235" t="s">
        <v>8600</v>
      </c>
      <c r="MA1235" t="s">
        <v>8600</v>
      </c>
      <c r="NU1235" t="s">
        <v>8601</v>
      </c>
      <c r="QC1235" t="s">
        <v>8602</v>
      </c>
    </row>
    <row r="1236" spans="337:445" ht="12.75">
      <c r="LY1236" t="s">
        <v>8603</v>
      </c>
      <c r="LZ1236" t="s">
        <v>8603</v>
      </c>
      <c r="MA1236" t="s">
        <v>8603</v>
      </c>
      <c r="NU1236" t="s">
        <v>8604</v>
      </c>
      <c r="QC1236" t="s">
        <v>8605</v>
      </c>
    </row>
    <row r="1237" spans="337:445" ht="12.75">
      <c r="LY1237" t="s">
        <v>8606</v>
      </c>
      <c r="LZ1237" t="s">
        <v>8606</v>
      </c>
      <c r="MA1237" t="s">
        <v>8606</v>
      </c>
      <c r="NU1237" t="s">
        <v>8607</v>
      </c>
      <c r="QC1237" t="s">
        <v>8608</v>
      </c>
    </row>
    <row r="1238" spans="337:445" ht="12.75">
      <c r="LY1238" t="s">
        <v>8609</v>
      </c>
      <c r="LZ1238" t="s">
        <v>8609</v>
      </c>
      <c r="MA1238" t="s">
        <v>8609</v>
      </c>
      <c r="NU1238" t="s">
        <v>8610</v>
      </c>
      <c r="QC1238" t="s">
        <v>8611</v>
      </c>
    </row>
    <row r="1239" spans="337:445" ht="12.75">
      <c r="LY1239" t="s">
        <v>8612</v>
      </c>
      <c r="LZ1239" t="s">
        <v>8612</v>
      </c>
      <c r="MA1239" t="s">
        <v>8612</v>
      </c>
      <c r="NU1239" t="s">
        <v>8613</v>
      </c>
      <c r="QC1239" t="s">
        <v>8614</v>
      </c>
    </row>
    <row r="1240" spans="337:445" ht="12.75">
      <c r="LY1240" t="s">
        <v>8615</v>
      </c>
      <c r="LZ1240" t="s">
        <v>8615</v>
      </c>
      <c r="MA1240" t="s">
        <v>8615</v>
      </c>
      <c r="NU1240" t="s">
        <v>8616</v>
      </c>
      <c r="QC1240" t="s">
        <v>8617</v>
      </c>
    </row>
    <row r="1241" spans="337:445" ht="12.75">
      <c r="LY1241" t="s">
        <v>8618</v>
      </c>
      <c r="LZ1241" t="s">
        <v>8618</v>
      </c>
      <c r="MA1241" t="s">
        <v>8618</v>
      </c>
      <c r="NU1241" t="s">
        <v>8619</v>
      </c>
      <c r="QC1241" t="s">
        <v>8620</v>
      </c>
    </row>
    <row r="1242" spans="337:445" ht="12.75">
      <c r="LY1242" t="s">
        <v>8621</v>
      </c>
      <c r="LZ1242" t="s">
        <v>8621</v>
      </c>
      <c r="MA1242" t="s">
        <v>8621</v>
      </c>
      <c r="NU1242" t="s">
        <v>8622</v>
      </c>
      <c r="QC1242" t="s">
        <v>8623</v>
      </c>
    </row>
    <row r="1243" spans="337:445" ht="12.75">
      <c r="LY1243" t="s">
        <v>8624</v>
      </c>
      <c r="LZ1243" t="s">
        <v>8624</v>
      </c>
      <c r="MA1243" t="s">
        <v>8624</v>
      </c>
      <c r="NU1243" t="s">
        <v>8625</v>
      </c>
      <c r="QC1243" t="s">
        <v>8626</v>
      </c>
    </row>
    <row r="1244" spans="337:445" ht="12.75">
      <c r="LY1244" t="s">
        <v>8627</v>
      </c>
      <c r="LZ1244" t="s">
        <v>8627</v>
      </c>
      <c r="MA1244" t="s">
        <v>8627</v>
      </c>
      <c r="NU1244" t="s">
        <v>8628</v>
      </c>
      <c r="QC1244" t="s">
        <v>8629</v>
      </c>
    </row>
    <row r="1245" spans="337:445" ht="12.75">
      <c r="LY1245" t="s">
        <v>8630</v>
      </c>
      <c r="LZ1245" t="s">
        <v>8630</v>
      </c>
      <c r="MA1245" t="s">
        <v>8630</v>
      </c>
      <c r="NU1245" t="s">
        <v>8631</v>
      </c>
      <c r="QC1245" t="s">
        <v>8632</v>
      </c>
    </row>
    <row r="1246" spans="337:445" ht="12.75">
      <c r="LY1246" t="s">
        <v>8633</v>
      </c>
      <c r="LZ1246" t="s">
        <v>8633</v>
      </c>
      <c r="MA1246" t="s">
        <v>8633</v>
      </c>
      <c r="NU1246" t="s">
        <v>8634</v>
      </c>
      <c r="QC1246" t="s">
        <v>8635</v>
      </c>
    </row>
    <row r="1247" spans="337:445" ht="12.75">
      <c r="LY1247" t="s">
        <v>8636</v>
      </c>
      <c r="LZ1247" t="s">
        <v>8636</v>
      </c>
      <c r="MA1247" t="s">
        <v>8636</v>
      </c>
      <c r="NU1247" t="s">
        <v>8637</v>
      </c>
      <c r="QC1247" t="s">
        <v>8638</v>
      </c>
    </row>
    <row r="1248" spans="337:445" ht="12.75">
      <c r="LY1248" t="s">
        <v>8639</v>
      </c>
      <c r="LZ1248" t="s">
        <v>8639</v>
      </c>
      <c r="MA1248" t="s">
        <v>8639</v>
      </c>
      <c r="NU1248" t="s">
        <v>8640</v>
      </c>
      <c r="QC1248" t="s">
        <v>8641</v>
      </c>
    </row>
    <row r="1249" spans="337:445" ht="12.75">
      <c r="LY1249" t="s">
        <v>8642</v>
      </c>
      <c r="LZ1249" t="s">
        <v>8642</v>
      </c>
      <c r="MA1249" t="s">
        <v>8642</v>
      </c>
      <c r="NU1249" t="s">
        <v>8643</v>
      </c>
      <c r="QC1249" t="s">
        <v>8644</v>
      </c>
    </row>
    <row r="1250" spans="337:445" ht="12.75">
      <c r="LY1250" t="s">
        <v>8645</v>
      </c>
      <c r="LZ1250" t="s">
        <v>8645</v>
      </c>
      <c r="MA1250" t="s">
        <v>8645</v>
      </c>
      <c r="NU1250" t="s">
        <v>8646</v>
      </c>
      <c r="QC1250" t="s">
        <v>8647</v>
      </c>
    </row>
    <row r="1251" spans="337:445" ht="12.75">
      <c r="LY1251" t="s">
        <v>8648</v>
      </c>
      <c r="LZ1251" t="s">
        <v>8648</v>
      </c>
      <c r="MA1251" t="s">
        <v>8648</v>
      </c>
      <c r="NU1251" t="s">
        <v>8649</v>
      </c>
      <c r="QC1251" t="s">
        <v>8650</v>
      </c>
    </row>
    <row r="1252" spans="337:445" ht="12.75">
      <c r="LY1252" t="s">
        <v>8651</v>
      </c>
      <c r="LZ1252" t="s">
        <v>8651</v>
      </c>
      <c r="MA1252" t="s">
        <v>8651</v>
      </c>
      <c r="NU1252" t="s">
        <v>8652</v>
      </c>
      <c r="QC1252" t="s">
        <v>8653</v>
      </c>
    </row>
    <row r="1253" spans="337:445" ht="12.75">
      <c r="LY1253" t="s">
        <v>8654</v>
      </c>
      <c r="LZ1253" t="s">
        <v>8654</v>
      </c>
      <c r="MA1253" t="s">
        <v>8654</v>
      </c>
      <c r="NU1253" t="s">
        <v>8655</v>
      </c>
      <c r="QC1253" t="s">
        <v>8656</v>
      </c>
    </row>
    <row r="1254" spans="337:445" ht="12.75">
      <c r="LY1254" t="s">
        <v>8657</v>
      </c>
      <c r="LZ1254" t="s">
        <v>8657</v>
      </c>
      <c r="MA1254" t="s">
        <v>8657</v>
      </c>
      <c r="NU1254" t="s">
        <v>8658</v>
      </c>
      <c r="QC1254" t="s">
        <v>8659</v>
      </c>
    </row>
    <row r="1255" spans="337:445" ht="12.75">
      <c r="LY1255" t="s">
        <v>8660</v>
      </c>
      <c r="LZ1255" t="s">
        <v>8660</v>
      </c>
      <c r="MA1255" t="s">
        <v>8660</v>
      </c>
      <c r="NU1255" t="s">
        <v>8661</v>
      </c>
      <c r="QC1255" t="s">
        <v>8662</v>
      </c>
    </row>
    <row r="1256" spans="337:445" ht="12.75">
      <c r="LY1256" t="s">
        <v>8663</v>
      </c>
      <c r="LZ1256" t="s">
        <v>8663</v>
      </c>
      <c r="MA1256" t="s">
        <v>8663</v>
      </c>
      <c r="NU1256" t="s">
        <v>8664</v>
      </c>
      <c r="QC1256" t="s">
        <v>8665</v>
      </c>
    </row>
    <row r="1257" spans="337:445" ht="12.75">
      <c r="LY1257" t="s">
        <v>8666</v>
      </c>
      <c r="LZ1257" t="s">
        <v>8666</v>
      </c>
      <c r="MA1257" t="s">
        <v>8666</v>
      </c>
      <c r="NU1257" t="s">
        <v>8667</v>
      </c>
      <c r="QC1257" t="s">
        <v>8668</v>
      </c>
    </row>
    <row r="1258" spans="337:445" ht="12.75">
      <c r="LY1258" t="s">
        <v>8669</v>
      </c>
      <c r="LZ1258" t="s">
        <v>8669</v>
      </c>
      <c r="MA1258" t="s">
        <v>8669</v>
      </c>
      <c r="NU1258" t="s">
        <v>8670</v>
      </c>
      <c r="QC1258" t="s">
        <v>8671</v>
      </c>
    </row>
    <row r="1259" spans="337:445" ht="12.75">
      <c r="LY1259" t="s">
        <v>8672</v>
      </c>
      <c r="LZ1259" t="s">
        <v>8672</v>
      </c>
      <c r="MA1259" t="s">
        <v>8672</v>
      </c>
      <c r="NU1259" t="s">
        <v>8673</v>
      </c>
      <c r="QC1259" t="s">
        <v>8674</v>
      </c>
    </row>
    <row r="1260" spans="337:445" ht="12.75">
      <c r="LY1260" t="s">
        <v>8675</v>
      </c>
      <c r="LZ1260" t="s">
        <v>8675</v>
      </c>
      <c r="MA1260" t="s">
        <v>8675</v>
      </c>
      <c r="NU1260" t="s">
        <v>8676</v>
      </c>
      <c r="QC1260" t="s">
        <v>8677</v>
      </c>
    </row>
    <row r="1261" spans="337:445" ht="12.75">
      <c r="LY1261" t="s">
        <v>8678</v>
      </c>
      <c r="LZ1261" t="s">
        <v>8678</v>
      </c>
      <c r="MA1261" t="s">
        <v>8678</v>
      </c>
      <c r="NU1261" t="s">
        <v>8679</v>
      </c>
      <c r="QC1261" t="s">
        <v>8680</v>
      </c>
    </row>
    <row r="1262" spans="337:445" ht="12.75">
      <c r="LY1262" t="s">
        <v>8681</v>
      </c>
      <c r="LZ1262" t="s">
        <v>8681</v>
      </c>
      <c r="MA1262" t="s">
        <v>8681</v>
      </c>
      <c r="NU1262" t="s">
        <v>8682</v>
      </c>
      <c r="QC1262" t="s">
        <v>8683</v>
      </c>
    </row>
    <row r="1263" spans="337:445" ht="12.75">
      <c r="LY1263" t="s">
        <v>8684</v>
      </c>
      <c r="LZ1263" t="s">
        <v>8684</v>
      </c>
      <c r="MA1263" t="s">
        <v>8684</v>
      </c>
      <c r="NU1263" t="s">
        <v>8685</v>
      </c>
      <c r="QC1263" t="s">
        <v>8686</v>
      </c>
    </row>
    <row r="1264" spans="337:445" ht="12.75">
      <c r="LY1264" t="s">
        <v>8687</v>
      </c>
      <c r="LZ1264" t="s">
        <v>8687</v>
      </c>
      <c r="MA1264" t="s">
        <v>8687</v>
      </c>
      <c r="NU1264" t="s">
        <v>8688</v>
      </c>
      <c r="QC1264" t="s">
        <v>8689</v>
      </c>
    </row>
    <row r="1265" spans="337:445" ht="12.75">
      <c r="LY1265" t="s">
        <v>8690</v>
      </c>
      <c r="LZ1265" t="s">
        <v>8690</v>
      </c>
      <c r="MA1265" t="s">
        <v>8690</v>
      </c>
      <c r="NU1265" t="s">
        <v>8691</v>
      </c>
      <c r="QC1265" t="s">
        <v>8692</v>
      </c>
    </row>
    <row r="1266" spans="337:445" ht="12.75">
      <c r="LY1266" t="s">
        <v>8693</v>
      </c>
      <c r="LZ1266" t="s">
        <v>8693</v>
      </c>
      <c r="MA1266" t="s">
        <v>8693</v>
      </c>
      <c r="NU1266" t="s">
        <v>8694</v>
      </c>
      <c r="QC1266" t="s">
        <v>8695</v>
      </c>
    </row>
    <row r="1267" spans="337:445" ht="12.75">
      <c r="LY1267" t="s">
        <v>8696</v>
      </c>
      <c r="LZ1267" t="s">
        <v>8696</v>
      </c>
      <c r="MA1267" t="s">
        <v>8696</v>
      </c>
      <c r="NU1267" t="s">
        <v>8697</v>
      </c>
      <c r="QC1267" t="s">
        <v>8698</v>
      </c>
    </row>
    <row r="1268" spans="337:445" ht="12.75">
      <c r="LY1268" t="s">
        <v>8699</v>
      </c>
      <c r="LZ1268" t="s">
        <v>8699</v>
      </c>
      <c r="MA1268" t="s">
        <v>8699</v>
      </c>
      <c r="NU1268" t="s">
        <v>8700</v>
      </c>
      <c r="QC1268" t="s">
        <v>8701</v>
      </c>
    </row>
    <row r="1269" spans="337:445" ht="12.75">
      <c r="LY1269" t="s">
        <v>8702</v>
      </c>
      <c r="LZ1269" t="s">
        <v>8702</v>
      </c>
      <c r="MA1269" t="s">
        <v>8702</v>
      </c>
      <c r="NU1269" t="s">
        <v>8703</v>
      </c>
      <c r="QC1269" t="s">
        <v>8704</v>
      </c>
    </row>
    <row r="1270" spans="337:445" ht="12.75">
      <c r="LY1270" t="s">
        <v>8705</v>
      </c>
      <c r="LZ1270" t="s">
        <v>8705</v>
      </c>
      <c r="MA1270" t="s">
        <v>8705</v>
      </c>
      <c r="NU1270" t="s">
        <v>8706</v>
      </c>
      <c r="QC1270" t="s">
        <v>8707</v>
      </c>
    </row>
    <row r="1271" spans="337:445" ht="12.75">
      <c r="LY1271" t="s">
        <v>8708</v>
      </c>
      <c r="LZ1271" t="s">
        <v>8708</v>
      </c>
      <c r="MA1271" t="s">
        <v>8708</v>
      </c>
      <c r="NU1271" t="s">
        <v>8709</v>
      </c>
      <c r="QC1271" t="s">
        <v>8710</v>
      </c>
    </row>
    <row r="1272" spans="337:445" ht="12.75">
      <c r="LY1272" t="s">
        <v>8711</v>
      </c>
      <c r="LZ1272" t="s">
        <v>8711</v>
      </c>
      <c r="MA1272" t="s">
        <v>8711</v>
      </c>
      <c r="NU1272" t="s">
        <v>8712</v>
      </c>
      <c r="QC1272" t="s">
        <v>8713</v>
      </c>
    </row>
    <row r="1273" spans="337:445" ht="12.75">
      <c r="LY1273" t="s">
        <v>8714</v>
      </c>
      <c r="LZ1273" t="s">
        <v>8714</v>
      </c>
      <c r="MA1273" t="s">
        <v>8714</v>
      </c>
      <c r="NU1273" t="s">
        <v>8715</v>
      </c>
      <c r="QC1273" t="s">
        <v>8716</v>
      </c>
    </row>
    <row r="1274" spans="337:445" ht="12.75">
      <c r="LY1274" t="s">
        <v>8717</v>
      </c>
      <c r="LZ1274" t="s">
        <v>8717</v>
      </c>
      <c r="MA1274" t="s">
        <v>8717</v>
      </c>
      <c r="NU1274" t="s">
        <v>8718</v>
      </c>
      <c r="QC1274" t="s">
        <v>8719</v>
      </c>
    </row>
    <row r="1275" spans="337:445" ht="12.75">
      <c r="LY1275" t="s">
        <v>8720</v>
      </c>
      <c r="LZ1275" t="s">
        <v>8720</v>
      </c>
      <c r="MA1275" t="s">
        <v>8720</v>
      </c>
      <c r="NU1275" t="s">
        <v>8721</v>
      </c>
      <c r="QC1275" t="s">
        <v>8722</v>
      </c>
    </row>
    <row r="1276" spans="337:445" ht="12.75">
      <c r="LY1276" t="s">
        <v>8723</v>
      </c>
      <c r="LZ1276" t="s">
        <v>8723</v>
      </c>
      <c r="MA1276" t="s">
        <v>8723</v>
      </c>
      <c r="NU1276" t="s">
        <v>8724</v>
      </c>
      <c r="QC1276" t="s">
        <v>8725</v>
      </c>
    </row>
    <row r="1277" spans="337:445" ht="12.75">
      <c r="LY1277" t="s">
        <v>8726</v>
      </c>
      <c r="LZ1277" t="s">
        <v>8726</v>
      </c>
      <c r="MA1277" t="s">
        <v>8726</v>
      </c>
      <c r="NU1277" t="s">
        <v>8727</v>
      </c>
      <c r="QC1277" t="s">
        <v>8728</v>
      </c>
    </row>
    <row r="1278" spans="337:445" ht="12.75">
      <c r="LY1278" t="s">
        <v>8729</v>
      </c>
      <c r="LZ1278" t="s">
        <v>8729</v>
      </c>
      <c r="MA1278" t="s">
        <v>8729</v>
      </c>
      <c r="NU1278" t="s">
        <v>8730</v>
      </c>
      <c r="QC1278" t="s">
        <v>8731</v>
      </c>
    </row>
    <row r="1279" spans="337:445" ht="12.75">
      <c r="LY1279" t="s">
        <v>8732</v>
      </c>
      <c r="LZ1279" t="s">
        <v>8732</v>
      </c>
      <c r="MA1279" t="s">
        <v>8732</v>
      </c>
      <c r="NU1279" t="s">
        <v>8733</v>
      </c>
      <c r="QC1279" t="s">
        <v>8734</v>
      </c>
    </row>
    <row r="1280" spans="337:445" ht="12.75">
      <c r="LY1280" t="s">
        <v>8735</v>
      </c>
      <c r="LZ1280" t="s">
        <v>8735</v>
      </c>
      <c r="MA1280" t="s">
        <v>8735</v>
      </c>
      <c r="NU1280" t="s">
        <v>8736</v>
      </c>
      <c r="QC1280" t="s">
        <v>8737</v>
      </c>
    </row>
    <row r="1281" spans="337:445" ht="12.75">
      <c r="LY1281" t="s">
        <v>8738</v>
      </c>
      <c r="LZ1281" t="s">
        <v>8738</v>
      </c>
      <c r="MA1281" t="s">
        <v>8738</v>
      </c>
      <c r="NU1281" t="s">
        <v>8739</v>
      </c>
      <c r="QC1281" t="s">
        <v>8740</v>
      </c>
    </row>
    <row r="1282" spans="337:445" ht="12.75">
      <c r="LY1282" t="s">
        <v>8741</v>
      </c>
      <c r="LZ1282" t="s">
        <v>8741</v>
      </c>
      <c r="MA1282" t="s">
        <v>8741</v>
      </c>
      <c r="NU1282" t="s">
        <v>8742</v>
      </c>
      <c r="QC1282" t="s">
        <v>8743</v>
      </c>
    </row>
    <row r="1283" spans="337:445" ht="12.75">
      <c r="LY1283" t="s">
        <v>8744</v>
      </c>
      <c r="LZ1283" t="s">
        <v>8744</v>
      </c>
      <c r="MA1283" t="s">
        <v>8744</v>
      </c>
      <c r="NU1283" t="s">
        <v>8745</v>
      </c>
      <c r="QC1283" t="s">
        <v>8746</v>
      </c>
    </row>
    <row r="1284" spans="337:445" ht="12.75">
      <c r="LY1284" t="s">
        <v>8747</v>
      </c>
      <c r="LZ1284" t="s">
        <v>8747</v>
      </c>
      <c r="MA1284" t="s">
        <v>8747</v>
      </c>
      <c r="NU1284" t="s">
        <v>8748</v>
      </c>
      <c r="QC1284" t="s">
        <v>8749</v>
      </c>
    </row>
    <row r="1285" spans="337:445" ht="12.75">
      <c r="LY1285" t="s">
        <v>8750</v>
      </c>
      <c r="LZ1285" t="s">
        <v>8750</v>
      </c>
      <c r="MA1285" t="s">
        <v>8750</v>
      </c>
      <c r="NU1285" t="s">
        <v>8751</v>
      </c>
      <c r="QC1285" t="s">
        <v>8752</v>
      </c>
    </row>
    <row r="1286" spans="337:445" ht="12.75">
      <c r="LY1286" t="s">
        <v>8753</v>
      </c>
      <c r="LZ1286" t="s">
        <v>8753</v>
      </c>
      <c r="MA1286" t="s">
        <v>8753</v>
      </c>
      <c r="NU1286" t="s">
        <v>8754</v>
      </c>
      <c r="QC1286" t="s">
        <v>8755</v>
      </c>
    </row>
    <row r="1287" spans="337:445" ht="12.75">
      <c r="LY1287" t="s">
        <v>8756</v>
      </c>
      <c r="LZ1287" t="s">
        <v>8756</v>
      </c>
      <c r="MA1287" t="s">
        <v>8756</v>
      </c>
      <c r="NU1287" t="s">
        <v>8757</v>
      </c>
      <c r="QC1287" t="s">
        <v>8758</v>
      </c>
    </row>
    <row r="1288" spans="337:445" ht="12.75">
      <c r="LY1288" t="s">
        <v>8759</v>
      </c>
      <c r="LZ1288" t="s">
        <v>8759</v>
      </c>
      <c r="MA1288" t="s">
        <v>8759</v>
      </c>
      <c r="NU1288" t="s">
        <v>8760</v>
      </c>
      <c r="QC1288" t="s">
        <v>8761</v>
      </c>
    </row>
    <row r="1289" spans="337:445" ht="12.75">
      <c r="LY1289" t="s">
        <v>8762</v>
      </c>
      <c r="LZ1289" t="s">
        <v>8762</v>
      </c>
      <c r="MA1289" t="s">
        <v>8762</v>
      </c>
      <c r="NU1289" t="s">
        <v>8763</v>
      </c>
      <c r="QC1289" t="s">
        <v>8764</v>
      </c>
    </row>
    <row r="1290" spans="337:445" ht="12.75">
      <c r="LY1290" t="s">
        <v>8765</v>
      </c>
      <c r="LZ1290" t="s">
        <v>8765</v>
      </c>
      <c r="MA1290" t="s">
        <v>8765</v>
      </c>
      <c r="NU1290" t="s">
        <v>8766</v>
      </c>
      <c r="QC1290" t="s">
        <v>8767</v>
      </c>
    </row>
    <row r="1291" spans="337:445" ht="12.75">
      <c r="LY1291" t="s">
        <v>8768</v>
      </c>
      <c r="LZ1291" t="s">
        <v>8768</v>
      </c>
      <c r="MA1291" t="s">
        <v>8768</v>
      </c>
      <c r="NU1291" t="s">
        <v>8769</v>
      </c>
      <c r="QC1291" t="s">
        <v>8770</v>
      </c>
    </row>
    <row r="1292" spans="337:445" ht="12.75">
      <c r="LY1292" t="s">
        <v>8771</v>
      </c>
      <c r="LZ1292" t="s">
        <v>8771</v>
      </c>
      <c r="MA1292" t="s">
        <v>8771</v>
      </c>
      <c r="NU1292" t="s">
        <v>8772</v>
      </c>
      <c r="QC1292" t="s">
        <v>8773</v>
      </c>
    </row>
    <row r="1293" spans="337:445" ht="12.75">
      <c r="LY1293" t="s">
        <v>8774</v>
      </c>
      <c r="LZ1293" t="s">
        <v>8774</v>
      </c>
      <c r="MA1293" t="s">
        <v>8774</v>
      </c>
      <c r="NU1293" t="s">
        <v>8775</v>
      </c>
      <c r="QC1293" t="s">
        <v>8776</v>
      </c>
    </row>
    <row r="1294" spans="337:445" ht="12.75">
      <c r="LY1294" t="s">
        <v>8777</v>
      </c>
      <c r="LZ1294" t="s">
        <v>8777</v>
      </c>
      <c r="MA1294" t="s">
        <v>8777</v>
      </c>
      <c r="NU1294" t="s">
        <v>8778</v>
      </c>
      <c r="QC1294" t="s">
        <v>8779</v>
      </c>
    </row>
    <row r="1295" spans="337:445" ht="12.75">
      <c r="LY1295" t="s">
        <v>8780</v>
      </c>
      <c r="LZ1295" t="s">
        <v>8780</v>
      </c>
      <c r="MA1295" t="s">
        <v>8780</v>
      </c>
      <c r="NU1295" t="s">
        <v>8781</v>
      </c>
      <c r="QC1295" t="s">
        <v>8782</v>
      </c>
    </row>
    <row r="1296" spans="337:445" ht="12.75">
      <c r="LY1296" t="s">
        <v>8783</v>
      </c>
      <c r="LZ1296" t="s">
        <v>8783</v>
      </c>
      <c r="MA1296" t="s">
        <v>8783</v>
      </c>
      <c r="NU1296" t="s">
        <v>8784</v>
      </c>
      <c r="QC1296" t="s">
        <v>8785</v>
      </c>
    </row>
    <row r="1297" spans="337:445" ht="12.75">
      <c r="LY1297" t="s">
        <v>8786</v>
      </c>
      <c r="LZ1297" t="s">
        <v>8786</v>
      </c>
      <c r="MA1297" t="s">
        <v>8786</v>
      </c>
      <c r="NU1297" t="s">
        <v>8787</v>
      </c>
      <c r="QC1297" t="s">
        <v>8788</v>
      </c>
    </row>
    <row r="1298" spans="337:445" ht="12.75">
      <c r="LY1298" t="s">
        <v>8789</v>
      </c>
      <c r="LZ1298" t="s">
        <v>8789</v>
      </c>
      <c r="MA1298" t="s">
        <v>8789</v>
      </c>
      <c r="NU1298" t="s">
        <v>8790</v>
      </c>
      <c r="QC1298" t="s">
        <v>8791</v>
      </c>
    </row>
    <row r="1299" spans="337:445" ht="12.75">
      <c r="LY1299" t="s">
        <v>8792</v>
      </c>
      <c r="LZ1299" t="s">
        <v>8792</v>
      </c>
      <c r="MA1299" t="s">
        <v>8792</v>
      </c>
      <c r="NU1299" t="s">
        <v>8793</v>
      </c>
      <c r="QC1299" t="s">
        <v>8794</v>
      </c>
    </row>
    <row r="1300" spans="337:445" ht="12.75">
      <c r="LY1300" t="s">
        <v>8795</v>
      </c>
      <c r="LZ1300" t="s">
        <v>8795</v>
      </c>
      <c r="MA1300" t="s">
        <v>8795</v>
      </c>
      <c r="NU1300" t="s">
        <v>8796</v>
      </c>
      <c r="QC1300" t="s">
        <v>8797</v>
      </c>
    </row>
    <row r="1301" spans="337:445" ht="12.75">
      <c r="LY1301" t="s">
        <v>8798</v>
      </c>
      <c r="LZ1301" t="s">
        <v>8798</v>
      </c>
      <c r="MA1301" t="s">
        <v>8798</v>
      </c>
      <c r="NU1301" t="s">
        <v>8799</v>
      </c>
      <c r="QC1301" t="s">
        <v>8800</v>
      </c>
    </row>
    <row r="1302" spans="337:445" ht="12.75">
      <c r="LY1302" t="s">
        <v>8801</v>
      </c>
      <c r="LZ1302" t="s">
        <v>8801</v>
      </c>
      <c r="MA1302" t="s">
        <v>8801</v>
      </c>
      <c r="NU1302" t="s">
        <v>8802</v>
      </c>
      <c r="QC1302" t="s">
        <v>8803</v>
      </c>
    </row>
    <row r="1303" spans="337:445" ht="12.75">
      <c r="LY1303" t="s">
        <v>8804</v>
      </c>
      <c r="LZ1303" t="s">
        <v>8804</v>
      </c>
      <c r="MA1303" t="s">
        <v>8804</v>
      </c>
      <c r="NU1303" t="s">
        <v>8805</v>
      </c>
      <c r="QC1303" t="s">
        <v>8806</v>
      </c>
    </row>
    <row r="1304" spans="337:445" ht="12.75">
      <c r="LY1304" t="s">
        <v>8807</v>
      </c>
      <c r="LZ1304" t="s">
        <v>8807</v>
      </c>
      <c r="MA1304" t="s">
        <v>8807</v>
      </c>
      <c r="NU1304" t="s">
        <v>8808</v>
      </c>
      <c r="QC1304" t="s">
        <v>8809</v>
      </c>
    </row>
    <row r="1305" spans="337:445" ht="12.75">
      <c r="LY1305" t="s">
        <v>8810</v>
      </c>
      <c r="LZ1305" t="s">
        <v>8810</v>
      </c>
      <c r="MA1305" t="s">
        <v>8810</v>
      </c>
      <c r="NU1305" t="s">
        <v>8811</v>
      </c>
      <c r="QC1305" t="s">
        <v>8812</v>
      </c>
    </row>
    <row r="1306" spans="337:445" ht="12.75">
      <c r="LY1306" t="s">
        <v>8813</v>
      </c>
      <c r="LZ1306" t="s">
        <v>8813</v>
      </c>
      <c r="MA1306" t="s">
        <v>8813</v>
      </c>
      <c r="NU1306" t="s">
        <v>8814</v>
      </c>
      <c r="QC1306" t="s">
        <v>8815</v>
      </c>
    </row>
    <row r="1307" spans="337:445" ht="12.75">
      <c r="LY1307" t="s">
        <v>8816</v>
      </c>
      <c r="LZ1307" t="s">
        <v>8816</v>
      </c>
      <c r="MA1307" t="s">
        <v>8816</v>
      </c>
      <c r="NU1307" t="s">
        <v>8817</v>
      </c>
      <c r="QC1307" t="s">
        <v>8818</v>
      </c>
    </row>
    <row r="1308" spans="337:445" ht="12.75">
      <c r="LY1308" t="s">
        <v>8819</v>
      </c>
      <c r="LZ1308" t="s">
        <v>8819</v>
      </c>
      <c r="MA1308" t="s">
        <v>8819</v>
      </c>
      <c r="NU1308" t="s">
        <v>8820</v>
      </c>
      <c r="QC1308" t="s">
        <v>8821</v>
      </c>
    </row>
    <row r="1309" spans="337:445" ht="12.75">
      <c r="LY1309" t="s">
        <v>8822</v>
      </c>
      <c r="LZ1309" t="s">
        <v>8822</v>
      </c>
      <c r="MA1309" t="s">
        <v>8822</v>
      </c>
      <c r="NU1309" t="s">
        <v>8823</v>
      </c>
      <c r="QC1309" t="s">
        <v>8824</v>
      </c>
    </row>
    <row r="1310" spans="337:445" ht="12.75">
      <c r="LY1310" t="s">
        <v>8825</v>
      </c>
      <c r="LZ1310" t="s">
        <v>8825</v>
      </c>
      <c r="MA1310" t="s">
        <v>8825</v>
      </c>
      <c r="NU1310" t="s">
        <v>8826</v>
      </c>
      <c r="QC1310" t="s">
        <v>8827</v>
      </c>
    </row>
    <row r="1311" spans="337:445" ht="12.75">
      <c r="LY1311" t="s">
        <v>8828</v>
      </c>
      <c r="LZ1311" t="s">
        <v>8828</v>
      </c>
      <c r="MA1311" t="s">
        <v>8828</v>
      </c>
      <c r="NU1311" t="s">
        <v>8829</v>
      </c>
      <c r="QC1311" t="s">
        <v>8830</v>
      </c>
    </row>
    <row r="1312" spans="337:445" ht="12.75">
      <c r="LY1312" t="s">
        <v>8831</v>
      </c>
      <c r="LZ1312" t="s">
        <v>8831</v>
      </c>
      <c r="MA1312" t="s">
        <v>8831</v>
      </c>
      <c r="NU1312" t="s">
        <v>8832</v>
      </c>
      <c r="QC1312" t="s">
        <v>8833</v>
      </c>
    </row>
    <row r="1313" spans="337:445" ht="12.75">
      <c r="LY1313" t="s">
        <v>8834</v>
      </c>
      <c r="LZ1313" t="s">
        <v>8834</v>
      </c>
      <c r="MA1313" t="s">
        <v>8834</v>
      </c>
      <c r="NU1313" t="s">
        <v>8835</v>
      </c>
      <c r="QC1313" t="s">
        <v>8836</v>
      </c>
    </row>
    <row r="1314" spans="337:445" ht="12.75">
      <c r="LY1314" t="s">
        <v>8837</v>
      </c>
      <c r="LZ1314" t="s">
        <v>8837</v>
      </c>
      <c r="MA1314" t="s">
        <v>8837</v>
      </c>
      <c r="NU1314" t="s">
        <v>8838</v>
      </c>
      <c r="QC1314" t="s">
        <v>8839</v>
      </c>
    </row>
    <row r="1315" spans="337:445" ht="12.75">
      <c r="LY1315" t="s">
        <v>8840</v>
      </c>
      <c r="LZ1315" t="s">
        <v>8840</v>
      </c>
      <c r="MA1315" t="s">
        <v>8840</v>
      </c>
      <c r="NU1315" t="s">
        <v>8841</v>
      </c>
      <c r="QC1315" t="s">
        <v>8842</v>
      </c>
    </row>
    <row r="1316" spans="337:445" ht="12.75">
      <c r="LY1316" t="s">
        <v>8843</v>
      </c>
      <c r="LZ1316" t="s">
        <v>8843</v>
      </c>
      <c r="MA1316" t="s">
        <v>8843</v>
      </c>
      <c r="NU1316" t="s">
        <v>8844</v>
      </c>
      <c r="QC1316" t="s">
        <v>8845</v>
      </c>
    </row>
    <row r="1317" spans="337:445" ht="12.75">
      <c r="LY1317" t="s">
        <v>8846</v>
      </c>
      <c r="LZ1317" t="s">
        <v>8846</v>
      </c>
      <c r="MA1317" t="s">
        <v>8846</v>
      </c>
      <c r="NU1317" t="s">
        <v>8847</v>
      </c>
      <c r="QC1317" t="s">
        <v>8848</v>
      </c>
    </row>
    <row r="1318" spans="337:445" ht="12.75">
      <c r="LY1318" t="s">
        <v>8849</v>
      </c>
      <c r="LZ1318" t="s">
        <v>8849</v>
      </c>
      <c r="MA1318" t="s">
        <v>8849</v>
      </c>
      <c r="NU1318" t="s">
        <v>8850</v>
      </c>
      <c r="QC1318" t="s">
        <v>8851</v>
      </c>
    </row>
    <row r="1319" spans="337:445" ht="12.75">
      <c r="LY1319" t="s">
        <v>8852</v>
      </c>
      <c r="LZ1319" t="s">
        <v>8852</v>
      </c>
      <c r="MA1319" t="s">
        <v>8852</v>
      </c>
      <c r="NU1319" t="s">
        <v>8853</v>
      </c>
      <c r="QC1319" t="s">
        <v>8854</v>
      </c>
    </row>
    <row r="1320" spans="337:445" ht="12.75">
      <c r="LY1320" t="s">
        <v>8855</v>
      </c>
      <c r="LZ1320" t="s">
        <v>8855</v>
      </c>
      <c r="MA1320" t="s">
        <v>8855</v>
      </c>
      <c r="NU1320" t="s">
        <v>8856</v>
      </c>
      <c r="QC1320" t="s">
        <v>8857</v>
      </c>
    </row>
    <row r="1321" spans="337:445" ht="12.75">
      <c r="LY1321" t="s">
        <v>8858</v>
      </c>
      <c r="LZ1321" t="s">
        <v>8858</v>
      </c>
      <c r="MA1321" t="s">
        <v>8858</v>
      </c>
      <c r="NU1321" t="s">
        <v>8859</v>
      </c>
      <c r="QC1321" t="s">
        <v>8860</v>
      </c>
    </row>
    <row r="1322" spans="337:445" ht="12.75">
      <c r="LY1322" t="s">
        <v>8861</v>
      </c>
      <c r="LZ1322" t="s">
        <v>8861</v>
      </c>
      <c r="MA1322" t="s">
        <v>8861</v>
      </c>
      <c r="NU1322" t="s">
        <v>8862</v>
      </c>
      <c r="QC1322" t="s">
        <v>8863</v>
      </c>
    </row>
    <row r="1323" spans="337:445" ht="12.75">
      <c r="LY1323" t="s">
        <v>8864</v>
      </c>
      <c r="LZ1323" t="s">
        <v>8864</v>
      </c>
      <c r="MA1323" t="s">
        <v>8864</v>
      </c>
      <c r="NU1323" t="s">
        <v>8865</v>
      </c>
      <c r="QC1323" t="s">
        <v>8866</v>
      </c>
    </row>
    <row r="1324" spans="337:445" ht="12.75">
      <c r="LY1324" t="s">
        <v>8867</v>
      </c>
      <c r="LZ1324" t="s">
        <v>8867</v>
      </c>
      <c r="MA1324" t="s">
        <v>8867</v>
      </c>
      <c r="NU1324" t="s">
        <v>8868</v>
      </c>
      <c r="QC1324" t="s">
        <v>8869</v>
      </c>
    </row>
    <row r="1325" spans="337:445" ht="12.75">
      <c r="LY1325" t="s">
        <v>8870</v>
      </c>
      <c r="LZ1325" t="s">
        <v>8870</v>
      </c>
      <c r="MA1325" t="s">
        <v>8870</v>
      </c>
      <c r="NU1325" t="s">
        <v>8871</v>
      </c>
      <c r="QC1325" t="s">
        <v>8872</v>
      </c>
    </row>
    <row r="1326" spans="337:445" ht="12.75">
      <c r="LY1326" t="s">
        <v>8873</v>
      </c>
      <c r="LZ1326" t="s">
        <v>8873</v>
      </c>
      <c r="MA1326" t="s">
        <v>8873</v>
      </c>
      <c r="NU1326" t="s">
        <v>8874</v>
      </c>
      <c r="QC1326" t="s">
        <v>8875</v>
      </c>
    </row>
    <row r="1327" spans="337:445" ht="12.75">
      <c r="LY1327" t="s">
        <v>8876</v>
      </c>
      <c r="LZ1327" t="s">
        <v>8876</v>
      </c>
      <c r="MA1327" t="s">
        <v>8876</v>
      </c>
      <c r="NU1327" t="s">
        <v>8877</v>
      </c>
      <c r="QC1327" t="s">
        <v>8878</v>
      </c>
    </row>
    <row r="1328" spans="337:445" ht="12.75">
      <c r="LY1328" t="s">
        <v>8879</v>
      </c>
      <c r="LZ1328" t="s">
        <v>8879</v>
      </c>
      <c r="MA1328" t="s">
        <v>8879</v>
      </c>
      <c r="NU1328" t="s">
        <v>8880</v>
      </c>
      <c r="QC1328" t="s">
        <v>8881</v>
      </c>
    </row>
    <row r="1329" spans="337:445" ht="12.75">
      <c r="LY1329" t="s">
        <v>8882</v>
      </c>
      <c r="LZ1329" t="s">
        <v>8882</v>
      </c>
      <c r="MA1329" t="s">
        <v>8882</v>
      </c>
      <c r="NU1329" t="s">
        <v>8883</v>
      </c>
      <c r="QC1329" t="s">
        <v>8884</v>
      </c>
    </row>
    <row r="1330" spans="337:445" ht="12.75">
      <c r="LY1330" t="s">
        <v>8885</v>
      </c>
      <c r="LZ1330" t="s">
        <v>8885</v>
      </c>
      <c r="MA1330" t="s">
        <v>8885</v>
      </c>
      <c r="NU1330" t="s">
        <v>8886</v>
      </c>
      <c r="QC1330" t="s">
        <v>8887</v>
      </c>
    </row>
    <row r="1331" spans="337:445" ht="12.75">
      <c r="LY1331" t="s">
        <v>8888</v>
      </c>
      <c r="LZ1331" t="s">
        <v>8888</v>
      </c>
      <c r="MA1331" t="s">
        <v>8888</v>
      </c>
      <c r="NU1331" t="s">
        <v>8889</v>
      </c>
      <c r="QC1331" t="s">
        <v>8890</v>
      </c>
    </row>
    <row r="1332" spans="337:445" ht="12.75">
      <c r="LY1332" t="s">
        <v>8891</v>
      </c>
      <c r="LZ1332" t="s">
        <v>8891</v>
      </c>
      <c r="MA1332" t="s">
        <v>8891</v>
      </c>
      <c r="NU1332" t="s">
        <v>8892</v>
      </c>
      <c r="QC1332" t="s">
        <v>8893</v>
      </c>
    </row>
    <row r="1333" spans="337:445" ht="12.75">
      <c r="LY1333" t="s">
        <v>8894</v>
      </c>
      <c r="LZ1333" t="s">
        <v>8894</v>
      </c>
      <c r="MA1333" t="s">
        <v>8894</v>
      </c>
      <c r="NU1333" t="s">
        <v>8895</v>
      </c>
      <c r="QC1333" t="s">
        <v>8896</v>
      </c>
    </row>
    <row r="1334" spans="337:445" ht="12.75">
      <c r="LY1334" t="s">
        <v>8897</v>
      </c>
      <c r="LZ1334" t="s">
        <v>8897</v>
      </c>
      <c r="MA1334" t="s">
        <v>8897</v>
      </c>
      <c r="NU1334" t="s">
        <v>8898</v>
      </c>
      <c r="QC1334" t="s">
        <v>8899</v>
      </c>
    </row>
    <row r="1335" spans="337:445" ht="12.75">
      <c r="LY1335" t="s">
        <v>8900</v>
      </c>
      <c r="LZ1335" t="s">
        <v>8900</v>
      </c>
      <c r="MA1335" t="s">
        <v>8900</v>
      </c>
      <c r="NU1335" t="s">
        <v>8901</v>
      </c>
      <c r="QC1335" t="s">
        <v>8902</v>
      </c>
    </row>
    <row r="1336" spans="337:445" ht="12.75">
      <c r="LY1336" t="s">
        <v>8903</v>
      </c>
      <c r="LZ1336" t="s">
        <v>8903</v>
      </c>
      <c r="MA1336" t="s">
        <v>8903</v>
      </c>
      <c r="NU1336" t="s">
        <v>8904</v>
      </c>
      <c r="QC1336" t="s">
        <v>8905</v>
      </c>
    </row>
    <row r="1337" spans="337:445" ht="12.75">
      <c r="LY1337" t="s">
        <v>8906</v>
      </c>
      <c r="LZ1337" t="s">
        <v>8906</v>
      </c>
      <c r="MA1337" t="s">
        <v>8906</v>
      </c>
      <c r="NU1337" t="s">
        <v>8907</v>
      </c>
      <c r="QC1337" t="s">
        <v>8908</v>
      </c>
    </row>
    <row r="1338" spans="337:445" ht="12.75">
      <c r="LY1338" t="s">
        <v>8909</v>
      </c>
      <c r="LZ1338" t="s">
        <v>8909</v>
      </c>
      <c r="MA1338" t="s">
        <v>8909</v>
      </c>
      <c r="NU1338" t="s">
        <v>8910</v>
      </c>
      <c r="QC1338" t="s">
        <v>8911</v>
      </c>
    </row>
    <row r="1339" spans="337:445" ht="12.75">
      <c r="LY1339" t="s">
        <v>8912</v>
      </c>
      <c r="LZ1339" t="s">
        <v>8912</v>
      </c>
      <c r="MA1339" t="s">
        <v>8912</v>
      </c>
      <c r="NU1339" t="s">
        <v>8913</v>
      </c>
      <c r="QC1339" t="s">
        <v>8914</v>
      </c>
    </row>
    <row r="1340" spans="337:445" ht="12.75">
      <c r="LY1340" t="s">
        <v>8915</v>
      </c>
      <c r="LZ1340" t="s">
        <v>8915</v>
      </c>
      <c r="MA1340" t="s">
        <v>8915</v>
      </c>
      <c r="NU1340" t="s">
        <v>8916</v>
      </c>
      <c r="QC1340" t="s">
        <v>8917</v>
      </c>
    </row>
    <row r="1341" spans="337:445" ht="12.75">
      <c r="LY1341" t="s">
        <v>8918</v>
      </c>
      <c r="LZ1341" t="s">
        <v>8918</v>
      </c>
      <c r="MA1341" t="s">
        <v>8918</v>
      </c>
      <c r="NU1341" t="s">
        <v>8919</v>
      </c>
      <c r="QC1341" t="s">
        <v>8920</v>
      </c>
    </row>
    <row r="1342" spans="337:445" ht="12.75">
      <c r="LY1342" t="s">
        <v>8921</v>
      </c>
      <c r="LZ1342" t="s">
        <v>8921</v>
      </c>
      <c r="MA1342" t="s">
        <v>8921</v>
      </c>
      <c r="NU1342" t="s">
        <v>8922</v>
      </c>
      <c r="QC1342" t="s">
        <v>8923</v>
      </c>
    </row>
    <row r="1343" spans="337:445" ht="12.75">
      <c r="LY1343" t="s">
        <v>8924</v>
      </c>
      <c r="LZ1343" t="s">
        <v>8924</v>
      </c>
      <c r="MA1343" t="s">
        <v>8924</v>
      </c>
      <c r="NU1343" t="s">
        <v>8925</v>
      </c>
      <c r="QC1343" t="s">
        <v>8926</v>
      </c>
    </row>
    <row r="1344" spans="337:445" ht="12.75">
      <c r="LY1344" t="s">
        <v>8927</v>
      </c>
      <c r="LZ1344" t="s">
        <v>8927</v>
      </c>
      <c r="MA1344" t="s">
        <v>8927</v>
      </c>
      <c r="NU1344" t="s">
        <v>8928</v>
      </c>
      <c r="QC1344" t="s">
        <v>8929</v>
      </c>
    </row>
    <row r="1345" spans="337:445" ht="12.75">
      <c r="LY1345" t="s">
        <v>8930</v>
      </c>
      <c r="LZ1345" t="s">
        <v>8930</v>
      </c>
      <c r="MA1345" t="s">
        <v>8930</v>
      </c>
      <c r="NU1345" t="s">
        <v>8931</v>
      </c>
      <c r="QC1345" t="s">
        <v>8932</v>
      </c>
    </row>
    <row r="1346" spans="337:445" ht="12.75">
      <c r="LY1346" t="s">
        <v>8933</v>
      </c>
      <c r="LZ1346" t="s">
        <v>8933</v>
      </c>
      <c r="MA1346" t="s">
        <v>8933</v>
      </c>
      <c r="NU1346" t="s">
        <v>8934</v>
      </c>
      <c r="QC1346" t="s">
        <v>8935</v>
      </c>
    </row>
    <row r="1347" spans="337:445" ht="12.75">
      <c r="LY1347" t="s">
        <v>8936</v>
      </c>
      <c r="LZ1347" t="s">
        <v>8936</v>
      </c>
      <c r="MA1347" t="s">
        <v>8936</v>
      </c>
      <c r="NU1347" t="s">
        <v>8937</v>
      </c>
      <c r="QC1347" t="s">
        <v>8938</v>
      </c>
    </row>
    <row r="1348" spans="337:445" ht="12.75">
      <c r="LY1348" t="s">
        <v>8939</v>
      </c>
      <c r="LZ1348" t="s">
        <v>8939</v>
      </c>
      <c r="MA1348" t="s">
        <v>8939</v>
      </c>
      <c r="NU1348" t="s">
        <v>8940</v>
      </c>
      <c r="QC1348" t="s">
        <v>8941</v>
      </c>
    </row>
    <row r="1349" spans="337:445" ht="12.75">
      <c r="LY1349" t="s">
        <v>8942</v>
      </c>
      <c r="LZ1349" t="s">
        <v>8942</v>
      </c>
      <c r="MA1349" t="s">
        <v>8942</v>
      </c>
      <c r="NU1349" t="s">
        <v>8943</v>
      </c>
      <c r="QC1349" t="s">
        <v>8944</v>
      </c>
    </row>
    <row r="1350" spans="337:445" ht="12.75">
      <c r="LY1350" t="s">
        <v>8945</v>
      </c>
      <c r="LZ1350" t="s">
        <v>8945</v>
      </c>
      <c r="MA1350" t="s">
        <v>8945</v>
      </c>
      <c r="NU1350" t="s">
        <v>8946</v>
      </c>
      <c r="QC1350" t="s">
        <v>8947</v>
      </c>
    </row>
    <row r="1351" spans="337:445" ht="12.75">
      <c r="LY1351" t="s">
        <v>8948</v>
      </c>
      <c r="LZ1351" t="s">
        <v>8948</v>
      </c>
      <c r="MA1351" t="s">
        <v>8948</v>
      </c>
      <c r="NU1351" t="s">
        <v>8949</v>
      </c>
      <c r="QC1351" t="s">
        <v>8950</v>
      </c>
    </row>
    <row r="1352" spans="337:445" ht="12.75">
      <c r="LY1352" t="s">
        <v>8951</v>
      </c>
      <c r="LZ1352" t="s">
        <v>8951</v>
      </c>
      <c r="MA1352" t="s">
        <v>8951</v>
      </c>
      <c r="NU1352" t="s">
        <v>8952</v>
      </c>
      <c r="QC1352" t="s">
        <v>8953</v>
      </c>
    </row>
    <row r="1353" spans="337:445" ht="12.75">
      <c r="LY1353" t="s">
        <v>8954</v>
      </c>
      <c r="LZ1353" t="s">
        <v>8954</v>
      </c>
      <c r="MA1353" t="s">
        <v>8954</v>
      </c>
      <c r="NU1353" t="s">
        <v>8955</v>
      </c>
      <c r="QC1353" t="s">
        <v>8956</v>
      </c>
    </row>
    <row r="1354" spans="337:445" ht="12.75">
      <c r="LY1354" t="s">
        <v>8957</v>
      </c>
      <c r="LZ1354" t="s">
        <v>8957</v>
      </c>
      <c r="MA1354" t="s">
        <v>8957</v>
      </c>
      <c r="NU1354" t="s">
        <v>8958</v>
      </c>
      <c r="QC1354" t="s">
        <v>8959</v>
      </c>
    </row>
    <row r="1355" spans="337:445" ht="12.75">
      <c r="LY1355" t="s">
        <v>8960</v>
      </c>
      <c r="LZ1355" t="s">
        <v>8960</v>
      </c>
      <c r="MA1355" t="s">
        <v>8960</v>
      </c>
      <c r="NU1355" t="s">
        <v>8961</v>
      </c>
      <c r="QC1355" t="s">
        <v>8962</v>
      </c>
    </row>
    <row r="1356" spans="337:445" ht="12.75">
      <c r="LY1356" t="s">
        <v>8963</v>
      </c>
      <c r="LZ1356" t="s">
        <v>8963</v>
      </c>
      <c r="MA1356" t="s">
        <v>8963</v>
      </c>
      <c r="NU1356" t="s">
        <v>8964</v>
      </c>
      <c r="QC1356" t="s">
        <v>8965</v>
      </c>
    </row>
    <row r="1357" spans="337:445" ht="12.75">
      <c r="LY1357" t="s">
        <v>8966</v>
      </c>
      <c r="LZ1357" t="s">
        <v>8966</v>
      </c>
      <c r="MA1357" t="s">
        <v>8966</v>
      </c>
      <c r="NU1357" t="s">
        <v>8967</v>
      </c>
      <c r="QC1357" t="s">
        <v>8968</v>
      </c>
    </row>
    <row r="1358" spans="337:445" ht="12.75">
      <c r="LY1358" t="s">
        <v>8969</v>
      </c>
      <c r="LZ1358" t="s">
        <v>8969</v>
      </c>
      <c r="MA1358" t="s">
        <v>8969</v>
      </c>
      <c r="NU1358" t="s">
        <v>8970</v>
      </c>
      <c r="QC1358" t="s">
        <v>8971</v>
      </c>
    </row>
    <row r="1359" spans="337:445" ht="12.75">
      <c r="LY1359" t="s">
        <v>8972</v>
      </c>
      <c r="LZ1359" t="s">
        <v>8972</v>
      </c>
      <c r="MA1359" t="s">
        <v>8972</v>
      </c>
      <c r="NU1359" t="s">
        <v>8973</v>
      </c>
      <c r="QC1359" t="s">
        <v>8974</v>
      </c>
    </row>
    <row r="1360" spans="337:445" ht="12.75">
      <c r="LY1360" t="s">
        <v>8975</v>
      </c>
      <c r="LZ1360" t="s">
        <v>8975</v>
      </c>
      <c r="MA1360" t="s">
        <v>8975</v>
      </c>
      <c r="NU1360" t="s">
        <v>8976</v>
      </c>
      <c r="QC1360" t="s">
        <v>8977</v>
      </c>
    </row>
    <row r="1361" spans="337:445" ht="12.75">
      <c r="LY1361" t="s">
        <v>8978</v>
      </c>
      <c r="LZ1361" t="s">
        <v>8978</v>
      </c>
      <c r="MA1361" t="s">
        <v>8978</v>
      </c>
      <c r="NU1361" t="s">
        <v>8979</v>
      </c>
      <c r="QC1361" t="s">
        <v>8980</v>
      </c>
    </row>
    <row r="1362" spans="337:445" ht="12.75">
      <c r="LY1362" t="s">
        <v>8981</v>
      </c>
      <c r="LZ1362" t="s">
        <v>8981</v>
      </c>
      <c r="MA1362" t="s">
        <v>8981</v>
      </c>
      <c r="NU1362" t="s">
        <v>8982</v>
      </c>
      <c r="QC1362" t="s">
        <v>8983</v>
      </c>
    </row>
    <row r="1363" spans="337:445" ht="12.75">
      <c r="LY1363" t="s">
        <v>8984</v>
      </c>
      <c r="LZ1363" t="s">
        <v>8984</v>
      </c>
      <c r="MA1363" t="s">
        <v>8984</v>
      </c>
      <c r="NU1363" t="s">
        <v>8985</v>
      </c>
      <c r="QC1363" t="s">
        <v>8986</v>
      </c>
    </row>
    <row r="1364" spans="385:445" ht="12.75">
      <c r="NU1364" t="s">
        <v>8987</v>
      </c>
      <c r="QC1364" t="s">
        <v>8988</v>
      </c>
    </row>
    <row r="1365" spans="385:445" ht="12.75">
      <c r="NU1365" t="s">
        <v>8989</v>
      </c>
      <c r="QC1365" t="s">
        <v>8990</v>
      </c>
    </row>
    <row r="1366" spans="385:445" ht="12.75">
      <c r="NU1366" t="s">
        <v>8991</v>
      </c>
      <c r="QC1366" t="s">
        <v>8992</v>
      </c>
    </row>
    <row r="1367" spans="385:445" ht="12.75">
      <c r="NU1367" t="s">
        <v>8993</v>
      </c>
      <c r="QC1367" t="s">
        <v>8994</v>
      </c>
    </row>
    <row r="1368" spans="385:445" ht="12.75">
      <c r="NU1368" t="s">
        <v>8995</v>
      </c>
      <c r="QC1368" t="s">
        <v>8996</v>
      </c>
    </row>
    <row r="1369" spans="385:445" ht="12.75">
      <c r="NU1369" t="s">
        <v>8997</v>
      </c>
      <c r="QC1369" t="s">
        <v>8998</v>
      </c>
    </row>
    <row r="1370" spans="385:445" ht="12.75">
      <c r="NU1370" t="s">
        <v>8999</v>
      </c>
      <c r="QC1370" t="s">
        <v>9000</v>
      </c>
    </row>
    <row r="1371" spans="385:445" ht="12.75">
      <c r="NU1371" t="s">
        <v>9001</v>
      </c>
      <c r="QC1371" t="s">
        <v>9002</v>
      </c>
    </row>
    <row r="1372" spans="385:445" ht="12.75">
      <c r="NU1372" t="s">
        <v>9003</v>
      </c>
      <c r="QC1372" t="s">
        <v>9004</v>
      </c>
    </row>
    <row r="1373" spans="385:445" ht="12.75">
      <c r="NU1373" t="s">
        <v>9005</v>
      </c>
      <c r="QC1373" t="s">
        <v>9006</v>
      </c>
    </row>
    <row r="1374" spans="385:445" ht="12.75">
      <c r="NU1374" t="s">
        <v>9007</v>
      </c>
      <c r="QC1374" t="s">
        <v>9008</v>
      </c>
    </row>
    <row r="1375" spans="385:445" ht="12.75">
      <c r="NU1375" t="s">
        <v>9009</v>
      </c>
      <c r="QC1375" t="s">
        <v>9010</v>
      </c>
    </row>
    <row r="1376" spans="385:445" ht="12.75">
      <c r="NU1376" t="s">
        <v>9011</v>
      </c>
      <c r="QC1376" t="s">
        <v>9012</v>
      </c>
    </row>
    <row r="1377" spans="385:445" ht="12.75">
      <c r="NU1377" t="s">
        <v>9013</v>
      </c>
      <c r="QC1377" t="s">
        <v>9014</v>
      </c>
    </row>
    <row r="1378" spans="385:445" ht="12.75">
      <c r="NU1378" t="s">
        <v>9015</v>
      </c>
      <c r="QC1378" t="s">
        <v>9016</v>
      </c>
    </row>
    <row r="1379" spans="385:445" ht="12.75">
      <c r="NU1379" t="s">
        <v>9017</v>
      </c>
      <c r="QC1379" t="s">
        <v>9018</v>
      </c>
    </row>
    <row r="1380" spans="385:445" ht="12.75">
      <c r="NU1380" t="s">
        <v>9019</v>
      </c>
      <c r="QC1380" t="s">
        <v>9020</v>
      </c>
    </row>
    <row r="1381" spans="385:445" ht="12.75">
      <c r="NU1381" t="s">
        <v>9021</v>
      </c>
      <c r="QC1381" t="s">
        <v>9022</v>
      </c>
    </row>
    <row r="1382" spans="385:445" ht="12.75">
      <c r="NU1382" t="s">
        <v>9023</v>
      </c>
      <c r="QC1382" t="s">
        <v>9024</v>
      </c>
    </row>
    <row r="1383" spans="385:445" ht="12.75">
      <c r="NU1383" t="s">
        <v>9025</v>
      </c>
      <c r="QC1383" t="s">
        <v>9026</v>
      </c>
    </row>
    <row r="1384" spans="385:445" ht="12.75">
      <c r="NU1384" t="s">
        <v>9027</v>
      </c>
      <c r="QC1384" t="s">
        <v>9028</v>
      </c>
    </row>
    <row r="1385" spans="385:445" ht="12.75">
      <c r="NU1385" t="s">
        <v>9029</v>
      </c>
      <c r="QC1385" t="s">
        <v>9030</v>
      </c>
    </row>
    <row r="1386" spans="385:445" ht="12.75">
      <c r="NU1386" t="s">
        <v>9031</v>
      </c>
      <c r="QC1386" t="s">
        <v>9032</v>
      </c>
    </row>
    <row r="1387" spans="385:445" ht="12.75">
      <c r="NU1387" t="s">
        <v>9033</v>
      </c>
      <c r="QC1387" t="s">
        <v>9034</v>
      </c>
    </row>
    <row r="1388" spans="385:445" ht="12.75">
      <c r="NU1388" t="s">
        <v>9035</v>
      </c>
      <c r="QC1388" t="s">
        <v>9036</v>
      </c>
    </row>
    <row r="1389" spans="385:445" ht="12.75">
      <c r="NU1389" t="s">
        <v>9037</v>
      </c>
      <c r="QC1389" t="s">
        <v>9038</v>
      </c>
    </row>
    <row r="1390" spans="385:445" ht="12.75">
      <c r="NU1390" t="s">
        <v>9039</v>
      </c>
      <c r="QC1390" t="s">
        <v>9040</v>
      </c>
    </row>
    <row r="1391" spans="385:445" ht="12.75">
      <c r="NU1391" t="s">
        <v>9041</v>
      </c>
      <c r="QC1391" t="s">
        <v>9042</v>
      </c>
    </row>
    <row r="1392" spans="385:445" ht="12.75">
      <c r="NU1392" t="s">
        <v>9043</v>
      </c>
      <c r="QC1392" t="s">
        <v>9044</v>
      </c>
    </row>
    <row r="1393" spans="385:445" ht="12.75">
      <c r="NU1393" t="s">
        <v>9045</v>
      </c>
      <c r="QC1393" t="s">
        <v>9046</v>
      </c>
    </row>
    <row r="1394" spans="385:445" ht="12.75">
      <c r="NU1394" t="s">
        <v>9047</v>
      </c>
      <c r="QC1394" t="s">
        <v>9048</v>
      </c>
    </row>
    <row r="1395" spans="385:445" ht="12.75">
      <c r="NU1395" t="s">
        <v>9049</v>
      </c>
      <c r="QC1395" t="s">
        <v>9050</v>
      </c>
    </row>
    <row r="1396" spans="385:445" ht="12.75">
      <c r="NU1396" t="s">
        <v>9051</v>
      </c>
      <c r="QC1396" t="s">
        <v>9052</v>
      </c>
    </row>
    <row r="1397" spans="385:445" ht="12.75">
      <c r="NU1397" t="s">
        <v>9053</v>
      </c>
      <c r="QC1397" t="s">
        <v>9054</v>
      </c>
    </row>
    <row r="1398" spans="385:445" ht="12.75">
      <c r="NU1398" t="s">
        <v>9055</v>
      </c>
      <c r="QC1398" t="s">
        <v>9056</v>
      </c>
    </row>
    <row r="1399" spans="385:445" ht="12.75">
      <c r="NU1399" t="s">
        <v>9057</v>
      </c>
      <c r="QC1399" t="s">
        <v>9058</v>
      </c>
    </row>
    <row r="1400" spans="385:445" ht="12.75">
      <c r="NU1400" t="s">
        <v>9059</v>
      </c>
      <c r="QC1400" t="s">
        <v>9060</v>
      </c>
    </row>
    <row r="1401" spans="385:445" ht="12.75">
      <c r="NU1401" t="s">
        <v>9061</v>
      </c>
      <c r="QC1401" t="s">
        <v>9062</v>
      </c>
    </row>
    <row r="1402" spans="385:445" ht="12.75">
      <c r="NU1402" t="s">
        <v>9063</v>
      </c>
      <c r="QC1402" t="s">
        <v>9064</v>
      </c>
    </row>
    <row r="1403" spans="385:445" ht="12.75">
      <c r="NU1403" t="s">
        <v>9065</v>
      </c>
      <c r="QC1403" t="s">
        <v>9066</v>
      </c>
    </row>
    <row r="1404" spans="385:445" ht="12.75">
      <c r="NU1404" t="s">
        <v>9067</v>
      </c>
      <c r="QC1404" t="s">
        <v>9068</v>
      </c>
    </row>
    <row r="1405" spans="385:445" ht="12.75">
      <c r="NU1405" t="s">
        <v>9069</v>
      </c>
      <c r="QC1405" t="s">
        <v>9070</v>
      </c>
    </row>
    <row r="1406" spans="385:445" ht="12.75">
      <c r="NU1406" t="s">
        <v>9071</v>
      </c>
      <c r="QC1406" t="s">
        <v>9072</v>
      </c>
    </row>
    <row r="1407" spans="385:445" ht="12.75">
      <c r="NU1407" t="s">
        <v>9073</v>
      </c>
      <c r="QC1407" t="s">
        <v>9074</v>
      </c>
    </row>
    <row r="1408" spans="385:445" ht="12.75">
      <c r="NU1408" t="s">
        <v>9075</v>
      </c>
      <c r="QC1408" t="s">
        <v>9076</v>
      </c>
    </row>
    <row r="1409" spans="385:445" ht="12.75">
      <c r="NU1409" t="s">
        <v>9077</v>
      </c>
      <c r="QC1409" t="s">
        <v>9078</v>
      </c>
    </row>
    <row r="1410" spans="385:445" ht="12.75">
      <c r="NU1410" t="s">
        <v>9079</v>
      </c>
      <c r="QC1410" t="s">
        <v>9080</v>
      </c>
    </row>
    <row r="1411" spans="385:445" ht="12.75">
      <c r="NU1411" t="s">
        <v>9081</v>
      </c>
      <c r="QC1411" t="s">
        <v>9082</v>
      </c>
    </row>
    <row r="1412" spans="385:445" ht="12.75">
      <c r="NU1412" t="s">
        <v>9083</v>
      </c>
      <c r="QC1412" t="s">
        <v>9084</v>
      </c>
    </row>
    <row r="1413" spans="385:445" ht="12.75">
      <c r="NU1413" t="s">
        <v>9085</v>
      </c>
      <c r="QC1413" t="s">
        <v>9086</v>
      </c>
    </row>
    <row r="1414" spans="385:445" ht="12.75">
      <c r="NU1414" t="s">
        <v>9087</v>
      </c>
      <c r="QC1414" t="s">
        <v>9088</v>
      </c>
    </row>
    <row r="1415" spans="385:445" ht="12.75">
      <c r="NU1415" t="s">
        <v>9089</v>
      </c>
      <c r="QC1415" t="s">
        <v>9090</v>
      </c>
    </row>
    <row r="1416" spans="385:445" ht="12.75">
      <c r="NU1416" t="s">
        <v>9091</v>
      </c>
      <c r="QC1416" t="s">
        <v>9092</v>
      </c>
    </row>
    <row r="1417" spans="385:445" ht="12.75">
      <c r="NU1417" t="s">
        <v>9093</v>
      </c>
      <c r="QC1417" t="s">
        <v>9094</v>
      </c>
    </row>
    <row r="1418" spans="385:445" ht="12.75">
      <c r="NU1418" t="s">
        <v>9095</v>
      </c>
      <c r="QC1418" t="s">
        <v>9096</v>
      </c>
    </row>
    <row r="1419" spans="385:445" ht="12.75">
      <c r="NU1419" t="s">
        <v>9097</v>
      </c>
      <c r="QC1419" t="s">
        <v>9098</v>
      </c>
    </row>
    <row r="1420" spans="385:445" ht="12.75">
      <c r="NU1420" t="s">
        <v>9099</v>
      </c>
      <c r="QC1420" t="s">
        <v>9100</v>
      </c>
    </row>
    <row r="1421" spans="385:445" ht="12.75">
      <c r="NU1421" t="s">
        <v>9101</v>
      </c>
      <c r="QC1421" t="s">
        <v>9102</v>
      </c>
    </row>
    <row r="1422" spans="385:445" ht="12.75">
      <c r="NU1422" t="s">
        <v>9103</v>
      </c>
      <c r="QC1422" t="s">
        <v>9104</v>
      </c>
    </row>
    <row r="1423" spans="385:445" ht="12.75">
      <c r="NU1423" t="s">
        <v>9105</v>
      </c>
      <c r="QC1423" t="s">
        <v>9106</v>
      </c>
    </row>
    <row r="1424" spans="385:445" ht="12.75">
      <c r="NU1424" t="s">
        <v>9107</v>
      </c>
      <c r="QC1424" t="s">
        <v>9108</v>
      </c>
    </row>
    <row r="1425" spans="385:445" ht="12.75">
      <c r="NU1425" t="s">
        <v>9109</v>
      </c>
      <c r="QC1425" t="s">
        <v>9110</v>
      </c>
    </row>
    <row r="1426" spans="385:445" ht="12.75">
      <c r="NU1426" t="s">
        <v>9111</v>
      </c>
      <c r="QC1426" t="s">
        <v>9112</v>
      </c>
    </row>
    <row r="1427" spans="385:445" ht="12.75">
      <c r="NU1427" t="s">
        <v>9113</v>
      </c>
      <c r="QC1427" t="s">
        <v>9114</v>
      </c>
    </row>
    <row r="1428" spans="385:445" ht="12.75">
      <c r="NU1428" t="s">
        <v>9115</v>
      </c>
      <c r="QC1428" t="s">
        <v>9116</v>
      </c>
    </row>
    <row r="1429" spans="385:445" ht="12.75">
      <c r="NU1429" t="s">
        <v>9117</v>
      </c>
      <c r="QC1429" t="s">
        <v>9118</v>
      </c>
    </row>
    <row r="1430" spans="385:445" ht="12.75">
      <c r="NU1430" t="s">
        <v>9119</v>
      </c>
      <c r="QC1430" t="s">
        <v>9120</v>
      </c>
    </row>
    <row r="1431" spans="385:445" ht="12.75">
      <c r="NU1431" t="s">
        <v>9121</v>
      </c>
      <c r="QC1431" t="s">
        <v>9122</v>
      </c>
    </row>
    <row r="1432" spans="385:445" ht="12.75">
      <c r="NU1432" t="s">
        <v>9123</v>
      </c>
      <c r="QC1432" t="s">
        <v>9124</v>
      </c>
    </row>
    <row r="1433" spans="385:445" ht="12.75">
      <c r="NU1433" t="s">
        <v>9125</v>
      </c>
      <c r="QC1433" t="s">
        <v>9126</v>
      </c>
    </row>
    <row r="1434" spans="385:445" ht="12.75">
      <c r="NU1434" t="s">
        <v>9127</v>
      </c>
      <c r="QC1434" t="s">
        <v>9128</v>
      </c>
    </row>
    <row r="1435" spans="385:445" ht="12.75">
      <c r="NU1435" t="s">
        <v>9129</v>
      </c>
      <c r="QC1435" t="s">
        <v>9130</v>
      </c>
    </row>
    <row r="1436" spans="385:445" ht="12.75">
      <c r="NU1436" t="s">
        <v>9131</v>
      </c>
      <c r="QC1436" t="s">
        <v>9132</v>
      </c>
    </row>
    <row r="1437" spans="385:445" ht="12.75">
      <c r="NU1437" t="s">
        <v>9133</v>
      </c>
      <c r="QC1437" t="s">
        <v>9134</v>
      </c>
    </row>
    <row r="1438" spans="385:445" ht="12.75">
      <c r="NU1438" t="s">
        <v>9135</v>
      </c>
      <c r="QC1438" t="s">
        <v>9136</v>
      </c>
    </row>
    <row r="1439" spans="385:445" ht="12.75">
      <c r="NU1439" t="s">
        <v>9137</v>
      </c>
      <c r="QC1439" t="s">
        <v>9138</v>
      </c>
    </row>
    <row r="1440" spans="385:445" ht="12.75">
      <c r="NU1440" t="s">
        <v>9139</v>
      </c>
      <c r="QC1440" t="s">
        <v>9140</v>
      </c>
    </row>
    <row r="1441" spans="385:445" ht="12.75">
      <c r="NU1441" t="s">
        <v>9141</v>
      </c>
      <c r="QC1441" t="s">
        <v>9142</v>
      </c>
    </row>
    <row r="1442" spans="385:445" ht="12.75">
      <c r="NU1442" t="s">
        <v>9143</v>
      </c>
      <c r="QC1442" t="s">
        <v>9144</v>
      </c>
    </row>
    <row r="1443" spans="385:445" ht="12.75">
      <c r="NU1443" t="s">
        <v>9145</v>
      </c>
      <c r="QC1443" t="s">
        <v>9146</v>
      </c>
    </row>
    <row r="1444" spans="385:445" ht="12.75">
      <c r="NU1444" t="s">
        <v>9147</v>
      </c>
      <c r="QC1444" t="s">
        <v>9148</v>
      </c>
    </row>
    <row r="1445" spans="385:445" ht="12.75">
      <c r="NU1445" t="s">
        <v>9149</v>
      </c>
      <c r="QC1445" t="s">
        <v>9150</v>
      </c>
    </row>
    <row r="1446" spans="385:445" ht="12.75">
      <c r="NU1446" t="s">
        <v>9151</v>
      </c>
      <c r="QC1446" t="s">
        <v>9152</v>
      </c>
    </row>
    <row r="1447" spans="385:445" ht="12.75">
      <c r="NU1447" t="s">
        <v>9153</v>
      </c>
      <c r="QC1447" t="s">
        <v>9154</v>
      </c>
    </row>
    <row r="1448" spans="385:445" ht="12.75">
      <c r="NU1448" t="s">
        <v>9155</v>
      </c>
      <c r="QC1448" t="s">
        <v>9156</v>
      </c>
    </row>
    <row r="1449" spans="385:445" ht="12.75">
      <c r="NU1449" t="s">
        <v>9157</v>
      </c>
      <c r="QC1449" t="s">
        <v>9158</v>
      </c>
    </row>
    <row r="1450" spans="385:445" ht="12.75">
      <c r="NU1450" t="s">
        <v>9159</v>
      </c>
      <c r="QC1450" t="s">
        <v>9160</v>
      </c>
    </row>
    <row r="1451" spans="385:445" ht="12.75">
      <c r="NU1451" t="s">
        <v>9161</v>
      </c>
      <c r="QC1451" t="s">
        <v>9162</v>
      </c>
    </row>
    <row r="1452" spans="385:445" ht="12.75">
      <c r="NU1452" t="s">
        <v>9163</v>
      </c>
      <c r="QC1452" t="s">
        <v>9164</v>
      </c>
    </row>
    <row r="1453" spans="385:445" ht="12.75">
      <c r="NU1453" t="s">
        <v>9165</v>
      </c>
      <c r="QC1453" t="s">
        <v>9166</v>
      </c>
    </row>
    <row r="1454" spans="385:445" ht="12.75">
      <c r="NU1454" t="s">
        <v>9167</v>
      </c>
      <c r="QC1454" t="s">
        <v>9168</v>
      </c>
    </row>
    <row r="1455" spans="385:445" ht="12.75">
      <c r="NU1455" t="s">
        <v>9169</v>
      </c>
      <c r="QC1455" t="s">
        <v>9170</v>
      </c>
    </row>
    <row r="1456" spans="385:445" ht="12.75">
      <c r="NU1456" t="s">
        <v>9171</v>
      </c>
      <c r="QC1456" t="s">
        <v>9172</v>
      </c>
    </row>
    <row r="1457" spans="385:445" ht="12.75">
      <c r="NU1457" t="s">
        <v>9173</v>
      </c>
      <c r="QC1457" t="s">
        <v>9174</v>
      </c>
    </row>
    <row r="1458" spans="385:445" ht="12.75">
      <c r="NU1458" t="s">
        <v>9175</v>
      </c>
      <c r="QC1458" t="s">
        <v>9176</v>
      </c>
    </row>
    <row r="1459" spans="385:445" ht="12.75">
      <c r="NU1459" t="s">
        <v>9177</v>
      </c>
      <c r="QC1459" t="s">
        <v>9178</v>
      </c>
    </row>
    <row r="1460" spans="385:445" ht="12.75">
      <c r="NU1460" t="s">
        <v>9179</v>
      </c>
      <c r="QC1460" t="s">
        <v>9180</v>
      </c>
    </row>
    <row r="1461" spans="385:445" ht="12.75">
      <c r="NU1461" t="s">
        <v>9181</v>
      </c>
      <c r="QC1461" t="s">
        <v>9182</v>
      </c>
    </row>
    <row r="1462" spans="385:445" ht="12.75">
      <c r="NU1462" t="s">
        <v>9183</v>
      </c>
      <c r="QC1462" t="s">
        <v>9184</v>
      </c>
    </row>
    <row r="1463" spans="385:445" ht="12.75">
      <c r="NU1463" t="s">
        <v>9185</v>
      </c>
      <c r="QC1463" t="s">
        <v>9186</v>
      </c>
    </row>
    <row r="1464" spans="385:445" ht="12.75">
      <c r="NU1464" t="s">
        <v>9187</v>
      </c>
      <c r="QC1464" t="s">
        <v>9188</v>
      </c>
    </row>
    <row r="1465" spans="385:445" ht="12.75">
      <c r="NU1465" t="s">
        <v>9189</v>
      </c>
      <c r="QC1465" t="s">
        <v>9190</v>
      </c>
    </row>
    <row r="1466" spans="385:445" ht="12.75">
      <c r="NU1466" t="s">
        <v>9191</v>
      </c>
      <c r="QC1466" t="s">
        <v>9192</v>
      </c>
    </row>
    <row r="1467" spans="385:445" ht="12.75">
      <c r="NU1467" t="s">
        <v>9193</v>
      </c>
      <c r="QC1467" t="s">
        <v>9194</v>
      </c>
    </row>
    <row r="1468" spans="385:445" ht="12.75">
      <c r="NU1468" t="s">
        <v>9195</v>
      </c>
      <c r="QC1468" t="s">
        <v>9196</v>
      </c>
    </row>
    <row r="1469" spans="385:445" ht="12.75">
      <c r="NU1469" t="s">
        <v>9197</v>
      </c>
      <c r="QC1469" t="s">
        <v>9198</v>
      </c>
    </row>
    <row r="1470" spans="385:445" ht="12.75">
      <c r="NU1470" t="s">
        <v>9199</v>
      </c>
      <c r="QC1470" t="s">
        <v>9200</v>
      </c>
    </row>
    <row r="1471" spans="385:445" ht="12.75">
      <c r="NU1471" t="s">
        <v>9201</v>
      </c>
      <c r="QC1471" t="s">
        <v>9202</v>
      </c>
    </row>
    <row r="1472" spans="385:445" ht="12.75">
      <c r="NU1472" t="s">
        <v>9203</v>
      </c>
      <c r="QC1472" t="s">
        <v>9204</v>
      </c>
    </row>
    <row r="1473" spans="385:445" ht="12.75">
      <c r="NU1473" t="s">
        <v>9205</v>
      </c>
      <c r="QC1473" t="s">
        <v>9206</v>
      </c>
    </row>
    <row r="1474" spans="385:445" ht="12.75">
      <c r="NU1474" t="s">
        <v>9207</v>
      </c>
      <c r="QC1474" t="s">
        <v>9208</v>
      </c>
    </row>
    <row r="1475" spans="385:445" ht="12.75">
      <c r="NU1475" t="s">
        <v>9209</v>
      </c>
      <c r="QC1475" t="s">
        <v>9210</v>
      </c>
    </row>
    <row r="1476" spans="385:445" ht="12.75">
      <c r="NU1476" t="s">
        <v>9211</v>
      </c>
      <c r="QC1476" t="s">
        <v>9212</v>
      </c>
    </row>
    <row r="1477" spans="385:445" ht="12.75">
      <c r="NU1477" t="s">
        <v>9213</v>
      </c>
      <c r="QC1477" t="s">
        <v>9214</v>
      </c>
    </row>
    <row r="1478" spans="385:445" ht="12.75">
      <c r="NU1478" t="s">
        <v>9215</v>
      </c>
      <c r="QC1478" t="s">
        <v>9216</v>
      </c>
    </row>
    <row r="1479" spans="385:445" ht="12.75">
      <c r="NU1479" t="s">
        <v>9217</v>
      </c>
      <c r="QC1479" t="s">
        <v>9218</v>
      </c>
    </row>
    <row r="1480" spans="385:445" ht="12.75">
      <c r="NU1480" t="s">
        <v>9219</v>
      </c>
      <c r="QC1480" t="s">
        <v>9220</v>
      </c>
    </row>
    <row r="1481" spans="385:445" ht="12.75">
      <c r="NU1481" t="s">
        <v>9221</v>
      </c>
      <c r="QC1481" t="s">
        <v>9222</v>
      </c>
    </row>
    <row r="1482" spans="385:445" ht="12.75">
      <c r="NU1482" t="s">
        <v>9223</v>
      </c>
      <c r="QC1482" t="s">
        <v>9224</v>
      </c>
    </row>
    <row r="1483" spans="385:445" ht="12.75">
      <c r="NU1483" t="s">
        <v>9225</v>
      </c>
      <c r="QC1483" t="s">
        <v>9226</v>
      </c>
    </row>
    <row r="1484" spans="385:445" ht="12.75">
      <c r="NU1484" t="s">
        <v>9227</v>
      </c>
      <c r="QC1484" t="s">
        <v>9228</v>
      </c>
    </row>
    <row r="1485" spans="385:445" ht="12.75">
      <c r="NU1485" t="s">
        <v>9229</v>
      </c>
      <c r="QC1485" t="s">
        <v>9230</v>
      </c>
    </row>
    <row r="1486" spans="385:445" ht="12.75">
      <c r="NU1486" t="s">
        <v>9231</v>
      </c>
      <c r="QC1486" t="s">
        <v>9232</v>
      </c>
    </row>
    <row r="1487" spans="385:445" ht="12.75">
      <c r="NU1487" t="s">
        <v>9233</v>
      </c>
      <c r="QC1487" t="s">
        <v>9234</v>
      </c>
    </row>
    <row r="1488" spans="385:445" ht="12.75">
      <c r="NU1488" t="s">
        <v>9235</v>
      </c>
      <c r="QC1488" t="s">
        <v>9236</v>
      </c>
    </row>
    <row r="1489" spans="385:445" ht="12.75">
      <c r="NU1489" t="s">
        <v>9237</v>
      </c>
      <c r="QC1489" t="s">
        <v>9238</v>
      </c>
    </row>
    <row r="1490" spans="385:445" ht="12.75">
      <c r="NU1490" t="s">
        <v>9239</v>
      </c>
      <c r="QC1490" t="s">
        <v>9240</v>
      </c>
    </row>
    <row r="1491" spans="385:445" ht="12.75">
      <c r="NU1491" t="s">
        <v>9241</v>
      </c>
      <c r="QC1491" t="s">
        <v>9242</v>
      </c>
    </row>
    <row r="1492" spans="385:445" ht="12.75">
      <c r="NU1492" t="s">
        <v>9243</v>
      </c>
      <c r="QC1492" t="s">
        <v>9244</v>
      </c>
    </row>
    <row r="1493" spans="385:445" ht="12.75">
      <c r="NU1493" t="s">
        <v>9245</v>
      </c>
      <c r="QC1493" t="s">
        <v>9246</v>
      </c>
    </row>
    <row r="1494" spans="385:445" ht="12.75">
      <c r="NU1494" t="s">
        <v>9247</v>
      </c>
      <c r="QC1494" t="s">
        <v>9248</v>
      </c>
    </row>
    <row r="1495" spans="385:445" ht="12.75">
      <c r="NU1495" t="s">
        <v>9249</v>
      </c>
      <c r="QC1495" t="s">
        <v>9250</v>
      </c>
    </row>
    <row r="1496" spans="385:445" ht="12.75">
      <c r="NU1496" t="s">
        <v>9251</v>
      </c>
      <c r="QC1496" t="s">
        <v>9252</v>
      </c>
    </row>
    <row r="1497" spans="385:445" ht="12.75">
      <c r="NU1497" t="s">
        <v>9253</v>
      </c>
      <c r="QC1497" t="s">
        <v>9254</v>
      </c>
    </row>
    <row r="1498" spans="385:445" ht="12.75">
      <c r="NU1498" t="s">
        <v>9255</v>
      </c>
      <c r="QC1498" t="s">
        <v>9256</v>
      </c>
    </row>
    <row r="1499" spans="385:445" ht="12.75">
      <c r="NU1499" t="s">
        <v>9257</v>
      </c>
      <c r="QC1499" t="s">
        <v>9258</v>
      </c>
    </row>
    <row r="1500" spans="385:445" ht="12.75">
      <c r="NU1500" t="s">
        <v>9259</v>
      </c>
      <c r="QC1500" t="s">
        <v>9260</v>
      </c>
    </row>
    <row r="1501" spans="385:445" ht="12.75">
      <c r="NU1501" t="s">
        <v>9261</v>
      </c>
      <c r="QC1501" t="s">
        <v>9262</v>
      </c>
    </row>
    <row r="1502" spans="385:445" ht="12.75">
      <c r="NU1502" t="s">
        <v>9263</v>
      </c>
      <c r="QC1502" t="s">
        <v>9264</v>
      </c>
    </row>
    <row r="1503" spans="385:445" ht="12.75">
      <c r="NU1503" t="s">
        <v>9265</v>
      </c>
      <c r="QC1503" t="s">
        <v>9266</v>
      </c>
    </row>
    <row r="1504" spans="385:445" ht="12.75">
      <c r="NU1504" t="s">
        <v>9267</v>
      </c>
      <c r="QC1504" t="s">
        <v>9268</v>
      </c>
    </row>
    <row r="1505" spans="385:445" ht="12.75">
      <c r="NU1505" t="s">
        <v>9269</v>
      </c>
      <c r="QC1505" t="s">
        <v>9270</v>
      </c>
    </row>
    <row r="1506" spans="385:445" ht="12.75">
      <c r="NU1506" t="s">
        <v>9271</v>
      </c>
      <c r="QC1506" t="s">
        <v>9272</v>
      </c>
    </row>
    <row r="1507" spans="385:445" ht="12.75">
      <c r="NU1507" t="s">
        <v>9273</v>
      </c>
      <c r="QC1507" t="s">
        <v>9274</v>
      </c>
    </row>
    <row r="1508" spans="385:445" ht="12.75">
      <c r="NU1508" t="s">
        <v>9275</v>
      </c>
      <c r="QC1508" t="s">
        <v>9276</v>
      </c>
    </row>
    <row r="1509" spans="385:445" ht="12.75">
      <c r="NU1509" t="s">
        <v>9277</v>
      </c>
      <c r="QC1509" t="s">
        <v>9278</v>
      </c>
    </row>
    <row r="1510" spans="385:445" ht="12.75">
      <c r="NU1510" t="s">
        <v>9279</v>
      </c>
      <c r="QC1510" t="s">
        <v>9280</v>
      </c>
    </row>
    <row r="1511" spans="385:445" ht="12.75">
      <c r="NU1511" t="s">
        <v>9281</v>
      </c>
      <c r="QC1511" t="s">
        <v>9282</v>
      </c>
    </row>
    <row r="1512" spans="385:445" ht="12.75">
      <c r="NU1512" t="s">
        <v>9283</v>
      </c>
      <c r="QC1512" t="s">
        <v>9284</v>
      </c>
    </row>
    <row r="1513" spans="385:445" ht="12.75">
      <c r="NU1513" t="s">
        <v>9285</v>
      </c>
      <c r="QC1513" t="s">
        <v>9286</v>
      </c>
    </row>
    <row r="1514" spans="385:445" ht="12.75">
      <c r="NU1514" t="s">
        <v>9287</v>
      </c>
      <c r="QC1514" t="s">
        <v>9288</v>
      </c>
    </row>
    <row r="1515" spans="385:445" ht="12.75">
      <c r="NU1515" t="s">
        <v>9289</v>
      </c>
      <c r="QC1515" t="s">
        <v>9290</v>
      </c>
    </row>
    <row r="1516" spans="385:445" ht="12.75">
      <c r="NU1516" t="s">
        <v>9291</v>
      </c>
      <c r="QC1516" t="s">
        <v>9292</v>
      </c>
    </row>
    <row r="1517" spans="385:445" ht="12.75">
      <c r="NU1517" t="s">
        <v>9293</v>
      </c>
      <c r="QC1517" t="s">
        <v>9294</v>
      </c>
    </row>
    <row r="1518" spans="385:445" ht="12.75">
      <c r="NU1518" t="s">
        <v>9295</v>
      </c>
      <c r="QC1518" t="s">
        <v>9296</v>
      </c>
    </row>
    <row r="1519" spans="385:445" ht="12.75">
      <c r="NU1519" t="s">
        <v>9297</v>
      </c>
      <c r="QC1519" t="s">
        <v>9298</v>
      </c>
    </row>
    <row r="1520" spans="385:445" ht="12.75">
      <c r="NU1520" t="s">
        <v>9299</v>
      </c>
      <c r="QC1520" t="s">
        <v>9300</v>
      </c>
    </row>
    <row r="1521" spans="385:445" ht="12.75">
      <c r="NU1521" t="s">
        <v>9301</v>
      </c>
      <c r="QC1521" t="s">
        <v>9302</v>
      </c>
    </row>
    <row r="1522" spans="385:445" ht="12.75">
      <c r="NU1522" t="s">
        <v>9303</v>
      </c>
      <c r="QC1522" t="s">
        <v>9304</v>
      </c>
    </row>
    <row r="1523" spans="385:445" ht="12.75">
      <c r="NU1523" t="s">
        <v>9305</v>
      </c>
      <c r="QC1523" t="s">
        <v>9306</v>
      </c>
    </row>
    <row r="1524" spans="385:445" ht="12.75">
      <c r="NU1524" t="s">
        <v>9307</v>
      </c>
      <c r="QC1524" t="s">
        <v>9308</v>
      </c>
    </row>
    <row r="1525" spans="385:445" ht="12.75">
      <c r="NU1525" t="s">
        <v>9309</v>
      </c>
      <c r="QC1525" t="s">
        <v>9310</v>
      </c>
    </row>
    <row r="1526" spans="385:445" ht="12.75">
      <c r="NU1526" t="s">
        <v>9311</v>
      </c>
      <c r="QC1526" t="s">
        <v>9312</v>
      </c>
    </row>
    <row r="1527" spans="385:445" ht="12.75">
      <c r="NU1527" t="s">
        <v>9313</v>
      </c>
      <c r="QC1527" t="s">
        <v>9314</v>
      </c>
    </row>
    <row r="1528" spans="385:445" ht="12.75">
      <c r="NU1528" t="s">
        <v>9315</v>
      </c>
      <c r="QC1528" t="s">
        <v>9316</v>
      </c>
    </row>
    <row r="1529" spans="385:445" ht="12.75">
      <c r="NU1529" t="s">
        <v>9317</v>
      </c>
      <c r="QC1529" t="s">
        <v>9318</v>
      </c>
    </row>
    <row r="1530" spans="385:445" ht="12.75">
      <c r="NU1530" t="s">
        <v>9319</v>
      </c>
      <c r="QC1530" t="s">
        <v>9320</v>
      </c>
    </row>
    <row r="1531" spans="385:445" ht="12.75">
      <c r="NU1531" t="s">
        <v>9321</v>
      </c>
      <c r="QC1531" t="s">
        <v>9322</v>
      </c>
    </row>
    <row r="1532" spans="385:445" ht="12.75">
      <c r="NU1532" t="s">
        <v>9323</v>
      </c>
      <c r="QC1532" t="s">
        <v>9324</v>
      </c>
    </row>
    <row r="1533" spans="385:445" ht="12.75">
      <c r="NU1533" t="s">
        <v>9325</v>
      </c>
      <c r="QC1533" t="s">
        <v>9326</v>
      </c>
    </row>
    <row r="1534" spans="385:445" ht="12.75">
      <c r="NU1534" t="s">
        <v>9327</v>
      </c>
      <c r="QC1534" t="s">
        <v>9328</v>
      </c>
    </row>
    <row r="1535" spans="385:445" ht="12.75">
      <c r="NU1535" t="s">
        <v>9329</v>
      </c>
      <c r="QC1535" t="s">
        <v>9330</v>
      </c>
    </row>
    <row r="1536" spans="385:445" ht="12.75">
      <c r="NU1536" t="s">
        <v>9331</v>
      </c>
      <c r="QC1536" t="s">
        <v>9332</v>
      </c>
    </row>
    <row r="1537" spans="385:445" ht="12.75">
      <c r="NU1537" t="s">
        <v>9333</v>
      </c>
      <c r="QC1537" t="s">
        <v>9334</v>
      </c>
    </row>
    <row r="1538" spans="385:445" ht="12.75">
      <c r="NU1538" t="s">
        <v>9335</v>
      </c>
      <c r="QC1538" t="s">
        <v>9336</v>
      </c>
    </row>
    <row r="1539" spans="385:445" ht="12.75">
      <c r="NU1539" t="s">
        <v>9337</v>
      </c>
      <c r="QC1539" t="s">
        <v>9338</v>
      </c>
    </row>
    <row r="1540" spans="385:445" ht="12.75">
      <c r="NU1540" t="s">
        <v>9339</v>
      </c>
      <c r="QC1540" t="s">
        <v>9340</v>
      </c>
    </row>
    <row r="1541" spans="385:445" ht="12.75">
      <c r="NU1541" t="s">
        <v>9341</v>
      </c>
      <c r="QC1541" t="s">
        <v>9342</v>
      </c>
    </row>
    <row r="1542" spans="385:445" ht="12.75">
      <c r="NU1542" t="s">
        <v>9343</v>
      </c>
      <c r="QC1542" t="s">
        <v>9344</v>
      </c>
    </row>
    <row r="1543" spans="385:445" ht="12.75">
      <c r="NU1543" t="s">
        <v>9345</v>
      </c>
      <c r="QC1543" t="s">
        <v>9346</v>
      </c>
    </row>
    <row r="1544" spans="385:445" ht="12.75">
      <c r="NU1544" t="s">
        <v>9347</v>
      </c>
      <c r="QC1544" t="s">
        <v>9348</v>
      </c>
    </row>
    <row r="1545" spans="385:445" ht="12.75">
      <c r="NU1545" t="s">
        <v>9349</v>
      </c>
      <c r="QC1545" t="s">
        <v>9350</v>
      </c>
    </row>
    <row r="1546" spans="385:445" ht="12.75">
      <c r="NU1546" t="s">
        <v>9351</v>
      </c>
      <c r="QC1546" t="s">
        <v>9352</v>
      </c>
    </row>
    <row r="1547" spans="385:445" ht="12.75">
      <c r="NU1547" t="s">
        <v>9353</v>
      </c>
      <c r="QC1547" t="s">
        <v>9354</v>
      </c>
    </row>
    <row r="1548" spans="385:445" ht="12.75">
      <c r="NU1548" t="s">
        <v>9355</v>
      </c>
      <c r="QC1548" t="s">
        <v>9356</v>
      </c>
    </row>
    <row r="1549" spans="385:445" ht="12.75">
      <c r="NU1549" t="s">
        <v>9357</v>
      </c>
      <c r="QC1549" t="s">
        <v>9358</v>
      </c>
    </row>
    <row r="1550" spans="385:445" ht="12.75">
      <c r="NU1550" t="s">
        <v>9359</v>
      </c>
      <c r="QC1550" t="s">
        <v>9360</v>
      </c>
    </row>
    <row r="1551" spans="385:445" ht="12.75">
      <c r="NU1551" t="s">
        <v>9361</v>
      </c>
      <c r="QC1551" t="s">
        <v>9362</v>
      </c>
    </row>
    <row r="1552" spans="385:445" ht="12.75">
      <c r="NU1552" t="s">
        <v>9363</v>
      </c>
      <c r="QC1552" t="s">
        <v>9364</v>
      </c>
    </row>
    <row r="1553" spans="385:445" ht="12.75">
      <c r="NU1553" t="s">
        <v>9365</v>
      </c>
      <c r="QC1553" t="s">
        <v>9366</v>
      </c>
    </row>
    <row r="1554" spans="385:445" ht="12.75">
      <c r="NU1554" t="s">
        <v>9367</v>
      </c>
      <c r="QC1554" t="s">
        <v>9368</v>
      </c>
    </row>
    <row r="1555" spans="385:445" ht="12.75">
      <c r="NU1555" t="s">
        <v>9369</v>
      </c>
      <c r="QC1555" t="s">
        <v>9370</v>
      </c>
    </row>
    <row r="1556" spans="385:445" ht="12.75">
      <c r="NU1556" t="s">
        <v>9371</v>
      </c>
      <c r="QC1556" t="s">
        <v>9372</v>
      </c>
    </row>
    <row r="1557" spans="385:445" ht="12.75">
      <c r="NU1557" t="s">
        <v>9373</v>
      </c>
      <c r="QC1557" t="s">
        <v>9374</v>
      </c>
    </row>
    <row r="1558" spans="385:445" ht="12.75">
      <c r="NU1558" t="s">
        <v>9375</v>
      </c>
      <c r="QC1558" t="s">
        <v>9376</v>
      </c>
    </row>
    <row r="1559" spans="385:445" ht="12.75">
      <c r="NU1559" t="s">
        <v>9377</v>
      </c>
      <c r="QC1559" t="s">
        <v>9378</v>
      </c>
    </row>
    <row r="1560" spans="385:445" ht="12.75">
      <c r="NU1560" t="s">
        <v>9379</v>
      </c>
      <c r="QC1560" t="s">
        <v>9380</v>
      </c>
    </row>
    <row r="1561" spans="385:445" ht="12.75">
      <c r="NU1561" t="s">
        <v>9381</v>
      </c>
      <c r="QC1561" t="s">
        <v>9382</v>
      </c>
    </row>
    <row r="1562" spans="385:445" ht="12.75">
      <c r="NU1562" t="s">
        <v>9383</v>
      </c>
      <c r="QC1562" t="s">
        <v>9384</v>
      </c>
    </row>
    <row r="1563" spans="385:445" ht="12.75">
      <c r="NU1563" t="s">
        <v>9385</v>
      </c>
      <c r="QC1563" t="s">
        <v>9386</v>
      </c>
    </row>
    <row r="1564" spans="385:445" ht="12.75">
      <c r="NU1564" t="s">
        <v>9387</v>
      </c>
      <c r="QC1564" t="s">
        <v>9388</v>
      </c>
    </row>
    <row r="1565" spans="385:445" ht="12.75">
      <c r="NU1565" t="s">
        <v>9389</v>
      </c>
      <c r="QC1565" t="s">
        <v>9390</v>
      </c>
    </row>
    <row r="1566" spans="385:445" ht="12.75">
      <c r="NU1566" t="s">
        <v>9391</v>
      </c>
      <c r="QC1566" t="s">
        <v>9392</v>
      </c>
    </row>
    <row r="1567" spans="385:445" ht="12.75">
      <c r="NU1567" t="s">
        <v>9393</v>
      </c>
      <c r="QC1567" t="s">
        <v>9394</v>
      </c>
    </row>
    <row r="1568" spans="385:445" ht="12.75">
      <c r="NU1568" t="s">
        <v>9395</v>
      </c>
      <c r="QC1568" t="s">
        <v>9396</v>
      </c>
    </row>
    <row r="1569" spans="385:445" ht="12.75">
      <c r="NU1569" t="s">
        <v>9397</v>
      </c>
      <c r="QC1569" t="s">
        <v>9398</v>
      </c>
    </row>
    <row r="1570" spans="385:445" ht="12.75">
      <c r="NU1570" t="s">
        <v>9399</v>
      </c>
      <c r="QC1570" t="s">
        <v>9400</v>
      </c>
    </row>
    <row r="1571" spans="385:445" ht="12.75">
      <c r="NU1571" t="s">
        <v>9401</v>
      </c>
      <c r="QC1571" t="s">
        <v>9402</v>
      </c>
    </row>
    <row r="1572" spans="385:445" ht="12.75">
      <c r="NU1572" t="s">
        <v>9403</v>
      </c>
      <c r="QC1572" t="s">
        <v>9404</v>
      </c>
    </row>
    <row r="1573" spans="385:445" ht="12.75">
      <c r="NU1573" t="s">
        <v>9405</v>
      </c>
      <c r="QC1573" t="s">
        <v>9406</v>
      </c>
    </row>
    <row r="1574" spans="385:445" ht="12.75">
      <c r="NU1574" t="s">
        <v>9407</v>
      </c>
      <c r="QC1574" t="s">
        <v>9408</v>
      </c>
    </row>
    <row r="1575" spans="385:445" ht="12.75">
      <c r="NU1575" t="s">
        <v>9409</v>
      </c>
      <c r="QC1575" t="s">
        <v>9410</v>
      </c>
    </row>
    <row r="1576" spans="385:445" ht="12.75">
      <c r="NU1576" t="s">
        <v>9411</v>
      </c>
      <c r="QC1576" t="s">
        <v>9412</v>
      </c>
    </row>
    <row r="1577" spans="385:445" ht="12.75">
      <c r="NU1577" t="s">
        <v>9413</v>
      </c>
      <c r="QC1577" t="s">
        <v>9414</v>
      </c>
    </row>
    <row r="1578" spans="385:445" ht="12.75">
      <c r="NU1578" t="s">
        <v>9415</v>
      </c>
      <c r="QC1578" t="s">
        <v>9416</v>
      </c>
    </row>
    <row r="1579" spans="385:445" ht="12.75">
      <c r="NU1579" t="s">
        <v>9417</v>
      </c>
      <c r="QC1579" t="s">
        <v>9418</v>
      </c>
    </row>
    <row r="1580" spans="385:445" ht="12.75">
      <c r="NU1580" t="s">
        <v>9419</v>
      </c>
      <c r="QC1580" t="s">
        <v>9420</v>
      </c>
    </row>
    <row r="1581" spans="385:445" ht="12.75">
      <c r="NU1581" t="s">
        <v>9421</v>
      </c>
      <c r="QC1581" t="s">
        <v>9422</v>
      </c>
    </row>
    <row r="1582" spans="385:445" ht="12.75">
      <c r="NU1582" t="s">
        <v>9423</v>
      </c>
      <c r="QC1582" t="s">
        <v>9424</v>
      </c>
    </row>
    <row r="1583" spans="385:445" ht="12.75">
      <c r="NU1583" t="s">
        <v>9425</v>
      </c>
      <c r="QC1583" t="s">
        <v>9426</v>
      </c>
    </row>
    <row r="1584" spans="385:445" ht="12.75">
      <c r="NU1584" t="s">
        <v>9427</v>
      </c>
      <c r="QC1584" t="s">
        <v>9428</v>
      </c>
    </row>
    <row r="1585" spans="385:445" ht="12.75">
      <c r="NU1585" t="s">
        <v>9429</v>
      </c>
      <c r="QC1585" t="s">
        <v>9430</v>
      </c>
    </row>
    <row r="1586" spans="385:445" ht="12.75">
      <c r="NU1586" t="s">
        <v>9431</v>
      </c>
      <c r="QC1586" t="s">
        <v>9432</v>
      </c>
    </row>
    <row r="1587" spans="385:445" ht="12.75">
      <c r="NU1587" t="s">
        <v>9433</v>
      </c>
      <c r="QC1587" t="s">
        <v>9434</v>
      </c>
    </row>
    <row r="1588" spans="385:445" ht="12.75">
      <c r="NU1588" t="s">
        <v>9435</v>
      </c>
      <c r="QC1588" t="s">
        <v>9436</v>
      </c>
    </row>
    <row r="1589" spans="385:445" ht="12.75">
      <c r="NU1589" t="s">
        <v>9437</v>
      </c>
      <c r="QC1589" t="s">
        <v>9438</v>
      </c>
    </row>
    <row r="1590" spans="385:445" ht="12.75">
      <c r="NU1590" t="s">
        <v>9439</v>
      </c>
      <c r="QC1590" t="s">
        <v>9440</v>
      </c>
    </row>
    <row r="1591" spans="385:445" ht="12.75">
      <c r="NU1591" t="s">
        <v>9441</v>
      </c>
      <c r="QC1591" t="s">
        <v>9442</v>
      </c>
    </row>
    <row r="1592" spans="385:445" ht="12.75">
      <c r="NU1592" t="s">
        <v>9443</v>
      </c>
      <c r="QC1592" t="s">
        <v>9444</v>
      </c>
    </row>
    <row r="1593" spans="385:445" ht="12.75">
      <c r="NU1593" t="s">
        <v>9445</v>
      </c>
      <c r="QC1593" t="s">
        <v>9446</v>
      </c>
    </row>
    <row r="1594" spans="385:445" ht="12.75">
      <c r="NU1594" t="s">
        <v>9447</v>
      </c>
      <c r="QC1594" t="s">
        <v>9448</v>
      </c>
    </row>
    <row r="1595" spans="385:445" ht="12.75">
      <c r="NU1595" t="s">
        <v>9449</v>
      </c>
      <c r="QC1595" t="s">
        <v>9450</v>
      </c>
    </row>
    <row r="1596" spans="385:445" ht="12.75">
      <c r="NU1596" t="s">
        <v>9451</v>
      </c>
      <c r="QC1596" t="s">
        <v>9452</v>
      </c>
    </row>
    <row r="1597" spans="385:445" ht="12.75">
      <c r="NU1597" t="s">
        <v>9453</v>
      </c>
      <c r="QC1597" t="s">
        <v>9454</v>
      </c>
    </row>
    <row r="1598" spans="385:445" ht="12.75">
      <c r="NU1598" t="s">
        <v>9455</v>
      </c>
      <c r="QC1598" t="s">
        <v>9456</v>
      </c>
    </row>
    <row r="1599" spans="385:445" ht="12.75">
      <c r="NU1599" t="s">
        <v>9457</v>
      </c>
      <c r="QC1599" t="s">
        <v>9458</v>
      </c>
    </row>
    <row r="1600" spans="385:445" ht="12.75">
      <c r="NU1600" t="s">
        <v>9459</v>
      </c>
      <c r="QC1600" t="s">
        <v>9460</v>
      </c>
    </row>
    <row r="1601" spans="385:445" ht="12.75">
      <c r="NU1601" t="s">
        <v>9461</v>
      </c>
      <c r="QC1601" t="s">
        <v>9462</v>
      </c>
    </row>
    <row r="1602" spans="385:445" ht="12.75">
      <c r="NU1602" t="s">
        <v>1792</v>
      </c>
      <c r="QC1602" t="s">
        <v>9463</v>
      </c>
    </row>
    <row r="1603" spans="385:445" ht="12.75">
      <c r="NU1603" t="s">
        <v>9464</v>
      </c>
      <c r="QC1603" t="s">
        <v>9465</v>
      </c>
    </row>
    <row r="1604" spans="385:445" ht="12.75">
      <c r="NU1604" t="s">
        <v>9466</v>
      </c>
      <c r="QC1604" t="s">
        <v>9467</v>
      </c>
    </row>
    <row r="1605" spans="385:445" ht="12.75">
      <c r="NU1605" t="s">
        <v>9468</v>
      </c>
      <c r="QC1605" t="s">
        <v>9469</v>
      </c>
    </row>
    <row r="1606" spans="385:445" ht="12.75">
      <c r="NU1606" t="s">
        <v>9470</v>
      </c>
      <c r="QC1606" t="s">
        <v>9471</v>
      </c>
    </row>
    <row r="1607" spans="385:445" ht="12.75">
      <c r="NU1607" t="s">
        <v>9472</v>
      </c>
      <c r="QC1607" t="s">
        <v>9473</v>
      </c>
    </row>
    <row r="1608" spans="385:445" ht="12.75">
      <c r="NU1608" t="s">
        <v>9474</v>
      </c>
      <c r="QC1608" t="s">
        <v>9475</v>
      </c>
    </row>
    <row r="1609" spans="385:445" ht="12.75">
      <c r="NU1609" t="s">
        <v>9476</v>
      </c>
      <c r="QC1609" t="s">
        <v>9477</v>
      </c>
    </row>
    <row r="1610" spans="385:445" ht="12.75">
      <c r="NU1610" t="s">
        <v>9478</v>
      </c>
      <c r="QC1610" t="s">
        <v>9479</v>
      </c>
    </row>
    <row r="1611" spans="385:445" ht="12.75">
      <c r="NU1611" t="s">
        <v>9480</v>
      </c>
      <c r="QC1611" t="s">
        <v>9481</v>
      </c>
    </row>
    <row r="1612" spans="385:445" ht="12.75">
      <c r="NU1612" t="s">
        <v>9482</v>
      </c>
      <c r="QC1612" t="s">
        <v>9483</v>
      </c>
    </row>
    <row r="1613" spans="385:445" ht="12.75">
      <c r="NU1613" t="s">
        <v>9484</v>
      </c>
      <c r="QC1613" t="s">
        <v>9485</v>
      </c>
    </row>
    <row r="1614" spans="385:445" ht="12.75">
      <c r="NU1614" t="s">
        <v>9486</v>
      </c>
      <c r="QC1614" t="s">
        <v>9487</v>
      </c>
    </row>
    <row r="1615" spans="385:445" ht="12.75">
      <c r="NU1615" t="s">
        <v>9488</v>
      </c>
      <c r="QC1615" t="s">
        <v>9489</v>
      </c>
    </row>
    <row r="1616" spans="385:445" ht="12.75">
      <c r="NU1616" t="s">
        <v>9490</v>
      </c>
      <c r="QC1616" t="s">
        <v>9491</v>
      </c>
    </row>
    <row r="1617" spans="385:445" ht="12.75">
      <c r="NU1617" t="s">
        <v>9492</v>
      </c>
      <c r="QC1617" t="s">
        <v>9493</v>
      </c>
    </row>
    <row r="1618" spans="385:445" ht="12.75">
      <c r="NU1618" t="s">
        <v>9494</v>
      </c>
      <c r="QC1618" t="s">
        <v>9495</v>
      </c>
    </row>
    <row r="1619" spans="385:445" ht="12.75">
      <c r="NU1619" t="s">
        <v>9496</v>
      </c>
      <c r="QC1619" t="s">
        <v>9497</v>
      </c>
    </row>
    <row r="1620" spans="385:445" ht="12.75">
      <c r="NU1620" t="s">
        <v>9498</v>
      </c>
      <c r="QC1620" t="s">
        <v>9499</v>
      </c>
    </row>
    <row r="1621" spans="385:445" ht="12.75">
      <c r="NU1621" t="s">
        <v>9500</v>
      </c>
      <c r="QC1621" t="s">
        <v>9501</v>
      </c>
    </row>
    <row r="1622" spans="385:445" ht="12.75">
      <c r="NU1622" t="s">
        <v>9502</v>
      </c>
      <c r="QC1622" t="s">
        <v>9503</v>
      </c>
    </row>
    <row r="1623" spans="385:445" ht="12.75">
      <c r="NU1623" t="s">
        <v>9504</v>
      </c>
      <c r="QC1623" t="s">
        <v>9505</v>
      </c>
    </row>
    <row r="1624" spans="385:445" ht="12.75">
      <c r="NU1624" t="s">
        <v>9506</v>
      </c>
      <c r="QC1624" t="s">
        <v>9507</v>
      </c>
    </row>
    <row r="1625" spans="385:445" ht="12.75">
      <c r="NU1625" t="s">
        <v>9508</v>
      </c>
      <c r="QC1625" t="s">
        <v>9509</v>
      </c>
    </row>
    <row r="1626" spans="385:445" ht="12.75">
      <c r="NU1626" t="s">
        <v>9510</v>
      </c>
      <c r="QC1626" t="s">
        <v>9511</v>
      </c>
    </row>
    <row r="1627" spans="385:445" ht="12.75">
      <c r="NU1627" t="s">
        <v>9512</v>
      </c>
      <c r="QC1627" t="s">
        <v>9513</v>
      </c>
    </row>
    <row r="1628" spans="385:445" ht="12.75">
      <c r="NU1628" t="s">
        <v>9514</v>
      </c>
      <c r="QC1628" t="s">
        <v>9515</v>
      </c>
    </row>
    <row r="1629" spans="385:445" ht="12.75">
      <c r="NU1629" t="s">
        <v>9516</v>
      </c>
      <c r="QC1629" t="s">
        <v>9517</v>
      </c>
    </row>
    <row r="1630" spans="385:445" ht="12.75">
      <c r="NU1630" t="s">
        <v>9518</v>
      </c>
      <c r="QC1630" t="s">
        <v>9519</v>
      </c>
    </row>
    <row r="1631" spans="385:445" ht="12.75">
      <c r="NU1631" t="s">
        <v>9520</v>
      </c>
      <c r="QC1631" t="s">
        <v>9521</v>
      </c>
    </row>
    <row r="1632" spans="385:445" ht="12.75">
      <c r="NU1632" t="s">
        <v>9522</v>
      </c>
      <c r="QC1632" t="s">
        <v>9523</v>
      </c>
    </row>
    <row r="1633" spans="385:445" ht="12.75">
      <c r="NU1633" t="s">
        <v>9524</v>
      </c>
      <c r="QC1633" t="s">
        <v>9525</v>
      </c>
    </row>
    <row r="1634" spans="385:445" ht="12.75">
      <c r="NU1634" t="s">
        <v>9526</v>
      </c>
      <c r="QC1634" t="s">
        <v>9527</v>
      </c>
    </row>
    <row r="1635" spans="385:445" ht="12.75">
      <c r="NU1635" t="s">
        <v>9528</v>
      </c>
      <c r="QC1635" t="s">
        <v>9529</v>
      </c>
    </row>
    <row r="1636" spans="385:445" ht="12.75">
      <c r="NU1636" t="s">
        <v>9530</v>
      </c>
      <c r="QC1636" t="s">
        <v>9531</v>
      </c>
    </row>
    <row r="1637" spans="385:445" ht="12.75">
      <c r="NU1637" t="s">
        <v>9532</v>
      </c>
      <c r="QC1637" t="s">
        <v>9533</v>
      </c>
    </row>
    <row r="1638" spans="385:445" ht="12.75">
      <c r="NU1638" t="s">
        <v>9534</v>
      </c>
      <c r="QC1638" t="s">
        <v>9535</v>
      </c>
    </row>
    <row r="1639" spans="385:445" ht="12.75">
      <c r="NU1639" t="s">
        <v>9536</v>
      </c>
      <c r="QC1639" t="s">
        <v>9537</v>
      </c>
    </row>
    <row r="1640" spans="385:445" ht="12.75">
      <c r="NU1640" t="s">
        <v>9538</v>
      </c>
      <c r="QC1640" t="s">
        <v>9539</v>
      </c>
    </row>
    <row r="1641" spans="385:445" ht="12.75">
      <c r="NU1641" t="s">
        <v>9540</v>
      </c>
      <c r="QC1641" t="s">
        <v>9541</v>
      </c>
    </row>
    <row r="1642" spans="385:445" ht="12.75">
      <c r="NU1642" t="s">
        <v>9542</v>
      </c>
      <c r="QC1642" t="s">
        <v>9543</v>
      </c>
    </row>
    <row r="1643" spans="385:445" ht="12.75">
      <c r="NU1643" t="s">
        <v>9544</v>
      </c>
      <c r="QC1643" t="s">
        <v>9545</v>
      </c>
    </row>
    <row r="1644" spans="385:445" ht="12.75">
      <c r="NU1644" t="s">
        <v>9546</v>
      </c>
      <c r="QC1644" t="s">
        <v>9547</v>
      </c>
    </row>
    <row r="1645" spans="385:445" ht="12.75">
      <c r="NU1645" t="s">
        <v>9548</v>
      </c>
      <c r="QC1645" t="s">
        <v>9549</v>
      </c>
    </row>
    <row r="1646" spans="385:445" ht="12.75">
      <c r="NU1646" t="s">
        <v>9550</v>
      </c>
      <c r="QC1646" t="s">
        <v>9551</v>
      </c>
    </row>
    <row r="1647" spans="385:445" ht="12.75">
      <c r="NU1647" t="s">
        <v>9552</v>
      </c>
      <c r="QC1647" t="s">
        <v>9553</v>
      </c>
    </row>
    <row r="1648" spans="385:445" ht="12.75">
      <c r="NU1648" t="s">
        <v>9554</v>
      </c>
      <c r="QC1648" t="s">
        <v>9555</v>
      </c>
    </row>
    <row r="1649" spans="385:445" ht="12.75">
      <c r="NU1649" t="s">
        <v>9556</v>
      </c>
      <c r="QC1649" t="s">
        <v>9557</v>
      </c>
    </row>
    <row r="1650" spans="385:445" ht="12.75">
      <c r="NU1650" t="s">
        <v>9558</v>
      </c>
      <c r="QC1650" t="s">
        <v>9559</v>
      </c>
    </row>
    <row r="1651" spans="385:445" ht="12.75">
      <c r="NU1651" t="s">
        <v>9560</v>
      </c>
      <c r="QC1651" t="s">
        <v>9561</v>
      </c>
    </row>
    <row r="1652" spans="385:445" ht="12.75">
      <c r="NU1652" t="s">
        <v>9562</v>
      </c>
      <c r="QC1652" t="s">
        <v>9563</v>
      </c>
    </row>
    <row r="1653" spans="385:445" ht="12.75">
      <c r="NU1653" t="s">
        <v>9564</v>
      </c>
      <c r="QC1653" t="s">
        <v>9565</v>
      </c>
    </row>
    <row r="1654" spans="385:445" ht="12.75">
      <c r="NU1654" t="s">
        <v>9566</v>
      </c>
      <c r="QC1654" t="s">
        <v>9567</v>
      </c>
    </row>
    <row r="1655" spans="385:445" ht="12.75">
      <c r="NU1655" t="s">
        <v>9568</v>
      </c>
      <c r="QC1655" t="s">
        <v>9569</v>
      </c>
    </row>
    <row r="1656" spans="385:445" ht="12.75">
      <c r="NU1656" t="s">
        <v>9570</v>
      </c>
      <c r="QC1656" t="s">
        <v>9571</v>
      </c>
    </row>
    <row r="1657" spans="385:445" ht="12.75">
      <c r="NU1657" t="s">
        <v>9572</v>
      </c>
      <c r="QC1657" t="s">
        <v>9573</v>
      </c>
    </row>
    <row r="1658" spans="385:445" ht="12.75">
      <c r="NU1658" t="s">
        <v>9574</v>
      </c>
      <c r="QC1658" t="s">
        <v>9575</v>
      </c>
    </row>
    <row r="1659" spans="385:445" ht="12.75">
      <c r="NU1659" t="s">
        <v>9576</v>
      </c>
      <c r="QC1659" t="s">
        <v>9577</v>
      </c>
    </row>
    <row r="1660" spans="385:445" ht="12.75">
      <c r="NU1660" t="s">
        <v>9578</v>
      </c>
      <c r="QC1660" t="s">
        <v>9579</v>
      </c>
    </row>
    <row r="1661" spans="385:445" ht="12.75">
      <c r="NU1661" t="s">
        <v>9580</v>
      </c>
      <c r="QC1661" t="s">
        <v>9581</v>
      </c>
    </row>
    <row r="1662" spans="385:445" ht="12.75">
      <c r="NU1662" t="s">
        <v>9582</v>
      </c>
      <c r="QC1662" t="s">
        <v>9583</v>
      </c>
    </row>
    <row r="1663" spans="385:445" ht="12.75">
      <c r="NU1663" t="s">
        <v>9584</v>
      </c>
      <c r="QC1663" t="s">
        <v>9585</v>
      </c>
    </row>
    <row r="1664" spans="385:445" ht="12.75">
      <c r="NU1664" t="s">
        <v>9586</v>
      </c>
      <c r="QC1664" t="s">
        <v>9587</v>
      </c>
    </row>
    <row r="1665" spans="385:445" ht="12.75">
      <c r="NU1665" t="s">
        <v>9588</v>
      </c>
      <c r="QC1665" t="s">
        <v>9589</v>
      </c>
    </row>
    <row r="1666" spans="385:445" ht="12.75">
      <c r="NU1666" t="s">
        <v>9590</v>
      </c>
      <c r="QC1666" t="s">
        <v>9591</v>
      </c>
    </row>
    <row r="1667" spans="385:445" ht="12.75">
      <c r="NU1667" t="s">
        <v>9592</v>
      </c>
      <c r="QC1667" t="s">
        <v>9593</v>
      </c>
    </row>
    <row r="1668" spans="385:445" ht="12.75">
      <c r="NU1668" t="s">
        <v>9594</v>
      </c>
      <c r="QC1668" t="s">
        <v>9595</v>
      </c>
    </row>
    <row r="1669" spans="385:445" ht="12.75">
      <c r="NU1669" t="s">
        <v>9596</v>
      </c>
      <c r="QC1669" t="s">
        <v>9597</v>
      </c>
    </row>
    <row r="1670" spans="385:445" ht="12.75">
      <c r="NU1670" t="s">
        <v>9598</v>
      </c>
      <c r="QC1670" t="s">
        <v>9599</v>
      </c>
    </row>
    <row r="1671" spans="385:445" ht="12.75">
      <c r="NU1671" t="s">
        <v>9600</v>
      </c>
      <c r="QC1671" t="s">
        <v>9601</v>
      </c>
    </row>
    <row r="1672" spans="385:445" ht="12.75">
      <c r="NU1672" t="s">
        <v>9602</v>
      </c>
      <c r="QC1672" t="s">
        <v>9603</v>
      </c>
    </row>
    <row r="1673" spans="385:445" ht="12.75">
      <c r="NU1673" t="s">
        <v>9604</v>
      </c>
      <c r="QC1673" t="s">
        <v>9605</v>
      </c>
    </row>
    <row r="1674" spans="385:445" ht="12.75">
      <c r="NU1674" t="s">
        <v>9606</v>
      </c>
      <c r="QC1674" t="s">
        <v>9607</v>
      </c>
    </row>
    <row r="1675" spans="385:445" ht="12.75">
      <c r="NU1675" t="s">
        <v>9608</v>
      </c>
      <c r="QC1675" t="s">
        <v>9609</v>
      </c>
    </row>
    <row r="1676" spans="385:445" ht="12.75">
      <c r="NU1676" t="s">
        <v>9610</v>
      </c>
      <c r="QC1676" t="s">
        <v>9611</v>
      </c>
    </row>
    <row r="1677" spans="385:445" ht="12.75">
      <c r="NU1677" t="s">
        <v>9612</v>
      </c>
      <c r="QC1677" t="s">
        <v>9613</v>
      </c>
    </row>
    <row r="1678" spans="385:445" ht="12.75">
      <c r="NU1678" t="s">
        <v>9614</v>
      </c>
      <c r="QC1678" t="s">
        <v>9615</v>
      </c>
    </row>
    <row r="1679" spans="385:445" ht="12.75">
      <c r="NU1679" t="s">
        <v>9616</v>
      </c>
      <c r="QC1679" t="s">
        <v>9617</v>
      </c>
    </row>
    <row r="1680" spans="385:445" ht="12.75">
      <c r="NU1680" t="s">
        <v>9618</v>
      </c>
      <c r="QC1680" t="s">
        <v>9619</v>
      </c>
    </row>
    <row r="1681" spans="385:445" ht="12.75">
      <c r="NU1681" t="s">
        <v>9620</v>
      </c>
      <c r="QC1681" t="s">
        <v>9621</v>
      </c>
    </row>
    <row r="1682" spans="385:445" ht="12.75">
      <c r="NU1682" t="s">
        <v>9622</v>
      </c>
      <c r="QC1682" t="s">
        <v>9623</v>
      </c>
    </row>
    <row r="1683" spans="385:445" ht="12.75">
      <c r="NU1683" t="s">
        <v>9624</v>
      </c>
      <c r="QC1683" t="s">
        <v>9625</v>
      </c>
    </row>
    <row r="1684" spans="385:445" ht="12.75">
      <c r="NU1684" t="s">
        <v>9626</v>
      </c>
      <c r="QC1684" t="s">
        <v>9627</v>
      </c>
    </row>
    <row r="1685" spans="385:445" ht="12.75">
      <c r="NU1685" t="s">
        <v>9628</v>
      </c>
      <c r="QC1685" t="s">
        <v>9629</v>
      </c>
    </row>
    <row r="1686" spans="385:445" ht="12.75">
      <c r="NU1686" t="s">
        <v>9630</v>
      </c>
      <c r="QC1686" t="s">
        <v>9631</v>
      </c>
    </row>
    <row r="1687" spans="385:445" ht="12.75">
      <c r="NU1687" t="s">
        <v>9632</v>
      </c>
      <c r="QC1687" t="s">
        <v>9633</v>
      </c>
    </row>
    <row r="1688" spans="385:445" ht="12.75">
      <c r="NU1688" t="s">
        <v>9634</v>
      </c>
      <c r="QC1688" t="s">
        <v>9635</v>
      </c>
    </row>
    <row r="1689" spans="385:445" ht="12.75">
      <c r="NU1689" t="s">
        <v>9636</v>
      </c>
      <c r="QC1689" t="s">
        <v>9637</v>
      </c>
    </row>
    <row r="1690" spans="385:445" ht="12.75">
      <c r="NU1690" t="s">
        <v>9638</v>
      </c>
      <c r="QC1690" t="s">
        <v>9639</v>
      </c>
    </row>
    <row r="1691" spans="385:445" ht="12.75">
      <c r="NU1691" t="s">
        <v>9640</v>
      </c>
      <c r="QC1691" t="s">
        <v>9641</v>
      </c>
    </row>
    <row r="1692" spans="385:445" ht="12.75">
      <c r="NU1692" t="s">
        <v>9642</v>
      </c>
      <c r="QC1692" t="s">
        <v>9643</v>
      </c>
    </row>
    <row r="1693" spans="385:445" ht="12.75">
      <c r="NU1693" t="s">
        <v>9644</v>
      </c>
      <c r="QC1693" t="s">
        <v>9645</v>
      </c>
    </row>
    <row r="1694" spans="385:445" ht="12.75">
      <c r="NU1694" t="s">
        <v>9646</v>
      </c>
      <c r="QC1694" t="s">
        <v>9647</v>
      </c>
    </row>
    <row r="1695" spans="385:445" ht="12.75">
      <c r="NU1695" t="s">
        <v>9648</v>
      </c>
      <c r="QC1695" t="s">
        <v>9649</v>
      </c>
    </row>
    <row r="1696" spans="385:445" ht="12.75">
      <c r="NU1696" t="s">
        <v>9650</v>
      </c>
      <c r="QC1696" t="s">
        <v>9651</v>
      </c>
    </row>
    <row r="1697" spans="385:445" ht="12.75">
      <c r="NU1697" t="s">
        <v>9652</v>
      </c>
      <c r="QC1697" t="s">
        <v>9653</v>
      </c>
    </row>
    <row r="1698" spans="385:445" ht="12.75">
      <c r="NU1698" t="s">
        <v>9654</v>
      </c>
      <c r="QC1698" t="s">
        <v>9655</v>
      </c>
    </row>
    <row r="1699" spans="385:445" ht="12.75">
      <c r="NU1699" t="s">
        <v>9656</v>
      </c>
      <c r="QC1699" t="s">
        <v>9657</v>
      </c>
    </row>
    <row r="1700" spans="385:445" ht="12.75">
      <c r="NU1700" t="s">
        <v>9658</v>
      </c>
      <c r="QC1700" t="s">
        <v>9659</v>
      </c>
    </row>
    <row r="1701" spans="385:445" ht="12.75">
      <c r="NU1701" t="s">
        <v>9660</v>
      </c>
      <c r="QC1701" t="s">
        <v>9661</v>
      </c>
    </row>
    <row r="1702" spans="385:445" ht="12.75">
      <c r="NU1702" t="s">
        <v>9662</v>
      </c>
      <c r="QC1702" t="s">
        <v>9663</v>
      </c>
    </row>
    <row r="1703" spans="385:445" ht="12.75">
      <c r="NU1703" t="s">
        <v>9664</v>
      </c>
      <c r="QC1703" t="s">
        <v>9665</v>
      </c>
    </row>
    <row r="1704" spans="385:445" ht="12.75">
      <c r="NU1704" t="s">
        <v>9666</v>
      </c>
      <c r="QC1704" t="s">
        <v>9667</v>
      </c>
    </row>
    <row r="1705" spans="385:445" ht="12.75">
      <c r="NU1705" t="s">
        <v>9668</v>
      </c>
      <c r="QC1705" t="s">
        <v>9669</v>
      </c>
    </row>
    <row r="1706" spans="385:445" ht="12.75">
      <c r="NU1706" t="s">
        <v>9670</v>
      </c>
      <c r="QC1706" t="s">
        <v>9671</v>
      </c>
    </row>
    <row r="1707" spans="385:445" ht="12.75">
      <c r="NU1707" t="s">
        <v>9672</v>
      </c>
      <c r="QC1707" t="s">
        <v>9673</v>
      </c>
    </row>
    <row r="1708" spans="385:445" ht="12.75">
      <c r="NU1708" t="s">
        <v>9674</v>
      </c>
      <c r="QC1708" t="s">
        <v>9675</v>
      </c>
    </row>
    <row r="1709" spans="385:445" ht="12.75">
      <c r="NU1709" t="s">
        <v>9676</v>
      </c>
      <c r="QC1709" t="s">
        <v>9677</v>
      </c>
    </row>
    <row r="1710" spans="385:445" ht="12.75">
      <c r="NU1710" t="s">
        <v>9678</v>
      </c>
      <c r="QC1710" t="s">
        <v>9679</v>
      </c>
    </row>
    <row r="1711" spans="385:445" ht="12.75">
      <c r="NU1711" t="s">
        <v>9680</v>
      </c>
      <c r="QC1711" t="s">
        <v>9681</v>
      </c>
    </row>
    <row r="1712" spans="385:445" ht="12.75">
      <c r="NU1712" t="s">
        <v>9682</v>
      </c>
      <c r="QC1712" t="s">
        <v>9683</v>
      </c>
    </row>
    <row r="1713" spans="385:445" ht="12.75">
      <c r="NU1713" t="s">
        <v>9684</v>
      </c>
      <c r="QC1713" t="s">
        <v>9685</v>
      </c>
    </row>
    <row r="1714" spans="385:445" ht="12.75">
      <c r="NU1714" t="s">
        <v>9686</v>
      </c>
      <c r="QC1714" t="s">
        <v>9687</v>
      </c>
    </row>
    <row r="1715" spans="385:445" ht="12.75">
      <c r="NU1715" t="s">
        <v>9688</v>
      </c>
      <c r="QC1715" t="s">
        <v>9689</v>
      </c>
    </row>
    <row r="1716" spans="385:445" ht="12.75">
      <c r="NU1716" t="s">
        <v>9690</v>
      </c>
      <c r="QC1716" t="s">
        <v>9691</v>
      </c>
    </row>
    <row r="1717" spans="385:445" ht="12.75">
      <c r="NU1717" t="s">
        <v>4009</v>
      </c>
      <c r="QC1717" t="s">
        <v>9692</v>
      </c>
    </row>
    <row r="1718" spans="385:445" ht="12.75">
      <c r="NU1718" t="s">
        <v>9693</v>
      </c>
      <c r="QC1718" t="s">
        <v>9694</v>
      </c>
    </row>
    <row r="1719" spans="385:445" ht="12.75">
      <c r="NU1719" t="s">
        <v>9695</v>
      </c>
      <c r="QC1719" t="s">
        <v>9696</v>
      </c>
    </row>
    <row r="1720" spans="385:445" ht="12.75">
      <c r="NU1720" t="s">
        <v>9697</v>
      </c>
      <c r="QC1720" t="s">
        <v>9698</v>
      </c>
    </row>
    <row r="1721" spans="385:445" ht="12.75">
      <c r="NU1721" t="s">
        <v>9699</v>
      </c>
      <c r="QC1721" t="s">
        <v>9700</v>
      </c>
    </row>
    <row r="1722" spans="385:445" ht="12.75">
      <c r="NU1722" t="s">
        <v>9701</v>
      </c>
      <c r="QC1722" t="s">
        <v>9702</v>
      </c>
    </row>
    <row r="1723" spans="385:445" ht="12.75">
      <c r="NU1723" t="s">
        <v>9703</v>
      </c>
      <c r="QC1723" t="s">
        <v>9704</v>
      </c>
    </row>
    <row r="1724" spans="385:445" ht="12.75">
      <c r="NU1724" t="s">
        <v>9705</v>
      </c>
      <c r="QC1724" t="s">
        <v>9706</v>
      </c>
    </row>
    <row r="1725" spans="385:445" ht="12.75">
      <c r="NU1725" t="s">
        <v>9707</v>
      </c>
      <c r="QC1725" t="s">
        <v>9708</v>
      </c>
    </row>
    <row r="1726" spans="385:445" ht="12.75">
      <c r="NU1726" t="s">
        <v>9709</v>
      </c>
      <c r="QC1726" t="s">
        <v>9710</v>
      </c>
    </row>
    <row r="1727" spans="385:445" ht="12.75">
      <c r="NU1727" t="s">
        <v>9711</v>
      </c>
      <c r="QC1727" t="s">
        <v>9712</v>
      </c>
    </row>
    <row r="1728" spans="385:445" ht="12.75">
      <c r="NU1728" t="s">
        <v>9713</v>
      </c>
      <c r="QC1728" t="s">
        <v>9714</v>
      </c>
    </row>
    <row r="1729" spans="385:445" ht="12.75">
      <c r="NU1729" t="s">
        <v>9715</v>
      </c>
      <c r="QC1729" t="s">
        <v>9716</v>
      </c>
    </row>
    <row r="1730" spans="385:445" ht="12.75">
      <c r="NU1730" t="s">
        <v>9717</v>
      </c>
      <c r="QC1730" t="s">
        <v>9718</v>
      </c>
    </row>
    <row r="1731" spans="385:445" ht="12.75">
      <c r="NU1731" t="s">
        <v>9719</v>
      </c>
      <c r="QC1731" t="s">
        <v>9720</v>
      </c>
    </row>
    <row r="1732" spans="385:445" ht="12.75">
      <c r="NU1732" t="s">
        <v>9721</v>
      </c>
      <c r="QC1732" t="s">
        <v>9722</v>
      </c>
    </row>
    <row r="1733" spans="385:445" ht="12.75">
      <c r="NU1733" t="s">
        <v>9723</v>
      </c>
      <c r="QC1733" t="s">
        <v>9724</v>
      </c>
    </row>
    <row r="1734" spans="385:445" ht="12.75">
      <c r="NU1734" t="s">
        <v>9725</v>
      </c>
      <c r="QC1734" t="s">
        <v>9726</v>
      </c>
    </row>
    <row r="1735" spans="385:445" ht="12.75">
      <c r="NU1735" t="s">
        <v>9727</v>
      </c>
      <c r="QC1735" t="s">
        <v>9728</v>
      </c>
    </row>
    <row r="1736" spans="385:445" ht="12.75">
      <c r="NU1736" t="s">
        <v>9729</v>
      </c>
      <c r="QC1736" t="s">
        <v>9730</v>
      </c>
    </row>
    <row r="1737" spans="385:445" ht="12.75">
      <c r="NU1737" t="s">
        <v>9731</v>
      </c>
      <c r="QC1737" t="s">
        <v>9732</v>
      </c>
    </row>
    <row r="1738" spans="385:445" ht="12.75">
      <c r="NU1738" t="s">
        <v>9733</v>
      </c>
      <c r="QC1738" t="s">
        <v>9734</v>
      </c>
    </row>
    <row r="1739" spans="385:445" ht="12.75">
      <c r="NU1739" t="s">
        <v>9735</v>
      </c>
      <c r="QC1739" t="s">
        <v>9736</v>
      </c>
    </row>
    <row r="1740" spans="385:445" ht="12.75">
      <c r="NU1740" t="s">
        <v>9737</v>
      </c>
      <c r="QC1740" t="s">
        <v>9738</v>
      </c>
    </row>
    <row r="1741" spans="385:445" ht="12.75">
      <c r="NU1741" t="s">
        <v>9739</v>
      </c>
      <c r="QC1741" t="s">
        <v>9740</v>
      </c>
    </row>
    <row r="1742" spans="385:445" ht="12.75">
      <c r="NU1742" t="s">
        <v>9741</v>
      </c>
      <c r="QC1742" t="s">
        <v>9742</v>
      </c>
    </row>
    <row r="1743" spans="385:445" ht="12.75">
      <c r="NU1743" t="s">
        <v>9743</v>
      </c>
      <c r="QC1743" t="s">
        <v>9744</v>
      </c>
    </row>
    <row r="1744" spans="385:445" ht="12.75">
      <c r="NU1744" t="s">
        <v>9745</v>
      </c>
      <c r="QC1744" t="s">
        <v>9746</v>
      </c>
    </row>
    <row r="1745" spans="385:445" ht="12.75">
      <c r="NU1745" t="s">
        <v>9747</v>
      </c>
      <c r="QC1745" t="s">
        <v>9748</v>
      </c>
    </row>
    <row r="1746" spans="385:445" ht="12.75">
      <c r="NU1746" t="s">
        <v>9749</v>
      </c>
      <c r="QC1746" t="s">
        <v>9750</v>
      </c>
    </row>
    <row r="1747" spans="385:445" ht="12.75">
      <c r="NU1747" t="s">
        <v>9751</v>
      </c>
      <c r="QC1747" t="s">
        <v>9752</v>
      </c>
    </row>
    <row r="1748" spans="385:445" ht="12.75">
      <c r="NU1748" t="s">
        <v>9753</v>
      </c>
      <c r="QC1748" t="s">
        <v>9754</v>
      </c>
    </row>
    <row r="1749" spans="385:445" ht="12.75">
      <c r="NU1749" t="s">
        <v>9755</v>
      </c>
      <c r="QC1749" t="s">
        <v>9756</v>
      </c>
    </row>
    <row r="1750" spans="385:445" ht="12.75">
      <c r="NU1750" t="s">
        <v>9757</v>
      </c>
      <c r="QC1750" t="s">
        <v>9758</v>
      </c>
    </row>
    <row r="1751" spans="385:445" ht="12.75">
      <c r="NU1751" t="s">
        <v>9759</v>
      </c>
      <c r="QC1751" t="s">
        <v>9760</v>
      </c>
    </row>
    <row r="1752" spans="385:445" ht="12.75">
      <c r="NU1752" t="s">
        <v>9761</v>
      </c>
      <c r="QC1752" t="s">
        <v>9762</v>
      </c>
    </row>
    <row r="1753" spans="385:445" ht="12.75">
      <c r="NU1753" t="s">
        <v>9763</v>
      </c>
      <c r="QC1753" t="s">
        <v>9764</v>
      </c>
    </row>
    <row r="1754" spans="385:445" ht="12.75">
      <c r="NU1754" t="s">
        <v>9765</v>
      </c>
      <c r="QC1754" t="s">
        <v>9766</v>
      </c>
    </row>
    <row r="1755" spans="385:445" ht="12.75">
      <c r="NU1755" t="s">
        <v>9767</v>
      </c>
      <c r="QC1755" t="s">
        <v>9768</v>
      </c>
    </row>
    <row r="1756" spans="385:445" ht="12.75">
      <c r="NU1756" t="s">
        <v>9769</v>
      </c>
      <c r="QC1756" t="s">
        <v>9770</v>
      </c>
    </row>
    <row r="1757" spans="385:445" ht="12.75">
      <c r="NU1757" t="s">
        <v>9771</v>
      </c>
      <c r="QC1757" t="s">
        <v>9772</v>
      </c>
    </row>
    <row r="1758" spans="385:445" ht="12.75">
      <c r="NU1758" t="s">
        <v>9773</v>
      </c>
      <c r="QC1758" t="s">
        <v>9774</v>
      </c>
    </row>
    <row r="1759" spans="385:445" ht="12.75">
      <c r="NU1759" t="s">
        <v>9775</v>
      </c>
      <c r="QC1759" t="s">
        <v>9776</v>
      </c>
    </row>
    <row r="1760" spans="385:445" ht="12.75">
      <c r="NU1760" t="s">
        <v>9777</v>
      </c>
      <c r="QC1760" t="s">
        <v>9778</v>
      </c>
    </row>
    <row r="1761" spans="385:445" ht="12.75">
      <c r="NU1761" t="s">
        <v>9779</v>
      </c>
      <c r="QC1761" t="s">
        <v>9780</v>
      </c>
    </row>
    <row r="1762" spans="385:445" ht="12.75">
      <c r="NU1762" t="s">
        <v>9781</v>
      </c>
      <c r="QC1762" t="s">
        <v>9782</v>
      </c>
    </row>
    <row r="1763" spans="385:445" ht="12.75">
      <c r="NU1763" t="s">
        <v>9783</v>
      </c>
      <c r="QC1763" t="s">
        <v>9784</v>
      </c>
    </row>
    <row r="1764" spans="385:445" ht="12.75">
      <c r="NU1764" t="s">
        <v>9785</v>
      </c>
      <c r="QC1764" t="s">
        <v>9786</v>
      </c>
    </row>
    <row r="1765" spans="385:445" ht="12.75">
      <c r="NU1765" t="s">
        <v>9787</v>
      </c>
      <c r="QC1765" t="s">
        <v>9788</v>
      </c>
    </row>
    <row r="1766" spans="385:445" ht="12.75">
      <c r="NU1766" t="s">
        <v>9789</v>
      </c>
      <c r="QC1766" t="s">
        <v>9790</v>
      </c>
    </row>
    <row r="1767" spans="385:445" ht="12.75">
      <c r="NU1767" t="s">
        <v>9791</v>
      </c>
      <c r="QC1767" t="s">
        <v>9792</v>
      </c>
    </row>
    <row r="1768" spans="385:445" ht="12.75">
      <c r="NU1768" t="s">
        <v>9793</v>
      </c>
      <c r="QC1768" t="s">
        <v>9794</v>
      </c>
    </row>
    <row r="1769" spans="385:445" ht="12.75">
      <c r="NU1769" t="s">
        <v>9795</v>
      </c>
      <c r="QC1769" t="s">
        <v>9796</v>
      </c>
    </row>
    <row r="1770" spans="385:445" ht="12.75">
      <c r="NU1770" t="s">
        <v>9797</v>
      </c>
      <c r="QC1770" t="s">
        <v>9798</v>
      </c>
    </row>
    <row r="1771" spans="385:445" ht="12.75">
      <c r="NU1771" t="s">
        <v>9799</v>
      </c>
      <c r="QC1771" t="s">
        <v>9800</v>
      </c>
    </row>
    <row r="1772" spans="385:445" ht="12.75">
      <c r="NU1772" t="s">
        <v>9801</v>
      </c>
      <c r="QC1772" t="s">
        <v>9802</v>
      </c>
    </row>
    <row r="1773" spans="385:445" ht="12.75">
      <c r="NU1773" t="s">
        <v>9803</v>
      </c>
      <c r="QC1773" t="s">
        <v>9804</v>
      </c>
    </row>
    <row r="1774" spans="385:445" ht="12.75">
      <c r="NU1774" t="s">
        <v>9805</v>
      </c>
      <c r="QC1774" t="s">
        <v>9806</v>
      </c>
    </row>
    <row r="1775" spans="385:445" ht="12.75">
      <c r="NU1775" t="s">
        <v>9807</v>
      </c>
      <c r="QC1775" t="s">
        <v>9808</v>
      </c>
    </row>
    <row r="1776" spans="385:445" ht="12.75">
      <c r="NU1776" t="s">
        <v>9809</v>
      </c>
      <c r="QC1776" t="s">
        <v>9810</v>
      </c>
    </row>
    <row r="1777" spans="385:445" ht="12.75">
      <c r="NU1777" t="s">
        <v>9811</v>
      </c>
      <c r="QC1777" t="s">
        <v>9812</v>
      </c>
    </row>
    <row r="1778" spans="385:445" ht="12.75">
      <c r="NU1778" t="s">
        <v>9813</v>
      </c>
      <c r="QC1778" t="s">
        <v>9814</v>
      </c>
    </row>
    <row r="1779" spans="385:445" ht="12.75">
      <c r="NU1779" t="s">
        <v>9815</v>
      </c>
      <c r="QC1779" t="s">
        <v>9816</v>
      </c>
    </row>
    <row r="1780" spans="385:445" ht="12.75">
      <c r="NU1780" t="s">
        <v>9817</v>
      </c>
      <c r="QC1780" t="s">
        <v>9818</v>
      </c>
    </row>
    <row r="1781" spans="385:445" ht="12.75">
      <c r="NU1781" t="s">
        <v>9819</v>
      </c>
      <c r="QC1781" t="s">
        <v>9820</v>
      </c>
    </row>
    <row r="1782" spans="385:445" ht="12.75">
      <c r="NU1782" t="s">
        <v>9821</v>
      </c>
      <c r="QC1782" t="s">
        <v>9822</v>
      </c>
    </row>
    <row r="1783" spans="385:445" ht="12.75">
      <c r="NU1783" t="s">
        <v>9823</v>
      </c>
      <c r="QC1783" t="s">
        <v>9824</v>
      </c>
    </row>
    <row r="1784" spans="385:445" ht="12.75">
      <c r="NU1784" t="s">
        <v>9825</v>
      </c>
      <c r="QC1784" t="s">
        <v>9826</v>
      </c>
    </row>
    <row r="1785" spans="385:445" ht="12.75">
      <c r="NU1785" t="s">
        <v>9827</v>
      </c>
      <c r="QC1785" t="s">
        <v>9828</v>
      </c>
    </row>
    <row r="1786" spans="385:445" ht="12.75">
      <c r="NU1786" t="s">
        <v>9829</v>
      </c>
      <c r="QC1786" t="s">
        <v>9830</v>
      </c>
    </row>
    <row r="1787" spans="385:445" ht="12.75">
      <c r="NU1787" t="s">
        <v>9831</v>
      </c>
      <c r="QC1787" t="s">
        <v>9832</v>
      </c>
    </row>
    <row r="1788" spans="385:445" ht="12.75">
      <c r="NU1788" t="s">
        <v>9833</v>
      </c>
      <c r="QC1788" t="s">
        <v>9834</v>
      </c>
    </row>
    <row r="1789" spans="385:445" ht="12.75">
      <c r="NU1789" t="s">
        <v>9835</v>
      </c>
      <c r="QC1789" t="s">
        <v>9836</v>
      </c>
    </row>
    <row r="1790" spans="385:445" ht="12.75">
      <c r="NU1790" t="s">
        <v>9837</v>
      </c>
      <c r="QC1790" t="s">
        <v>9838</v>
      </c>
    </row>
    <row r="1791" spans="385:445" ht="12.75">
      <c r="NU1791" t="s">
        <v>9839</v>
      </c>
      <c r="QC1791" t="s">
        <v>9840</v>
      </c>
    </row>
    <row r="1792" spans="385:445" ht="12.75">
      <c r="NU1792" t="s">
        <v>9841</v>
      </c>
      <c r="QC1792" t="s">
        <v>9842</v>
      </c>
    </row>
    <row r="1793" spans="385:445" ht="12.75">
      <c r="NU1793" t="s">
        <v>9843</v>
      </c>
      <c r="QC1793" t="s">
        <v>9844</v>
      </c>
    </row>
    <row r="1794" spans="385:445" ht="12.75">
      <c r="NU1794" t="s">
        <v>9845</v>
      </c>
      <c r="QC1794" t="s">
        <v>9846</v>
      </c>
    </row>
    <row r="1795" spans="385:445" ht="12.75">
      <c r="NU1795" t="s">
        <v>9847</v>
      </c>
      <c r="QC1795" t="s">
        <v>9848</v>
      </c>
    </row>
    <row r="1796" spans="385:445" ht="12.75">
      <c r="NU1796" t="s">
        <v>9849</v>
      </c>
      <c r="QC1796" t="s">
        <v>9850</v>
      </c>
    </row>
    <row r="1797" spans="385:445" ht="12.75">
      <c r="NU1797" t="s">
        <v>9851</v>
      </c>
      <c r="QC1797" t="s">
        <v>9852</v>
      </c>
    </row>
    <row r="1798" spans="385:445" ht="12.75">
      <c r="NU1798" t="s">
        <v>9853</v>
      </c>
      <c r="QC1798" t="s">
        <v>9854</v>
      </c>
    </row>
    <row r="1799" spans="385:445" ht="12.75">
      <c r="NU1799" t="s">
        <v>9855</v>
      </c>
      <c r="QC1799" t="s">
        <v>9856</v>
      </c>
    </row>
    <row r="1800" spans="385:445" ht="12.75">
      <c r="NU1800" t="s">
        <v>9857</v>
      </c>
      <c r="QC1800" t="s">
        <v>9858</v>
      </c>
    </row>
    <row r="1801" spans="385:445" ht="12.75">
      <c r="NU1801" t="s">
        <v>9859</v>
      </c>
      <c r="QC1801" t="s">
        <v>9860</v>
      </c>
    </row>
    <row r="1802" spans="385:445" ht="12.75">
      <c r="NU1802" t="s">
        <v>9861</v>
      </c>
      <c r="QC1802" t="s">
        <v>9862</v>
      </c>
    </row>
    <row r="1803" spans="385:445" ht="12.75">
      <c r="NU1803" t="s">
        <v>9863</v>
      </c>
      <c r="QC1803" t="s">
        <v>9864</v>
      </c>
    </row>
    <row r="1804" spans="385:445" ht="12.75">
      <c r="NU1804" t="s">
        <v>9865</v>
      </c>
      <c r="QC1804" t="s">
        <v>9866</v>
      </c>
    </row>
    <row r="1805" spans="385:445" ht="12.75">
      <c r="NU1805" t="s">
        <v>9867</v>
      </c>
      <c r="QC1805" t="s">
        <v>9868</v>
      </c>
    </row>
    <row r="1806" spans="385:445" ht="12.75">
      <c r="NU1806" t="s">
        <v>9869</v>
      </c>
      <c r="QC1806" t="s">
        <v>9870</v>
      </c>
    </row>
    <row r="1807" spans="385:445" ht="12.75">
      <c r="NU1807" t="s">
        <v>9871</v>
      </c>
      <c r="QC1807" t="s">
        <v>9872</v>
      </c>
    </row>
    <row r="1808" spans="385:445" ht="12.75">
      <c r="NU1808" t="s">
        <v>9873</v>
      </c>
      <c r="QC1808" t="s">
        <v>9874</v>
      </c>
    </row>
    <row r="1809" spans="385:445" ht="12.75">
      <c r="NU1809" t="s">
        <v>9875</v>
      </c>
      <c r="QC1809" t="s">
        <v>9876</v>
      </c>
    </row>
    <row r="1810" spans="385:445" ht="12.75">
      <c r="NU1810" t="s">
        <v>9877</v>
      </c>
      <c r="QC1810" t="s">
        <v>9878</v>
      </c>
    </row>
    <row r="1811" spans="385:445" ht="12.75">
      <c r="NU1811" t="s">
        <v>9879</v>
      </c>
      <c r="QC1811" t="s">
        <v>9880</v>
      </c>
    </row>
    <row r="1812" spans="385:445" ht="12.75">
      <c r="NU1812" t="s">
        <v>9881</v>
      </c>
      <c r="QC1812" t="s">
        <v>9882</v>
      </c>
    </row>
    <row r="1813" spans="385:445" ht="12.75">
      <c r="NU1813" t="s">
        <v>9883</v>
      </c>
      <c r="QC1813" t="s">
        <v>9884</v>
      </c>
    </row>
    <row r="1814" spans="385:445" ht="12.75">
      <c r="NU1814" t="s">
        <v>9885</v>
      </c>
      <c r="QC1814" t="s">
        <v>9886</v>
      </c>
    </row>
    <row r="1815" spans="385:445" ht="12.75">
      <c r="NU1815" t="s">
        <v>9887</v>
      </c>
      <c r="QC1815" t="s">
        <v>9888</v>
      </c>
    </row>
    <row r="1816" spans="385:445" ht="12.75">
      <c r="NU1816" t="s">
        <v>9889</v>
      </c>
      <c r="QC1816" t="s">
        <v>9890</v>
      </c>
    </row>
    <row r="1817" spans="385:445" ht="12.75">
      <c r="NU1817" t="s">
        <v>9891</v>
      </c>
      <c r="QC1817" t="s">
        <v>9892</v>
      </c>
    </row>
    <row r="1818" spans="385:445" ht="12.75">
      <c r="NU1818" t="s">
        <v>9893</v>
      </c>
      <c r="QC1818" t="s">
        <v>9894</v>
      </c>
    </row>
    <row r="1819" spans="385:445" ht="12.75">
      <c r="NU1819" t="s">
        <v>9895</v>
      </c>
      <c r="QC1819" t="s">
        <v>9896</v>
      </c>
    </row>
    <row r="1820" spans="385:445" ht="12.75">
      <c r="NU1820" t="s">
        <v>9897</v>
      </c>
      <c r="QC1820" t="s">
        <v>9898</v>
      </c>
    </row>
    <row r="1821" spans="385:445" ht="12.75">
      <c r="NU1821" t="s">
        <v>9899</v>
      </c>
      <c r="QC1821" t="s">
        <v>9900</v>
      </c>
    </row>
    <row r="1822" spans="385:445" ht="12.75">
      <c r="NU1822" t="s">
        <v>9901</v>
      </c>
      <c r="QC1822" t="s">
        <v>9902</v>
      </c>
    </row>
    <row r="1823" spans="385:445" ht="12.75">
      <c r="NU1823" t="s">
        <v>9903</v>
      </c>
      <c r="QC1823" t="s">
        <v>9904</v>
      </c>
    </row>
    <row r="1824" spans="385:445" ht="12.75">
      <c r="NU1824" t="s">
        <v>9905</v>
      </c>
      <c r="QC1824" t="s">
        <v>9906</v>
      </c>
    </row>
    <row r="1825" spans="385:445" ht="12.75">
      <c r="NU1825" t="s">
        <v>9907</v>
      </c>
      <c r="QC1825" t="s">
        <v>9908</v>
      </c>
    </row>
    <row r="1826" spans="385:445" ht="12.75">
      <c r="NU1826" t="s">
        <v>9909</v>
      </c>
      <c r="QC1826" t="s">
        <v>9910</v>
      </c>
    </row>
    <row r="1827" spans="385:445" ht="12.75">
      <c r="NU1827" t="s">
        <v>9911</v>
      </c>
      <c r="QC1827" t="s">
        <v>9912</v>
      </c>
    </row>
    <row r="1828" spans="385:445" ht="12.75">
      <c r="NU1828" t="s">
        <v>9913</v>
      </c>
      <c r="QC1828" t="s">
        <v>9914</v>
      </c>
    </row>
    <row r="1829" spans="385:445" ht="12.75">
      <c r="NU1829" t="s">
        <v>9915</v>
      </c>
      <c r="QC1829" t="s">
        <v>9916</v>
      </c>
    </row>
    <row r="1830" spans="385:445" ht="12.75">
      <c r="NU1830" t="s">
        <v>9917</v>
      </c>
      <c r="QC1830" t="s">
        <v>9918</v>
      </c>
    </row>
    <row r="1831" spans="385:445" ht="12.75">
      <c r="NU1831" t="s">
        <v>9919</v>
      </c>
      <c r="QC1831" t="s">
        <v>9920</v>
      </c>
    </row>
    <row r="1832" spans="385:445" ht="12.75">
      <c r="NU1832" t="s">
        <v>9921</v>
      </c>
      <c r="QC1832" t="s">
        <v>9922</v>
      </c>
    </row>
    <row r="1833" spans="385:445" ht="12.75">
      <c r="NU1833" t="s">
        <v>9923</v>
      </c>
      <c r="QC1833" t="s">
        <v>9924</v>
      </c>
    </row>
    <row r="1834" spans="385:445" ht="12.75">
      <c r="NU1834" t="s">
        <v>9925</v>
      </c>
      <c r="QC1834" t="s">
        <v>9926</v>
      </c>
    </row>
    <row r="1835" spans="385:445" ht="12.75">
      <c r="NU1835" t="s">
        <v>9927</v>
      </c>
      <c r="QC1835" t="s">
        <v>9928</v>
      </c>
    </row>
    <row r="1836" spans="385:445" ht="12.75">
      <c r="NU1836" t="s">
        <v>9929</v>
      </c>
      <c r="QC1836" t="s">
        <v>9930</v>
      </c>
    </row>
    <row r="1837" spans="385:445" ht="12.75">
      <c r="NU1837" t="s">
        <v>9931</v>
      </c>
      <c r="QC1837" t="s">
        <v>9932</v>
      </c>
    </row>
    <row r="1838" spans="385:445" ht="12.75">
      <c r="NU1838" t="s">
        <v>9933</v>
      </c>
      <c r="QC1838" t="s">
        <v>9934</v>
      </c>
    </row>
    <row r="1839" spans="385:445" ht="12.75">
      <c r="NU1839" t="s">
        <v>9935</v>
      </c>
      <c r="QC1839" t="s">
        <v>9936</v>
      </c>
    </row>
    <row r="1840" spans="385:445" ht="12.75">
      <c r="NU1840" t="s">
        <v>9937</v>
      </c>
      <c r="QC1840" t="s">
        <v>9938</v>
      </c>
    </row>
    <row r="1841" spans="385:445" ht="12.75">
      <c r="NU1841" t="s">
        <v>9939</v>
      </c>
      <c r="QC1841" t="s">
        <v>9940</v>
      </c>
    </row>
    <row r="1842" spans="385:445" ht="12.75">
      <c r="NU1842" t="s">
        <v>9941</v>
      </c>
      <c r="QC1842" t="s">
        <v>9942</v>
      </c>
    </row>
    <row r="1843" spans="385:445" ht="12.75">
      <c r="NU1843" t="s">
        <v>9943</v>
      </c>
      <c r="QC1843" t="s">
        <v>9944</v>
      </c>
    </row>
    <row r="1844" spans="385:445" ht="12.75">
      <c r="NU1844" t="s">
        <v>9945</v>
      </c>
      <c r="QC1844" t="s">
        <v>9946</v>
      </c>
    </row>
    <row r="1845" spans="385:445" ht="12.75">
      <c r="NU1845" t="s">
        <v>9947</v>
      </c>
      <c r="QC1845" t="s">
        <v>9948</v>
      </c>
    </row>
    <row r="1846" spans="385:445" ht="12.75">
      <c r="NU1846" t="s">
        <v>9949</v>
      </c>
      <c r="QC1846" t="s">
        <v>9950</v>
      </c>
    </row>
    <row r="1847" spans="385:445" ht="12.75">
      <c r="NU1847" t="s">
        <v>9951</v>
      </c>
      <c r="QC1847" t="s">
        <v>9952</v>
      </c>
    </row>
    <row r="1848" spans="385:445" ht="12.75">
      <c r="NU1848" t="s">
        <v>9953</v>
      </c>
      <c r="QC1848" t="s">
        <v>9954</v>
      </c>
    </row>
    <row r="1849" spans="385:445" ht="12.75">
      <c r="NU1849" t="s">
        <v>9955</v>
      </c>
      <c r="QC1849" t="s">
        <v>9956</v>
      </c>
    </row>
    <row r="1850" spans="385:445" ht="12.75">
      <c r="NU1850" t="s">
        <v>9957</v>
      </c>
      <c r="QC1850" t="s">
        <v>9958</v>
      </c>
    </row>
    <row r="1851" spans="385:445" ht="12.75">
      <c r="NU1851" t="s">
        <v>9959</v>
      </c>
      <c r="QC1851" t="s">
        <v>9960</v>
      </c>
    </row>
    <row r="1852" spans="385:445" ht="12.75">
      <c r="NU1852" t="s">
        <v>9961</v>
      </c>
      <c r="QC1852" t="s">
        <v>9962</v>
      </c>
    </row>
    <row r="1853" spans="385:445" ht="12.75">
      <c r="NU1853" t="s">
        <v>9963</v>
      </c>
      <c r="QC1853" t="s">
        <v>9964</v>
      </c>
    </row>
    <row r="1854" spans="385:445" ht="12.75">
      <c r="NU1854" t="s">
        <v>9965</v>
      </c>
      <c r="QC1854" t="s">
        <v>9966</v>
      </c>
    </row>
    <row r="1855" spans="385:445" ht="12.75">
      <c r="NU1855" t="s">
        <v>9967</v>
      </c>
      <c r="QC1855" t="s">
        <v>9968</v>
      </c>
    </row>
    <row r="1856" spans="385:445" ht="12.75">
      <c r="NU1856" t="s">
        <v>9969</v>
      </c>
      <c r="QC1856" t="s">
        <v>9970</v>
      </c>
    </row>
    <row r="1857" spans="385:445" ht="12.75">
      <c r="NU1857" t="s">
        <v>9971</v>
      </c>
      <c r="QC1857" t="s">
        <v>9972</v>
      </c>
    </row>
    <row r="1858" spans="385:445" ht="12.75">
      <c r="NU1858" t="s">
        <v>9973</v>
      </c>
      <c r="QC1858" t="s">
        <v>9974</v>
      </c>
    </row>
    <row r="1859" spans="385:445" ht="12.75">
      <c r="NU1859" t="s">
        <v>9975</v>
      </c>
      <c r="QC1859" t="s">
        <v>9976</v>
      </c>
    </row>
    <row r="1860" spans="385:445" ht="12.75">
      <c r="NU1860" t="s">
        <v>9977</v>
      </c>
      <c r="QC1860" t="s">
        <v>9978</v>
      </c>
    </row>
    <row r="1861" spans="385:445" ht="12.75">
      <c r="NU1861" t="s">
        <v>9979</v>
      </c>
      <c r="QC1861" t="s">
        <v>9980</v>
      </c>
    </row>
    <row r="1862" spans="385:445" ht="12.75">
      <c r="NU1862" t="s">
        <v>9981</v>
      </c>
      <c r="QC1862" t="s">
        <v>9982</v>
      </c>
    </row>
    <row r="1863" spans="385:445" ht="12.75">
      <c r="NU1863" t="s">
        <v>9983</v>
      </c>
      <c r="QC1863" t="s">
        <v>9984</v>
      </c>
    </row>
    <row r="1864" spans="385:445" ht="12.75">
      <c r="NU1864" t="s">
        <v>9985</v>
      </c>
      <c r="QC1864" t="s">
        <v>9986</v>
      </c>
    </row>
    <row r="1865" spans="385:445" ht="12.75">
      <c r="NU1865" t="s">
        <v>9987</v>
      </c>
      <c r="QC1865" t="s">
        <v>9988</v>
      </c>
    </row>
    <row r="1866" spans="385:445" ht="12.75">
      <c r="NU1866" t="s">
        <v>9989</v>
      </c>
      <c r="QC1866" t="s">
        <v>9990</v>
      </c>
    </row>
    <row r="1867" spans="385:445" ht="12.75">
      <c r="NU1867" t="s">
        <v>9991</v>
      </c>
      <c r="QC1867" t="s">
        <v>9992</v>
      </c>
    </row>
    <row r="1868" spans="385:445" ht="12.75">
      <c r="NU1868" t="s">
        <v>9993</v>
      </c>
      <c r="QC1868" t="s">
        <v>9994</v>
      </c>
    </row>
    <row r="1869" spans="385:445" ht="12.75">
      <c r="NU1869" t="s">
        <v>9995</v>
      </c>
      <c r="QC1869" t="s">
        <v>9996</v>
      </c>
    </row>
    <row r="1870" spans="385:445" ht="12.75">
      <c r="NU1870" t="s">
        <v>9997</v>
      </c>
      <c r="QC1870" t="s">
        <v>9998</v>
      </c>
    </row>
    <row r="1871" spans="385:445" ht="12.75">
      <c r="NU1871" t="s">
        <v>9999</v>
      </c>
      <c r="QC1871" t="s">
        <v>10000</v>
      </c>
    </row>
    <row r="1872" spans="385:445" ht="12.75">
      <c r="NU1872" t="s">
        <v>10001</v>
      </c>
      <c r="QC1872" t="s">
        <v>10002</v>
      </c>
    </row>
    <row r="1873" spans="385:445" ht="12.75">
      <c r="NU1873" t="s">
        <v>10003</v>
      </c>
      <c r="QC1873" t="s">
        <v>10004</v>
      </c>
    </row>
    <row r="1874" spans="385:445" ht="12.75">
      <c r="NU1874" t="s">
        <v>10005</v>
      </c>
      <c r="QC1874" t="s">
        <v>10006</v>
      </c>
    </row>
    <row r="1875" spans="385:445" ht="12.75">
      <c r="NU1875" t="s">
        <v>10007</v>
      </c>
      <c r="QC1875" t="s">
        <v>10008</v>
      </c>
    </row>
    <row r="1876" spans="385:445" ht="12.75">
      <c r="NU1876" t="s">
        <v>10009</v>
      </c>
      <c r="QC1876" t="s">
        <v>10010</v>
      </c>
    </row>
    <row r="1877" spans="385:445" ht="12.75">
      <c r="NU1877" t="s">
        <v>10011</v>
      </c>
      <c r="QC1877" t="s">
        <v>10012</v>
      </c>
    </row>
    <row r="1878" spans="385:445" ht="12.75">
      <c r="NU1878" t="s">
        <v>10013</v>
      </c>
      <c r="QC1878" t="s">
        <v>10014</v>
      </c>
    </row>
    <row r="1879" spans="385:445" ht="12.75">
      <c r="NU1879" t="s">
        <v>10015</v>
      </c>
      <c r="QC1879" t="s">
        <v>10016</v>
      </c>
    </row>
    <row r="1880" spans="385:445" ht="12.75">
      <c r="NU1880" t="s">
        <v>10017</v>
      </c>
      <c r="QC1880" t="s">
        <v>10018</v>
      </c>
    </row>
    <row r="1881" spans="385:445" ht="12.75">
      <c r="NU1881" t="s">
        <v>10019</v>
      </c>
      <c r="QC1881" t="s">
        <v>10020</v>
      </c>
    </row>
    <row r="1882" spans="385:445" ht="12.75">
      <c r="NU1882" t="s">
        <v>10021</v>
      </c>
      <c r="QC1882" t="s">
        <v>10022</v>
      </c>
    </row>
    <row r="1883" spans="385:445" ht="12.75">
      <c r="NU1883" t="s">
        <v>10023</v>
      </c>
      <c r="QC1883" t="s">
        <v>10024</v>
      </c>
    </row>
    <row r="1884" spans="385:445" ht="12.75">
      <c r="NU1884" t="s">
        <v>10025</v>
      </c>
      <c r="QC1884" t="s">
        <v>10026</v>
      </c>
    </row>
    <row r="1885" spans="385:445" ht="12.75">
      <c r="NU1885" t="s">
        <v>10027</v>
      </c>
      <c r="QC1885" t="s">
        <v>10028</v>
      </c>
    </row>
    <row r="1886" spans="385:445" ht="12.75">
      <c r="NU1886" t="s">
        <v>10029</v>
      </c>
      <c r="QC1886" t="s">
        <v>10030</v>
      </c>
    </row>
    <row r="1887" spans="385:445" ht="12.75">
      <c r="NU1887" t="s">
        <v>10031</v>
      </c>
      <c r="QC1887" t="s">
        <v>10032</v>
      </c>
    </row>
    <row r="1888" spans="385:445" ht="12.75">
      <c r="NU1888" t="s">
        <v>10033</v>
      </c>
      <c r="QC1888" t="s">
        <v>10034</v>
      </c>
    </row>
    <row r="1889" spans="385:445" ht="12.75">
      <c r="NU1889" t="s">
        <v>10035</v>
      </c>
      <c r="QC1889" t="s">
        <v>10036</v>
      </c>
    </row>
    <row r="1890" spans="385:445" ht="12.75">
      <c r="NU1890" t="s">
        <v>10037</v>
      </c>
      <c r="QC1890" t="s">
        <v>10038</v>
      </c>
    </row>
    <row r="1891" spans="385:445" ht="12.75">
      <c r="NU1891" t="s">
        <v>10039</v>
      </c>
      <c r="QC1891" t="s">
        <v>10040</v>
      </c>
    </row>
    <row r="1892" spans="385:445" ht="12.75">
      <c r="NU1892" t="s">
        <v>10041</v>
      </c>
      <c r="QC1892" t="s">
        <v>10042</v>
      </c>
    </row>
    <row r="1893" spans="385:445" ht="12.75">
      <c r="NU1893" t="s">
        <v>10043</v>
      </c>
      <c r="QC1893" t="s">
        <v>10044</v>
      </c>
    </row>
    <row r="1894" spans="385:445" ht="12.75">
      <c r="NU1894" t="s">
        <v>10045</v>
      </c>
      <c r="QC1894" t="s">
        <v>10046</v>
      </c>
    </row>
    <row r="1895" spans="385:445" ht="12.75">
      <c r="NU1895" t="s">
        <v>10047</v>
      </c>
      <c r="QC1895" t="s">
        <v>10048</v>
      </c>
    </row>
    <row r="1896" spans="385:445" ht="12.75">
      <c r="NU1896" t="s">
        <v>10049</v>
      </c>
      <c r="QC1896" t="s">
        <v>10050</v>
      </c>
    </row>
    <row r="1897" spans="385:445" ht="12.75">
      <c r="NU1897" t="s">
        <v>10051</v>
      </c>
      <c r="QC1897" t="s">
        <v>10052</v>
      </c>
    </row>
    <row r="1898" spans="385:445" ht="12.75">
      <c r="NU1898" t="s">
        <v>10053</v>
      </c>
      <c r="QC1898" t="s">
        <v>10054</v>
      </c>
    </row>
    <row r="1899" spans="385:445" ht="12.75">
      <c r="NU1899" t="s">
        <v>10055</v>
      </c>
      <c r="QC1899" t="s">
        <v>10056</v>
      </c>
    </row>
    <row r="1900" spans="385:445" ht="12.75">
      <c r="NU1900" t="s">
        <v>10057</v>
      </c>
      <c r="QC1900" t="s">
        <v>10058</v>
      </c>
    </row>
    <row r="1901" spans="385:445" ht="12.75">
      <c r="NU1901" t="s">
        <v>10059</v>
      </c>
      <c r="QC1901" t="s">
        <v>10060</v>
      </c>
    </row>
    <row r="1902" spans="385:445" ht="12.75">
      <c r="NU1902" t="s">
        <v>10061</v>
      </c>
      <c r="QC1902" t="s">
        <v>10062</v>
      </c>
    </row>
    <row r="1903" spans="385:445" ht="12.75">
      <c r="NU1903" t="s">
        <v>10063</v>
      </c>
      <c r="QC1903" t="s">
        <v>10064</v>
      </c>
    </row>
    <row r="1904" spans="385:445" ht="12.75">
      <c r="NU1904" t="s">
        <v>10065</v>
      </c>
      <c r="QC1904" t="s">
        <v>10066</v>
      </c>
    </row>
    <row r="1905" spans="385:445" ht="12.75">
      <c r="NU1905" t="s">
        <v>10067</v>
      </c>
      <c r="QC1905" t="s">
        <v>10068</v>
      </c>
    </row>
    <row r="1906" spans="385:445" ht="12.75">
      <c r="NU1906" t="s">
        <v>10069</v>
      </c>
      <c r="QC1906" t="s">
        <v>10070</v>
      </c>
    </row>
    <row r="1907" spans="385:445" ht="12.75">
      <c r="NU1907" t="s">
        <v>10071</v>
      </c>
      <c r="QC1907" t="s">
        <v>10072</v>
      </c>
    </row>
    <row r="1908" spans="385:445" ht="12.75">
      <c r="NU1908" t="s">
        <v>10073</v>
      </c>
      <c r="QC1908" t="s">
        <v>10074</v>
      </c>
    </row>
    <row r="1909" spans="385:445" ht="12.75">
      <c r="NU1909" t="s">
        <v>10075</v>
      </c>
      <c r="QC1909" t="s">
        <v>10076</v>
      </c>
    </row>
    <row r="1910" spans="385:445" ht="12.75">
      <c r="NU1910" t="s">
        <v>10077</v>
      </c>
      <c r="QC1910" t="s">
        <v>10078</v>
      </c>
    </row>
    <row r="1911" spans="385:445" ht="12.75">
      <c r="NU1911" t="s">
        <v>10079</v>
      </c>
      <c r="QC1911" t="s">
        <v>10080</v>
      </c>
    </row>
    <row r="1912" spans="385:445" ht="12.75">
      <c r="NU1912" t="s">
        <v>10081</v>
      </c>
      <c r="QC1912" t="s">
        <v>10082</v>
      </c>
    </row>
    <row r="1913" spans="385:445" ht="12.75">
      <c r="NU1913" t="s">
        <v>10083</v>
      </c>
      <c r="QC1913" t="s">
        <v>10084</v>
      </c>
    </row>
    <row r="1914" spans="385:445" ht="12.75">
      <c r="NU1914" t="s">
        <v>10085</v>
      </c>
      <c r="QC1914" t="s">
        <v>10086</v>
      </c>
    </row>
    <row r="1915" spans="385:445" ht="12.75">
      <c r="NU1915" t="s">
        <v>10087</v>
      </c>
      <c r="QC1915" t="s">
        <v>10088</v>
      </c>
    </row>
    <row r="1916" spans="385:445" ht="12.75">
      <c r="NU1916" t="s">
        <v>10089</v>
      </c>
      <c r="QC1916" t="s">
        <v>10090</v>
      </c>
    </row>
    <row r="1917" spans="385:445" ht="12.75">
      <c r="NU1917" t="s">
        <v>10091</v>
      </c>
      <c r="QC1917" t="s">
        <v>10092</v>
      </c>
    </row>
    <row r="1918" spans="385:445" ht="12.75">
      <c r="NU1918" t="s">
        <v>10093</v>
      </c>
      <c r="QC1918" t="s">
        <v>10094</v>
      </c>
    </row>
    <row r="1919" spans="385:445" ht="12.75">
      <c r="NU1919" t="s">
        <v>10095</v>
      </c>
      <c r="QC1919" t="s">
        <v>10096</v>
      </c>
    </row>
    <row r="1920" spans="385:445" ht="12.75">
      <c r="NU1920" t="s">
        <v>10097</v>
      </c>
      <c r="QC1920" t="s">
        <v>10098</v>
      </c>
    </row>
    <row r="1921" spans="385:445" ht="12.75">
      <c r="NU1921" t="s">
        <v>10099</v>
      </c>
      <c r="QC1921" t="s">
        <v>10100</v>
      </c>
    </row>
    <row r="1922" spans="385:445" ht="12.75">
      <c r="NU1922" t="s">
        <v>10101</v>
      </c>
      <c r="QC1922" t="s">
        <v>10102</v>
      </c>
    </row>
    <row r="1923" spans="385:445" ht="12.75">
      <c r="NU1923" t="s">
        <v>10103</v>
      </c>
      <c r="QC1923" t="s">
        <v>10104</v>
      </c>
    </row>
    <row r="1924" spans="385:445" ht="12.75">
      <c r="NU1924" t="s">
        <v>10105</v>
      </c>
      <c r="QC1924" t="s">
        <v>10106</v>
      </c>
    </row>
    <row r="1925" spans="385:445" ht="12.75">
      <c r="NU1925" t="s">
        <v>10107</v>
      </c>
      <c r="QC1925" t="s">
        <v>10108</v>
      </c>
    </row>
    <row r="1926" spans="385:445" ht="12.75">
      <c r="NU1926" t="s">
        <v>10109</v>
      </c>
      <c r="QC1926" t="s">
        <v>10110</v>
      </c>
    </row>
    <row r="1927" spans="385:445" ht="12.75">
      <c r="NU1927" t="s">
        <v>10111</v>
      </c>
      <c r="QC1927" t="s">
        <v>10112</v>
      </c>
    </row>
    <row r="1928" spans="385:445" ht="12.75">
      <c r="NU1928" t="s">
        <v>10113</v>
      </c>
      <c r="QC1928" t="s">
        <v>10114</v>
      </c>
    </row>
    <row r="1929" spans="385:445" ht="12.75">
      <c r="NU1929" t="s">
        <v>10115</v>
      </c>
      <c r="QC1929" t="s">
        <v>10116</v>
      </c>
    </row>
    <row r="1930" spans="385:445" ht="12.75">
      <c r="NU1930" t="s">
        <v>10117</v>
      </c>
      <c r="QC1930" t="s">
        <v>10118</v>
      </c>
    </row>
    <row r="1931" spans="385:445" ht="12.75">
      <c r="NU1931" t="s">
        <v>10119</v>
      </c>
      <c r="QC1931" t="s">
        <v>10120</v>
      </c>
    </row>
    <row r="1932" spans="385:445" ht="12.75">
      <c r="NU1932" t="s">
        <v>10121</v>
      </c>
      <c r="QC1932" t="s">
        <v>10122</v>
      </c>
    </row>
    <row r="1933" spans="385:445" ht="12.75">
      <c r="NU1933" t="s">
        <v>10123</v>
      </c>
      <c r="QC1933" t="s">
        <v>10124</v>
      </c>
    </row>
    <row r="1934" spans="385:445" ht="12.75">
      <c r="NU1934" t="s">
        <v>10125</v>
      </c>
      <c r="QC1934" t="s">
        <v>10126</v>
      </c>
    </row>
    <row r="1935" spans="385:445" ht="12.75">
      <c r="NU1935" t="s">
        <v>10127</v>
      </c>
      <c r="QC1935" t="s">
        <v>10128</v>
      </c>
    </row>
    <row r="1936" spans="385:445" ht="12.75">
      <c r="NU1936" t="s">
        <v>10129</v>
      </c>
      <c r="QC1936" t="s">
        <v>10130</v>
      </c>
    </row>
    <row r="1937" spans="385:445" ht="12.75">
      <c r="NU1937" t="s">
        <v>10131</v>
      </c>
      <c r="QC1937" t="s">
        <v>10132</v>
      </c>
    </row>
    <row r="1938" spans="385:445" ht="12.75">
      <c r="NU1938" t="s">
        <v>10133</v>
      </c>
      <c r="QC1938" t="s">
        <v>10134</v>
      </c>
    </row>
    <row r="1939" spans="385:445" ht="12.75">
      <c r="NU1939" t="s">
        <v>10135</v>
      </c>
      <c r="QC1939" t="s">
        <v>10136</v>
      </c>
    </row>
    <row r="1940" spans="385:445" ht="12.75">
      <c r="NU1940" t="s">
        <v>10137</v>
      </c>
      <c r="QC1940" t="s">
        <v>10138</v>
      </c>
    </row>
    <row r="1941" spans="385:445" ht="12.75">
      <c r="NU1941" t="s">
        <v>10139</v>
      </c>
      <c r="QC1941" t="s">
        <v>10140</v>
      </c>
    </row>
    <row r="1942" spans="385:445" ht="12.75">
      <c r="NU1942" t="s">
        <v>10141</v>
      </c>
      <c r="QC1942" t="s">
        <v>10142</v>
      </c>
    </row>
    <row r="1943" spans="385:445" ht="12.75">
      <c r="NU1943" t="s">
        <v>10143</v>
      </c>
      <c r="QC1943" t="s">
        <v>10144</v>
      </c>
    </row>
    <row r="1944" spans="385:445" ht="12.75">
      <c r="NU1944" t="s">
        <v>10145</v>
      </c>
      <c r="QC1944" t="s">
        <v>10146</v>
      </c>
    </row>
    <row r="1945" spans="385:445" ht="12.75">
      <c r="NU1945" t="s">
        <v>10147</v>
      </c>
      <c r="QC1945" t="s">
        <v>10148</v>
      </c>
    </row>
    <row r="1946" spans="385:445" ht="12.75">
      <c r="NU1946" t="s">
        <v>10149</v>
      </c>
      <c r="QC1946" t="s">
        <v>10150</v>
      </c>
    </row>
    <row r="1947" spans="385:445" ht="12.75">
      <c r="NU1947" t="s">
        <v>10151</v>
      </c>
      <c r="QC1947" t="s">
        <v>10152</v>
      </c>
    </row>
    <row r="1948" spans="385:445" ht="12.75">
      <c r="NU1948" t="s">
        <v>10153</v>
      </c>
      <c r="QC1948" t="s">
        <v>10154</v>
      </c>
    </row>
    <row r="1949" spans="385:445" ht="12.75">
      <c r="NU1949" t="s">
        <v>10155</v>
      </c>
      <c r="QC1949" t="s">
        <v>10156</v>
      </c>
    </row>
    <row r="1950" spans="385:445" ht="12.75">
      <c r="NU1950" t="s">
        <v>10157</v>
      </c>
      <c r="QC1950" t="s">
        <v>10158</v>
      </c>
    </row>
    <row r="1951" spans="385:445" ht="12.75">
      <c r="NU1951" t="s">
        <v>10159</v>
      </c>
      <c r="QC1951" t="s">
        <v>10160</v>
      </c>
    </row>
    <row r="1952" spans="385:445" ht="12.75">
      <c r="NU1952" t="s">
        <v>10161</v>
      </c>
      <c r="QC1952" t="s">
        <v>10162</v>
      </c>
    </row>
    <row r="1953" spans="385:445" ht="12.75">
      <c r="NU1953" t="s">
        <v>10163</v>
      </c>
      <c r="QC1953" t="s">
        <v>10164</v>
      </c>
    </row>
    <row r="1954" spans="385:445" ht="12.75">
      <c r="NU1954" t="s">
        <v>10165</v>
      </c>
      <c r="QC1954" t="s">
        <v>10166</v>
      </c>
    </row>
    <row r="1955" spans="385:445" ht="12.75">
      <c r="NU1955" t="s">
        <v>10167</v>
      </c>
      <c r="QC1955" t="s">
        <v>10168</v>
      </c>
    </row>
    <row r="1956" spans="385:445" ht="12.75">
      <c r="NU1956" t="s">
        <v>10169</v>
      </c>
      <c r="QC1956" t="s">
        <v>10170</v>
      </c>
    </row>
    <row r="1957" spans="385:445" ht="12.75">
      <c r="NU1957" t="s">
        <v>10171</v>
      </c>
      <c r="QC1957" t="s">
        <v>10172</v>
      </c>
    </row>
    <row r="1958" spans="385:445" ht="12.75">
      <c r="NU1958" t="s">
        <v>10173</v>
      </c>
      <c r="QC1958" t="s">
        <v>10174</v>
      </c>
    </row>
    <row r="1959" spans="385:445" ht="12.75">
      <c r="NU1959" t="s">
        <v>10175</v>
      </c>
      <c r="QC1959" t="s">
        <v>10176</v>
      </c>
    </row>
    <row r="1960" spans="385:445" ht="12.75">
      <c r="NU1960" t="s">
        <v>10177</v>
      </c>
      <c r="QC1960" t="s">
        <v>10178</v>
      </c>
    </row>
    <row r="1961" spans="385:445" ht="12.75">
      <c r="NU1961" t="s">
        <v>10179</v>
      </c>
      <c r="QC1961" t="s">
        <v>10180</v>
      </c>
    </row>
    <row r="1962" spans="385:445" ht="12.75">
      <c r="NU1962" t="s">
        <v>10181</v>
      </c>
      <c r="QC1962" t="s">
        <v>10182</v>
      </c>
    </row>
    <row r="1963" spans="385:445" ht="12.75">
      <c r="NU1963" t="s">
        <v>10183</v>
      </c>
      <c r="QC1963" t="s">
        <v>10184</v>
      </c>
    </row>
    <row r="1964" spans="385:445" ht="12.75">
      <c r="NU1964" t="s">
        <v>10185</v>
      </c>
      <c r="QC1964" t="s">
        <v>10186</v>
      </c>
    </row>
    <row r="1965" spans="385:445" ht="12.75">
      <c r="NU1965" t="s">
        <v>10187</v>
      </c>
      <c r="QC1965" t="s">
        <v>10188</v>
      </c>
    </row>
    <row r="1966" spans="385:445" ht="12.75">
      <c r="NU1966" t="s">
        <v>10189</v>
      </c>
      <c r="QC1966" t="s">
        <v>10190</v>
      </c>
    </row>
    <row r="1967" spans="385:445" ht="12.75">
      <c r="NU1967" t="s">
        <v>10191</v>
      </c>
      <c r="QC1967" t="s">
        <v>10192</v>
      </c>
    </row>
    <row r="1968" spans="385:445" ht="12.75">
      <c r="NU1968" t="s">
        <v>10193</v>
      </c>
      <c r="QC1968" t="s">
        <v>10194</v>
      </c>
    </row>
    <row r="1969" spans="385:445" ht="12.75">
      <c r="NU1969" t="s">
        <v>10195</v>
      </c>
      <c r="QC1969" t="s">
        <v>10196</v>
      </c>
    </row>
    <row r="1970" spans="385:445" ht="12.75">
      <c r="NU1970" t="s">
        <v>10197</v>
      </c>
      <c r="QC1970" t="s">
        <v>10198</v>
      </c>
    </row>
    <row r="1971" spans="385:445" ht="12.75">
      <c r="NU1971" t="s">
        <v>10199</v>
      </c>
      <c r="QC1971" t="s">
        <v>10200</v>
      </c>
    </row>
    <row r="1972" spans="385:445" ht="12.75">
      <c r="NU1972" t="s">
        <v>10201</v>
      </c>
      <c r="QC1972" t="s">
        <v>10202</v>
      </c>
    </row>
    <row r="1973" spans="385:445" ht="12.75">
      <c r="NU1973" t="s">
        <v>10203</v>
      </c>
      <c r="QC1973" t="s">
        <v>10204</v>
      </c>
    </row>
    <row r="1974" spans="385:445" ht="12.75">
      <c r="NU1974" t="s">
        <v>10205</v>
      </c>
      <c r="QC1974" t="s">
        <v>10206</v>
      </c>
    </row>
    <row r="1975" spans="385:445" ht="12.75">
      <c r="NU1975" t="s">
        <v>10207</v>
      </c>
      <c r="QC1975" t="s">
        <v>10208</v>
      </c>
    </row>
    <row r="1976" spans="385:445" ht="12.75">
      <c r="NU1976" t="s">
        <v>10209</v>
      </c>
      <c r="QC1976" t="s">
        <v>10210</v>
      </c>
    </row>
    <row r="1977" spans="385:445" ht="12.75">
      <c r="NU1977" t="s">
        <v>10211</v>
      </c>
      <c r="QC1977" t="s">
        <v>10212</v>
      </c>
    </row>
    <row r="1978" spans="385:445" ht="12.75">
      <c r="NU1978" t="s">
        <v>10213</v>
      </c>
      <c r="QC1978" t="s">
        <v>10214</v>
      </c>
    </row>
    <row r="1979" spans="385:445" ht="12.75">
      <c r="NU1979" t="s">
        <v>10215</v>
      </c>
      <c r="QC1979" t="s">
        <v>10216</v>
      </c>
    </row>
    <row r="1980" spans="385:445" ht="12.75">
      <c r="NU1980" t="s">
        <v>10217</v>
      </c>
      <c r="QC1980" t="s">
        <v>10218</v>
      </c>
    </row>
    <row r="1981" spans="385:445" ht="12.75">
      <c r="NU1981" t="s">
        <v>10219</v>
      </c>
      <c r="QC1981" t="s">
        <v>10220</v>
      </c>
    </row>
    <row r="1982" spans="385:445" ht="12.75">
      <c r="NU1982" t="s">
        <v>10221</v>
      </c>
      <c r="QC1982" t="s">
        <v>10222</v>
      </c>
    </row>
    <row r="1983" spans="385:445" ht="12.75">
      <c r="NU1983" t="s">
        <v>10223</v>
      </c>
      <c r="QC1983" t="s">
        <v>10224</v>
      </c>
    </row>
    <row r="1984" spans="385:445" ht="12.75">
      <c r="NU1984" t="s">
        <v>10225</v>
      </c>
      <c r="QC1984" t="s">
        <v>10226</v>
      </c>
    </row>
    <row r="1985" spans="385:445" ht="12.75">
      <c r="NU1985" t="s">
        <v>10227</v>
      </c>
      <c r="QC1985" t="s">
        <v>10228</v>
      </c>
    </row>
    <row r="1986" spans="385:445" ht="12.75">
      <c r="NU1986" t="s">
        <v>10229</v>
      </c>
      <c r="QC1986" t="s">
        <v>10230</v>
      </c>
    </row>
    <row r="1987" spans="385:445" ht="12.75">
      <c r="NU1987" t="s">
        <v>10231</v>
      </c>
      <c r="QC1987" t="s">
        <v>10232</v>
      </c>
    </row>
    <row r="1988" spans="385:445" ht="12.75">
      <c r="NU1988" t="s">
        <v>10233</v>
      </c>
      <c r="QC1988" t="s">
        <v>10234</v>
      </c>
    </row>
    <row r="1989" spans="385:445" ht="12.75">
      <c r="NU1989" t="s">
        <v>10235</v>
      </c>
      <c r="QC1989" t="s">
        <v>10236</v>
      </c>
    </row>
    <row r="1990" spans="385:445" ht="12.75">
      <c r="NU1990" t="s">
        <v>10237</v>
      </c>
      <c r="QC1990" t="s">
        <v>10238</v>
      </c>
    </row>
    <row r="1991" spans="385:445" ht="12.75">
      <c r="NU1991" t="s">
        <v>10239</v>
      </c>
      <c r="QC1991" t="s">
        <v>10240</v>
      </c>
    </row>
    <row r="1992" spans="385:445" ht="12.75">
      <c r="NU1992" t="s">
        <v>10241</v>
      </c>
      <c r="QC1992" t="s">
        <v>10242</v>
      </c>
    </row>
    <row r="1993" spans="385:445" ht="12.75">
      <c r="NU1993" t="s">
        <v>10243</v>
      </c>
      <c r="QC1993" t="s">
        <v>10244</v>
      </c>
    </row>
    <row r="1994" spans="385:445" ht="12.75">
      <c r="NU1994" t="s">
        <v>10245</v>
      </c>
      <c r="QC1994" t="s">
        <v>10246</v>
      </c>
    </row>
    <row r="1995" spans="385:445" ht="12.75">
      <c r="NU1995" t="s">
        <v>10247</v>
      </c>
      <c r="QC1995" t="s">
        <v>10248</v>
      </c>
    </row>
    <row r="1996" spans="385:445" ht="12.75">
      <c r="NU1996" t="s">
        <v>10249</v>
      </c>
      <c r="QC1996" t="s">
        <v>10250</v>
      </c>
    </row>
    <row r="1997" spans="385:445" ht="12.75">
      <c r="NU1997" t="s">
        <v>10251</v>
      </c>
      <c r="QC1997" t="s">
        <v>10252</v>
      </c>
    </row>
    <row r="1998" spans="385:445" ht="12.75">
      <c r="NU1998" t="s">
        <v>10253</v>
      </c>
      <c r="QC1998" t="s">
        <v>10254</v>
      </c>
    </row>
    <row r="1999" spans="385:445" ht="12.75">
      <c r="NU1999" t="s">
        <v>10255</v>
      </c>
      <c r="QC1999" t="s">
        <v>10256</v>
      </c>
    </row>
    <row r="2000" spans="385:445" ht="12.75">
      <c r="NU2000" t="s">
        <v>10257</v>
      </c>
      <c r="QC2000" t="s">
        <v>10258</v>
      </c>
    </row>
    <row r="2001" spans="385:445" ht="12.75">
      <c r="NU2001" t="s">
        <v>10259</v>
      </c>
      <c r="QC2001" t="s">
        <v>10260</v>
      </c>
    </row>
    <row r="2002" spans="385:445" ht="12.75">
      <c r="NU2002" t="s">
        <v>10261</v>
      </c>
      <c r="QC2002" t="s">
        <v>10262</v>
      </c>
    </row>
    <row r="2003" spans="385:445" ht="12.75">
      <c r="NU2003" t="s">
        <v>10263</v>
      </c>
      <c r="QC2003" t="s">
        <v>10264</v>
      </c>
    </row>
    <row r="2004" spans="385:445" ht="12.75">
      <c r="NU2004" t="s">
        <v>10265</v>
      </c>
      <c r="QC2004" t="s">
        <v>10266</v>
      </c>
    </row>
    <row r="2005" spans="385:445" ht="12.75">
      <c r="NU2005" t="s">
        <v>10267</v>
      </c>
      <c r="QC2005" t="s">
        <v>10268</v>
      </c>
    </row>
    <row r="2006" spans="385:445" ht="12.75">
      <c r="NU2006" t="s">
        <v>10269</v>
      </c>
      <c r="QC2006" t="s">
        <v>10270</v>
      </c>
    </row>
    <row r="2007" spans="385:445" ht="12.75">
      <c r="NU2007" t="s">
        <v>10271</v>
      </c>
      <c r="QC2007" t="s">
        <v>10272</v>
      </c>
    </row>
    <row r="2008" spans="385:445" ht="12.75">
      <c r="NU2008" t="s">
        <v>10273</v>
      </c>
      <c r="QC2008" t="s">
        <v>10274</v>
      </c>
    </row>
    <row r="2009" spans="385:445" ht="12.75">
      <c r="NU2009" t="s">
        <v>10275</v>
      </c>
      <c r="QC2009" t="s">
        <v>10276</v>
      </c>
    </row>
    <row r="2010" spans="385:445" ht="12.75">
      <c r="NU2010" t="s">
        <v>2166</v>
      </c>
      <c r="QC2010" t="s">
        <v>10277</v>
      </c>
    </row>
    <row r="2011" spans="385:445" ht="12.75">
      <c r="NU2011" t="s">
        <v>10278</v>
      </c>
      <c r="QC2011" t="s">
        <v>10279</v>
      </c>
    </row>
    <row r="2012" spans="385:445" ht="12.75">
      <c r="NU2012" t="s">
        <v>10280</v>
      </c>
      <c r="QC2012" t="s">
        <v>10281</v>
      </c>
    </row>
    <row r="2013" spans="385:445" ht="12.75">
      <c r="NU2013" t="s">
        <v>10282</v>
      </c>
      <c r="QC2013" t="s">
        <v>10283</v>
      </c>
    </row>
    <row r="2014" spans="385:445" ht="12.75">
      <c r="NU2014" t="s">
        <v>10284</v>
      </c>
      <c r="QC2014" t="s">
        <v>10285</v>
      </c>
    </row>
    <row r="2015" spans="385:445" ht="12.75">
      <c r="NU2015" t="s">
        <v>10286</v>
      </c>
      <c r="QC2015" t="s">
        <v>10287</v>
      </c>
    </row>
    <row r="2016" spans="385:445" ht="12.75">
      <c r="NU2016" t="s">
        <v>10288</v>
      </c>
      <c r="QC2016" t="s">
        <v>10289</v>
      </c>
    </row>
    <row r="2017" spans="385:445" ht="12.75">
      <c r="NU2017" t="s">
        <v>10290</v>
      </c>
      <c r="QC2017" t="s">
        <v>10291</v>
      </c>
    </row>
    <row r="2018" spans="385:445" ht="12.75">
      <c r="NU2018" t="s">
        <v>10292</v>
      </c>
      <c r="QC2018" t="s">
        <v>10293</v>
      </c>
    </row>
    <row r="2019" spans="385:445" ht="12.75">
      <c r="NU2019" t="s">
        <v>10294</v>
      </c>
      <c r="QC2019" t="s">
        <v>10295</v>
      </c>
    </row>
    <row r="2020" spans="385:445" ht="12.75">
      <c r="NU2020" t="s">
        <v>10296</v>
      </c>
      <c r="QC2020" t="s">
        <v>10297</v>
      </c>
    </row>
    <row r="2021" spans="385:445" ht="12.75">
      <c r="NU2021" t="s">
        <v>10298</v>
      </c>
      <c r="QC2021" t="s">
        <v>10299</v>
      </c>
    </row>
    <row r="2022" spans="385:445" ht="12.75">
      <c r="NU2022" t="s">
        <v>10300</v>
      </c>
      <c r="QC2022" t="s">
        <v>10301</v>
      </c>
    </row>
    <row r="2023" spans="385:445" ht="12.75">
      <c r="NU2023" t="s">
        <v>10302</v>
      </c>
      <c r="QC2023" t="s">
        <v>10303</v>
      </c>
    </row>
    <row r="2024" spans="385:445" ht="12.75">
      <c r="NU2024" t="s">
        <v>10304</v>
      </c>
      <c r="QC2024" t="s">
        <v>10305</v>
      </c>
    </row>
    <row r="2025" spans="385:445" ht="12.75">
      <c r="NU2025" t="s">
        <v>10306</v>
      </c>
      <c r="QC2025" t="s">
        <v>10307</v>
      </c>
    </row>
    <row r="2026" spans="385:445" ht="12.75">
      <c r="NU2026" t="s">
        <v>10308</v>
      </c>
      <c r="QC2026" t="s">
        <v>10309</v>
      </c>
    </row>
    <row r="2027" spans="385:445" ht="12.75">
      <c r="NU2027" t="s">
        <v>10310</v>
      </c>
      <c r="QC2027" t="s">
        <v>10311</v>
      </c>
    </row>
    <row r="2028" spans="385:445" ht="12.75">
      <c r="NU2028" t="s">
        <v>10312</v>
      </c>
      <c r="QC2028" t="s">
        <v>10313</v>
      </c>
    </row>
    <row r="2029" spans="385:445" ht="12.75">
      <c r="NU2029" t="s">
        <v>10314</v>
      </c>
      <c r="QC2029" t="s">
        <v>10315</v>
      </c>
    </row>
    <row r="2030" spans="385:445" ht="12.75">
      <c r="NU2030" t="s">
        <v>10316</v>
      </c>
      <c r="QC2030" t="s">
        <v>10317</v>
      </c>
    </row>
    <row r="2031" spans="385:445" ht="12.75">
      <c r="NU2031" t="s">
        <v>10318</v>
      </c>
      <c r="QC2031" t="s">
        <v>10319</v>
      </c>
    </row>
    <row r="2032" spans="385:445" ht="12.75">
      <c r="NU2032" t="s">
        <v>10320</v>
      </c>
      <c r="QC2032" t="s">
        <v>10321</v>
      </c>
    </row>
    <row r="2033" spans="385:445" ht="12.75">
      <c r="NU2033" t="s">
        <v>10322</v>
      </c>
      <c r="QC2033" t="s">
        <v>10323</v>
      </c>
    </row>
    <row r="2034" spans="385:445" ht="12.75">
      <c r="NU2034" t="s">
        <v>10324</v>
      </c>
      <c r="QC2034" t="s">
        <v>10325</v>
      </c>
    </row>
    <row r="2035" spans="385:445" ht="12.75">
      <c r="NU2035" t="s">
        <v>10326</v>
      </c>
      <c r="QC2035" t="s">
        <v>10327</v>
      </c>
    </row>
    <row r="2036" spans="385:445" ht="12.75">
      <c r="NU2036" t="s">
        <v>10328</v>
      </c>
      <c r="QC2036" t="s">
        <v>10329</v>
      </c>
    </row>
    <row r="2037" spans="385:445" ht="12.75">
      <c r="NU2037" t="s">
        <v>10330</v>
      </c>
      <c r="QC2037" t="s">
        <v>10331</v>
      </c>
    </row>
    <row r="2038" spans="385:445" ht="12.75">
      <c r="NU2038" t="s">
        <v>10332</v>
      </c>
      <c r="QC2038" t="s">
        <v>10333</v>
      </c>
    </row>
    <row r="2039" spans="385:445" ht="12.75">
      <c r="NU2039" t="s">
        <v>10334</v>
      </c>
      <c r="QC2039" t="s">
        <v>10335</v>
      </c>
    </row>
    <row r="2040" spans="385:445" ht="12.75">
      <c r="NU2040" t="s">
        <v>10336</v>
      </c>
      <c r="QC2040" t="s">
        <v>10337</v>
      </c>
    </row>
    <row r="2041" spans="385:445" ht="12.75">
      <c r="NU2041" t="s">
        <v>10338</v>
      </c>
      <c r="QC2041" t="s">
        <v>10339</v>
      </c>
    </row>
    <row r="2042" spans="385:445" ht="12.75">
      <c r="NU2042" t="s">
        <v>10340</v>
      </c>
      <c r="QC2042" t="s">
        <v>10341</v>
      </c>
    </row>
    <row r="2043" spans="385:445" ht="12.75">
      <c r="NU2043" t="s">
        <v>9772</v>
      </c>
      <c r="QC2043" t="s">
        <v>10342</v>
      </c>
    </row>
    <row r="2044" spans="385:445" ht="12.75">
      <c r="NU2044" t="s">
        <v>10343</v>
      </c>
      <c r="QC2044" t="s">
        <v>10344</v>
      </c>
    </row>
    <row r="2045" spans="385:445" ht="12.75">
      <c r="NU2045" t="s">
        <v>10345</v>
      </c>
      <c r="QC2045" t="s">
        <v>10346</v>
      </c>
    </row>
    <row r="2046" spans="385:445" ht="12.75">
      <c r="NU2046" t="s">
        <v>10347</v>
      </c>
      <c r="QC2046" t="s">
        <v>10348</v>
      </c>
    </row>
    <row r="2047" spans="385:445" ht="12.75">
      <c r="NU2047" t="s">
        <v>10349</v>
      </c>
      <c r="QC2047" t="s">
        <v>10350</v>
      </c>
    </row>
    <row r="2048" spans="385:445" ht="12.75">
      <c r="NU2048" t="s">
        <v>10351</v>
      </c>
      <c r="QC2048" t="s">
        <v>10352</v>
      </c>
    </row>
    <row r="2049" spans="385:445" ht="12.75">
      <c r="NU2049" t="s">
        <v>10353</v>
      </c>
      <c r="QC2049" t="s">
        <v>10354</v>
      </c>
    </row>
    <row r="2050" spans="385:445" ht="12.75">
      <c r="NU2050" t="s">
        <v>9774</v>
      </c>
      <c r="QC2050" t="s">
        <v>10355</v>
      </c>
    </row>
    <row r="2051" spans="385:445" ht="12.75">
      <c r="NU2051" t="s">
        <v>10356</v>
      </c>
      <c r="QC2051" t="s">
        <v>10357</v>
      </c>
    </row>
    <row r="2052" spans="385:445" ht="12.75">
      <c r="NU2052" t="s">
        <v>10358</v>
      </c>
      <c r="QC2052" t="s">
        <v>10359</v>
      </c>
    </row>
    <row r="2053" spans="385:445" ht="12.75">
      <c r="NU2053" t="s">
        <v>10360</v>
      </c>
      <c r="QC2053" t="s">
        <v>10361</v>
      </c>
    </row>
    <row r="2054" spans="385:445" ht="12.75">
      <c r="NU2054" t="s">
        <v>9776</v>
      </c>
      <c r="QC2054" t="s">
        <v>10362</v>
      </c>
    </row>
    <row r="2055" spans="385:445" ht="12.75">
      <c r="NU2055" t="s">
        <v>10363</v>
      </c>
      <c r="QC2055" t="s">
        <v>10364</v>
      </c>
    </row>
    <row r="2056" spans="385:445" ht="12.75">
      <c r="NU2056" t="s">
        <v>10365</v>
      </c>
      <c r="QC2056" t="s">
        <v>10366</v>
      </c>
    </row>
    <row r="2057" spans="385:445" ht="12.75">
      <c r="NU2057" t="s">
        <v>10367</v>
      </c>
      <c r="QC2057" t="s">
        <v>10368</v>
      </c>
    </row>
    <row r="2058" spans="385:445" ht="12.75">
      <c r="NU2058" t="s">
        <v>10369</v>
      </c>
      <c r="QC2058" t="s">
        <v>10370</v>
      </c>
    </row>
    <row r="2059" spans="385:445" ht="12.75">
      <c r="NU2059" t="s">
        <v>10371</v>
      </c>
      <c r="QC2059" t="s">
        <v>10372</v>
      </c>
    </row>
    <row r="2060" spans="385:445" ht="12.75">
      <c r="NU2060" t="s">
        <v>10373</v>
      </c>
      <c r="QC2060" t="s">
        <v>10374</v>
      </c>
    </row>
    <row r="2061" spans="385:445" ht="12.75">
      <c r="NU2061" t="s">
        <v>10375</v>
      </c>
      <c r="QC2061" t="s">
        <v>10376</v>
      </c>
    </row>
    <row r="2062" spans="385:445" ht="12.75">
      <c r="NU2062" t="s">
        <v>10377</v>
      </c>
      <c r="QC2062" t="s">
        <v>10378</v>
      </c>
    </row>
    <row r="2063" spans="385:445" ht="12.75">
      <c r="NU2063" t="s">
        <v>10379</v>
      </c>
      <c r="QC2063" t="s">
        <v>10380</v>
      </c>
    </row>
    <row r="2064" spans="385:445" ht="12.75">
      <c r="NU2064" t="s">
        <v>10381</v>
      </c>
      <c r="QC2064" t="s">
        <v>10382</v>
      </c>
    </row>
    <row r="2065" spans="385:445" ht="12.75">
      <c r="NU2065" t="s">
        <v>10383</v>
      </c>
      <c r="QC2065" t="s">
        <v>10384</v>
      </c>
    </row>
    <row r="2066" spans="385:445" ht="12.75">
      <c r="NU2066" t="s">
        <v>10385</v>
      </c>
      <c r="QC2066" t="s">
        <v>10386</v>
      </c>
    </row>
    <row r="2067" spans="385:445" ht="12.75">
      <c r="NU2067" t="s">
        <v>10387</v>
      </c>
      <c r="QC2067" t="s">
        <v>10388</v>
      </c>
    </row>
    <row r="2068" spans="385:445" ht="12.75">
      <c r="NU2068" t="s">
        <v>10389</v>
      </c>
      <c r="QC2068" t="s">
        <v>10390</v>
      </c>
    </row>
    <row r="2069" spans="385:445" ht="12.75">
      <c r="NU2069" t="s">
        <v>10391</v>
      </c>
      <c r="QC2069" t="s">
        <v>10392</v>
      </c>
    </row>
    <row r="2070" spans="385:445" ht="12.75">
      <c r="NU2070" t="s">
        <v>10393</v>
      </c>
      <c r="QC2070" t="s">
        <v>10394</v>
      </c>
    </row>
    <row r="2071" spans="385:445" ht="12.75">
      <c r="NU2071" t="s">
        <v>10395</v>
      </c>
      <c r="QC2071" t="s">
        <v>10396</v>
      </c>
    </row>
    <row r="2072" spans="385:445" ht="12.75">
      <c r="NU2072" t="s">
        <v>10397</v>
      </c>
      <c r="QC2072" t="s">
        <v>10398</v>
      </c>
    </row>
    <row r="2073" spans="385:445" ht="12.75">
      <c r="NU2073" t="s">
        <v>10399</v>
      </c>
      <c r="QC2073" t="s">
        <v>10400</v>
      </c>
    </row>
    <row r="2074" spans="385:445" ht="12.75">
      <c r="NU2074" t="s">
        <v>10401</v>
      </c>
      <c r="QC2074" t="s">
        <v>10402</v>
      </c>
    </row>
    <row r="2075" spans="385:445" ht="12.75">
      <c r="NU2075" t="s">
        <v>10403</v>
      </c>
      <c r="QC2075" t="s">
        <v>10404</v>
      </c>
    </row>
    <row r="2076" spans="385:445" ht="12.75">
      <c r="NU2076" t="s">
        <v>10405</v>
      </c>
      <c r="QC2076" t="s">
        <v>10406</v>
      </c>
    </row>
    <row r="2077" spans="385:445" ht="12.75">
      <c r="NU2077" t="s">
        <v>10407</v>
      </c>
      <c r="QC2077" t="s">
        <v>10408</v>
      </c>
    </row>
    <row r="2078" spans="385:445" ht="12.75">
      <c r="NU2078" t="s">
        <v>10409</v>
      </c>
      <c r="QC2078" t="s">
        <v>10410</v>
      </c>
    </row>
    <row r="2079" spans="385:445" ht="12.75">
      <c r="NU2079" t="s">
        <v>10411</v>
      </c>
      <c r="QC2079" t="s">
        <v>10412</v>
      </c>
    </row>
    <row r="2080" spans="385:445" ht="12.75">
      <c r="NU2080" t="s">
        <v>10413</v>
      </c>
      <c r="QC2080" t="s">
        <v>10414</v>
      </c>
    </row>
    <row r="2081" spans="385:445" ht="12.75">
      <c r="NU2081" t="s">
        <v>10415</v>
      </c>
      <c r="QC2081" t="s">
        <v>10416</v>
      </c>
    </row>
    <row r="2082" spans="385:445" ht="12.75">
      <c r="NU2082" t="s">
        <v>10417</v>
      </c>
      <c r="QC2082" t="s">
        <v>10418</v>
      </c>
    </row>
    <row r="2083" spans="385:445" ht="12.75">
      <c r="NU2083" t="s">
        <v>10419</v>
      </c>
      <c r="QC2083" t="s">
        <v>10420</v>
      </c>
    </row>
    <row r="2084" spans="385:445" ht="12.75">
      <c r="NU2084" t="s">
        <v>10421</v>
      </c>
      <c r="QC2084" t="s">
        <v>10422</v>
      </c>
    </row>
    <row r="2085" spans="385:445" ht="12.75">
      <c r="NU2085" t="s">
        <v>10423</v>
      </c>
      <c r="QC2085" t="s">
        <v>10424</v>
      </c>
    </row>
    <row r="2086" spans="385:445" ht="12.75">
      <c r="NU2086" t="s">
        <v>10425</v>
      </c>
      <c r="QC2086" t="s">
        <v>10426</v>
      </c>
    </row>
    <row r="2087" spans="385:445" ht="12.75">
      <c r="NU2087" t="s">
        <v>10427</v>
      </c>
      <c r="QC2087" t="s">
        <v>10428</v>
      </c>
    </row>
    <row r="2088" spans="385:445" ht="12.75">
      <c r="NU2088" t="s">
        <v>10429</v>
      </c>
      <c r="QC2088" t="s">
        <v>10430</v>
      </c>
    </row>
    <row r="2089" spans="385:445" ht="12.75">
      <c r="NU2089" t="s">
        <v>10431</v>
      </c>
      <c r="QC2089" t="s">
        <v>10432</v>
      </c>
    </row>
    <row r="2090" spans="385:445" ht="12.75">
      <c r="NU2090" t="s">
        <v>10433</v>
      </c>
      <c r="QC2090" t="s">
        <v>10434</v>
      </c>
    </row>
    <row r="2091" spans="385:445" ht="12.75">
      <c r="NU2091" t="s">
        <v>10435</v>
      </c>
      <c r="QC2091" t="s">
        <v>10436</v>
      </c>
    </row>
    <row r="2092" spans="385:445" ht="12.75">
      <c r="NU2092" t="s">
        <v>10437</v>
      </c>
      <c r="QC2092" t="s">
        <v>10438</v>
      </c>
    </row>
    <row r="2093" spans="385:445" ht="12.75">
      <c r="NU2093" t="s">
        <v>10439</v>
      </c>
      <c r="QC2093" t="s">
        <v>10440</v>
      </c>
    </row>
    <row r="2094" spans="385:445" ht="12.75">
      <c r="NU2094" t="s">
        <v>10441</v>
      </c>
      <c r="QC2094" t="s">
        <v>10442</v>
      </c>
    </row>
    <row r="2095" spans="385:445" ht="12.75">
      <c r="NU2095" t="s">
        <v>10443</v>
      </c>
      <c r="QC2095" t="s">
        <v>10444</v>
      </c>
    </row>
    <row r="2096" spans="385:445" ht="12.75">
      <c r="NU2096" t="s">
        <v>10445</v>
      </c>
      <c r="QC2096" t="s">
        <v>10446</v>
      </c>
    </row>
    <row r="2097" spans="385:445" ht="12.75">
      <c r="NU2097" t="s">
        <v>10447</v>
      </c>
      <c r="QC2097" t="s">
        <v>10448</v>
      </c>
    </row>
    <row r="2098" spans="385:445" ht="12.75">
      <c r="NU2098" t="s">
        <v>10449</v>
      </c>
      <c r="QC2098" t="s">
        <v>10450</v>
      </c>
    </row>
    <row r="2099" spans="385:445" ht="12.75">
      <c r="NU2099" t="s">
        <v>10451</v>
      </c>
      <c r="QC2099" t="s">
        <v>10452</v>
      </c>
    </row>
    <row r="2100" spans="385:445" ht="12.75">
      <c r="NU2100" t="s">
        <v>10453</v>
      </c>
      <c r="QC2100" t="s">
        <v>10454</v>
      </c>
    </row>
    <row r="2101" spans="385:445" ht="12.75">
      <c r="NU2101" t="s">
        <v>10455</v>
      </c>
      <c r="QC2101" t="s">
        <v>10456</v>
      </c>
    </row>
    <row r="2102" spans="385:445" ht="12.75">
      <c r="NU2102" t="s">
        <v>10457</v>
      </c>
      <c r="QC2102" t="s">
        <v>10458</v>
      </c>
    </row>
    <row r="2103" spans="385:445" ht="12.75">
      <c r="NU2103" t="s">
        <v>10459</v>
      </c>
      <c r="QC2103" t="s">
        <v>10460</v>
      </c>
    </row>
    <row r="2104" spans="385:445" ht="12.75">
      <c r="NU2104" t="s">
        <v>10461</v>
      </c>
      <c r="QC2104" t="s">
        <v>10462</v>
      </c>
    </row>
    <row r="2105" spans="385:445" ht="12.75">
      <c r="NU2105" t="s">
        <v>10463</v>
      </c>
      <c r="QC2105" t="s">
        <v>10464</v>
      </c>
    </row>
    <row r="2106" spans="385:445" ht="12.75">
      <c r="NU2106" t="s">
        <v>10465</v>
      </c>
      <c r="QC2106" t="s">
        <v>10466</v>
      </c>
    </row>
    <row r="2107" spans="385:445" ht="12.75">
      <c r="NU2107" t="s">
        <v>10467</v>
      </c>
      <c r="QC2107" t="s">
        <v>10468</v>
      </c>
    </row>
    <row r="2108" spans="385:445" ht="12.75">
      <c r="NU2108" t="s">
        <v>10469</v>
      </c>
      <c r="QC2108" t="s">
        <v>10470</v>
      </c>
    </row>
    <row r="2109" spans="385:445" ht="12.75">
      <c r="NU2109" t="s">
        <v>10471</v>
      </c>
      <c r="QC2109" t="s">
        <v>10472</v>
      </c>
    </row>
    <row r="2110" spans="385:445" ht="12.75">
      <c r="NU2110" t="s">
        <v>10473</v>
      </c>
      <c r="QC2110" t="s">
        <v>10474</v>
      </c>
    </row>
    <row r="2111" spans="385:445" ht="12.75">
      <c r="NU2111" t="s">
        <v>10475</v>
      </c>
      <c r="QC2111" t="s">
        <v>10476</v>
      </c>
    </row>
    <row r="2112" spans="385:445" ht="12.75">
      <c r="NU2112" t="s">
        <v>10477</v>
      </c>
      <c r="QC2112" t="s">
        <v>10478</v>
      </c>
    </row>
    <row r="2113" spans="385:445" ht="12.75">
      <c r="NU2113" t="s">
        <v>10479</v>
      </c>
      <c r="QC2113" t="s">
        <v>10480</v>
      </c>
    </row>
    <row r="2114" spans="385:445" ht="12.75">
      <c r="NU2114" t="s">
        <v>10481</v>
      </c>
      <c r="QC2114" t="s">
        <v>10482</v>
      </c>
    </row>
    <row r="2115" spans="385:445" ht="12.75">
      <c r="NU2115" t="s">
        <v>10483</v>
      </c>
      <c r="QC2115" t="s">
        <v>10484</v>
      </c>
    </row>
    <row r="2116" spans="385:445" ht="12.75">
      <c r="NU2116" t="s">
        <v>10485</v>
      </c>
      <c r="QC2116" t="s">
        <v>10486</v>
      </c>
    </row>
    <row r="2117" spans="385:445" ht="12.75">
      <c r="NU2117" t="s">
        <v>10487</v>
      </c>
      <c r="QC2117" t="s">
        <v>10488</v>
      </c>
    </row>
    <row r="2118" spans="385:445" ht="12.75">
      <c r="NU2118" t="s">
        <v>10489</v>
      </c>
      <c r="QC2118" t="s">
        <v>10490</v>
      </c>
    </row>
    <row r="2119" spans="385:445" ht="12.75">
      <c r="NU2119" t="s">
        <v>10491</v>
      </c>
      <c r="QC2119" t="s">
        <v>10492</v>
      </c>
    </row>
    <row r="2120" spans="385:445" ht="12.75">
      <c r="NU2120" t="s">
        <v>10493</v>
      </c>
      <c r="QC2120" t="s">
        <v>10494</v>
      </c>
    </row>
    <row r="2121" spans="385:445" ht="12.75">
      <c r="NU2121" t="s">
        <v>10495</v>
      </c>
      <c r="QC2121" t="s">
        <v>10496</v>
      </c>
    </row>
    <row r="2122" spans="385:445" ht="12.75">
      <c r="NU2122" t="s">
        <v>10497</v>
      </c>
      <c r="QC2122" t="s">
        <v>10498</v>
      </c>
    </row>
    <row r="2123" spans="385:445" ht="12.75">
      <c r="NU2123" t="s">
        <v>10499</v>
      </c>
      <c r="QC2123" t="s">
        <v>10500</v>
      </c>
    </row>
    <row r="2124" spans="385:445" ht="12.75">
      <c r="NU2124" t="s">
        <v>10501</v>
      </c>
      <c r="QC2124" t="s">
        <v>10502</v>
      </c>
    </row>
    <row r="2125" spans="385:445" ht="12.75">
      <c r="NU2125" t="s">
        <v>10503</v>
      </c>
      <c r="QC2125" t="s">
        <v>10504</v>
      </c>
    </row>
    <row r="2126" spans="385:445" ht="12.75">
      <c r="NU2126" t="s">
        <v>10505</v>
      </c>
      <c r="QC2126" t="s">
        <v>10506</v>
      </c>
    </row>
    <row r="2127" spans="385:445" ht="12.75">
      <c r="NU2127" t="s">
        <v>10507</v>
      </c>
      <c r="QC2127" t="s">
        <v>10508</v>
      </c>
    </row>
    <row r="2128" spans="385:445" ht="12.75">
      <c r="NU2128" t="s">
        <v>10509</v>
      </c>
      <c r="QC2128" t="s">
        <v>10510</v>
      </c>
    </row>
    <row r="2129" spans="385:445" ht="12.75">
      <c r="NU2129" t="s">
        <v>10511</v>
      </c>
      <c r="QC2129" t="s">
        <v>10512</v>
      </c>
    </row>
    <row r="2130" spans="385:445" ht="12.75">
      <c r="NU2130" t="s">
        <v>10513</v>
      </c>
      <c r="QC2130" t="s">
        <v>10514</v>
      </c>
    </row>
    <row r="2131" spans="385:445" ht="12.75">
      <c r="NU2131" t="s">
        <v>10515</v>
      </c>
      <c r="QC2131" t="s">
        <v>10516</v>
      </c>
    </row>
    <row r="2132" spans="385:445" ht="12.75">
      <c r="NU2132" t="s">
        <v>10517</v>
      </c>
      <c r="QC2132" t="s">
        <v>10518</v>
      </c>
    </row>
    <row r="2133" spans="385:445" ht="12.75">
      <c r="NU2133" t="s">
        <v>10519</v>
      </c>
      <c r="QC2133" t="s">
        <v>10520</v>
      </c>
    </row>
    <row r="2134" spans="385:445" ht="12.75">
      <c r="NU2134" t="s">
        <v>10521</v>
      </c>
      <c r="QC2134" t="s">
        <v>10522</v>
      </c>
    </row>
    <row r="2135" spans="385:445" ht="12.75">
      <c r="NU2135" t="s">
        <v>10523</v>
      </c>
      <c r="QC2135" t="s">
        <v>10524</v>
      </c>
    </row>
    <row r="2136" spans="385:445" ht="12.75">
      <c r="NU2136" t="s">
        <v>10525</v>
      </c>
      <c r="QC2136" t="s">
        <v>10526</v>
      </c>
    </row>
    <row r="2137" spans="385:445" ht="12.75">
      <c r="NU2137" t="s">
        <v>10527</v>
      </c>
      <c r="QC2137" t="s">
        <v>10528</v>
      </c>
    </row>
    <row r="2138" spans="385:445" ht="12.75">
      <c r="NU2138" t="s">
        <v>10529</v>
      </c>
      <c r="QC2138" t="s">
        <v>10530</v>
      </c>
    </row>
    <row r="2139" spans="385:445" ht="12.75">
      <c r="NU2139" t="s">
        <v>10531</v>
      </c>
      <c r="QC2139" t="s">
        <v>10532</v>
      </c>
    </row>
    <row r="2140" spans="385:445" ht="12.75">
      <c r="NU2140" t="s">
        <v>10533</v>
      </c>
      <c r="QC2140" t="s">
        <v>10534</v>
      </c>
    </row>
    <row r="2141" spans="385:445" ht="12.75">
      <c r="NU2141" t="s">
        <v>10535</v>
      </c>
      <c r="QC2141" t="s">
        <v>10536</v>
      </c>
    </row>
    <row r="2142" spans="385:445" ht="12.75">
      <c r="NU2142" t="s">
        <v>10537</v>
      </c>
      <c r="QC2142" t="s">
        <v>10538</v>
      </c>
    </row>
    <row r="2143" spans="385:445" ht="12.75">
      <c r="NU2143" t="s">
        <v>10539</v>
      </c>
      <c r="QC2143" t="s">
        <v>10540</v>
      </c>
    </row>
    <row r="2144" spans="385:445" ht="12.75">
      <c r="NU2144" t="s">
        <v>10541</v>
      </c>
      <c r="QC2144" t="s">
        <v>10542</v>
      </c>
    </row>
    <row r="2145" spans="385:445" ht="12.75">
      <c r="NU2145" t="s">
        <v>10543</v>
      </c>
      <c r="QC2145" t="s">
        <v>10544</v>
      </c>
    </row>
    <row r="2146" spans="385:445" ht="12.75">
      <c r="NU2146" t="s">
        <v>10545</v>
      </c>
      <c r="QC2146" t="s">
        <v>10546</v>
      </c>
    </row>
    <row r="2147" spans="385:445" ht="12.75">
      <c r="NU2147" t="s">
        <v>10547</v>
      </c>
      <c r="QC2147" t="s">
        <v>10548</v>
      </c>
    </row>
    <row r="2148" spans="385:445" ht="12.75">
      <c r="NU2148" t="s">
        <v>10549</v>
      </c>
      <c r="QC2148" t="s">
        <v>10550</v>
      </c>
    </row>
    <row r="2149" spans="385:445" ht="12.75">
      <c r="NU2149" t="s">
        <v>10551</v>
      </c>
      <c r="QC2149" t="s">
        <v>10552</v>
      </c>
    </row>
    <row r="2150" spans="385:445" ht="12.75">
      <c r="NU2150" t="s">
        <v>10553</v>
      </c>
      <c r="QC2150" t="s">
        <v>10554</v>
      </c>
    </row>
    <row r="2151" spans="385:445" ht="12.75">
      <c r="NU2151" t="s">
        <v>10555</v>
      </c>
      <c r="QC2151" t="s">
        <v>10556</v>
      </c>
    </row>
    <row r="2152" spans="385:445" ht="12.75">
      <c r="NU2152" t="s">
        <v>10557</v>
      </c>
      <c r="QC2152" t="s">
        <v>10558</v>
      </c>
    </row>
    <row r="2153" spans="385:445" ht="12.75">
      <c r="NU2153" t="s">
        <v>10559</v>
      </c>
      <c r="QC2153" t="s">
        <v>10560</v>
      </c>
    </row>
    <row r="2154" spans="385:445" ht="12.75">
      <c r="NU2154" t="s">
        <v>10561</v>
      </c>
      <c r="QC2154" t="s">
        <v>10562</v>
      </c>
    </row>
    <row r="2155" spans="385:445" ht="12.75">
      <c r="NU2155" t="s">
        <v>10563</v>
      </c>
      <c r="QC2155" t="s">
        <v>10564</v>
      </c>
    </row>
    <row r="2156" spans="385:445" ht="12.75">
      <c r="NU2156" t="s">
        <v>10565</v>
      </c>
      <c r="QC2156" t="s">
        <v>10566</v>
      </c>
    </row>
    <row r="2157" spans="385:445" ht="12.75">
      <c r="NU2157" t="s">
        <v>10567</v>
      </c>
      <c r="QC2157" t="s">
        <v>10568</v>
      </c>
    </row>
    <row r="2158" spans="385:445" ht="12.75">
      <c r="NU2158" t="s">
        <v>10569</v>
      </c>
      <c r="QC2158" t="s">
        <v>10570</v>
      </c>
    </row>
    <row r="2159" spans="385:445" ht="12.75">
      <c r="NU2159" t="s">
        <v>10571</v>
      </c>
      <c r="QC2159" t="s">
        <v>10572</v>
      </c>
    </row>
    <row r="2160" spans="385:445" ht="12.75">
      <c r="NU2160" t="s">
        <v>10573</v>
      </c>
      <c r="QC2160" t="s">
        <v>10574</v>
      </c>
    </row>
    <row r="2161" spans="385:445" ht="12.75">
      <c r="NU2161" t="s">
        <v>10575</v>
      </c>
      <c r="QC2161" t="s">
        <v>10576</v>
      </c>
    </row>
    <row r="2162" spans="385:445" ht="12.75">
      <c r="NU2162" t="s">
        <v>10577</v>
      </c>
      <c r="QC2162" t="s">
        <v>10578</v>
      </c>
    </row>
    <row r="2163" spans="385:445" ht="12.75">
      <c r="NU2163" t="s">
        <v>10579</v>
      </c>
      <c r="QC2163" t="s">
        <v>10580</v>
      </c>
    </row>
    <row r="2164" spans="385:445" ht="12.75">
      <c r="NU2164" t="s">
        <v>10581</v>
      </c>
      <c r="QC2164" t="s">
        <v>10582</v>
      </c>
    </row>
    <row r="2165" spans="385:445" ht="12.75">
      <c r="NU2165" t="s">
        <v>10583</v>
      </c>
      <c r="QC2165" t="s">
        <v>10584</v>
      </c>
    </row>
    <row r="2166" spans="385:445" ht="12.75">
      <c r="NU2166" t="s">
        <v>10585</v>
      </c>
      <c r="QC2166" t="s">
        <v>10586</v>
      </c>
    </row>
    <row r="2167" spans="385:445" ht="12.75">
      <c r="NU2167" t="s">
        <v>10587</v>
      </c>
      <c r="QC2167" t="s">
        <v>10588</v>
      </c>
    </row>
    <row r="2168" spans="385:445" ht="12.75">
      <c r="NU2168" t="s">
        <v>10589</v>
      </c>
      <c r="QC2168" t="s">
        <v>10590</v>
      </c>
    </row>
    <row r="2169" spans="385:445" ht="12.75">
      <c r="NU2169" t="s">
        <v>10591</v>
      </c>
      <c r="QC2169" t="s">
        <v>10592</v>
      </c>
    </row>
    <row r="2170" spans="385:445" ht="12.75">
      <c r="NU2170" t="s">
        <v>10593</v>
      </c>
      <c r="QC2170" t="s">
        <v>10594</v>
      </c>
    </row>
    <row r="2171" spans="385:445" ht="12.75">
      <c r="NU2171" t="s">
        <v>10595</v>
      </c>
      <c r="QC2171" t="s">
        <v>10596</v>
      </c>
    </row>
    <row r="2172" spans="385:445" ht="12.75">
      <c r="NU2172" t="s">
        <v>10597</v>
      </c>
      <c r="QC2172" t="s">
        <v>10598</v>
      </c>
    </row>
    <row r="2173" spans="385:445" ht="12.75">
      <c r="NU2173" t="s">
        <v>10599</v>
      </c>
      <c r="QC2173" t="s">
        <v>10600</v>
      </c>
    </row>
    <row r="2174" spans="385:445" ht="12.75">
      <c r="NU2174" t="s">
        <v>10601</v>
      </c>
      <c r="QC2174" t="s">
        <v>10602</v>
      </c>
    </row>
    <row r="2175" spans="385:445" ht="12.75">
      <c r="NU2175" t="s">
        <v>10603</v>
      </c>
      <c r="QC2175" t="s">
        <v>10604</v>
      </c>
    </row>
    <row r="2176" spans="385:445" ht="12.75">
      <c r="NU2176" t="s">
        <v>10605</v>
      </c>
      <c r="QC2176" t="s">
        <v>10606</v>
      </c>
    </row>
    <row r="2177" spans="385:445" ht="12.75">
      <c r="NU2177" t="s">
        <v>10607</v>
      </c>
      <c r="QC2177" t="s">
        <v>10608</v>
      </c>
    </row>
    <row r="2178" spans="385:445" ht="12.75">
      <c r="NU2178" t="s">
        <v>10609</v>
      </c>
      <c r="QC2178" t="s">
        <v>10610</v>
      </c>
    </row>
    <row r="2179" spans="385:445" ht="12.75">
      <c r="NU2179" t="s">
        <v>10611</v>
      </c>
      <c r="QC2179" t="s">
        <v>10612</v>
      </c>
    </row>
    <row r="2180" spans="385:445" ht="12.75">
      <c r="NU2180" t="s">
        <v>10613</v>
      </c>
      <c r="QC2180" t="s">
        <v>10614</v>
      </c>
    </row>
    <row r="2181" spans="385:445" ht="12.75">
      <c r="NU2181" t="s">
        <v>10615</v>
      </c>
      <c r="QC2181" t="s">
        <v>10616</v>
      </c>
    </row>
    <row r="2182" spans="385:445" ht="12.75">
      <c r="NU2182" t="s">
        <v>10617</v>
      </c>
      <c r="QC2182" t="s">
        <v>10618</v>
      </c>
    </row>
    <row r="2183" spans="385:445" ht="12.75">
      <c r="NU2183" t="s">
        <v>10619</v>
      </c>
      <c r="QC2183" t="s">
        <v>10620</v>
      </c>
    </row>
    <row r="2184" spans="385:445" ht="12.75">
      <c r="NU2184" t="s">
        <v>10621</v>
      </c>
      <c r="QC2184" t="s">
        <v>10622</v>
      </c>
    </row>
    <row r="2185" spans="385:445" ht="12.75">
      <c r="NU2185" t="s">
        <v>10623</v>
      </c>
      <c r="QC2185" t="s">
        <v>10624</v>
      </c>
    </row>
    <row r="2186" spans="385:445" ht="12.75">
      <c r="NU2186" t="s">
        <v>10625</v>
      </c>
      <c r="QC2186" t="s">
        <v>10626</v>
      </c>
    </row>
    <row r="2187" spans="385:445" ht="12.75">
      <c r="NU2187" t="s">
        <v>10627</v>
      </c>
      <c r="QC2187" t="s">
        <v>10628</v>
      </c>
    </row>
    <row r="2188" spans="385:445" ht="12.75">
      <c r="NU2188" t="s">
        <v>10629</v>
      </c>
      <c r="QC2188" t="s">
        <v>10630</v>
      </c>
    </row>
    <row r="2189" spans="385:445" ht="12.75">
      <c r="NU2189" t="s">
        <v>10631</v>
      </c>
      <c r="QC2189" t="s">
        <v>10632</v>
      </c>
    </row>
    <row r="2190" spans="385:445" ht="12.75">
      <c r="NU2190" t="s">
        <v>10633</v>
      </c>
      <c r="QC2190" t="s">
        <v>10634</v>
      </c>
    </row>
    <row r="2191" spans="385:445" ht="12.75">
      <c r="NU2191" t="s">
        <v>10635</v>
      </c>
      <c r="QC2191" t="s">
        <v>10636</v>
      </c>
    </row>
    <row r="2192" spans="385:445" ht="12.75">
      <c r="NU2192" t="s">
        <v>10637</v>
      </c>
      <c r="QC2192" t="s">
        <v>10638</v>
      </c>
    </row>
    <row r="2193" spans="385:445" ht="12.75">
      <c r="NU2193" t="s">
        <v>10639</v>
      </c>
      <c r="QC2193" t="s">
        <v>10640</v>
      </c>
    </row>
    <row r="2194" spans="385:445" ht="12.75">
      <c r="NU2194" t="s">
        <v>10641</v>
      </c>
      <c r="QC2194" t="s">
        <v>10642</v>
      </c>
    </row>
    <row r="2195" spans="385:445" ht="12.75">
      <c r="NU2195" t="s">
        <v>10643</v>
      </c>
      <c r="QC2195" t="s">
        <v>10644</v>
      </c>
    </row>
    <row r="2196" spans="385:445" ht="12.75">
      <c r="NU2196" t="s">
        <v>10645</v>
      </c>
      <c r="QC2196" t="s">
        <v>10646</v>
      </c>
    </row>
    <row r="2197" spans="385:445" ht="12.75">
      <c r="NU2197" t="s">
        <v>10647</v>
      </c>
      <c r="QC2197" t="s">
        <v>10648</v>
      </c>
    </row>
    <row r="2198" spans="385:445" ht="12.75">
      <c r="NU2198" t="s">
        <v>10649</v>
      </c>
      <c r="QC2198" t="s">
        <v>10650</v>
      </c>
    </row>
    <row r="2199" spans="385:445" ht="12.75">
      <c r="NU2199" t="s">
        <v>10651</v>
      </c>
      <c r="QC2199" t="s">
        <v>10652</v>
      </c>
    </row>
    <row r="2200" spans="385:445" ht="12.75">
      <c r="NU2200" t="s">
        <v>10653</v>
      </c>
      <c r="QC2200" t="s">
        <v>10654</v>
      </c>
    </row>
    <row r="2201" spans="385:445" ht="12.75">
      <c r="NU2201" t="s">
        <v>10655</v>
      </c>
      <c r="QC2201" t="s">
        <v>10656</v>
      </c>
    </row>
    <row r="2202" spans="385:445" ht="12.75">
      <c r="NU2202" t="s">
        <v>10657</v>
      </c>
      <c r="QC2202" t="s">
        <v>10658</v>
      </c>
    </row>
    <row r="2203" spans="385:445" ht="12.75">
      <c r="NU2203" t="s">
        <v>10659</v>
      </c>
      <c r="QC2203" t="s">
        <v>10660</v>
      </c>
    </row>
    <row r="2204" spans="385:445" ht="12.75">
      <c r="NU2204" t="s">
        <v>10661</v>
      </c>
      <c r="QC2204" t="s">
        <v>10662</v>
      </c>
    </row>
    <row r="2205" spans="385:445" ht="12.75">
      <c r="NU2205" t="s">
        <v>10663</v>
      </c>
      <c r="QC2205" t="s">
        <v>10664</v>
      </c>
    </row>
    <row r="2206" spans="385:445" ht="12.75">
      <c r="NU2206" t="s">
        <v>10665</v>
      </c>
      <c r="QC2206" t="s">
        <v>10666</v>
      </c>
    </row>
    <row r="2207" spans="385:445" ht="12.75">
      <c r="NU2207" t="s">
        <v>10667</v>
      </c>
      <c r="QC2207" t="s">
        <v>10668</v>
      </c>
    </row>
    <row r="2208" spans="385:445" ht="12.75">
      <c r="NU2208" t="s">
        <v>10669</v>
      </c>
      <c r="QC2208" t="s">
        <v>10670</v>
      </c>
    </row>
    <row r="2209" spans="385:445" ht="12.75">
      <c r="NU2209" t="s">
        <v>10671</v>
      </c>
      <c r="QC2209" t="s">
        <v>10672</v>
      </c>
    </row>
    <row r="2210" spans="385:445" ht="12.75">
      <c r="NU2210" t="s">
        <v>10673</v>
      </c>
      <c r="QC2210" t="s">
        <v>10674</v>
      </c>
    </row>
    <row r="2211" spans="385:445" ht="12.75">
      <c r="NU2211" t="s">
        <v>10675</v>
      </c>
      <c r="QC2211" t="s">
        <v>10676</v>
      </c>
    </row>
    <row r="2212" spans="385:445" ht="12.75">
      <c r="NU2212" t="s">
        <v>10677</v>
      </c>
      <c r="QC2212" t="s">
        <v>10678</v>
      </c>
    </row>
    <row r="2213" spans="385:445" ht="12.75">
      <c r="NU2213" t="s">
        <v>10679</v>
      </c>
      <c r="QC2213" t="s">
        <v>10680</v>
      </c>
    </row>
    <row r="2214" spans="385:445" ht="12.75">
      <c r="NU2214" t="s">
        <v>10681</v>
      </c>
      <c r="QC2214" t="s">
        <v>10682</v>
      </c>
    </row>
    <row r="2215" spans="385:445" ht="12.75">
      <c r="NU2215" t="s">
        <v>10683</v>
      </c>
      <c r="QC2215" t="s">
        <v>10684</v>
      </c>
    </row>
    <row r="2216" spans="385:445" ht="12.75">
      <c r="NU2216" t="s">
        <v>10685</v>
      </c>
      <c r="QC2216" t="s">
        <v>10686</v>
      </c>
    </row>
    <row r="2217" spans="385:445" ht="12.75">
      <c r="NU2217" t="s">
        <v>10687</v>
      </c>
      <c r="QC2217" t="s">
        <v>10688</v>
      </c>
    </row>
    <row r="2218" spans="385:445" ht="12.75">
      <c r="NU2218" t="s">
        <v>10689</v>
      </c>
      <c r="QC2218" t="s">
        <v>10690</v>
      </c>
    </row>
    <row r="2219" spans="385:445" ht="12.75">
      <c r="NU2219" t="s">
        <v>10691</v>
      </c>
      <c r="QC2219" t="s">
        <v>10692</v>
      </c>
    </row>
    <row r="2220" spans="385:445" ht="12.75">
      <c r="NU2220" t="s">
        <v>10693</v>
      </c>
      <c r="QC2220" t="s">
        <v>10694</v>
      </c>
    </row>
    <row r="2221" spans="385:445" ht="12.75">
      <c r="NU2221" t="s">
        <v>10695</v>
      </c>
      <c r="QC2221" t="s">
        <v>10696</v>
      </c>
    </row>
    <row r="2222" spans="385:445" ht="12.75">
      <c r="NU2222" t="s">
        <v>10697</v>
      </c>
      <c r="QC2222" t="s">
        <v>10698</v>
      </c>
    </row>
    <row r="2223" spans="385:445" ht="12.75">
      <c r="NU2223" t="s">
        <v>10699</v>
      </c>
      <c r="QC2223" t="s">
        <v>10700</v>
      </c>
    </row>
    <row r="2224" spans="385:445" ht="12.75">
      <c r="NU2224" t="s">
        <v>10701</v>
      </c>
      <c r="QC2224" t="s">
        <v>10702</v>
      </c>
    </row>
    <row r="2225" spans="385:445" ht="12.75">
      <c r="NU2225" t="s">
        <v>10703</v>
      </c>
      <c r="QC2225" t="s">
        <v>10704</v>
      </c>
    </row>
    <row r="2226" spans="385:445" ht="12.75">
      <c r="NU2226" t="s">
        <v>10705</v>
      </c>
      <c r="QC2226" t="s">
        <v>10706</v>
      </c>
    </row>
    <row r="2227" spans="385:445" ht="12.75">
      <c r="NU2227" t="s">
        <v>10707</v>
      </c>
      <c r="QC2227" t="s">
        <v>10708</v>
      </c>
    </row>
    <row r="2228" spans="385:445" ht="12.75">
      <c r="NU2228" t="s">
        <v>10709</v>
      </c>
      <c r="QC2228" t="s">
        <v>10710</v>
      </c>
    </row>
    <row r="2229" spans="385:445" ht="12.75">
      <c r="NU2229" t="s">
        <v>10711</v>
      </c>
      <c r="QC2229" t="s">
        <v>10712</v>
      </c>
    </row>
    <row r="2230" spans="385:445" ht="12.75">
      <c r="NU2230" t="s">
        <v>10713</v>
      </c>
      <c r="QC2230" t="s">
        <v>10714</v>
      </c>
    </row>
    <row r="2231" spans="385:445" ht="12.75">
      <c r="NU2231" t="s">
        <v>10715</v>
      </c>
      <c r="QC2231" t="s">
        <v>10716</v>
      </c>
    </row>
    <row r="2232" spans="385:445" ht="12.75">
      <c r="NU2232" t="s">
        <v>10717</v>
      </c>
      <c r="QC2232" t="s">
        <v>10718</v>
      </c>
    </row>
    <row r="2233" spans="385:445" ht="12.75">
      <c r="NU2233" t="s">
        <v>10719</v>
      </c>
      <c r="QC2233" t="s">
        <v>10720</v>
      </c>
    </row>
    <row r="2234" spans="385:445" ht="12.75">
      <c r="NU2234" t="s">
        <v>10721</v>
      </c>
      <c r="QC2234" t="s">
        <v>10722</v>
      </c>
    </row>
    <row r="2235" spans="385:445" ht="12.75">
      <c r="NU2235" t="s">
        <v>10723</v>
      </c>
      <c r="QC2235" t="s">
        <v>10724</v>
      </c>
    </row>
    <row r="2236" spans="385:445" ht="12.75">
      <c r="NU2236" t="s">
        <v>10725</v>
      </c>
      <c r="QC2236" t="s">
        <v>10726</v>
      </c>
    </row>
    <row r="2237" spans="385:445" ht="12.75">
      <c r="NU2237" t="s">
        <v>10727</v>
      </c>
      <c r="QC2237" t="s">
        <v>10728</v>
      </c>
    </row>
    <row r="2238" spans="385:445" ht="12.75">
      <c r="NU2238" t="s">
        <v>10729</v>
      </c>
      <c r="QC2238" t="s">
        <v>10730</v>
      </c>
    </row>
    <row r="2239" spans="385:445" ht="12.75">
      <c r="NU2239" t="s">
        <v>10731</v>
      </c>
      <c r="QC2239" t="s">
        <v>10732</v>
      </c>
    </row>
    <row r="2240" spans="385:445" ht="12.75">
      <c r="NU2240" t="s">
        <v>10733</v>
      </c>
      <c r="QC2240" t="s">
        <v>10734</v>
      </c>
    </row>
    <row r="2241" spans="385:445" ht="12.75">
      <c r="NU2241" t="s">
        <v>10735</v>
      </c>
      <c r="QC2241" t="s">
        <v>10736</v>
      </c>
    </row>
    <row r="2242" spans="385:445" ht="12.75">
      <c r="NU2242" t="s">
        <v>10737</v>
      </c>
      <c r="QC2242" t="s">
        <v>10738</v>
      </c>
    </row>
    <row r="2243" spans="385:445" ht="12.75">
      <c r="NU2243" t="s">
        <v>10739</v>
      </c>
      <c r="QC2243" t="s">
        <v>10740</v>
      </c>
    </row>
    <row r="2244" spans="385:445" ht="12.75">
      <c r="NU2244" t="s">
        <v>10741</v>
      </c>
      <c r="QC2244" t="s">
        <v>10742</v>
      </c>
    </row>
    <row r="2245" spans="385:445" ht="12.75">
      <c r="NU2245" t="s">
        <v>10743</v>
      </c>
      <c r="QC2245" t="s">
        <v>10744</v>
      </c>
    </row>
    <row r="2246" spans="385:445" ht="12.75">
      <c r="NU2246" t="s">
        <v>10745</v>
      </c>
      <c r="QC2246" t="s">
        <v>10746</v>
      </c>
    </row>
    <row r="2247" spans="385:445" ht="12.75">
      <c r="NU2247" t="s">
        <v>10747</v>
      </c>
      <c r="QC2247" t="s">
        <v>10748</v>
      </c>
    </row>
    <row r="2248" spans="385:445" ht="12.75">
      <c r="NU2248" t="s">
        <v>10749</v>
      </c>
      <c r="QC2248" t="s">
        <v>10750</v>
      </c>
    </row>
    <row r="2249" spans="385:445" ht="12.75">
      <c r="NU2249" t="s">
        <v>10751</v>
      </c>
      <c r="QC2249" t="s">
        <v>10752</v>
      </c>
    </row>
    <row r="2250" spans="385:445" ht="12.75">
      <c r="NU2250" t="s">
        <v>10753</v>
      </c>
      <c r="QC2250" t="s">
        <v>10754</v>
      </c>
    </row>
    <row r="2251" spans="385:445" ht="12.75">
      <c r="NU2251" t="s">
        <v>10755</v>
      </c>
      <c r="QC2251" t="s">
        <v>10756</v>
      </c>
    </row>
    <row r="2252" spans="385:445" ht="12.75">
      <c r="NU2252" t="s">
        <v>10757</v>
      </c>
      <c r="QC2252" t="s">
        <v>10758</v>
      </c>
    </row>
    <row r="2253" spans="385:445" ht="12.75">
      <c r="NU2253" t="s">
        <v>10759</v>
      </c>
      <c r="QC2253" t="s">
        <v>10760</v>
      </c>
    </row>
    <row r="2254" spans="385:445" ht="12.75">
      <c r="NU2254" t="s">
        <v>10761</v>
      </c>
      <c r="QC2254" t="s">
        <v>10762</v>
      </c>
    </row>
    <row r="2255" spans="385:445" ht="12.75">
      <c r="NU2255" t="s">
        <v>10763</v>
      </c>
      <c r="QC2255" t="s">
        <v>10764</v>
      </c>
    </row>
    <row r="2256" spans="385:445" ht="12.75">
      <c r="NU2256" t="s">
        <v>10765</v>
      </c>
      <c r="QC2256" t="s">
        <v>10766</v>
      </c>
    </row>
    <row r="2257" spans="385:445" ht="12.75">
      <c r="NU2257" t="s">
        <v>10767</v>
      </c>
      <c r="QC2257" t="s">
        <v>10768</v>
      </c>
    </row>
    <row r="2258" spans="385:445" ht="12.75">
      <c r="NU2258" t="s">
        <v>10769</v>
      </c>
      <c r="QC2258" t="s">
        <v>10770</v>
      </c>
    </row>
    <row r="2259" spans="385:445" ht="12.75">
      <c r="NU2259" t="s">
        <v>10771</v>
      </c>
      <c r="QC2259" t="s">
        <v>10772</v>
      </c>
    </row>
    <row r="2260" spans="385:445" ht="12.75">
      <c r="NU2260" t="s">
        <v>10773</v>
      </c>
      <c r="QC2260" t="s">
        <v>10774</v>
      </c>
    </row>
    <row r="2261" spans="385:445" ht="12.75">
      <c r="NU2261" t="s">
        <v>10775</v>
      </c>
      <c r="QC2261" t="s">
        <v>10776</v>
      </c>
    </row>
    <row r="2262" spans="385:445" ht="12.75">
      <c r="NU2262" t="s">
        <v>10777</v>
      </c>
      <c r="QC2262" t="s">
        <v>10778</v>
      </c>
    </row>
    <row r="2263" spans="385:445" ht="12.75">
      <c r="NU2263" t="s">
        <v>10779</v>
      </c>
      <c r="QC2263" t="s">
        <v>10780</v>
      </c>
    </row>
    <row r="2264" spans="385:445" ht="12.75">
      <c r="NU2264" t="s">
        <v>10781</v>
      </c>
      <c r="QC2264" t="s">
        <v>10782</v>
      </c>
    </row>
    <row r="2265" spans="385:445" ht="12.75">
      <c r="NU2265" t="s">
        <v>10783</v>
      </c>
      <c r="QC2265" t="s">
        <v>10784</v>
      </c>
    </row>
    <row r="2266" spans="385:445" ht="12.75">
      <c r="NU2266" t="s">
        <v>10785</v>
      </c>
      <c r="QC2266" t="s">
        <v>10786</v>
      </c>
    </row>
    <row r="2267" spans="385:445" ht="12.75">
      <c r="NU2267" t="s">
        <v>10787</v>
      </c>
      <c r="QC2267" t="s">
        <v>10788</v>
      </c>
    </row>
    <row r="2268" spans="385:445" ht="12.75">
      <c r="NU2268" t="s">
        <v>10789</v>
      </c>
      <c r="QC2268" t="s">
        <v>10790</v>
      </c>
    </row>
    <row r="2269" spans="385:445" ht="12.75">
      <c r="NU2269" t="s">
        <v>10791</v>
      </c>
      <c r="QC2269" t="s">
        <v>10792</v>
      </c>
    </row>
    <row r="2270" spans="385:445" ht="12.75">
      <c r="NU2270" t="s">
        <v>10793</v>
      </c>
      <c r="QC2270" t="s">
        <v>10794</v>
      </c>
    </row>
    <row r="2271" spans="385:445" ht="12.75">
      <c r="NU2271" t="s">
        <v>10795</v>
      </c>
      <c r="QC2271" t="s">
        <v>10796</v>
      </c>
    </row>
    <row r="2272" spans="385:445" ht="12.75">
      <c r="NU2272" t="s">
        <v>10797</v>
      </c>
      <c r="QC2272" t="s">
        <v>10798</v>
      </c>
    </row>
    <row r="2273" spans="385:445" ht="12.75">
      <c r="NU2273" t="s">
        <v>10799</v>
      </c>
      <c r="QC2273" t="s">
        <v>10800</v>
      </c>
    </row>
    <row r="2274" spans="385:445" ht="12.75">
      <c r="NU2274" t="s">
        <v>10801</v>
      </c>
      <c r="QC2274" t="s">
        <v>10802</v>
      </c>
    </row>
    <row r="2275" spans="385:445" ht="12.75">
      <c r="NU2275" t="s">
        <v>10803</v>
      </c>
      <c r="QC2275" t="s">
        <v>10804</v>
      </c>
    </row>
    <row r="2276" spans="385:445" ht="12.75">
      <c r="NU2276" t="s">
        <v>10805</v>
      </c>
      <c r="QC2276" t="s">
        <v>10806</v>
      </c>
    </row>
    <row r="2277" spans="385:445" ht="12.75">
      <c r="NU2277" t="s">
        <v>10807</v>
      </c>
      <c r="QC2277" t="s">
        <v>10808</v>
      </c>
    </row>
    <row r="2278" spans="385:445" ht="12.75">
      <c r="NU2278" t="s">
        <v>10809</v>
      </c>
      <c r="QC2278" t="s">
        <v>10810</v>
      </c>
    </row>
    <row r="2279" spans="385:445" ht="12.75">
      <c r="NU2279" t="s">
        <v>10811</v>
      </c>
      <c r="QC2279" t="s">
        <v>10812</v>
      </c>
    </row>
    <row r="2280" spans="385:445" ht="12.75">
      <c r="NU2280" t="s">
        <v>10813</v>
      </c>
      <c r="QC2280" t="s">
        <v>10814</v>
      </c>
    </row>
    <row r="2281" spans="385:445" ht="12.75">
      <c r="NU2281" t="s">
        <v>10815</v>
      </c>
      <c r="QC2281" t="s">
        <v>10816</v>
      </c>
    </row>
    <row r="2282" spans="385:445" ht="12.75">
      <c r="NU2282" t="s">
        <v>10817</v>
      </c>
      <c r="QC2282" t="s">
        <v>10818</v>
      </c>
    </row>
    <row r="2283" spans="385:445" ht="12.75">
      <c r="NU2283" t="s">
        <v>10819</v>
      </c>
      <c r="QC2283" t="s">
        <v>10820</v>
      </c>
    </row>
    <row r="2284" spans="385:445" ht="12.75">
      <c r="NU2284" t="s">
        <v>10821</v>
      </c>
      <c r="QC2284" t="s">
        <v>10822</v>
      </c>
    </row>
    <row r="2285" spans="385:445" ht="12.75">
      <c r="NU2285" t="s">
        <v>10823</v>
      </c>
      <c r="QC2285" t="s">
        <v>10824</v>
      </c>
    </row>
    <row r="2286" spans="385:445" ht="12.75">
      <c r="NU2286" t="s">
        <v>10825</v>
      </c>
      <c r="QC2286" t="s">
        <v>10826</v>
      </c>
    </row>
    <row r="2287" spans="385:445" ht="12.75">
      <c r="NU2287" t="s">
        <v>10827</v>
      </c>
      <c r="QC2287" t="s">
        <v>10828</v>
      </c>
    </row>
    <row r="2288" spans="385:445" ht="12.75">
      <c r="NU2288" t="s">
        <v>10829</v>
      </c>
      <c r="QC2288" t="s">
        <v>10830</v>
      </c>
    </row>
    <row r="2289" spans="385:445" ht="12.75">
      <c r="NU2289" t="s">
        <v>10831</v>
      </c>
      <c r="QC2289" t="s">
        <v>10832</v>
      </c>
    </row>
    <row r="2290" spans="385:445" ht="12.75">
      <c r="NU2290" t="s">
        <v>10833</v>
      </c>
      <c r="QC2290" t="s">
        <v>10834</v>
      </c>
    </row>
    <row r="2291" spans="385:445" ht="12.75">
      <c r="NU2291" t="s">
        <v>10835</v>
      </c>
      <c r="QC2291" t="s">
        <v>10836</v>
      </c>
    </row>
    <row r="2292" spans="385:445" ht="12.75">
      <c r="NU2292" t="s">
        <v>10837</v>
      </c>
      <c r="QC2292" t="s">
        <v>10838</v>
      </c>
    </row>
    <row r="2293" spans="385:445" ht="12.75">
      <c r="NU2293" t="s">
        <v>10839</v>
      </c>
      <c r="QC2293" t="s">
        <v>10840</v>
      </c>
    </row>
    <row r="2294" spans="385:445" ht="12.75">
      <c r="NU2294" t="s">
        <v>10841</v>
      </c>
      <c r="QC2294" t="s">
        <v>10842</v>
      </c>
    </row>
    <row r="2295" spans="385:445" ht="12.75">
      <c r="NU2295" t="s">
        <v>10843</v>
      </c>
      <c r="QC2295" t="s">
        <v>10844</v>
      </c>
    </row>
    <row r="2296" spans="385:445" ht="12.75">
      <c r="NU2296" t="s">
        <v>10845</v>
      </c>
      <c r="QC2296" t="s">
        <v>10846</v>
      </c>
    </row>
    <row r="2297" spans="385:445" ht="12.75">
      <c r="NU2297" t="s">
        <v>10847</v>
      </c>
      <c r="QC2297" t="s">
        <v>10848</v>
      </c>
    </row>
    <row r="2298" spans="385:445" ht="12.75">
      <c r="NU2298" t="s">
        <v>10849</v>
      </c>
      <c r="QC2298" t="s">
        <v>10850</v>
      </c>
    </row>
    <row r="2299" spans="385:445" ht="12.75">
      <c r="NU2299" t="s">
        <v>10851</v>
      </c>
      <c r="QC2299" t="s">
        <v>10852</v>
      </c>
    </row>
    <row r="2300" spans="385:445" ht="12.75">
      <c r="NU2300" t="s">
        <v>10853</v>
      </c>
      <c r="QC2300" t="s">
        <v>10854</v>
      </c>
    </row>
    <row r="2301" spans="385:445" ht="12.75">
      <c r="NU2301" t="s">
        <v>10855</v>
      </c>
      <c r="QC2301" t="s">
        <v>10856</v>
      </c>
    </row>
    <row r="2302" spans="385:445" ht="12.75">
      <c r="NU2302" t="s">
        <v>10857</v>
      </c>
      <c r="QC2302" t="s">
        <v>10858</v>
      </c>
    </row>
    <row r="2303" spans="385:445" ht="12.75">
      <c r="NU2303" t="s">
        <v>10859</v>
      </c>
      <c r="QC2303" t="s">
        <v>10860</v>
      </c>
    </row>
    <row r="2304" spans="385:445" ht="12.75">
      <c r="NU2304" t="s">
        <v>10861</v>
      </c>
      <c r="QC2304" t="s">
        <v>10862</v>
      </c>
    </row>
    <row r="2305" spans="385:445" ht="12.75">
      <c r="NU2305" t="s">
        <v>10863</v>
      </c>
      <c r="QC2305" t="s">
        <v>10864</v>
      </c>
    </row>
    <row r="2306" spans="385:445" ht="12.75">
      <c r="NU2306" t="s">
        <v>10865</v>
      </c>
      <c r="QC2306" t="s">
        <v>10866</v>
      </c>
    </row>
    <row r="2307" spans="385:445" ht="12.75">
      <c r="NU2307" t="s">
        <v>10867</v>
      </c>
      <c r="QC2307" t="s">
        <v>10868</v>
      </c>
    </row>
    <row r="2308" spans="385:445" ht="12.75">
      <c r="NU2308" t="s">
        <v>10869</v>
      </c>
      <c r="QC2308" t="s">
        <v>10870</v>
      </c>
    </row>
    <row r="2309" spans="385:445" ht="12.75">
      <c r="NU2309" t="s">
        <v>10871</v>
      </c>
      <c r="QC2309" t="s">
        <v>10872</v>
      </c>
    </row>
    <row r="2310" spans="385:445" ht="12.75">
      <c r="NU2310" t="s">
        <v>10873</v>
      </c>
      <c r="QC2310" t="s">
        <v>10874</v>
      </c>
    </row>
    <row r="2311" spans="385:445" ht="12.75">
      <c r="NU2311" t="s">
        <v>10875</v>
      </c>
      <c r="QC2311" t="s">
        <v>10876</v>
      </c>
    </row>
    <row r="2312" spans="385:445" ht="12.75">
      <c r="NU2312" t="s">
        <v>10877</v>
      </c>
      <c r="QC2312" t="s">
        <v>10878</v>
      </c>
    </row>
    <row r="2313" spans="385:445" ht="12.75">
      <c r="NU2313" t="s">
        <v>10879</v>
      </c>
      <c r="QC2313" t="s">
        <v>10880</v>
      </c>
    </row>
    <row r="2314" spans="385:445" ht="12.75">
      <c r="NU2314" t="s">
        <v>10881</v>
      </c>
      <c r="QC2314" t="s">
        <v>10882</v>
      </c>
    </row>
    <row r="2315" spans="385:445" ht="12.75">
      <c r="NU2315" t="s">
        <v>10883</v>
      </c>
      <c r="QC2315" t="s">
        <v>10884</v>
      </c>
    </row>
    <row r="2316" spans="385:445" ht="12.75">
      <c r="NU2316" t="s">
        <v>10885</v>
      </c>
      <c r="QC2316" t="s">
        <v>10886</v>
      </c>
    </row>
    <row r="2317" spans="385:445" ht="12.75">
      <c r="NU2317" t="s">
        <v>10887</v>
      </c>
      <c r="QC2317" t="s">
        <v>10888</v>
      </c>
    </row>
    <row r="2318" spans="385:445" ht="12.75">
      <c r="NU2318" t="s">
        <v>10889</v>
      </c>
      <c r="QC2318" t="s">
        <v>10890</v>
      </c>
    </row>
    <row r="2319" spans="385:445" ht="12.75">
      <c r="NU2319" t="s">
        <v>10891</v>
      </c>
      <c r="QC2319" t="s">
        <v>10892</v>
      </c>
    </row>
    <row r="2320" spans="385:445" ht="12.75">
      <c r="NU2320" t="s">
        <v>10893</v>
      </c>
      <c r="QC2320" t="s">
        <v>10894</v>
      </c>
    </row>
    <row r="2321" spans="385:445" ht="12.75">
      <c r="NU2321" t="s">
        <v>10895</v>
      </c>
      <c r="QC2321" t="s">
        <v>10896</v>
      </c>
    </row>
    <row r="2322" spans="385:445" ht="12.75">
      <c r="NU2322" t="s">
        <v>10897</v>
      </c>
      <c r="QC2322" t="s">
        <v>10898</v>
      </c>
    </row>
    <row r="2323" spans="385:445" ht="12.75">
      <c r="NU2323" t="s">
        <v>10899</v>
      </c>
      <c r="QC2323" t="s">
        <v>10900</v>
      </c>
    </row>
    <row r="2324" spans="385:445" ht="12.75">
      <c r="NU2324" t="s">
        <v>10901</v>
      </c>
      <c r="QC2324" t="s">
        <v>10902</v>
      </c>
    </row>
    <row r="2325" spans="385:445" ht="12.75">
      <c r="NU2325" t="s">
        <v>10903</v>
      </c>
      <c r="QC2325" t="s">
        <v>10904</v>
      </c>
    </row>
    <row r="2326" spans="385:445" ht="12.75">
      <c r="NU2326" t="s">
        <v>10905</v>
      </c>
      <c r="QC2326" t="s">
        <v>10906</v>
      </c>
    </row>
    <row r="2327" spans="385:445" ht="12.75">
      <c r="NU2327" t="s">
        <v>10907</v>
      </c>
      <c r="QC2327" t="s">
        <v>10908</v>
      </c>
    </row>
    <row r="2328" spans="385:445" ht="12.75">
      <c r="NU2328" t="s">
        <v>10909</v>
      </c>
      <c r="QC2328" t="s">
        <v>10910</v>
      </c>
    </row>
    <row r="2329" spans="385:445" ht="12.75">
      <c r="NU2329" t="s">
        <v>10911</v>
      </c>
      <c r="QC2329" t="s">
        <v>10912</v>
      </c>
    </row>
    <row r="2330" spans="385:445" ht="12.75">
      <c r="NU2330" t="s">
        <v>10913</v>
      </c>
      <c r="QC2330" t="s">
        <v>10914</v>
      </c>
    </row>
    <row r="2331" spans="385:445" ht="12.75">
      <c r="NU2331" t="s">
        <v>10915</v>
      </c>
      <c r="QC2331" t="s">
        <v>10916</v>
      </c>
    </row>
    <row r="2332" spans="385:445" ht="12.75">
      <c r="NU2332" t="s">
        <v>10917</v>
      </c>
      <c r="QC2332" t="s">
        <v>10918</v>
      </c>
    </row>
    <row r="2333" spans="385:445" ht="12.75">
      <c r="NU2333" t="s">
        <v>10919</v>
      </c>
      <c r="QC2333" t="s">
        <v>10920</v>
      </c>
    </row>
    <row r="2334" spans="385:445" ht="12.75">
      <c r="NU2334" t="s">
        <v>10921</v>
      </c>
      <c r="QC2334" t="s">
        <v>10922</v>
      </c>
    </row>
    <row r="2335" spans="385:445" ht="12.75">
      <c r="NU2335" t="s">
        <v>10923</v>
      </c>
      <c r="QC2335" t="s">
        <v>10924</v>
      </c>
    </row>
    <row r="2336" spans="385:445" ht="12.75">
      <c r="NU2336" t="s">
        <v>10925</v>
      </c>
      <c r="QC2336" t="s">
        <v>10926</v>
      </c>
    </row>
    <row r="2337" spans="385:445" ht="12.75">
      <c r="NU2337" t="s">
        <v>10927</v>
      </c>
      <c r="QC2337" t="s">
        <v>10928</v>
      </c>
    </row>
    <row r="2338" spans="385:445" ht="12.75">
      <c r="NU2338" t="s">
        <v>10929</v>
      </c>
      <c r="QC2338" t="s">
        <v>10930</v>
      </c>
    </row>
    <row r="2339" spans="385:445" ht="12.75">
      <c r="NU2339" t="s">
        <v>10931</v>
      </c>
      <c r="QC2339" t="s">
        <v>10932</v>
      </c>
    </row>
    <row r="2340" spans="385:445" ht="12.75">
      <c r="NU2340" t="s">
        <v>10933</v>
      </c>
      <c r="QC2340" t="s">
        <v>10934</v>
      </c>
    </row>
    <row r="2341" spans="385:445" ht="12.75">
      <c r="NU2341" t="s">
        <v>10935</v>
      </c>
      <c r="QC2341" t="s">
        <v>10936</v>
      </c>
    </row>
    <row r="2342" spans="385:445" ht="12.75">
      <c r="NU2342" t="s">
        <v>10937</v>
      </c>
      <c r="QC2342" t="s">
        <v>10938</v>
      </c>
    </row>
    <row r="2343" spans="385:445" ht="12.75">
      <c r="NU2343" t="s">
        <v>10939</v>
      </c>
      <c r="QC2343" t="s">
        <v>10940</v>
      </c>
    </row>
    <row r="2344" spans="385:445" ht="12.75">
      <c r="NU2344" t="s">
        <v>10941</v>
      </c>
      <c r="QC2344" t="s">
        <v>10942</v>
      </c>
    </row>
    <row r="2345" spans="385:445" ht="12.75">
      <c r="NU2345" t="s">
        <v>10943</v>
      </c>
      <c r="QC2345" t="s">
        <v>10944</v>
      </c>
    </row>
    <row r="2346" spans="385:445" ht="12.75">
      <c r="NU2346" t="s">
        <v>10945</v>
      </c>
      <c r="QC2346" t="s">
        <v>10946</v>
      </c>
    </row>
    <row r="2347" spans="385:445" ht="12.75">
      <c r="NU2347" t="s">
        <v>10947</v>
      </c>
      <c r="QC2347" t="s">
        <v>10948</v>
      </c>
    </row>
    <row r="2348" spans="385:445" ht="12.75">
      <c r="NU2348" t="s">
        <v>10949</v>
      </c>
      <c r="QC2348" t="s">
        <v>10950</v>
      </c>
    </row>
    <row r="2349" spans="385:445" ht="12.75">
      <c r="NU2349" t="s">
        <v>10951</v>
      </c>
      <c r="QC2349" t="s">
        <v>10952</v>
      </c>
    </row>
    <row r="2350" spans="385:445" ht="12.75">
      <c r="NU2350" t="s">
        <v>10953</v>
      </c>
      <c r="QC2350" t="s">
        <v>10954</v>
      </c>
    </row>
    <row r="2351" spans="385:445" ht="12.75">
      <c r="NU2351" t="s">
        <v>10955</v>
      </c>
      <c r="QC2351" t="s">
        <v>10956</v>
      </c>
    </row>
    <row r="2352" spans="385:445" ht="12.75">
      <c r="NU2352" t="s">
        <v>10957</v>
      </c>
      <c r="QC2352" t="s">
        <v>10958</v>
      </c>
    </row>
    <row r="2353" spans="385:445" ht="12.75">
      <c r="NU2353" t="s">
        <v>10959</v>
      </c>
      <c r="QC2353" t="s">
        <v>10960</v>
      </c>
    </row>
    <row r="2354" spans="385:445" ht="12.75">
      <c r="NU2354" t="s">
        <v>10961</v>
      </c>
      <c r="QC2354" t="s">
        <v>10962</v>
      </c>
    </row>
    <row r="2355" spans="385:445" ht="12.75">
      <c r="NU2355" t="s">
        <v>10963</v>
      </c>
      <c r="QC2355" t="s">
        <v>10964</v>
      </c>
    </row>
    <row r="2356" spans="385:445" ht="12.75">
      <c r="NU2356" t="s">
        <v>10965</v>
      </c>
      <c r="QC2356" t="s">
        <v>10966</v>
      </c>
    </row>
    <row r="2357" spans="385:445" ht="12.75">
      <c r="NU2357" t="s">
        <v>10967</v>
      </c>
      <c r="QC2357" t="s">
        <v>10968</v>
      </c>
    </row>
    <row r="2358" spans="385:445" ht="12.75">
      <c r="NU2358" t="s">
        <v>10969</v>
      </c>
      <c r="QC2358" t="s">
        <v>10970</v>
      </c>
    </row>
    <row r="2359" spans="385:445" ht="12.75">
      <c r="NU2359" t="s">
        <v>10971</v>
      </c>
      <c r="QC2359" t="s">
        <v>10972</v>
      </c>
    </row>
    <row r="2360" spans="385:445" ht="12.75">
      <c r="NU2360" t="s">
        <v>10973</v>
      </c>
      <c r="QC2360" t="s">
        <v>10974</v>
      </c>
    </row>
    <row r="2361" spans="385:445" ht="12.75">
      <c r="NU2361" t="s">
        <v>10975</v>
      </c>
      <c r="QC2361" t="s">
        <v>10976</v>
      </c>
    </row>
    <row r="2362" spans="385:445" ht="12.75">
      <c r="NU2362" t="s">
        <v>10977</v>
      </c>
      <c r="QC2362" t="s">
        <v>10978</v>
      </c>
    </row>
    <row r="2363" spans="385:445" ht="12.75">
      <c r="NU2363" t="s">
        <v>10979</v>
      </c>
      <c r="QC2363" t="s">
        <v>10980</v>
      </c>
    </row>
    <row r="2364" spans="385:445" ht="12.75">
      <c r="NU2364" t="s">
        <v>10981</v>
      </c>
      <c r="QC2364" t="s">
        <v>10982</v>
      </c>
    </row>
    <row r="2365" spans="385:445" ht="12.75">
      <c r="NU2365" t="s">
        <v>10983</v>
      </c>
      <c r="QC2365" t="s">
        <v>10984</v>
      </c>
    </row>
    <row r="2366" spans="385:445" ht="12.75">
      <c r="NU2366" t="s">
        <v>10985</v>
      </c>
      <c r="QC2366" t="s">
        <v>10986</v>
      </c>
    </row>
    <row r="2367" spans="385:445" ht="12.75">
      <c r="NU2367" t="s">
        <v>10987</v>
      </c>
      <c r="QC2367" t="s">
        <v>10988</v>
      </c>
    </row>
    <row r="2368" spans="385:445" ht="12.75">
      <c r="NU2368" t="s">
        <v>10989</v>
      </c>
      <c r="QC2368" t="s">
        <v>10990</v>
      </c>
    </row>
    <row r="2369" spans="385:445" ht="12.75">
      <c r="NU2369" t="s">
        <v>10991</v>
      </c>
      <c r="QC2369" t="s">
        <v>10992</v>
      </c>
    </row>
    <row r="2370" spans="385:445" ht="12.75">
      <c r="NU2370" t="s">
        <v>10993</v>
      </c>
      <c r="QC2370" t="s">
        <v>10994</v>
      </c>
    </row>
    <row r="2371" spans="385:445" ht="12.75">
      <c r="NU2371" t="s">
        <v>10995</v>
      </c>
      <c r="QC2371" t="s">
        <v>10996</v>
      </c>
    </row>
    <row r="2372" spans="385:445" ht="12.75">
      <c r="NU2372" t="s">
        <v>10997</v>
      </c>
      <c r="QC2372" t="s">
        <v>10998</v>
      </c>
    </row>
    <row r="2373" spans="385:445" ht="12.75">
      <c r="NU2373" t="s">
        <v>10999</v>
      </c>
      <c r="QC2373" t="s">
        <v>11000</v>
      </c>
    </row>
    <row r="2374" spans="385:445" ht="12.75">
      <c r="NU2374" t="s">
        <v>11001</v>
      </c>
      <c r="QC2374" t="s">
        <v>11002</v>
      </c>
    </row>
    <row r="2375" spans="385:445" ht="12.75">
      <c r="NU2375" t="s">
        <v>11003</v>
      </c>
      <c r="QC2375" t="s">
        <v>11004</v>
      </c>
    </row>
    <row r="2376" spans="385:445" ht="12.75">
      <c r="NU2376" t="s">
        <v>11005</v>
      </c>
      <c r="QC2376" t="s">
        <v>11006</v>
      </c>
    </row>
    <row r="2377" spans="385:445" ht="12.75">
      <c r="NU2377" t="s">
        <v>11007</v>
      </c>
      <c r="QC2377" t="s">
        <v>11008</v>
      </c>
    </row>
    <row r="2378" spans="385:445" ht="12.75">
      <c r="NU2378" t="s">
        <v>11009</v>
      </c>
      <c r="QC2378" t="s">
        <v>11010</v>
      </c>
    </row>
    <row r="2379" spans="385:445" ht="12.75">
      <c r="NU2379" t="s">
        <v>11011</v>
      </c>
      <c r="QC2379" t="s">
        <v>11012</v>
      </c>
    </row>
    <row r="2380" spans="385:445" ht="12.75">
      <c r="NU2380" t="s">
        <v>11013</v>
      </c>
      <c r="QC2380" t="s">
        <v>11014</v>
      </c>
    </row>
    <row r="2381" spans="385:445" ht="12.75">
      <c r="NU2381" t="s">
        <v>11015</v>
      </c>
      <c r="QC2381" t="s">
        <v>11016</v>
      </c>
    </row>
    <row r="2382" spans="385:445" ht="12.75">
      <c r="NU2382" t="s">
        <v>11017</v>
      </c>
      <c r="QC2382" t="s">
        <v>11018</v>
      </c>
    </row>
    <row r="2383" spans="385:445" ht="12.75">
      <c r="NU2383" t="s">
        <v>11019</v>
      </c>
      <c r="QC2383" t="s">
        <v>11020</v>
      </c>
    </row>
    <row r="2384" spans="385:445" ht="12.75">
      <c r="NU2384" t="s">
        <v>11021</v>
      </c>
      <c r="QC2384" t="s">
        <v>11022</v>
      </c>
    </row>
    <row r="2385" spans="385:445" ht="12.75">
      <c r="NU2385" t="s">
        <v>11023</v>
      </c>
      <c r="QC2385" t="s">
        <v>11024</v>
      </c>
    </row>
    <row r="2386" spans="385:445" ht="12.75">
      <c r="NU2386" t="s">
        <v>11025</v>
      </c>
      <c r="QC2386" t="s">
        <v>11026</v>
      </c>
    </row>
    <row r="2387" spans="385:445" ht="12.75">
      <c r="NU2387" t="s">
        <v>11027</v>
      </c>
      <c r="QC2387" t="s">
        <v>11028</v>
      </c>
    </row>
    <row r="2388" spans="385:445" ht="12.75">
      <c r="NU2388" t="s">
        <v>11029</v>
      </c>
      <c r="QC2388" t="s">
        <v>11030</v>
      </c>
    </row>
    <row r="2389" spans="385:445" ht="12.75">
      <c r="NU2389" t="s">
        <v>11031</v>
      </c>
      <c r="QC2389" t="s">
        <v>11032</v>
      </c>
    </row>
    <row r="2390" spans="385:445" ht="12.75">
      <c r="NU2390" t="s">
        <v>11033</v>
      </c>
      <c r="QC2390" t="s">
        <v>11034</v>
      </c>
    </row>
    <row r="2391" spans="385:445" ht="12.75">
      <c r="NU2391" t="s">
        <v>11035</v>
      </c>
      <c r="QC2391" t="s">
        <v>11036</v>
      </c>
    </row>
    <row r="2392" spans="385:445" ht="12.75">
      <c r="NU2392" t="s">
        <v>11037</v>
      </c>
      <c r="QC2392" t="s">
        <v>11038</v>
      </c>
    </row>
    <row r="2393" spans="385:445" ht="12.75">
      <c r="NU2393" t="s">
        <v>11039</v>
      </c>
      <c r="QC2393" t="s">
        <v>11040</v>
      </c>
    </row>
    <row r="2394" spans="385:445" ht="12.75">
      <c r="NU2394" t="s">
        <v>11041</v>
      </c>
      <c r="QC2394" t="s">
        <v>11042</v>
      </c>
    </row>
    <row r="2395" spans="385:445" ht="12.75">
      <c r="NU2395" t="s">
        <v>11043</v>
      </c>
      <c r="QC2395" t="s">
        <v>11044</v>
      </c>
    </row>
    <row r="2396" spans="385:445" ht="12.75">
      <c r="NU2396" t="s">
        <v>11045</v>
      </c>
      <c r="QC2396" t="s">
        <v>11046</v>
      </c>
    </row>
    <row r="2397" spans="385:445" ht="12.75">
      <c r="NU2397" t="s">
        <v>11047</v>
      </c>
      <c r="QC2397" t="s">
        <v>11048</v>
      </c>
    </row>
    <row r="2398" spans="385:445" ht="12.75">
      <c r="NU2398" t="s">
        <v>11049</v>
      </c>
      <c r="QC2398" t="s">
        <v>11050</v>
      </c>
    </row>
    <row r="2399" spans="385:445" ht="12.75">
      <c r="NU2399" t="s">
        <v>11051</v>
      </c>
      <c r="QC2399" t="s">
        <v>11052</v>
      </c>
    </row>
    <row r="2400" spans="385:445" ht="12.75">
      <c r="NU2400" t="s">
        <v>11053</v>
      </c>
      <c r="QC2400" t="s">
        <v>11054</v>
      </c>
    </row>
    <row r="2401" spans="385:445" ht="12.75">
      <c r="NU2401" t="s">
        <v>11055</v>
      </c>
      <c r="QC2401" t="s">
        <v>11056</v>
      </c>
    </row>
    <row r="2402" spans="385:445" ht="12.75">
      <c r="NU2402" t="s">
        <v>11057</v>
      </c>
      <c r="QC2402" t="s">
        <v>11058</v>
      </c>
    </row>
    <row r="2403" spans="385:445" ht="12.75">
      <c r="NU2403" t="s">
        <v>11059</v>
      </c>
      <c r="QC2403" t="s">
        <v>11060</v>
      </c>
    </row>
    <row r="2404" spans="385:445" ht="12.75">
      <c r="NU2404" t="s">
        <v>11061</v>
      </c>
      <c r="QC2404" t="s">
        <v>11062</v>
      </c>
    </row>
    <row r="2405" spans="385:445" ht="12.75">
      <c r="NU2405" t="s">
        <v>11063</v>
      </c>
      <c r="QC2405" t="s">
        <v>11064</v>
      </c>
    </row>
    <row r="2406" spans="385:445" ht="12.75">
      <c r="NU2406" t="s">
        <v>11065</v>
      </c>
      <c r="QC2406" t="s">
        <v>11066</v>
      </c>
    </row>
    <row r="2407" spans="385:445" ht="12.75">
      <c r="NU2407" t="s">
        <v>11067</v>
      </c>
      <c r="QC2407" t="s">
        <v>11068</v>
      </c>
    </row>
    <row r="2408" spans="385:445" ht="12.75">
      <c r="NU2408" t="s">
        <v>11069</v>
      </c>
      <c r="QC2408" t="s">
        <v>11070</v>
      </c>
    </row>
    <row r="2409" spans="385:445" ht="12.75">
      <c r="NU2409" t="s">
        <v>11071</v>
      </c>
      <c r="QC2409" t="s">
        <v>11072</v>
      </c>
    </row>
    <row r="2410" spans="385:445" ht="12.75">
      <c r="NU2410" t="s">
        <v>11073</v>
      </c>
      <c r="QC2410" t="s">
        <v>11074</v>
      </c>
    </row>
    <row r="2411" spans="385:445" ht="12.75">
      <c r="NU2411" t="s">
        <v>11075</v>
      </c>
      <c r="QC2411" t="s">
        <v>11076</v>
      </c>
    </row>
    <row r="2412" spans="385:445" ht="12.75">
      <c r="NU2412" t="s">
        <v>11077</v>
      </c>
      <c r="QC2412" t="s">
        <v>11078</v>
      </c>
    </row>
    <row r="2413" spans="385:445" ht="12.75">
      <c r="NU2413" t="s">
        <v>11079</v>
      </c>
      <c r="QC2413" t="s">
        <v>11080</v>
      </c>
    </row>
    <row r="2414" spans="385:445" ht="12.75">
      <c r="NU2414" t="s">
        <v>11081</v>
      </c>
      <c r="QC2414" t="s">
        <v>11082</v>
      </c>
    </row>
    <row r="2415" spans="385:445" ht="12.75">
      <c r="NU2415" t="s">
        <v>11083</v>
      </c>
      <c r="QC2415" t="s">
        <v>11084</v>
      </c>
    </row>
    <row r="2416" spans="385:445" ht="12.75">
      <c r="NU2416" t="s">
        <v>11085</v>
      </c>
      <c r="QC2416" t="s">
        <v>11086</v>
      </c>
    </row>
    <row r="2417" spans="385:445" ht="12.75">
      <c r="NU2417" t="s">
        <v>11087</v>
      </c>
      <c r="QC2417" t="s">
        <v>11088</v>
      </c>
    </row>
    <row r="2418" spans="385:445" ht="12.75">
      <c r="NU2418" t="s">
        <v>11089</v>
      </c>
      <c r="QC2418" t="s">
        <v>11090</v>
      </c>
    </row>
    <row r="2419" spans="385:445" ht="12.75">
      <c r="NU2419" t="s">
        <v>11091</v>
      </c>
      <c r="QC2419" t="s">
        <v>11092</v>
      </c>
    </row>
    <row r="2420" spans="385:445" ht="12.75">
      <c r="NU2420" t="s">
        <v>11093</v>
      </c>
      <c r="QC2420" t="s">
        <v>11094</v>
      </c>
    </row>
    <row r="2421" spans="385:445" ht="12.75">
      <c r="NU2421" t="s">
        <v>11095</v>
      </c>
      <c r="QC2421" t="s">
        <v>11096</v>
      </c>
    </row>
    <row r="2422" spans="385:445" ht="12.75">
      <c r="NU2422" t="s">
        <v>11097</v>
      </c>
      <c r="QC2422" t="s">
        <v>11098</v>
      </c>
    </row>
    <row r="2423" spans="385:445" ht="12.75">
      <c r="NU2423" t="s">
        <v>11099</v>
      </c>
      <c r="QC2423" t="s">
        <v>11100</v>
      </c>
    </row>
    <row r="2424" spans="385:445" ht="12.75">
      <c r="NU2424" t="s">
        <v>11101</v>
      </c>
      <c r="QC2424" t="s">
        <v>11102</v>
      </c>
    </row>
    <row r="2425" spans="385:445" ht="12.75">
      <c r="NU2425" t="s">
        <v>11103</v>
      </c>
      <c r="QC2425" t="s">
        <v>11104</v>
      </c>
    </row>
    <row r="2426" spans="385:445" ht="12.75">
      <c r="NU2426" t="s">
        <v>11105</v>
      </c>
      <c r="QC2426" t="s">
        <v>11106</v>
      </c>
    </row>
    <row r="2427" spans="385:445" ht="12.75">
      <c r="NU2427" t="s">
        <v>11107</v>
      </c>
      <c r="QC2427" t="s">
        <v>11108</v>
      </c>
    </row>
    <row r="2428" spans="385:445" ht="12.75">
      <c r="NU2428" t="s">
        <v>11109</v>
      </c>
      <c r="QC2428" t="s">
        <v>11110</v>
      </c>
    </row>
    <row r="2429" spans="385:445" ht="12.75">
      <c r="NU2429" t="s">
        <v>11111</v>
      </c>
      <c r="QC2429" t="s">
        <v>11112</v>
      </c>
    </row>
    <row r="2430" spans="385:445" ht="12.75">
      <c r="NU2430" t="s">
        <v>11113</v>
      </c>
      <c r="QC2430" t="s">
        <v>11114</v>
      </c>
    </row>
    <row r="2431" spans="385:445" ht="12.75">
      <c r="NU2431" t="s">
        <v>11115</v>
      </c>
      <c r="QC2431" t="s">
        <v>11116</v>
      </c>
    </row>
    <row r="2432" spans="385:445" ht="12.75">
      <c r="NU2432" t="s">
        <v>11117</v>
      </c>
      <c r="QC2432" t="s">
        <v>11118</v>
      </c>
    </row>
    <row r="2433" spans="385:445" ht="12.75">
      <c r="NU2433" t="s">
        <v>11119</v>
      </c>
      <c r="QC2433" t="s">
        <v>11120</v>
      </c>
    </row>
    <row r="2434" spans="385:445" ht="12.75">
      <c r="NU2434" t="s">
        <v>11121</v>
      </c>
      <c r="QC2434" t="s">
        <v>11122</v>
      </c>
    </row>
    <row r="2435" spans="385:445" ht="12.75">
      <c r="NU2435" t="s">
        <v>11123</v>
      </c>
      <c r="QC2435" t="s">
        <v>11124</v>
      </c>
    </row>
    <row r="2436" spans="385:445" ht="12.75">
      <c r="NU2436" t="s">
        <v>11125</v>
      </c>
      <c r="QC2436" t="s">
        <v>11126</v>
      </c>
    </row>
    <row r="2437" spans="385:445" ht="12.75">
      <c r="NU2437" t="s">
        <v>11127</v>
      </c>
      <c r="QC2437" t="s">
        <v>11128</v>
      </c>
    </row>
    <row r="2438" spans="385:445" ht="12.75">
      <c r="NU2438" t="s">
        <v>11129</v>
      </c>
      <c r="QC2438" t="s">
        <v>11130</v>
      </c>
    </row>
    <row r="2439" spans="385:445" ht="12.75">
      <c r="NU2439" t="s">
        <v>11131</v>
      </c>
      <c r="QC2439" t="s">
        <v>11132</v>
      </c>
    </row>
    <row r="2440" spans="385:445" ht="12.75">
      <c r="NU2440" t="s">
        <v>11133</v>
      </c>
      <c r="QC2440" t="s">
        <v>11134</v>
      </c>
    </row>
    <row r="2441" spans="385:445" ht="12.75">
      <c r="NU2441" t="s">
        <v>11135</v>
      </c>
      <c r="QC2441" t="s">
        <v>11136</v>
      </c>
    </row>
    <row r="2442" spans="385:445" ht="12.75">
      <c r="NU2442" t="s">
        <v>11137</v>
      </c>
      <c r="QC2442" t="s">
        <v>11138</v>
      </c>
    </row>
    <row r="2443" spans="385:445" ht="12.75">
      <c r="NU2443" t="s">
        <v>11139</v>
      </c>
      <c r="QC2443" t="s">
        <v>11140</v>
      </c>
    </row>
    <row r="2444" spans="385:445" ht="12.75">
      <c r="NU2444" t="s">
        <v>11141</v>
      </c>
      <c r="QC2444" t="s">
        <v>11142</v>
      </c>
    </row>
    <row r="2445" spans="385:445" ht="12.75">
      <c r="NU2445" t="s">
        <v>11143</v>
      </c>
      <c r="QC2445" t="s">
        <v>11144</v>
      </c>
    </row>
    <row r="2446" spans="385:445" ht="12.75">
      <c r="NU2446" t="s">
        <v>11145</v>
      </c>
      <c r="QC2446" t="s">
        <v>11146</v>
      </c>
    </row>
    <row r="2447" spans="385:445" ht="12.75">
      <c r="NU2447" t="s">
        <v>11147</v>
      </c>
      <c r="QC2447" t="s">
        <v>11148</v>
      </c>
    </row>
    <row r="2448" spans="385:445" ht="12.75">
      <c r="NU2448" t="s">
        <v>11149</v>
      </c>
      <c r="QC2448" t="s">
        <v>11150</v>
      </c>
    </row>
    <row r="2449" spans="385:445" ht="12.75">
      <c r="NU2449" t="s">
        <v>11151</v>
      </c>
      <c r="QC2449" t="s">
        <v>11152</v>
      </c>
    </row>
    <row r="2450" spans="385:445" ht="12.75">
      <c r="NU2450" t="s">
        <v>11153</v>
      </c>
      <c r="QC2450" t="s">
        <v>11154</v>
      </c>
    </row>
    <row r="2451" spans="385:445" ht="12.75">
      <c r="NU2451" t="s">
        <v>11155</v>
      </c>
      <c r="QC2451" t="s">
        <v>11156</v>
      </c>
    </row>
    <row r="2452" spans="385:445" ht="12.75">
      <c r="NU2452" t="s">
        <v>11157</v>
      </c>
      <c r="QC2452" t="s">
        <v>11158</v>
      </c>
    </row>
    <row r="2453" spans="385:445" ht="12.75">
      <c r="NU2453" t="s">
        <v>11159</v>
      </c>
      <c r="QC2453" t="s">
        <v>11160</v>
      </c>
    </row>
    <row r="2454" spans="385:445" ht="12.75">
      <c r="NU2454" t="s">
        <v>11161</v>
      </c>
      <c r="QC2454" t="s">
        <v>11162</v>
      </c>
    </row>
    <row r="2455" spans="385:445" ht="12.75">
      <c r="NU2455" t="s">
        <v>11163</v>
      </c>
      <c r="QC2455" t="s">
        <v>11164</v>
      </c>
    </row>
    <row r="2456" spans="385:445" ht="12.75">
      <c r="NU2456" t="s">
        <v>11165</v>
      </c>
      <c r="QC2456" t="s">
        <v>11166</v>
      </c>
    </row>
    <row r="2457" spans="385:445" ht="12.75">
      <c r="NU2457" t="s">
        <v>11167</v>
      </c>
      <c r="QC2457" t="s">
        <v>11168</v>
      </c>
    </row>
    <row r="2458" spans="385:445" ht="12.75">
      <c r="NU2458" t="s">
        <v>11169</v>
      </c>
      <c r="QC2458" t="s">
        <v>11170</v>
      </c>
    </row>
    <row r="2459" spans="385:445" ht="12.75">
      <c r="NU2459" t="s">
        <v>11171</v>
      </c>
      <c r="QC2459" t="s">
        <v>11172</v>
      </c>
    </row>
    <row r="2460" spans="385:445" ht="12.75">
      <c r="NU2460" t="s">
        <v>11173</v>
      </c>
      <c r="QC2460" t="s">
        <v>11174</v>
      </c>
    </row>
    <row r="2461" spans="385:445" ht="12.75">
      <c r="NU2461" t="s">
        <v>11175</v>
      </c>
      <c r="QC2461" t="s">
        <v>11176</v>
      </c>
    </row>
    <row r="2462" spans="385:445" ht="12.75">
      <c r="NU2462" t="s">
        <v>11177</v>
      </c>
      <c r="QC2462" t="s">
        <v>11178</v>
      </c>
    </row>
    <row r="2463" spans="385:445" ht="12.75">
      <c r="NU2463" t="s">
        <v>11179</v>
      </c>
      <c r="QC2463" t="s">
        <v>11180</v>
      </c>
    </row>
    <row r="2464" spans="385:445" ht="12.75">
      <c r="NU2464" t="s">
        <v>11181</v>
      </c>
      <c r="QC2464" t="s">
        <v>11182</v>
      </c>
    </row>
    <row r="2465" spans="385:445" ht="12.75">
      <c r="NU2465" t="s">
        <v>11183</v>
      </c>
      <c r="QC2465" t="s">
        <v>11184</v>
      </c>
    </row>
    <row r="2466" spans="385:445" ht="12.75">
      <c r="NU2466" t="s">
        <v>11185</v>
      </c>
      <c r="QC2466" t="s">
        <v>11186</v>
      </c>
    </row>
    <row r="2467" spans="385:445" ht="12.75">
      <c r="NU2467" t="s">
        <v>11187</v>
      </c>
      <c r="QC2467" t="s">
        <v>11188</v>
      </c>
    </row>
    <row r="2468" spans="385:445" ht="12.75">
      <c r="NU2468" t="s">
        <v>11189</v>
      </c>
      <c r="QC2468" t="s">
        <v>11190</v>
      </c>
    </row>
    <row r="2469" spans="385:445" ht="12.75">
      <c r="NU2469" t="s">
        <v>11191</v>
      </c>
      <c r="QC2469" t="s">
        <v>11192</v>
      </c>
    </row>
    <row r="2470" spans="385:445" ht="12.75">
      <c r="NU2470" t="s">
        <v>11193</v>
      </c>
      <c r="QC2470" t="s">
        <v>11194</v>
      </c>
    </row>
    <row r="2471" spans="385:445" ht="12.75">
      <c r="NU2471" t="s">
        <v>11195</v>
      </c>
      <c r="QC2471" t="s">
        <v>11196</v>
      </c>
    </row>
    <row r="2472" spans="385:445" ht="12.75">
      <c r="NU2472" t="s">
        <v>11197</v>
      </c>
      <c r="QC2472" t="s">
        <v>11198</v>
      </c>
    </row>
    <row r="2473" spans="385:445" ht="12.75">
      <c r="NU2473" t="s">
        <v>11199</v>
      </c>
      <c r="QC2473" t="s">
        <v>11200</v>
      </c>
    </row>
    <row r="2474" spans="385:445" ht="12.75">
      <c r="NU2474" t="s">
        <v>11201</v>
      </c>
      <c r="QC2474" t="s">
        <v>11202</v>
      </c>
    </row>
    <row r="2475" spans="385:445" ht="12.75">
      <c r="NU2475" t="s">
        <v>11203</v>
      </c>
      <c r="QC2475" t="s">
        <v>11204</v>
      </c>
    </row>
    <row r="2476" spans="385:445" ht="12.75">
      <c r="NU2476" t="s">
        <v>11205</v>
      </c>
      <c r="QC2476" t="s">
        <v>11206</v>
      </c>
    </row>
    <row r="2477" spans="385:445" ht="12.75">
      <c r="NU2477" t="s">
        <v>11207</v>
      </c>
      <c r="QC2477" t="s">
        <v>11208</v>
      </c>
    </row>
    <row r="2478" spans="385:445" ht="12.75">
      <c r="NU2478" t="s">
        <v>11209</v>
      </c>
      <c r="QC2478" t="s">
        <v>11210</v>
      </c>
    </row>
    <row r="2479" spans="385:445" ht="12.75">
      <c r="NU2479" t="s">
        <v>11211</v>
      </c>
      <c r="QC2479" t="s">
        <v>11212</v>
      </c>
    </row>
    <row r="2480" spans="385:445" ht="12.75">
      <c r="NU2480" t="s">
        <v>11213</v>
      </c>
      <c r="QC2480" t="s">
        <v>11214</v>
      </c>
    </row>
    <row r="2481" spans="385:445" ht="12.75">
      <c r="NU2481" t="s">
        <v>11215</v>
      </c>
      <c r="QC2481" t="s">
        <v>11216</v>
      </c>
    </row>
    <row r="2482" spans="385:445" ht="12.75">
      <c r="NU2482" t="s">
        <v>11217</v>
      </c>
      <c r="QC2482" t="s">
        <v>11218</v>
      </c>
    </row>
    <row r="2483" spans="385:445" ht="12.75">
      <c r="NU2483" t="s">
        <v>11219</v>
      </c>
      <c r="QC2483" t="s">
        <v>11220</v>
      </c>
    </row>
    <row r="2484" spans="385:445" ht="12.75">
      <c r="NU2484" t="s">
        <v>11221</v>
      </c>
      <c r="QC2484" t="s">
        <v>11222</v>
      </c>
    </row>
    <row r="2485" spans="385:445" ht="12.75">
      <c r="NU2485" t="s">
        <v>11223</v>
      </c>
      <c r="QC2485" t="s">
        <v>11224</v>
      </c>
    </row>
    <row r="2486" spans="385:445" ht="12.75">
      <c r="NU2486" t="s">
        <v>11225</v>
      </c>
      <c r="QC2486" t="s">
        <v>11226</v>
      </c>
    </row>
    <row r="2487" spans="385:445" ht="12.75">
      <c r="NU2487" t="s">
        <v>11227</v>
      </c>
      <c r="QC2487" t="s">
        <v>11228</v>
      </c>
    </row>
    <row r="2488" spans="385:445" ht="12.75">
      <c r="NU2488" t="s">
        <v>11229</v>
      </c>
      <c r="QC2488" t="s">
        <v>11230</v>
      </c>
    </row>
    <row r="2489" spans="385:445" ht="12.75">
      <c r="NU2489" t="s">
        <v>11231</v>
      </c>
      <c r="QC2489" t="s">
        <v>11232</v>
      </c>
    </row>
    <row r="2490" spans="385:445" ht="12.75">
      <c r="NU2490" t="s">
        <v>11233</v>
      </c>
      <c r="QC2490" t="s">
        <v>11234</v>
      </c>
    </row>
    <row r="2491" spans="385:445" ht="12.75">
      <c r="NU2491" t="s">
        <v>11235</v>
      </c>
      <c r="QC2491" t="s">
        <v>11236</v>
      </c>
    </row>
    <row r="2492" spans="385:445" ht="12.75">
      <c r="NU2492" t="s">
        <v>11237</v>
      </c>
      <c r="QC2492" t="s">
        <v>11238</v>
      </c>
    </row>
    <row r="2493" spans="385:445" ht="12.75">
      <c r="NU2493" t="s">
        <v>11239</v>
      </c>
      <c r="QC2493" t="s">
        <v>11240</v>
      </c>
    </row>
    <row r="2494" spans="385:445" ht="12.75">
      <c r="NU2494" t="s">
        <v>11241</v>
      </c>
      <c r="QC2494" t="s">
        <v>11242</v>
      </c>
    </row>
    <row r="2495" spans="385:445" ht="12.75">
      <c r="NU2495" t="s">
        <v>11243</v>
      </c>
      <c r="QC2495" t="s">
        <v>11244</v>
      </c>
    </row>
    <row r="2496" spans="385:445" ht="12.75">
      <c r="NU2496" t="s">
        <v>11245</v>
      </c>
      <c r="QC2496" t="s">
        <v>11246</v>
      </c>
    </row>
    <row r="2497" spans="385:445" ht="12.75">
      <c r="NU2497" t="s">
        <v>11247</v>
      </c>
      <c r="QC2497" t="s">
        <v>11248</v>
      </c>
    </row>
    <row r="2498" spans="385:445" ht="12.75">
      <c r="NU2498" t="s">
        <v>11249</v>
      </c>
      <c r="QC2498" t="s">
        <v>11250</v>
      </c>
    </row>
    <row r="2499" spans="385:445" ht="12.75">
      <c r="NU2499" t="s">
        <v>11251</v>
      </c>
      <c r="QC2499" t="s">
        <v>11252</v>
      </c>
    </row>
    <row r="2500" spans="385:445" ht="12.75">
      <c r="NU2500" t="s">
        <v>11253</v>
      </c>
      <c r="QC2500" t="s">
        <v>11254</v>
      </c>
    </row>
    <row r="2501" spans="385:445" ht="12.75">
      <c r="NU2501" t="s">
        <v>11255</v>
      </c>
      <c r="QC2501" t="s">
        <v>11256</v>
      </c>
    </row>
    <row r="2502" spans="385:445" ht="12.75">
      <c r="NU2502" t="s">
        <v>11257</v>
      </c>
      <c r="QC2502" t="s">
        <v>11258</v>
      </c>
    </row>
    <row r="2503" spans="385:445" ht="12.75">
      <c r="NU2503" t="s">
        <v>11259</v>
      </c>
      <c r="QC2503" t="s">
        <v>11260</v>
      </c>
    </row>
    <row r="2504" spans="385:445" ht="12.75">
      <c r="NU2504" t="s">
        <v>11261</v>
      </c>
      <c r="QC2504" t="s">
        <v>11262</v>
      </c>
    </row>
    <row r="2505" spans="385:445" ht="12.75">
      <c r="NU2505" t="s">
        <v>11263</v>
      </c>
      <c r="QC2505" t="s">
        <v>11264</v>
      </c>
    </row>
    <row r="2506" spans="385:445" ht="12.75">
      <c r="NU2506" t="s">
        <v>11265</v>
      </c>
      <c r="QC2506" t="s">
        <v>11266</v>
      </c>
    </row>
    <row r="2507" spans="385:445" ht="12.75">
      <c r="NU2507" t="s">
        <v>11267</v>
      </c>
      <c r="QC2507" t="s">
        <v>11268</v>
      </c>
    </row>
    <row r="2508" spans="385:445" ht="12.75">
      <c r="NU2508" t="s">
        <v>11269</v>
      </c>
      <c r="QC2508" t="s">
        <v>11270</v>
      </c>
    </row>
    <row r="2509" spans="385:445" ht="12.75">
      <c r="NU2509" t="s">
        <v>11271</v>
      </c>
      <c r="QC2509" t="s">
        <v>11272</v>
      </c>
    </row>
    <row r="2510" spans="385:445" ht="12.75">
      <c r="NU2510" t="s">
        <v>11273</v>
      </c>
      <c r="QC2510" t="s">
        <v>11274</v>
      </c>
    </row>
    <row r="2511" spans="385:445" ht="12.75">
      <c r="NU2511" t="s">
        <v>11275</v>
      </c>
      <c r="QC2511" t="s">
        <v>11276</v>
      </c>
    </row>
    <row r="2512" spans="385:445" ht="12.75">
      <c r="NU2512" t="s">
        <v>11277</v>
      </c>
      <c r="QC2512" t="s">
        <v>11278</v>
      </c>
    </row>
    <row r="2513" spans="385:445" ht="12.75">
      <c r="NU2513" t="s">
        <v>11279</v>
      </c>
      <c r="QC2513" t="s">
        <v>11280</v>
      </c>
    </row>
    <row r="2514" spans="385:445" ht="12.75">
      <c r="NU2514" t="s">
        <v>11281</v>
      </c>
      <c r="QC2514" t="s">
        <v>11282</v>
      </c>
    </row>
    <row r="2515" spans="385:445" ht="12.75">
      <c r="NU2515" t="s">
        <v>11283</v>
      </c>
      <c r="QC2515" t="s">
        <v>11284</v>
      </c>
    </row>
    <row r="2516" spans="385:445" ht="12.75">
      <c r="NU2516" t="s">
        <v>11285</v>
      </c>
      <c r="QC2516" t="s">
        <v>11286</v>
      </c>
    </row>
    <row r="2517" spans="385:445" ht="12.75">
      <c r="NU2517" t="s">
        <v>11287</v>
      </c>
      <c r="QC2517" t="s">
        <v>11288</v>
      </c>
    </row>
    <row r="2518" spans="385:445" ht="12.75">
      <c r="NU2518" t="s">
        <v>11289</v>
      </c>
      <c r="QC2518" t="s">
        <v>11290</v>
      </c>
    </row>
    <row r="2519" spans="385:445" ht="12.75">
      <c r="NU2519" t="s">
        <v>11291</v>
      </c>
      <c r="QC2519" t="s">
        <v>11292</v>
      </c>
    </row>
    <row r="2520" spans="385:445" ht="12.75">
      <c r="NU2520" t="s">
        <v>11293</v>
      </c>
      <c r="QC2520" t="s">
        <v>11294</v>
      </c>
    </row>
    <row r="2521" spans="385:445" ht="12.75">
      <c r="NU2521" t="s">
        <v>11295</v>
      </c>
      <c r="QC2521" t="s">
        <v>11296</v>
      </c>
    </row>
    <row r="2522" spans="385:445" ht="12.75">
      <c r="NU2522" t="s">
        <v>11297</v>
      </c>
      <c r="QC2522" t="s">
        <v>11298</v>
      </c>
    </row>
    <row r="2523" spans="385:445" ht="12.75">
      <c r="NU2523" t="s">
        <v>11299</v>
      </c>
      <c r="QC2523" t="s">
        <v>11300</v>
      </c>
    </row>
    <row r="2524" spans="385:445" ht="12.75">
      <c r="NU2524" t="s">
        <v>11301</v>
      </c>
      <c r="QC2524" t="s">
        <v>11302</v>
      </c>
    </row>
    <row r="2525" spans="385:445" ht="12.75">
      <c r="NU2525" t="s">
        <v>11303</v>
      </c>
      <c r="QC2525" t="s">
        <v>11304</v>
      </c>
    </row>
    <row r="2526" spans="385:445" ht="12.75">
      <c r="NU2526" t="s">
        <v>11305</v>
      </c>
      <c r="QC2526" t="s">
        <v>11306</v>
      </c>
    </row>
    <row r="2527" spans="385:445" ht="12.75">
      <c r="NU2527" t="s">
        <v>11307</v>
      </c>
      <c r="QC2527" t="s">
        <v>11308</v>
      </c>
    </row>
    <row r="2528" spans="385:445" ht="12.75">
      <c r="NU2528" t="s">
        <v>11309</v>
      </c>
      <c r="QC2528" t="s">
        <v>11310</v>
      </c>
    </row>
    <row r="2529" spans="385:445" ht="12.75">
      <c r="NU2529" t="s">
        <v>11311</v>
      </c>
      <c r="QC2529" t="s">
        <v>11312</v>
      </c>
    </row>
    <row r="2530" spans="385:445" ht="12.75">
      <c r="NU2530" t="s">
        <v>11313</v>
      </c>
      <c r="QC2530" t="s">
        <v>11314</v>
      </c>
    </row>
    <row r="2531" spans="385:445" ht="12.75">
      <c r="NU2531" t="s">
        <v>11315</v>
      </c>
      <c r="QC2531" t="s">
        <v>11316</v>
      </c>
    </row>
    <row r="2532" spans="385:445" ht="12.75">
      <c r="NU2532" t="s">
        <v>11317</v>
      </c>
      <c r="QC2532" t="s">
        <v>11318</v>
      </c>
    </row>
    <row r="2533" spans="385:445" ht="12.75">
      <c r="NU2533" t="s">
        <v>11319</v>
      </c>
      <c r="QC2533" t="s">
        <v>11320</v>
      </c>
    </row>
    <row r="2534" spans="385:445" ht="12.75">
      <c r="NU2534" t="s">
        <v>11321</v>
      </c>
      <c r="QC2534" t="s">
        <v>11322</v>
      </c>
    </row>
    <row r="2535" spans="385:445" ht="12.75">
      <c r="NU2535" t="s">
        <v>11323</v>
      </c>
      <c r="QC2535" t="s">
        <v>11324</v>
      </c>
    </row>
    <row r="2536" spans="385:445" ht="12.75">
      <c r="NU2536" t="s">
        <v>11325</v>
      </c>
      <c r="QC2536" t="s">
        <v>11326</v>
      </c>
    </row>
    <row r="2537" spans="385:445" ht="12.75">
      <c r="NU2537" t="s">
        <v>11327</v>
      </c>
      <c r="QC2537" t="s">
        <v>11328</v>
      </c>
    </row>
    <row r="2538" spans="385:445" ht="12.75">
      <c r="NU2538" t="s">
        <v>11329</v>
      </c>
      <c r="QC2538" t="s">
        <v>11330</v>
      </c>
    </row>
    <row r="2539" spans="385:445" ht="12.75">
      <c r="NU2539" t="s">
        <v>11331</v>
      </c>
      <c r="QC2539" t="s">
        <v>11332</v>
      </c>
    </row>
    <row r="2540" spans="385:445" ht="12.75">
      <c r="NU2540" t="s">
        <v>11333</v>
      </c>
      <c r="QC2540" t="s">
        <v>11334</v>
      </c>
    </row>
    <row r="2541" spans="385:445" ht="12.75">
      <c r="NU2541" t="s">
        <v>11335</v>
      </c>
      <c r="QC2541" t="s">
        <v>11336</v>
      </c>
    </row>
    <row r="2542" spans="385:445" ht="12.75">
      <c r="NU2542" t="s">
        <v>11337</v>
      </c>
      <c r="QC2542" t="s">
        <v>11338</v>
      </c>
    </row>
    <row r="2543" spans="385:445" ht="12.75">
      <c r="NU2543" t="s">
        <v>11339</v>
      </c>
      <c r="QC2543" t="s">
        <v>11340</v>
      </c>
    </row>
    <row r="2544" spans="385:445" ht="12.75">
      <c r="NU2544" t="s">
        <v>11341</v>
      </c>
      <c r="QC2544" t="s">
        <v>11342</v>
      </c>
    </row>
    <row r="2545" spans="385:445" ht="12.75">
      <c r="NU2545" t="s">
        <v>11343</v>
      </c>
      <c r="QC2545" t="s">
        <v>11344</v>
      </c>
    </row>
    <row r="2546" spans="385:445" ht="12.75">
      <c r="NU2546" t="s">
        <v>11345</v>
      </c>
      <c r="QC2546" t="s">
        <v>11346</v>
      </c>
    </row>
    <row r="2547" spans="385:445" ht="12.75">
      <c r="NU2547" t="s">
        <v>11347</v>
      </c>
      <c r="QC2547" t="s">
        <v>11348</v>
      </c>
    </row>
    <row r="2548" spans="385:445" ht="12.75">
      <c r="NU2548" t="s">
        <v>11349</v>
      </c>
      <c r="QC2548" t="s">
        <v>11350</v>
      </c>
    </row>
    <row r="2549" spans="385:445" ht="12.75">
      <c r="NU2549" t="s">
        <v>11351</v>
      </c>
      <c r="QC2549" t="s">
        <v>11352</v>
      </c>
    </row>
    <row r="2550" spans="385:445" ht="12.75">
      <c r="NU2550" t="s">
        <v>11353</v>
      </c>
      <c r="QC2550" t="s">
        <v>11354</v>
      </c>
    </row>
    <row r="2551" spans="385:445" ht="12.75">
      <c r="NU2551" t="s">
        <v>11355</v>
      </c>
      <c r="QC2551" t="s">
        <v>11356</v>
      </c>
    </row>
    <row r="2552" spans="385:445" ht="12.75">
      <c r="NU2552" t="s">
        <v>11357</v>
      </c>
      <c r="QC2552" t="s">
        <v>11358</v>
      </c>
    </row>
    <row r="2553" spans="385:445" ht="12.75">
      <c r="NU2553" t="s">
        <v>11359</v>
      </c>
      <c r="QC2553" t="s">
        <v>11360</v>
      </c>
    </row>
    <row r="2554" spans="385:445" ht="12.75">
      <c r="NU2554" t="s">
        <v>11361</v>
      </c>
      <c r="QC2554" t="s">
        <v>11362</v>
      </c>
    </row>
    <row r="2555" spans="385:445" ht="12.75">
      <c r="NU2555" t="s">
        <v>11363</v>
      </c>
      <c r="QC2555" t="s">
        <v>11364</v>
      </c>
    </row>
    <row r="2556" spans="385:445" ht="12.75">
      <c r="NU2556" t="s">
        <v>11365</v>
      </c>
      <c r="QC2556" t="s">
        <v>11366</v>
      </c>
    </row>
    <row r="2557" spans="385:445" ht="12.75">
      <c r="NU2557" t="s">
        <v>11367</v>
      </c>
      <c r="QC2557" t="s">
        <v>11368</v>
      </c>
    </row>
    <row r="2558" spans="385:445" ht="12.75">
      <c r="NU2558" t="s">
        <v>11369</v>
      </c>
      <c r="QC2558" t="s">
        <v>11370</v>
      </c>
    </row>
    <row r="2559" spans="385:445" ht="12.75">
      <c r="NU2559" t="s">
        <v>11371</v>
      </c>
      <c r="QC2559" t="s">
        <v>11372</v>
      </c>
    </row>
    <row r="2560" spans="385:445" ht="12.75">
      <c r="NU2560" t="s">
        <v>11373</v>
      </c>
      <c r="QC2560" t="s">
        <v>11374</v>
      </c>
    </row>
    <row r="2561" spans="385:445" ht="12.75">
      <c r="NU2561" t="s">
        <v>11375</v>
      </c>
      <c r="QC2561" t="s">
        <v>11376</v>
      </c>
    </row>
    <row r="2562" spans="385:445" ht="12.75">
      <c r="NU2562" t="s">
        <v>11377</v>
      </c>
      <c r="QC2562" t="s">
        <v>11378</v>
      </c>
    </row>
    <row r="2563" spans="385:445" ht="12.75">
      <c r="NU2563" t="s">
        <v>11379</v>
      </c>
      <c r="QC2563" t="s">
        <v>11380</v>
      </c>
    </row>
    <row r="2564" spans="385:445" ht="12.75">
      <c r="NU2564" t="s">
        <v>11381</v>
      </c>
      <c r="QC2564" t="s">
        <v>11382</v>
      </c>
    </row>
    <row r="2565" spans="385:445" ht="12.75">
      <c r="NU2565" t="s">
        <v>11383</v>
      </c>
      <c r="QC2565" t="s">
        <v>11384</v>
      </c>
    </row>
    <row r="2566" spans="385:445" ht="12.75">
      <c r="NU2566" t="s">
        <v>11385</v>
      </c>
      <c r="QC2566" t="s">
        <v>11386</v>
      </c>
    </row>
    <row r="2567" spans="385:445" ht="12.75">
      <c r="NU2567" t="s">
        <v>11387</v>
      </c>
      <c r="QC2567" t="s">
        <v>11388</v>
      </c>
    </row>
    <row r="2568" spans="385:445" ht="12.75">
      <c r="NU2568" t="s">
        <v>11389</v>
      </c>
      <c r="QC2568" t="s">
        <v>11390</v>
      </c>
    </row>
    <row r="2569" spans="385:445" ht="12.75">
      <c r="NU2569" t="s">
        <v>11391</v>
      </c>
      <c r="QC2569" t="s">
        <v>11392</v>
      </c>
    </row>
    <row r="2570" spans="385:445" ht="12.75">
      <c r="NU2570" t="s">
        <v>11393</v>
      </c>
      <c r="QC2570" t="s">
        <v>11394</v>
      </c>
    </row>
    <row r="2571" spans="385:445" ht="12.75">
      <c r="NU2571" t="s">
        <v>11395</v>
      </c>
      <c r="QC2571" t="s">
        <v>11396</v>
      </c>
    </row>
    <row r="2572" spans="385:445" ht="12.75">
      <c r="NU2572" t="s">
        <v>11397</v>
      </c>
      <c r="QC2572" t="s">
        <v>11398</v>
      </c>
    </row>
    <row r="2573" spans="385:445" ht="12.75">
      <c r="NU2573" t="s">
        <v>11399</v>
      </c>
      <c r="QC2573" t="s">
        <v>11400</v>
      </c>
    </row>
    <row r="2574" spans="385:445" ht="12.75">
      <c r="NU2574" t="s">
        <v>11401</v>
      </c>
      <c r="QC2574" t="s">
        <v>11402</v>
      </c>
    </row>
    <row r="2575" spans="385:445" ht="12.75">
      <c r="NU2575" t="s">
        <v>11403</v>
      </c>
      <c r="QC2575" t="s">
        <v>11404</v>
      </c>
    </row>
    <row r="2576" spans="385:445" ht="12.75">
      <c r="NU2576" t="s">
        <v>11405</v>
      </c>
      <c r="QC2576" t="s">
        <v>11406</v>
      </c>
    </row>
    <row r="2577" spans="385:445" ht="12.75">
      <c r="NU2577" t="s">
        <v>11407</v>
      </c>
      <c r="QC2577" t="s">
        <v>11408</v>
      </c>
    </row>
    <row r="2578" spans="385:445" ht="12.75">
      <c r="NU2578" t="s">
        <v>11409</v>
      </c>
      <c r="QC2578" t="s">
        <v>11410</v>
      </c>
    </row>
    <row r="2579" spans="385:445" ht="12.75">
      <c r="NU2579" t="s">
        <v>11411</v>
      </c>
      <c r="QC2579" t="s">
        <v>11412</v>
      </c>
    </row>
    <row r="2580" spans="385:445" ht="12.75">
      <c r="NU2580" t="s">
        <v>11413</v>
      </c>
      <c r="QC2580" t="s">
        <v>11414</v>
      </c>
    </row>
    <row r="2581" spans="385:445" ht="12.75">
      <c r="NU2581" t="s">
        <v>11415</v>
      </c>
      <c r="QC2581" t="s">
        <v>11416</v>
      </c>
    </row>
    <row r="2582" spans="385:445" ht="12.75">
      <c r="NU2582" t="s">
        <v>11417</v>
      </c>
      <c r="QC2582" t="s">
        <v>11418</v>
      </c>
    </row>
    <row r="2583" spans="385:445" ht="12.75">
      <c r="NU2583" t="s">
        <v>11419</v>
      </c>
      <c r="QC2583" t="s">
        <v>11420</v>
      </c>
    </row>
    <row r="2584" spans="385:445" ht="12.75">
      <c r="NU2584" t="s">
        <v>11421</v>
      </c>
      <c r="QC2584" t="s">
        <v>11422</v>
      </c>
    </row>
    <row r="2585" spans="385:445" ht="12.75">
      <c r="NU2585" t="s">
        <v>11423</v>
      </c>
      <c r="QC2585" t="s">
        <v>11424</v>
      </c>
    </row>
    <row r="2586" spans="385:445" ht="12.75">
      <c r="NU2586" t="s">
        <v>11425</v>
      </c>
      <c r="QC2586" t="s">
        <v>11426</v>
      </c>
    </row>
    <row r="2587" spans="385:445" ht="12.75">
      <c r="NU2587" t="s">
        <v>11427</v>
      </c>
      <c r="QC2587" t="s">
        <v>11428</v>
      </c>
    </row>
    <row r="2588" spans="385:445" ht="12.75">
      <c r="NU2588" t="s">
        <v>4152</v>
      </c>
      <c r="QC2588" t="s">
        <v>11429</v>
      </c>
    </row>
    <row r="2589" spans="385:445" ht="12.75">
      <c r="NU2589" t="s">
        <v>11430</v>
      </c>
      <c r="QC2589" t="s">
        <v>11431</v>
      </c>
    </row>
    <row r="2590" spans="385:445" ht="12.75">
      <c r="NU2590" t="s">
        <v>11432</v>
      </c>
      <c r="QC2590" t="s">
        <v>11433</v>
      </c>
    </row>
    <row r="2591" spans="385:445" ht="12.75">
      <c r="NU2591" t="s">
        <v>11434</v>
      </c>
      <c r="QC2591" t="s">
        <v>11435</v>
      </c>
    </row>
    <row r="2592" spans="385:445" ht="12.75">
      <c r="NU2592" t="s">
        <v>11436</v>
      </c>
      <c r="QC2592" t="s">
        <v>11437</v>
      </c>
    </row>
    <row r="2593" spans="385:445" ht="12.75">
      <c r="NU2593" t="s">
        <v>11438</v>
      </c>
      <c r="QC2593" t="s">
        <v>11439</v>
      </c>
    </row>
    <row r="2594" spans="385:445" ht="12.75">
      <c r="NU2594" t="s">
        <v>11440</v>
      </c>
      <c r="QC2594" t="s">
        <v>11441</v>
      </c>
    </row>
    <row r="2595" spans="385:445" ht="12.75">
      <c r="NU2595" t="s">
        <v>11442</v>
      </c>
      <c r="QC2595" t="s">
        <v>11443</v>
      </c>
    </row>
    <row r="2596" spans="385:445" ht="12.75">
      <c r="NU2596" t="s">
        <v>11444</v>
      </c>
      <c r="QC2596" t="s">
        <v>11445</v>
      </c>
    </row>
    <row r="2597" spans="385:445" ht="12.75">
      <c r="NU2597" t="s">
        <v>11446</v>
      </c>
      <c r="QC2597" t="s">
        <v>11447</v>
      </c>
    </row>
    <row r="2598" spans="385:445" ht="12.75">
      <c r="NU2598" t="s">
        <v>11448</v>
      </c>
      <c r="QC2598" t="s">
        <v>11449</v>
      </c>
    </row>
    <row r="2599" spans="385:445" ht="12.75">
      <c r="NU2599" t="s">
        <v>11450</v>
      </c>
      <c r="QC2599" t="s">
        <v>11451</v>
      </c>
    </row>
    <row r="2600" spans="385:445" ht="12.75">
      <c r="NU2600" t="s">
        <v>11452</v>
      </c>
      <c r="QC2600" t="s">
        <v>11453</v>
      </c>
    </row>
    <row r="2601" spans="385:445" ht="12.75">
      <c r="NU2601" t="s">
        <v>11454</v>
      </c>
      <c r="QC2601" t="s">
        <v>11455</v>
      </c>
    </row>
    <row r="2602" spans="385:445" ht="12.75">
      <c r="NU2602" t="s">
        <v>11456</v>
      </c>
      <c r="QC2602" t="s">
        <v>11457</v>
      </c>
    </row>
    <row r="2603" spans="385:445" ht="12.75">
      <c r="NU2603" t="s">
        <v>11458</v>
      </c>
      <c r="QC2603" t="s">
        <v>11459</v>
      </c>
    </row>
    <row r="2604" spans="385:445" ht="12.75">
      <c r="NU2604" t="s">
        <v>11460</v>
      </c>
      <c r="QC2604" t="s">
        <v>11461</v>
      </c>
    </row>
    <row r="2605" spans="385:445" ht="12.75">
      <c r="NU2605" t="s">
        <v>11462</v>
      </c>
      <c r="QC2605" t="s">
        <v>11463</v>
      </c>
    </row>
    <row r="2606" spans="385:445" ht="12.75">
      <c r="NU2606" t="s">
        <v>11464</v>
      </c>
      <c r="QC2606" t="s">
        <v>11465</v>
      </c>
    </row>
    <row r="2607" spans="385:445" ht="12.75">
      <c r="NU2607" t="s">
        <v>11466</v>
      </c>
      <c r="QC2607" t="s">
        <v>11467</v>
      </c>
    </row>
    <row r="2608" spans="385:445" ht="12.75">
      <c r="NU2608" t="s">
        <v>11468</v>
      </c>
      <c r="QC2608" t="s">
        <v>11469</v>
      </c>
    </row>
    <row r="2609" spans="385:445" ht="12.75">
      <c r="NU2609" t="s">
        <v>11470</v>
      </c>
      <c r="QC2609" t="s">
        <v>11471</v>
      </c>
    </row>
    <row r="2610" spans="385:445" ht="12.75">
      <c r="NU2610" t="s">
        <v>11472</v>
      </c>
      <c r="QC2610" t="s">
        <v>11473</v>
      </c>
    </row>
    <row r="2611" spans="385:445" ht="12.75">
      <c r="NU2611" t="s">
        <v>11474</v>
      </c>
      <c r="QC2611" t="s">
        <v>11475</v>
      </c>
    </row>
    <row r="2612" spans="385:445" ht="12.75">
      <c r="NU2612" t="s">
        <v>11476</v>
      </c>
      <c r="QC2612" t="s">
        <v>11477</v>
      </c>
    </row>
    <row r="2613" spans="385:445" ht="12.75">
      <c r="NU2613" t="s">
        <v>11478</v>
      </c>
      <c r="QC2613" t="s">
        <v>11479</v>
      </c>
    </row>
    <row r="2614" spans="385:445" ht="12.75">
      <c r="NU2614" t="s">
        <v>11480</v>
      </c>
      <c r="QC2614" t="s">
        <v>11481</v>
      </c>
    </row>
    <row r="2615" spans="385:445" ht="12.75">
      <c r="NU2615" t="s">
        <v>11482</v>
      </c>
      <c r="QC2615" t="s">
        <v>11483</v>
      </c>
    </row>
    <row r="2616" spans="385:445" ht="12.75">
      <c r="NU2616" t="s">
        <v>11484</v>
      </c>
      <c r="QC2616" t="s">
        <v>11485</v>
      </c>
    </row>
    <row r="2617" spans="385:445" ht="12.75">
      <c r="NU2617" t="s">
        <v>11486</v>
      </c>
      <c r="QC2617" t="s">
        <v>11487</v>
      </c>
    </row>
    <row r="2618" spans="385:445" ht="12.75">
      <c r="NU2618" t="s">
        <v>11488</v>
      </c>
      <c r="QC2618" t="s">
        <v>11489</v>
      </c>
    </row>
    <row r="2619" spans="385:445" ht="12.75">
      <c r="NU2619" t="s">
        <v>11490</v>
      </c>
      <c r="QC2619" t="s">
        <v>11491</v>
      </c>
    </row>
    <row r="2620" spans="385:445" ht="12.75">
      <c r="NU2620" t="s">
        <v>11492</v>
      </c>
      <c r="QC2620" t="s">
        <v>11493</v>
      </c>
    </row>
    <row r="2621" spans="385:445" ht="12.75">
      <c r="NU2621" t="s">
        <v>11494</v>
      </c>
      <c r="QC2621" t="s">
        <v>11495</v>
      </c>
    </row>
    <row r="2622" spans="385:445" ht="12.75">
      <c r="NU2622" t="s">
        <v>11496</v>
      </c>
      <c r="QC2622" t="s">
        <v>11497</v>
      </c>
    </row>
    <row r="2623" spans="385:445" ht="12.75">
      <c r="NU2623" t="s">
        <v>11498</v>
      </c>
      <c r="QC2623" t="s">
        <v>11499</v>
      </c>
    </row>
    <row r="2624" spans="385:445" ht="12.75">
      <c r="NU2624" t="s">
        <v>11500</v>
      </c>
      <c r="QC2624" t="s">
        <v>11501</v>
      </c>
    </row>
    <row r="2625" spans="385:445" ht="12.75">
      <c r="NU2625" t="s">
        <v>11502</v>
      </c>
      <c r="QC2625" t="s">
        <v>11503</v>
      </c>
    </row>
    <row r="2626" spans="385:445" ht="12.75">
      <c r="NU2626" t="s">
        <v>11504</v>
      </c>
      <c r="QC2626" t="s">
        <v>11505</v>
      </c>
    </row>
    <row r="2627" spans="385:445" ht="12.75">
      <c r="NU2627" t="s">
        <v>11506</v>
      </c>
      <c r="QC2627" t="s">
        <v>11507</v>
      </c>
    </row>
    <row r="2628" spans="385:445" ht="12.75">
      <c r="NU2628" t="s">
        <v>11508</v>
      </c>
      <c r="QC2628" t="s">
        <v>11509</v>
      </c>
    </row>
    <row r="2629" spans="385:445" ht="12.75">
      <c r="NU2629" t="s">
        <v>11510</v>
      </c>
      <c r="QC2629" t="s">
        <v>11511</v>
      </c>
    </row>
    <row r="2630" spans="385:445" ht="12.75">
      <c r="NU2630" t="s">
        <v>11512</v>
      </c>
      <c r="QC2630" t="s">
        <v>11513</v>
      </c>
    </row>
    <row r="2631" spans="385:445" ht="12.75">
      <c r="NU2631" t="s">
        <v>11514</v>
      </c>
      <c r="QC2631" t="s">
        <v>11515</v>
      </c>
    </row>
    <row r="2632" spans="385:445" ht="12.75">
      <c r="NU2632" t="s">
        <v>11516</v>
      </c>
      <c r="QC2632" t="s">
        <v>11517</v>
      </c>
    </row>
    <row r="2633" spans="385:445" ht="12.75">
      <c r="NU2633" t="s">
        <v>11518</v>
      </c>
      <c r="QC2633" t="s">
        <v>11519</v>
      </c>
    </row>
    <row r="2634" spans="385:445" ht="12.75">
      <c r="NU2634" t="s">
        <v>11520</v>
      </c>
      <c r="QC2634" t="s">
        <v>11521</v>
      </c>
    </row>
    <row r="2635" spans="385:445" ht="12.75">
      <c r="NU2635" t="s">
        <v>11522</v>
      </c>
      <c r="QC2635" t="s">
        <v>11523</v>
      </c>
    </row>
    <row r="2636" spans="385:445" ht="12.75">
      <c r="NU2636" t="s">
        <v>11524</v>
      </c>
      <c r="QC2636" t="s">
        <v>11525</v>
      </c>
    </row>
    <row r="2637" spans="385:445" ht="12.75">
      <c r="NU2637" t="s">
        <v>11526</v>
      </c>
      <c r="QC2637" t="s">
        <v>11527</v>
      </c>
    </row>
    <row r="2638" spans="385:445" ht="12.75">
      <c r="NU2638" t="s">
        <v>11528</v>
      </c>
      <c r="QC2638" t="s">
        <v>11529</v>
      </c>
    </row>
    <row r="2639" spans="385:445" ht="12.75">
      <c r="NU2639" t="s">
        <v>11530</v>
      </c>
      <c r="QC2639" t="s">
        <v>11531</v>
      </c>
    </row>
    <row r="2640" spans="385:445" ht="12.75">
      <c r="NU2640" t="s">
        <v>11532</v>
      </c>
      <c r="QC2640" t="s">
        <v>11533</v>
      </c>
    </row>
    <row r="2641" spans="385:445" ht="12.75">
      <c r="NU2641" t="s">
        <v>11534</v>
      </c>
      <c r="QC2641" t="s">
        <v>11535</v>
      </c>
    </row>
    <row r="2642" spans="385:445" ht="12.75">
      <c r="NU2642" t="s">
        <v>11536</v>
      </c>
      <c r="QC2642" t="s">
        <v>11537</v>
      </c>
    </row>
    <row r="2643" spans="385:445" ht="12.75">
      <c r="NU2643" t="s">
        <v>11538</v>
      </c>
      <c r="QC2643" t="s">
        <v>11539</v>
      </c>
    </row>
    <row r="2644" spans="385:445" ht="12.75">
      <c r="NU2644" t="s">
        <v>11540</v>
      </c>
      <c r="QC2644" t="s">
        <v>11541</v>
      </c>
    </row>
    <row r="2645" spans="385:445" ht="12.75">
      <c r="NU2645" t="s">
        <v>11542</v>
      </c>
      <c r="QC2645" t="s">
        <v>11543</v>
      </c>
    </row>
    <row r="2646" spans="385:445" ht="12.75">
      <c r="NU2646" t="s">
        <v>11544</v>
      </c>
      <c r="QC2646" t="s">
        <v>11545</v>
      </c>
    </row>
    <row r="2647" spans="385:445" ht="12.75">
      <c r="NU2647" t="s">
        <v>11546</v>
      </c>
      <c r="QC2647" t="s">
        <v>11547</v>
      </c>
    </row>
    <row r="2648" spans="385:445" ht="12.75">
      <c r="NU2648" t="s">
        <v>11548</v>
      </c>
      <c r="QC2648" t="s">
        <v>11549</v>
      </c>
    </row>
    <row r="2649" spans="385:445" ht="12.75">
      <c r="NU2649" t="s">
        <v>11550</v>
      </c>
      <c r="QC2649" t="s">
        <v>11551</v>
      </c>
    </row>
    <row r="2650" spans="385:445" ht="12.75">
      <c r="NU2650" t="s">
        <v>11552</v>
      </c>
      <c r="QC2650" t="s">
        <v>11553</v>
      </c>
    </row>
    <row r="2651" spans="385:445" ht="12.75">
      <c r="NU2651" t="s">
        <v>11554</v>
      </c>
      <c r="QC2651" t="s">
        <v>11555</v>
      </c>
    </row>
    <row r="2652" spans="385:445" ht="12.75">
      <c r="NU2652" t="s">
        <v>11556</v>
      </c>
      <c r="QC2652" t="s">
        <v>11557</v>
      </c>
    </row>
    <row r="2653" spans="385:445" ht="12.75">
      <c r="NU2653" t="s">
        <v>11558</v>
      </c>
      <c r="QC2653" t="s">
        <v>11559</v>
      </c>
    </row>
    <row r="2654" spans="385:445" ht="12.75">
      <c r="NU2654" t="s">
        <v>11560</v>
      </c>
      <c r="QC2654" t="s">
        <v>11561</v>
      </c>
    </row>
    <row r="2655" spans="385:445" ht="12.75">
      <c r="NU2655" t="s">
        <v>11562</v>
      </c>
      <c r="QC2655" t="s">
        <v>11563</v>
      </c>
    </row>
    <row r="2656" spans="385:445" ht="12.75">
      <c r="NU2656" t="s">
        <v>11564</v>
      </c>
      <c r="QC2656" t="s">
        <v>11565</v>
      </c>
    </row>
    <row r="2657" spans="385:445" ht="12.75">
      <c r="NU2657" t="s">
        <v>11566</v>
      </c>
      <c r="QC2657" t="s">
        <v>11567</v>
      </c>
    </row>
    <row r="2658" spans="385:445" ht="12.75">
      <c r="NU2658" t="s">
        <v>11568</v>
      </c>
      <c r="QC2658" t="s">
        <v>11569</v>
      </c>
    </row>
    <row r="2659" spans="385:445" ht="12.75">
      <c r="NU2659" t="s">
        <v>11570</v>
      </c>
      <c r="QC2659" t="s">
        <v>11571</v>
      </c>
    </row>
    <row r="2660" spans="385:445" ht="12.75">
      <c r="NU2660" t="s">
        <v>11572</v>
      </c>
      <c r="QC2660" t="s">
        <v>11573</v>
      </c>
    </row>
    <row r="2661" spans="385:445" ht="12.75">
      <c r="NU2661" t="s">
        <v>11574</v>
      </c>
      <c r="QC2661" t="s">
        <v>11575</v>
      </c>
    </row>
    <row r="2662" spans="385:445" ht="12.75">
      <c r="NU2662" t="s">
        <v>11576</v>
      </c>
      <c r="QC2662" t="s">
        <v>11577</v>
      </c>
    </row>
    <row r="2663" spans="385:445" ht="12.75">
      <c r="NU2663" t="s">
        <v>11578</v>
      </c>
      <c r="QC2663" t="s">
        <v>11579</v>
      </c>
    </row>
    <row r="2664" spans="385:445" ht="12.75">
      <c r="NU2664" t="s">
        <v>11580</v>
      </c>
      <c r="QC2664" t="s">
        <v>11581</v>
      </c>
    </row>
    <row r="2665" spans="385:445" ht="12.75">
      <c r="NU2665" t="s">
        <v>11582</v>
      </c>
      <c r="QC2665" t="s">
        <v>11583</v>
      </c>
    </row>
    <row r="2666" spans="385:445" ht="12.75">
      <c r="NU2666" t="s">
        <v>11584</v>
      </c>
      <c r="QC2666" t="s">
        <v>11585</v>
      </c>
    </row>
    <row r="2667" spans="385:445" ht="12.75">
      <c r="NU2667" t="s">
        <v>11586</v>
      </c>
      <c r="QC2667" t="s">
        <v>11587</v>
      </c>
    </row>
    <row r="2668" spans="385:445" ht="12.75">
      <c r="NU2668" t="s">
        <v>11588</v>
      </c>
      <c r="QC2668" t="s">
        <v>11589</v>
      </c>
    </row>
    <row r="2669" spans="385:445" ht="12.75">
      <c r="NU2669" t="s">
        <v>11590</v>
      </c>
      <c r="QC2669" t="s">
        <v>11591</v>
      </c>
    </row>
    <row r="2670" spans="385:445" ht="12.75">
      <c r="NU2670" t="s">
        <v>11592</v>
      </c>
      <c r="QC2670" t="s">
        <v>11593</v>
      </c>
    </row>
    <row r="2671" spans="385:445" ht="12.75">
      <c r="NU2671" t="s">
        <v>11594</v>
      </c>
      <c r="QC2671" t="s">
        <v>11595</v>
      </c>
    </row>
    <row r="2672" spans="385:445" ht="12.75">
      <c r="NU2672" t="s">
        <v>11596</v>
      </c>
      <c r="QC2672" t="s">
        <v>11597</v>
      </c>
    </row>
    <row r="2673" spans="385:445" ht="12.75">
      <c r="NU2673" t="s">
        <v>11598</v>
      </c>
      <c r="QC2673" t="s">
        <v>11599</v>
      </c>
    </row>
    <row r="2674" spans="385:445" ht="12.75">
      <c r="NU2674" t="s">
        <v>11600</v>
      </c>
      <c r="QC2674" t="s">
        <v>11601</v>
      </c>
    </row>
    <row r="2675" spans="385:445" ht="12.75">
      <c r="NU2675" t="s">
        <v>11602</v>
      </c>
      <c r="QC2675" t="s">
        <v>1634</v>
      </c>
    </row>
    <row r="2676" spans="385:445" ht="12.75">
      <c r="NU2676" t="s">
        <v>11603</v>
      </c>
      <c r="QC2676" t="s">
        <v>11604</v>
      </c>
    </row>
    <row r="2677" spans="385:445" ht="12.75">
      <c r="NU2677" t="s">
        <v>11605</v>
      </c>
      <c r="QC2677" t="s">
        <v>11606</v>
      </c>
    </row>
    <row r="2678" spans="385:445" ht="12.75">
      <c r="NU2678" t="s">
        <v>11607</v>
      </c>
      <c r="QC2678" t="s">
        <v>11608</v>
      </c>
    </row>
    <row r="2679" spans="385:445" ht="12.75">
      <c r="NU2679" t="s">
        <v>11609</v>
      </c>
      <c r="QC2679" t="s">
        <v>11610</v>
      </c>
    </row>
    <row r="2680" spans="385:445" ht="12.75">
      <c r="NU2680" t="s">
        <v>11611</v>
      </c>
      <c r="QC2680" t="s">
        <v>11612</v>
      </c>
    </row>
    <row r="2681" spans="385:445" ht="12.75">
      <c r="NU2681" t="s">
        <v>11613</v>
      </c>
      <c r="QC2681" t="s">
        <v>11614</v>
      </c>
    </row>
    <row r="2682" spans="385:445" ht="12.75">
      <c r="NU2682" t="s">
        <v>11615</v>
      </c>
      <c r="QC2682" t="s">
        <v>11616</v>
      </c>
    </row>
    <row r="2683" spans="385:445" ht="12.75">
      <c r="NU2683" t="s">
        <v>11617</v>
      </c>
      <c r="QC2683" t="s">
        <v>11618</v>
      </c>
    </row>
    <row r="2684" spans="385:445" ht="12.75">
      <c r="NU2684" t="s">
        <v>11619</v>
      </c>
      <c r="QC2684" t="s">
        <v>11620</v>
      </c>
    </row>
    <row r="2685" spans="385:445" ht="12.75">
      <c r="NU2685" t="s">
        <v>11621</v>
      </c>
      <c r="QC2685" t="s">
        <v>11622</v>
      </c>
    </row>
    <row r="2686" spans="385:445" ht="12.75">
      <c r="NU2686" t="s">
        <v>11623</v>
      </c>
      <c r="QC2686" t="s">
        <v>11624</v>
      </c>
    </row>
    <row r="2687" spans="385:445" ht="12.75">
      <c r="NU2687" t="s">
        <v>11625</v>
      </c>
      <c r="QC2687" t="s">
        <v>11626</v>
      </c>
    </row>
    <row r="2688" spans="385:445" ht="12.75">
      <c r="NU2688" t="s">
        <v>11627</v>
      </c>
      <c r="QC2688" t="s">
        <v>11628</v>
      </c>
    </row>
    <row r="2689" spans="385:445" ht="12.75">
      <c r="NU2689" t="s">
        <v>11629</v>
      </c>
      <c r="QC2689" t="s">
        <v>11630</v>
      </c>
    </row>
    <row r="2690" spans="385:445" ht="12.75">
      <c r="NU2690" t="s">
        <v>11631</v>
      </c>
      <c r="QC2690" t="s">
        <v>11632</v>
      </c>
    </row>
    <row r="2691" spans="385:445" ht="12.75">
      <c r="NU2691" t="s">
        <v>11633</v>
      </c>
      <c r="QC2691" t="s">
        <v>11634</v>
      </c>
    </row>
    <row r="2692" spans="385:445" ht="12.75">
      <c r="NU2692" t="s">
        <v>11635</v>
      </c>
      <c r="QC2692" t="s">
        <v>11636</v>
      </c>
    </row>
    <row r="2693" spans="385:445" ht="12.75">
      <c r="NU2693" t="s">
        <v>11637</v>
      </c>
      <c r="QC2693" t="s">
        <v>11638</v>
      </c>
    </row>
    <row r="2694" spans="385:445" ht="12.75">
      <c r="NU2694" t="s">
        <v>11639</v>
      </c>
      <c r="QC2694" t="s">
        <v>11640</v>
      </c>
    </row>
    <row r="2695" spans="385:445" ht="12.75">
      <c r="NU2695" t="s">
        <v>11641</v>
      </c>
      <c r="QC2695" t="s">
        <v>11642</v>
      </c>
    </row>
    <row r="2696" spans="385:445" ht="12.75">
      <c r="NU2696" t="s">
        <v>11643</v>
      </c>
      <c r="QC2696" t="s">
        <v>11644</v>
      </c>
    </row>
    <row r="2697" spans="385:445" ht="12.75">
      <c r="NU2697" t="s">
        <v>11645</v>
      </c>
      <c r="QC2697" t="s">
        <v>11646</v>
      </c>
    </row>
    <row r="2698" spans="385:445" ht="12.75">
      <c r="NU2698" t="s">
        <v>11647</v>
      </c>
      <c r="QC2698" t="s">
        <v>11648</v>
      </c>
    </row>
    <row r="2699" spans="385:445" ht="12.75">
      <c r="NU2699" t="s">
        <v>11649</v>
      </c>
      <c r="QC2699" t="s">
        <v>11650</v>
      </c>
    </row>
    <row r="2700" spans="385:445" ht="12.75">
      <c r="NU2700" t="s">
        <v>11651</v>
      </c>
      <c r="QC2700" t="s">
        <v>11652</v>
      </c>
    </row>
    <row r="2701" spans="385:445" ht="12.75">
      <c r="NU2701" t="s">
        <v>11653</v>
      </c>
      <c r="QC2701" t="s">
        <v>11654</v>
      </c>
    </row>
    <row r="2702" spans="385:445" ht="12.75">
      <c r="NU2702" t="s">
        <v>11655</v>
      </c>
      <c r="QC2702" t="s">
        <v>11656</v>
      </c>
    </row>
    <row r="2703" spans="385:445" ht="12.75">
      <c r="NU2703" t="s">
        <v>11657</v>
      </c>
      <c r="QC2703" t="s">
        <v>11658</v>
      </c>
    </row>
    <row r="2704" spans="385:445" ht="12.75">
      <c r="NU2704" t="s">
        <v>11659</v>
      </c>
      <c r="QC2704" t="s">
        <v>11660</v>
      </c>
    </row>
    <row r="2705" spans="385:445" ht="12.75">
      <c r="NU2705" t="s">
        <v>11661</v>
      </c>
      <c r="QC2705" t="s">
        <v>11662</v>
      </c>
    </row>
    <row r="2706" spans="385:445" ht="12.75">
      <c r="NU2706" t="s">
        <v>11663</v>
      </c>
      <c r="QC2706" t="s">
        <v>11664</v>
      </c>
    </row>
    <row r="2707" spans="385:445" ht="12.75">
      <c r="NU2707" t="s">
        <v>11665</v>
      </c>
      <c r="QC2707" t="s">
        <v>11666</v>
      </c>
    </row>
    <row r="2708" spans="385:445" ht="12.75">
      <c r="NU2708" t="s">
        <v>11667</v>
      </c>
      <c r="QC2708" t="s">
        <v>11668</v>
      </c>
    </row>
    <row r="2709" spans="385:445" ht="12.75">
      <c r="NU2709" t="s">
        <v>11669</v>
      </c>
      <c r="QC2709" t="s">
        <v>11670</v>
      </c>
    </row>
    <row r="2710" spans="385:445" ht="12.75">
      <c r="NU2710" t="s">
        <v>11671</v>
      </c>
      <c r="QC2710" t="s">
        <v>11672</v>
      </c>
    </row>
    <row r="2711" spans="385:445" ht="12.75">
      <c r="NU2711" t="s">
        <v>11673</v>
      </c>
      <c r="QC2711" t="s">
        <v>11674</v>
      </c>
    </row>
    <row r="2712" spans="385:445" ht="12.75">
      <c r="NU2712" t="s">
        <v>11675</v>
      </c>
      <c r="QC2712" t="s">
        <v>11676</v>
      </c>
    </row>
    <row r="2713" spans="385:445" ht="12.75">
      <c r="NU2713" t="s">
        <v>11677</v>
      </c>
      <c r="QC2713" t="s">
        <v>11678</v>
      </c>
    </row>
    <row r="2714" spans="385:445" ht="12.75">
      <c r="NU2714" t="s">
        <v>11679</v>
      </c>
      <c r="QC2714" t="s">
        <v>11680</v>
      </c>
    </row>
    <row r="2715" spans="385:445" ht="12.75">
      <c r="NU2715" t="s">
        <v>11681</v>
      </c>
      <c r="QC2715" t="s">
        <v>11682</v>
      </c>
    </row>
    <row r="2716" spans="385:445" ht="12.75">
      <c r="NU2716" t="s">
        <v>11683</v>
      </c>
      <c r="QC2716" t="s">
        <v>11684</v>
      </c>
    </row>
    <row r="2717" spans="385:445" ht="12.75">
      <c r="NU2717" t="s">
        <v>11685</v>
      </c>
      <c r="QC2717" t="s">
        <v>11686</v>
      </c>
    </row>
    <row r="2718" spans="385:445" ht="12.75">
      <c r="NU2718" t="s">
        <v>11687</v>
      </c>
      <c r="QC2718" t="s">
        <v>11688</v>
      </c>
    </row>
    <row r="2719" spans="385:445" ht="12.75">
      <c r="NU2719" t="s">
        <v>11689</v>
      </c>
      <c r="QC2719" t="s">
        <v>11690</v>
      </c>
    </row>
    <row r="2720" spans="385:445" ht="12.75">
      <c r="NU2720" t="s">
        <v>11691</v>
      </c>
      <c r="QC2720" t="s">
        <v>11692</v>
      </c>
    </row>
    <row r="2721" spans="385:445" ht="12.75">
      <c r="NU2721" t="s">
        <v>11693</v>
      </c>
      <c r="QC2721" t="s">
        <v>11694</v>
      </c>
    </row>
    <row r="2722" spans="385:445" ht="12.75">
      <c r="NU2722" t="s">
        <v>11695</v>
      </c>
      <c r="QC2722" t="s">
        <v>11696</v>
      </c>
    </row>
    <row r="2723" spans="385:445" ht="12.75">
      <c r="NU2723" t="s">
        <v>11697</v>
      </c>
      <c r="QC2723" t="s">
        <v>11698</v>
      </c>
    </row>
    <row r="2724" spans="385:445" ht="12.75">
      <c r="NU2724" t="s">
        <v>11699</v>
      </c>
      <c r="QC2724" t="s">
        <v>11700</v>
      </c>
    </row>
    <row r="2725" spans="385:445" ht="12.75">
      <c r="NU2725" t="s">
        <v>11701</v>
      </c>
      <c r="QC2725" t="s">
        <v>11702</v>
      </c>
    </row>
    <row r="2726" spans="385:445" ht="12.75">
      <c r="NU2726" t="s">
        <v>11703</v>
      </c>
      <c r="QC2726" t="s">
        <v>11704</v>
      </c>
    </row>
    <row r="2727" spans="385:445" ht="12.75">
      <c r="NU2727" t="s">
        <v>11705</v>
      </c>
      <c r="QC2727" t="s">
        <v>11706</v>
      </c>
    </row>
    <row r="2728" spans="385:445" ht="12.75">
      <c r="NU2728" t="s">
        <v>11707</v>
      </c>
      <c r="QC2728" t="s">
        <v>11708</v>
      </c>
    </row>
    <row r="2729" spans="385:445" ht="12.75">
      <c r="NU2729" t="s">
        <v>11709</v>
      </c>
      <c r="QC2729" t="s">
        <v>11710</v>
      </c>
    </row>
    <row r="2730" spans="385:445" ht="12.75">
      <c r="NU2730" t="s">
        <v>11711</v>
      </c>
      <c r="QC2730" t="s">
        <v>11712</v>
      </c>
    </row>
    <row r="2731" spans="385:445" ht="12.75">
      <c r="NU2731" t="s">
        <v>11713</v>
      </c>
      <c r="QC2731" t="s">
        <v>11714</v>
      </c>
    </row>
    <row r="2732" spans="385:445" ht="12.75">
      <c r="NU2732" t="s">
        <v>11715</v>
      </c>
      <c r="QC2732" t="s">
        <v>11716</v>
      </c>
    </row>
    <row r="2733" spans="385:445" ht="12.75">
      <c r="NU2733" t="s">
        <v>11717</v>
      </c>
      <c r="QC2733" t="s">
        <v>11718</v>
      </c>
    </row>
    <row r="2734" spans="385:445" ht="12.75">
      <c r="NU2734" t="s">
        <v>11719</v>
      </c>
      <c r="QC2734" t="s">
        <v>11720</v>
      </c>
    </row>
    <row r="2735" spans="385:445" ht="12.75">
      <c r="NU2735" t="s">
        <v>11721</v>
      </c>
      <c r="QC2735" t="s">
        <v>11722</v>
      </c>
    </row>
    <row r="2736" spans="385:445" ht="12.75">
      <c r="NU2736" t="s">
        <v>11723</v>
      </c>
      <c r="QC2736" t="s">
        <v>11724</v>
      </c>
    </row>
    <row r="2737" spans="385:445" ht="12.75">
      <c r="NU2737" t="s">
        <v>11725</v>
      </c>
      <c r="QC2737" t="s">
        <v>11726</v>
      </c>
    </row>
    <row r="2738" spans="385:445" ht="12.75">
      <c r="NU2738" t="s">
        <v>11727</v>
      </c>
      <c r="QC2738" t="s">
        <v>11728</v>
      </c>
    </row>
    <row r="2739" spans="385:445" ht="12.75">
      <c r="NU2739" t="s">
        <v>11729</v>
      </c>
      <c r="QC2739" t="s">
        <v>11730</v>
      </c>
    </row>
    <row r="2740" spans="385:445" ht="12.75">
      <c r="NU2740" t="s">
        <v>11731</v>
      </c>
      <c r="QC2740" t="s">
        <v>11732</v>
      </c>
    </row>
    <row r="2741" spans="385:445" ht="12.75">
      <c r="NU2741" t="s">
        <v>11733</v>
      </c>
      <c r="QC2741" t="s">
        <v>11734</v>
      </c>
    </row>
    <row r="2742" spans="385:445" ht="12.75">
      <c r="NU2742" t="s">
        <v>11735</v>
      </c>
      <c r="QC2742" t="s">
        <v>11736</v>
      </c>
    </row>
    <row r="2743" spans="385:445" ht="12.75">
      <c r="NU2743" t="s">
        <v>11737</v>
      </c>
      <c r="QC2743" t="s">
        <v>11738</v>
      </c>
    </row>
    <row r="2744" spans="385:445" ht="12.75">
      <c r="NU2744" t="s">
        <v>11739</v>
      </c>
      <c r="QC2744" t="s">
        <v>11740</v>
      </c>
    </row>
    <row r="2745" spans="385:445" ht="12.75">
      <c r="NU2745" t="s">
        <v>11741</v>
      </c>
      <c r="QC2745" t="s">
        <v>11742</v>
      </c>
    </row>
    <row r="2746" spans="385:445" ht="12.75">
      <c r="NU2746" t="s">
        <v>11743</v>
      </c>
      <c r="QC2746" t="s">
        <v>11744</v>
      </c>
    </row>
    <row r="2747" spans="385:445" ht="12.75">
      <c r="NU2747" t="s">
        <v>11745</v>
      </c>
      <c r="QC2747" t="s">
        <v>11746</v>
      </c>
    </row>
    <row r="2748" spans="385:445" ht="12.75">
      <c r="NU2748" t="s">
        <v>11747</v>
      </c>
      <c r="QC2748" t="s">
        <v>11748</v>
      </c>
    </row>
    <row r="2749" spans="385:445" ht="12.75">
      <c r="NU2749" t="s">
        <v>11749</v>
      </c>
      <c r="QC2749" t="s">
        <v>11750</v>
      </c>
    </row>
    <row r="2750" spans="385:445" ht="12.75">
      <c r="NU2750" t="s">
        <v>11751</v>
      </c>
      <c r="QC2750" t="s">
        <v>11752</v>
      </c>
    </row>
    <row r="2751" spans="385:445" ht="12.75">
      <c r="NU2751" t="s">
        <v>11753</v>
      </c>
      <c r="QC2751" t="s">
        <v>11754</v>
      </c>
    </row>
    <row r="2752" spans="385:445" ht="12.75">
      <c r="NU2752" t="s">
        <v>11755</v>
      </c>
      <c r="QC2752" t="s">
        <v>11756</v>
      </c>
    </row>
    <row r="2753" spans="385:445" ht="12.75">
      <c r="NU2753" t="s">
        <v>11757</v>
      </c>
      <c r="QC2753" t="s">
        <v>11758</v>
      </c>
    </row>
    <row r="2754" spans="385:445" ht="12.75">
      <c r="NU2754" t="s">
        <v>11759</v>
      </c>
      <c r="QC2754" t="s">
        <v>11760</v>
      </c>
    </row>
    <row r="2755" spans="385:445" ht="12.75">
      <c r="NU2755" t="s">
        <v>11761</v>
      </c>
      <c r="QC2755" t="s">
        <v>11762</v>
      </c>
    </row>
    <row r="2756" spans="385:445" ht="12.75">
      <c r="NU2756" t="s">
        <v>11763</v>
      </c>
      <c r="QC2756" t="s">
        <v>11764</v>
      </c>
    </row>
    <row r="2757" spans="385:445" ht="12.75">
      <c r="NU2757" t="s">
        <v>11765</v>
      </c>
      <c r="QC2757" t="s">
        <v>11766</v>
      </c>
    </row>
    <row r="2758" spans="385:445" ht="12.75">
      <c r="NU2758" t="s">
        <v>11767</v>
      </c>
      <c r="QC2758" t="s">
        <v>11768</v>
      </c>
    </row>
    <row r="2759" spans="385:445" ht="12.75">
      <c r="NU2759" t="s">
        <v>11769</v>
      </c>
      <c r="QC2759" t="s">
        <v>11770</v>
      </c>
    </row>
    <row r="2760" spans="385:445" ht="12.75">
      <c r="NU2760" t="s">
        <v>11771</v>
      </c>
      <c r="QC2760" t="s">
        <v>11772</v>
      </c>
    </row>
    <row r="2761" spans="385:445" ht="12.75">
      <c r="NU2761" t="s">
        <v>11773</v>
      </c>
      <c r="QC2761" t="s">
        <v>11774</v>
      </c>
    </row>
    <row r="2762" spans="385:445" ht="12.75">
      <c r="NU2762" t="s">
        <v>11775</v>
      </c>
      <c r="QC2762" t="s">
        <v>11776</v>
      </c>
    </row>
    <row r="2763" spans="385:445" ht="12.75">
      <c r="NU2763" t="s">
        <v>11777</v>
      </c>
      <c r="QC2763" t="s">
        <v>11778</v>
      </c>
    </row>
    <row r="2764" spans="385:445" ht="12.75">
      <c r="NU2764" t="s">
        <v>11779</v>
      </c>
      <c r="QC2764" t="s">
        <v>11780</v>
      </c>
    </row>
    <row r="2765" spans="385:445" ht="12.75">
      <c r="NU2765" t="s">
        <v>11781</v>
      </c>
      <c r="QC2765" t="s">
        <v>11782</v>
      </c>
    </row>
    <row r="2766" spans="385:445" ht="12.75">
      <c r="NU2766" t="s">
        <v>11783</v>
      </c>
      <c r="QC2766" t="s">
        <v>11784</v>
      </c>
    </row>
    <row r="2767" spans="385:445" ht="12.75">
      <c r="NU2767" t="s">
        <v>11785</v>
      </c>
      <c r="QC2767" t="s">
        <v>11786</v>
      </c>
    </row>
    <row r="2768" spans="385:445" ht="12.75">
      <c r="NU2768" t="s">
        <v>11787</v>
      </c>
      <c r="QC2768" t="s">
        <v>11788</v>
      </c>
    </row>
    <row r="2769" spans="385:445" ht="12.75">
      <c r="NU2769" t="s">
        <v>11789</v>
      </c>
      <c r="QC2769" t="s">
        <v>11790</v>
      </c>
    </row>
    <row r="2770" spans="385:445" ht="12.75">
      <c r="NU2770" t="s">
        <v>11791</v>
      </c>
      <c r="QC2770" t="s">
        <v>11792</v>
      </c>
    </row>
    <row r="2771" spans="385:445" ht="12.75">
      <c r="NU2771" t="s">
        <v>11793</v>
      </c>
      <c r="QC2771" t="s">
        <v>11794</v>
      </c>
    </row>
    <row r="2772" spans="385:445" ht="12.75">
      <c r="NU2772" t="s">
        <v>11795</v>
      </c>
      <c r="QC2772" t="s">
        <v>11796</v>
      </c>
    </row>
    <row r="2773" spans="385:445" ht="12.75">
      <c r="NU2773" t="s">
        <v>11797</v>
      </c>
      <c r="QC2773" t="s">
        <v>11798</v>
      </c>
    </row>
    <row r="2774" spans="385:445" ht="12.75">
      <c r="NU2774" t="s">
        <v>11799</v>
      </c>
      <c r="QC2774" t="s">
        <v>11800</v>
      </c>
    </row>
    <row r="2775" spans="385:445" ht="12.75">
      <c r="NU2775" t="s">
        <v>11801</v>
      </c>
      <c r="QC2775" t="s">
        <v>11802</v>
      </c>
    </row>
    <row r="2776" spans="385:445" ht="12.75">
      <c r="NU2776" t="s">
        <v>11803</v>
      </c>
      <c r="QC2776" t="s">
        <v>11804</v>
      </c>
    </row>
    <row r="2777" spans="385:445" ht="12.75">
      <c r="NU2777" t="s">
        <v>11805</v>
      </c>
      <c r="QC2777" t="s">
        <v>11806</v>
      </c>
    </row>
    <row r="2778" spans="385:445" ht="12.75">
      <c r="NU2778" t="s">
        <v>11807</v>
      </c>
      <c r="QC2778" t="s">
        <v>11808</v>
      </c>
    </row>
    <row r="2779" spans="385:445" ht="12.75">
      <c r="NU2779" t="s">
        <v>11809</v>
      </c>
      <c r="QC2779" t="s">
        <v>11810</v>
      </c>
    </row>
    <row r="2780" spans="385:445" ht="12.75">
      <c r="NU2780" t="s">
        <v>11811</v>
      </c>
      <c r="QC2780" t="s">
        <v>11812</v>
      </c>
    </row>
    <row r="2781" spans="385:445" ht="12.75">
      <c r="NU2781" t="s">
        <v>11813</v>
      </c>
      <c r="QC2781" t="s">
        <v>11814</v>
      </c>
    </row>
    <row r="2782" spans="385:445" ht="12.75">
      <c r="NU2782" t="s">
        <v>11815</v>
      </c>
      <c r="QC2782" t="s">
        <v>11816</v>
      </c>
    </row>
    <row r="2783" spans="385:445" ht="12.75">
      <c r="NU2783" t="s">
        <v>11817</v>
      </c>
      <c r="QC2783" t="s">
        <v>11818</v>
      </c>
    </row>
    <row r="2784" spans="385:445" ht="12.75">
      <c r="NU2784" t="s">
        <v>11819</v>
      </c>
      <c r="QC2784" t="s">
        <v>11820</v>
      </c>
    </row>
    <row r="2785" spans="385:445" ht="12.75">
      <c r="NU2785" t="s">
        <v>11821</v>
      </c>
      <c r="QC2785" t="s">
        <v>11822</v>
      </c>
    </row>
    <row r="2786" spans="385:445" ht="12.75">
      <c r="NU2786" t="s">
        <v>11823</v>
      </c>
      <c r="QC2786" t="s">
        <v>11824</v>
      </c>
    </row>
    <row r="2787" spans="385:445" ht="12.75">
      <c r="NU2787" t="s">
        <v>11825</v>
      </c>
      <c r="QC2787" t="s">
        <v>11826</v>
      </c>
    </row>
    <row r="2788" spans="385:445" ht="12.75">
      <c r="NU2788" t="s">
        <v>11827</v>
      </c>
      <c r="QC2788" t="s">
        <v>11828</v>
      </c>
    </row>
    <row r="2789" spans="385:445" ht="12.75">
      <c r="NU2789" t="s">
        <v>11829</v>
      </c>
      <c r="QC2789" t="s">
        <v>11830</v>
      </c>
    </row>
    <row r="2790" spans="385:445" ht="12.75">
      <c r="NU2790" t="s">
        <v>11831</v>
      </c>
      <c r="QC2790" t="s">
        <v>11832</v>
      </c>
    </row>
    <row r="2791" spans="385:445" ht="12.75">
      <c r="NU2791" t="s">
        <v>11833</v>
      </c>
      <c r="QC2791" t="s">
        <v>11834</v>
      </c>
    </row>
    <row r="2792" spans="385:445" ht="12.75">
      <c r="NU2792" t="s">
        <v>11835</v>
      </c>
      <c r="QC2792" t="s">
        <v>11836</v>
      </c>
    </row>
    <row r="2793" spans="385:445" ht="12.75">
      <c r="NU2793" t="s">
        <v>5656</v>
      </c>
      <c r="QC2793" t="s">
        <v>11837</v>
      </c>
    </row>
    <row r="2794" spans="385:445" ht="12.75">
      <c r="NU2794" t="s">
        <v>5660</v>
      </c>
      <c r="QC2794" t="s">
        <v>11838</v>
      </c>
    </row>
    <row r="2795" ht="12.75">
      <c r="NU2795" t="s">
        <v>11839</v>
      </c>
    </row>
    <row r="2796" ht="12.75">
      <c r="NU2796" t="s">
        <v>11840</v>
      </c>
    </row>
    <row r="2797" ht="12.75">
      <c r="NU2797" t="s">
        <v>11841</v>
      </c>
    </row>
    <row r="2798" ht="12.75">
      <c r="NU2798" t="s">
        <v>11842</v>
      </c>
    </row>
    <row r="2799" ht="12.75">
      <c r="NU2799" t="s">
        <v>5683</v>
      </c>
    </row>
    <row r="2800" ht="12.75">
      <c r="NU2800" t="s">
        <v>11843</v>
      </c>
    </row>
    <row r="2801" ht="12.75">
      <c r="NU2801" t="s">
        <v>11844</v>
      </c>
    </row>
    <row r="2802" ht="12.75">
      <c r="NU2802" t="s">
        <v>5695</v>
      </c>
    </row>
    <row r="2803" ht="12.75">
      <c r="NU2803" t="s">
        <v>5699</v>
      </c>
    </row>
    <row r="2804" ht="12.75">
      <c r="NU2804" t="s">
        <v>5703</v>
      </c>
    </row>
    <row r="2805" ht="12.75">
      <c r="NU2805" t="s">
        <v>5707</v>
      </c>
    </row>
    <row r="2806" ht="12.75">
      <c r="NU2806" t="s">
        <v>5711</v>
      </c>
    </row>
    <row r="2807" ht="12.75">
      <c r="NU2807" t="s">
        <v>5715</v>
      </c>
    </row>
    <row r="2808" ht="12.75">
      <c r="NU2808" t="s">
        <v>5719</v>
      </c>
    </row>
    <row r="2809" ht="12.75">
      <c r="NU2809" t="s">
        <v>5722</v>
      </c>
    </row>
    <row r="2810" ht="12.75">
      <c r="NU2810" t="s">
        <v>11845</v>
      </c>
    </row>
    <row r="2811" ht="12.75">
      <c r="NU2811" t="s">
        <v>5730</v>
      </c>
    </row>
    <row r="2812" ht="12.75">
      <c r="NU2812" t="s">
        <v>5734</v>
      </c>
    </row>
    <row r="2813" ht="12.75">
      <c r="NU2813" t="s">
        <v>5738</v>
      </c>
    </row>
    <row r="2814" ht="12.75">
      <c r="NU2814" t="s">
        <v>11846</v>
      </c>
    </row>
    <row r="2815" ht="12.75">
      <c r="NU2815" t="s">
        <v>5745</v>
      </c>
    </row>
    <row r="2816" ht="12.75">
      <c r="NU2816" t="s">
        <v>5749</v>
      </c>
    </row>
    <row r="2817" ht="12.75">
      <c r="NU2817" t="s">
        <v>5753</v>
      </c>
    </row>
    <row r="2818" ht="12.75">
      <c r="NU2818" t="s">
        <v>5757</v>
      </c>
    </row>
    <row r="2819" ht="12.75">
      <c r="NU2819" t="s">
        <v>5761</v>
      </c>
    </row>
    <row r="2820" ht="12.75">
      <c r="NU2820" t="s">
        <v>5765</v>
      </c>
    </row>
    <row r="2821" ht="12.75">
      <c r="NU2821" t="s">
        <v>5769</v>
      </c>
    </row>
    <row r="2822" ht="12.75">
      <c r="NU2822" t="s">
        <v>5773</v>
      </c>
    </row>
    <row r="2823" ht="12.75">
      <c r="NU2823" t="s">
        <v>5777</v>
      </c>
    </row>
    <row r="2824" ht="12.75">
      <c r="NU2824" t="s">
        <v>5781</v>
      </c>
    </row>
    <row r="2825" ht="12.75">
      <c r="NU2825" t="s">
        <v>5785</v>
      </c>
    </row>
    <row r="2826" ht="12.75">
      <c r="NU2826" t="s">
        <v>5789</v>
      </c>
    </row>
    <row r="2827" ht="12.75">
      <c r="NU2827" t="s">
        <v>5793</v>
      </c>
    </row>
    <row r="2828" ht="12.75">
      <c r="NU2828" t="s">
        <v>5797</v>
      </c>
    </row>
    <row r="2829" ht="12.75">
      <c r="NU2829" t="s">
        <v>5801</v>
      </c>
    </row>
    <row r="2830" ht="12.75">
      <c r="NU2830" t="s">
        <v>5805</v>
      </c>
    </row>
    <row r="2831" ht="12.75">
      <c r="NU2831" t="s">
        <v>5809</v>
      </c>
    </row>
    <row r="2832" ht="12.75">
      <c r="NU2832" t="s">
        <v>5813</v>
      </c>
    </row>
    <row r="2833" ht="12.75">
      <c r="NU2833" t="s">
        <v>5817</v>
      </c>
    </row>
    <row r="2834" ht="12.75">
      <c r="NU2834" t="s">
        <v>5821</v>
      </c>
    </row>
    <row r="2835" ht="12.75">
      <c r="NU2835" t="s">
        <v>5825</v>
      </c>
    </row>
    <row r="2836" ht="12.75">
      <c r="NU2836" t="s">
        <v>5829</v>
      </c>
    </row>
    <row r="2837" ht="12.75">
      <c r="NU2837" t="s">
        <v>11847</v>
      </c>
    </row>
    <row r="2838" ht="12.75">
      <c r="NU2838" t="s">
        <v>5833</v>
      </c>
    </row>
    <row r="2839" ht="12.75">
      <c r="NU2839" t="s">
        <v>5837</v>
      </c>
    </row>
    <row r="2840" ht="12.75">
      <c r="NU2840" t="s">
        <v>5841</v>
      </c>
    </row>
    <row r="2841" ht="12.75">
      <c r="NU2841" t="s">
        <v>5845</v>
      </c>
    </row>
    <row r="2842" ht="12.75">
      <c r="NU2842" t="s">
        <v>11848</v>
      </c>
    </row>
    <row r="2843" ht="12.75">
      <c r="NU2843" t="s">
        <v>11849</v>
      </c>
    </row>
    <row r="2844" ht="12.75">
      <c r="NU2844" t="s">
        <v>11850</v>
      </c>
    </row>
    <row r="2845" ht="12.75">
      <c r="NU2845" t="s">
        <v>11851</v>
      </c>
    </row>
    <row r="2846" ht="12.75">
      <c r="NU2846" t="s">
        <v>11852</v>
      </c>
    </row>
    <row r="2847" ht="12.75">
      <c r="NU2847" t="s">
        <v>11853</v>
      </c>
    </row>
    <row r="2848" ht="12.75">
      <c r="NU2848" t="s">
        <v>11854</v>
      </c>
    </row>
    <row r="2849" ht="12.75">
      <c r="NU2849" t="s">
        <v>11855</v>
      </c>
    </row>
    <row r="2850" ht="12.75">
      <c r="NU2850" t="s">
        <v>11856</v>
      </c>
    </row>
    <row r="2851" ht="12.75">
      <c r="NU2851" t="s">
        <v>11857</v>
      </c>
    </row>
    <row r="2852" ht="12.75">
      <c r="NU2852" t="s">
        <v>11858</v>
      </c>
    </row>
    <row r="2853" ht="12.75">
      <c r="NU2853" t="s">
        <v>11859</v>
      </c>
    </row>
    <row r="2854" ht="12.75">
      <c r="NU2854" t="s">
        <v>11860</v>
      </c>
    </row>
    <row r="2855" ht="12.75">
      <c r="NU2855" t="s">
        <v>11861</v>
      </c>
    </row>
    <row r="2856" ht="12.75">
      <c r="NU2856" t="s">
        <v>11862</v>
      </c>
    </row>
    <row r="2857" ht="12.75">
      <c r="NU2857" t="s">
        <v>11863</v>
      </c>
    </row>
    <row r="2858" ht="12.75">
      <c r="NU2858" t="s">
        <v>11864</v>
      </c>
    </row>
    <row r="2859" ht="12.75">
      <c r="NU2859" t="s">
        <v>11865</v>
      </c>
    </row>
    <row r="2860" ht="12.75">
      <c r="NU2860" t="s">
        <v>11866</v>
      </c>
    </row>
    <row r="2861" ht="12.75">
      <c r="NU2861" t="s">
        <v>11867</v>
      </c>
    </row>
    <row r="2862" ht="12.75">
      <c r="NU2862" t="s">
        <v>11868</v>
      </c>
    </row>
    <row r="2863" ht="12.75">
      <c r="NU2863" t="s">
        <v>11869</v>
      </c>
    </row>
    <row r="2864" ht="12.75">
      <c r="NU2864" t="s">
        <v>11870</v>
      </c>
    </row>
    <row r="2865" ht="12.75">
      <c r="NU2865" t="s">
        <v>11871</v>
      </c>
    </row>
    <row r="2866" ht="12.75">
      <c r="NU2866" t="s">
        <v>11872</v>
      </c>
    </row>
    <row r="2867" ht="12.75">
      <c r="NU2867" t="s">
        <v>11873</v>
      </c>
    </row>
    <row r="2868" ht="12.75">
      <c r="NU2868" t="s">
        <v>11874</v>
      </c>
    </row>
    <row r="2869" ht="12.75">
      <c r="NU2869" t="s">
        <v>11875</v>
      </c>
    </row>
    <row r="2870" ht="12.75">
      <c r="NU2870" t="s">
        <v>11876</v>
      </c>
    </row>
    <row r="2871" ht="12.75">
      <c r="NU2871" t="s">
        <v>11877</v>
      </c>
    </row>
    <row r="2872" ht="12.75">
      <c r="NU2872" t="s">
        <v>11878</v>
      </c>
    </row>
    <row r="2873" ht="12.75">
      <c r="NU2873" t="s">
        <v>11879</v>
      </c>
    </row>
    <row r="2874" ht="12.75">
      <c r="NU2874" t="s">
        <v>11880</v>
      </c>
    </row>
    <row r="2875" ht="12.75">
      <c r="NU2875" t="s">
        <v>11881</v>
      </c>
    </row>
    <row r="2876" ht="12.75">
      <c r="NU2876" t="s">
        <v>11882</v>
      </c>
    </row>
    <row r="2877" ht="12.75">
      <c r="NU2877" t="s">
        <v>11883</v>
      </c>
    </row>
    <row r="2878" ht="12.75">
      <c r="NU2878" t="s">
        <v>11884</v>
      </c>
    </row>
    <row r="2879" ht="12.75">
      <c r="NU2879" t="s">
        <v>11885</v>
      </c>
    </row>
    <row r="2880" ht="12.75">
      <c r="NU2880" t="s">
        <v>11886</v>
      </c>
    </row>
    <row r="2881" ht="12.75">
      <c r="NU2881" t="s">
        <v>11887</v>
      </c>
    </row>
    <row r="2882" ht="12.75">
      <c r="NU2882" t="s">
        <v>11888</v>
      </c>
    </row>
    <row r="2883" ht="12.75">
      <c r="NU2883" t="s">
        <v>11889</v>
      </c>
    </row>
    <row r="2884" ht="12.75">
      <c r="NU2884" t="s">
        <v>11890</v>
      </c>
    </row>
    <row r="2885" ht="12.75">
      <c r="NU2885" t="s">
        <v>11891</v>
      </c>
    </row>
    <row r="2886" ht="12.75">
      <c r="NU2886" t="s">
        <v>11892</v>
      </c>
    </row>
    <row r="2887" ht="12.75">
      <c r="NU2887" t="s">
        <v>11893</v>
      </c>
    </row>
    <row r="2888" ht="12.75">
      <c r="NU2888" t="s">
        <v>11894</v>
      </c>
    </row>
    <row r="2889" ht="12.75">
      <c r="NU2889" t="s">
        <v>11895</v>
      </c>
    </row>
    <row r="2890" ht="12.75">
      <c r="NU2890" t="s">
        <v>11896</v>
      </c>
    </row>
    <row r="2891" ht="12.75">
      <c r="NU2891" t="s">
        <v>11897</v>
      </c>
    </row>
    <row r="2892" ht="12.75">
      <c r="NU2892" t="s">
        <v>11898</v>
      </c>
    </row>
    <row r="2893" ht="12.75">
      <c r="NU2893" t="s">
        <v>11899</v>
      </c>
    </row>
    <row r="2894" ht="12.75">
      <c r="NU2894" t="s">
        <v>11900</v>
      </c>
    </row>
    <row r="2895" ht="12.75">
      <c r="NU2895" t="s">
        <v>11901</v>
      </c>
    </row>
    <row r="2896" ht="12.75">
      <c r="NU2896" t="s">
        <v>11902</v>
      </c>
    </row>
    <row r="2897" ht="12.75">
      <c r="NU2897" t="s">
        <v>11903</v>
      </c>
    </row>
    <row r="2898" ht="12.75">
      <c r="NU2898" t="s">
        <v>11904</v>
      </c>
    </row>
    <row r="2899" ht="12.75">
      <c r="NU2899" t="s">
        <v>11905</v>
      </c>
    </row>
    <row r="2900" ht="12.75">
      <c r="NU2900" t="s">
        <v>11906</v>
      </c>
    </row>
    <row r="2901" ht="12.75">
      <c r="NU2901" t="s">
        <v>11907</v>
      </c>
    </row>
    <row r="2902" ht="12.75">
      <c r="NU2902" t="s">
        <v>11908</v>
      </c>
    </row>
    <row r="2903" ht="12.75">
      <c r="NU2903" t="s">
        <v>11909</v>
      </c>
    </row>
    <row r="2904" ht="12.75">
      <c r="NU2904" t="s">
        <v>11910</v>
      </c>
    </row>
    <row r="2905" ht="12.75">
      <c r="NU2905" t="s">
        <v>11911</v>
      </c>
    </row>
    <row r="2906" ht="12.75">
      <c r="NU2906" t="s">
        <v>11912</v>
      </c>
    </row>
    <row r="2907" ht="12.75">
      <c r="NU2907" t="s">
        <v>11913</v>
      </c>
    </row>
    <row r="2908" ht="12.75">
      <c r="NU2908" t="s">
        <v>11914</v>
      </c>
    </row>
    <row r="2909" ht="12.75">
      <c r="NU2909" t="s">
        <v>11915</v>
      </c>
    </row>
    <row r="2910" ht="12.75">
      <c r="NU2910" t="s">
        <v>11916</v>
      </c>
    </row>
    <row r="2911" ht="12.75">
      <c r="NU2911" t="s">
        <v>11917</v>
      </c>
    </row>
    <row r="2912" ht="12.75">
      <c r="NU2912" t="s">
        <v>11918</v>
      </c>
    </row>
    <row r="2913" ht="12.75">
      <c r="NU2913" t="s">
        <v>11919</v>
      </c>
    </row>
    <row r="2914" ht="12.75">
      <c r="NU2914" t="s">
        <v>11920</v>
      </c>
    </row>
    <row r="2915" ht="12.75">
      <c r="NU2915" t="s">
        <v>11921</v>
      </c>
    </row>
    <row r="2916" ht="12.75">
      <c r="NU2916" t="s">
        <v>11922</v>
      </c>
    </row>
    <row r="2917" ht="12.75">
      <c r="NU2917" t="s">
        <v>11923</v>
      </c>
    </row>
    <row r="2918" ht="12.75">
      <c r="NU2918" t="s">
        <v>11924</v>
      </c>
    </row>
    <row r="2919" ht="12.75">
      <c r="NU2919" t="s">
        <v>11925</v>
      </c>
    </row>
    <row r="2920" ht="12.75">
      <c r="NU2920" t="s">
        <v>11926</v>
      </c>
    </row>
    <row r="2921" ht="12.75">
      <c r="NU2921" t="s">
        <v>11927</v>
      </c>
    </row>
    <row r="2922" ht="12.75">
      <c r="NU2922" t="s">
        <v>11928</v>
      </c>
    </row>
    <row r="2923" ht="12.75">
      <c r="NU2923" t="s">
        <v>11929</v>
      </c>
    </row>
    <row r="2924" ht="12.75">
      <c r="NU2924" t="s">
        <v>11930</v>
      </c>
    </row>
    <row r="2925" ht="12.75">
      <c r="NU2925" t="s">
        <v>11931</v>
      </c>
    </row>
    <row r="2926" ht="12.75">
      <c r="NU2926" t="s">
        <v>11932</v>
      </c>
    </row>
    <row r="2927" ht="12.75">
      <c r="NU2927" t="s">
        <v>11933</v>
      </c>
    </row>
    <row r="2928" ht="12.75">
      <c r="NU2928" t="s">
        <v>11934</v>
      </c>
    </row>
    <row r="2929" ht="12.75">
      <c r="NU2929" t="s">
        <v>11935</v>
      </c>
    </row>
    <row r="2930" ht="12.75">
      <c r="NU2930" t="s">
        <v>11936</v>
      </c>
    </row>
    <row r="2931" ht="12.75">
      <c r="NU2931" t="s">
        <v>11937</v>
      </c>
    </row>
    <row r="2932" ht="12.75">
      <c r="NU2932" t="s">
        <v>11938</v>
      </c>
    </row>
    <row r="2933" ht="12.75">
      <c r="NU2933" t="s">
        <v>11939</v>
      </c>
    </row>
    <row r="2934" ht="12.75">
      <c r="NU2934" t="s">
        <v>11940</v>
      </c>
    </row>
    <row r="2935" ht="12.75">
      <c r="NU2935" t="s">
        <v>11941</v>
      </c>
    </row>
    <row r="2936" ht="12.75">
      <c r="NU2936" t="s">
        <v>11942</v>
      </c>
    </row>
    <row r="2937" ht="12.75">
      <c r="NU2937" t="s">
        <v>11943</v>
      </c>
    </row>
    <row r="2938" ht="12.75">
      <c r="NU2938" t="s">
        <v>11944</v>
      </c>
    </row>
    <row r="2939" ht="12.75">
      <c r="NU2939" t="s">
        <v>11945</v>
      </c>
    </row>
    <row r="2940" ht="12.75">
      <c r="NU2940" t="s">
        <v>11946</v>
      </c>
    </row>
    <row r="2941" ht="12.75">
      <c r="NU2941" t="s">
        <v>11947</v>
      </c>
    </row>
    <row r="2942" ht="12.75">
      <c r="NU2942" t="s">
        <v>11948</v>
      </c>
    </row>
    <row r="2943" ht="12.75">
      <c r="NU2943" t="s">
        <v>11949</v>
      </c>
    </row>
    <row r="2944" ht="12.75">
      <c r="NU2944" t="s">
        <v>11950</v>
      </c>
    </row>
    <row r="2945" ht="12.75">
      <c r="NU2945" t="s">
        <v>11951</v>
      </c>
    </row>
    <row r="2946" ht="12.75">
      <c r="NU2946" t="s">
        <v>11952</v>
      </c>
    </row>
    <row r="2947" ht="12.75">
      <c r="NU2947" t="s">
        <v>11953</v>
      </c>
    </row>
    <row r="2948" ht="12.75">
      <c r="NU2948" t="s">
        <v>11954</v>
      </c>
    </row>
    <row r="2949" ht="12.75">
      <c r="NU2949" t="s">
        <v>11955</v>
      </c>
    </row>
    <row r="2950" ht="12.75">
      <c r="NU2950" t="s">
        <v>11956</v>
      </c>
    </row>
    <row r="2951" ht="12.75">
      <c r="NU2951" t="s">
        <v>11957</v>
      </c>
    </row>
    <row r="2952" ht="12.75">
      <c r="NU2952" t="s">
        <v>11958</v>
      </c>
    </row>
    <row r="2953" ht="12.75">
      <c r="NU2953" t="s">
        <v>11959</v>
      </c>
    </row>
    <row r="2954" ht="12.75">
      <c r="NU2954" t="s">
        <v>11960</v>
      </c>
    </row>
    <row r="2955" ht="12.75">
      <c r="NU2955" t="s">
        <v>11961</v>
      </c>
    </row>
    <row r="2956" ht="12.75">
      <c r="NU2956" t="s">
        <v>11962</v>
      </c>
    </row>
    <row r="2957" ht="12.75">
      <c r="NU2957" t="s">
        <v>11963</v>
      </c>
    </row>
    <row r="2958" ht="12.75">
      <c r="NU2958" t="s">
        <v>11964</v>
      </c>
    </row>
    <row r="2959" ht="12.75">
      <c r="NU2959" t="s">
        <v>9978</v>
      </c>
    </row>
    <row r="2960" ht="12.75">
      <c r="NU2960" t="s">
        <v>11965</v>
      </c>
    </row>
    <row r="2961" ht="12.75">
      <c r="NU2961" t="s">
        <v>11966</v>
      </c>
    </row>
    <row r="2962" ht="12.75">
      <c r="NU2962" t="s">
        <v>11967</v>
      </c>
    </row>
    <row r="2963" ht="12.75">
      <c r="NU2963" t="s">
        <v>11968</v>
      </c>
    </row>
    <row r="2964" ht="12.75">
      <c r="NU2964" t="s">
        <v>11969</v>
      </c>
    </row>
    <row r="2965" ht="12.75">
      <c r="NU2965" t="s">
        <v>11970</v>
      </c>
    </row>
    <row r="2966" ht="12.75">
      <c r="NU2966" t="s">
        <v>11971</v>
      </c>
    </row>
    <row r="2967" ht="12.75">
      <c r="NU2967" t="s">
        <v>11972</v>
      </c>
    </row>
    <row r="2968" ht="12.75">
      <c r="NU2968" t="s">
        <v>11973</v>
      </c>
    </row>
    <row r="2969" ht="12.75">
      <c r="NU2969" t="s">
        <v>11974</v>
      </c>
    </row>
    <row r="2970" ht="12.75">
      <c r="NU2970" t="s">
        <v>11975</v>
      </c>
    </row>
    <row r="2971" ht="12.75">
      <c r="NU2971" t="s">
        <v>11976</v>
      </c>
    </row>
    <row r="2972" ht="12.75">
      <c r="NU2972" t="s">
        <v>11977</v>
      </c>
    </row>
    <row r="2973" ht="12.75">
      <c r="NU2973" t="s">
        <v>11978</v>
      </c>
    </row>
    <row r="2974" ht="12.75">
      <c r="NU2974" t="s">
        <v>11979</v>
      </c>
    </row>
    <row r="2975" ht="12.75">
      <c r="NU2975" t="s">
        <v>11980</v>
      </c>
    </row>
    <row r="2976" ht="12.75">
      <c r="NU2976" t="s">
        <v>11981</v>
      </c>
    </row>
    <row r="2977" ht="12.75">
      <c r="NU2977" t="s">
        <v>11982</v>
      </c>
    </row>
    <row r="2978" ht="12.75">
      <c r="NU2978" t="s">
        <v>11983</v>
      </c>
    </row>
    <row r="2979" ht="12.75">
      <c r="NU2979" t="s">
        <v>11984</v>
      </c>
    </row>
    <row r="2980" ht="12.75">
      <c r="NU2980" t="s">
        <v>11985</v>
      </c>
    </row>
    <row r="2981" ht="12.75">
      <c r="NU2981" t="s">
        <v>11986</v>
      </c>
    </row>
    <row r="2982" ht="12.75">
      <c r="NU2982" t="s">
        <v>11987</v>
      </c>
    </row>
    <row r="2983" ht="12.75">
      <c r="NU2983" t="s">
        <v>11988</v>
      </c>
    </row>
    <row r="2984" ht="12.75">
      <c r="NU2984" t="s">
        <v>11989</v>
      </c>
    </row>
    <row r="2985" ht="12.75">
      <c r="NU2985" t="s">
        <v>11990</v>
      </c>
    </row>
    <row r="2986" ht="12.75">
      <c r="NU2986" t="s">
        <v>11991</v>
      </c>
    </row>
    <row r="2987" ht="12.75">
      <c r="NU2987" t="s">
        <v>11992</v>
      </c>
    </row>
    <row r="2988" ht="12.75">
      <c r="NU2988" t="s">
        <v>11993</v>
      </c>
    </row>
    <row r="2989" ht="12.75">
      <c r="NU2989" t="s">
        <v>11994</v>
      </c>
    </row>
    <row r="2990" ht="12.75">
      <c r="NU2990" t="s">
        <v>11995</v>
      </c>
    </row>
    <row r="2991" ht="12.75">
      <c r="NU2991" t="s">
        <v>11996</v>
      </c>
    </row>
    <row r="2992" ht="12.75">
      <c r="NU2992" t="s">
        <v>11997</v>
      </c>
    </row>
    <row r="2993" ht="12.75">
      <c r="NU2993" t="s">
        <v>11998</v>
      </c>
    </row>
    <row r="2994" ht="12.75">
      <c r="NU2994" t="s">
        <v>11999</v>
      </c>
    </row>
    <row r="2995" ht="12.75">
      <c r="NU2995" t="s">
        <v>12000</v>
      </c>
    </row>
    <row r="2996" ht="12.75">
      <c r="NU2996" t="s">
        <v>12001</v>
      </c>
    </row>
    <row r="2997" ht="12.75">
      <c r="NU2997" t="s">
        <v>12002</v>
      </c>
    </row>
    <row r="2998" ht="12.75">
      <c r="NU2998" t="s">
        <v>12003</v>
      </c>
    </row>
    <row r="2999" ht="12.75">
      <c r="NU2999" t="s">
        <v>12004</v>
      </c>
    </row>
    <row r="3000" ht="12.75">
      <c r="NU3000" t="s">
        <v>12005</v>
      </c>
    </row>
    <row r="3001" ht="12.75">
      <c r="NU3001" t="s">
        <v>12006</v>
      </c>
    </row>
    <row r="3002" ht="12.75">
      <c r="NU3002" t="s">
        <v>12007</v>
      </c>
    </row>
    <row r="3003" ht="12.75">
      <c r="NU3003" t="s">
        <v>12008</v>
      </c>
    </row>
    <row r="3004" ht="12.75">
      <c r="NU3004" t="s">
        <v>12009</v>
      </c>
    </row>
    <row r="3005" ht="12.75">
      <c r="NU3005" t="s">
        <v>12010</v>
      </c>
    </row>
    <row r="3006" ht="12.75">
      <c r="NU3006" t="s">
        <v>12011</v>
      </c>
    </row>
    <row r="3007" ht="12.75">
      <c r="NU3007" t="s">
        <v>12012</v>
      </c>
    </row>
    <row r="3008" ht="12.75">
      <c r="NU3008" t="s">
        <v>12013</v>
      </c>
    </row>
    <row r="3009" ht="12.75">
      <c r="NU3009" t="s">
        <v>12014</v>
      </c>
    </row>
    <row r="3010" ht="12.75">
      <c r="NU3010" t="s">
        <v>12015</v>
      </c>
    </row>
    <row r="3011" ht="12.75">
      <c r="NU3011" t="s">
        <v>12016</v>
      </c>
    </row>
    <row r="3012" ht="12.75">
      <c r="NU3012" t="s">
        <v>12017</v>
      </c>
    </row>
    <row r="3013" ht="12.75">
      <c r="NU3013" t="s">
        <v>12018</v>
      </c>
    </row>
    <row r="3014" ht="12.75">
      <c r="NU3014" t="s">
        <v>12019</v>
      </c>
    </row>
    <row r="3015" ht="12.75">
      <c r="NU3015" t="s">
        <v>12020</v>
      </c>
    </row>
    <row r="3016" ht="12.75">
      <c r="NU3016" t="s">
        <v>12021</v>
      </c>
    </row>
    <row r="3017" ht="12.75">
      <c r="NU3017" t="s">
        <v>12022</v>
      </c>
    </row>
    <row r="3018" ht="12.75">
      <c r="NU3018" t="s">
        <v>12023</v>
      </c>
    </row>
    <row r="3019" ht="12.75">
      <c r="NU3019" t="s">
        <v>12024</v>
      </c>
    </row>
    <row r="3020" ht="12.75">
      <c r="NU3020" t="s">
        <v>12025</v>
      </c>
    </row>
    <row r="3021" ht="12.75">
      <c r="NU3021" t="s">
        <v>12026</v>
      </c>
    </row>
    <row r="3022" ht="12.75">
      <c r="NU3022" t="s">
        <v>12027</v>
      </c>
    </row>
    <row r="3023" ht="12.75">
      <c r="NU3023" t="s">
        <v>12028</v>
      </c>
    </row>
    <row r="3024" ht="12.75">
      <c r="NU3024" t="s">
        <v>12029</v>
      </c>
    </row>
    <row r="3025" ht="12.75">
      <c r="NU3025" t="s">
        <v>12030</v>
      </c>
    </row>
    <row r="3026" ht="12.75">
      <c r="NU3026" t="s">
        <v>12031</v>
      </c>
    </row>
    <row r="3027" ht="12.75">
      <c r="NU3027" t="s">
        <v>12032</v>
      </c>
    </row>
    <row r="3028" ht="12.75">
      <c r="NU3028" t="s">
        <v>12033</v>
      </c>
    </row>
    <row r="3029" ht="12.75">
      <c r="NU3029" t="s">
        <v>12034</v>
      </c>
    </row>
    <row r="3030" ht="12.75">
      <c r="NU3030" t="s">
        <v>12035</v>
      </c>
    </row>
    <row r="3031" ht="12.75">
      <c r="NU3031" t="s">
        <v>12036</v>
      </c>
    </row>
    <row r="3032" ht="12.75">
      <c r="NU3032" t="s">
        <v>12037</v>
      </c>
    </row>
    <row r="3033" ht="12.75">
      <c r="NU3033" t="s">
        <v>12038</v>
      </c>
    </row>
    <row r="3034" ht="12.75">
      <c r="NU3034" t="s">
        <v>12039</v>
      </c>
    </row>
    <row r="3035" ht="12.75">
      <c r="NU3035" t="s">
        <v>12040</v>
      </c>
    </row>
    <row r="3036" ht="12.75">
      <c r="NU3036" t="s">
        <v>12041</v>
      </c>
    </row>
    <row r="3037" ht="12.75">
      <c r="NU3037" t="s">
        <v>12042</v>
      </c>
    </row>
    <row r="3038" ht="12.75">
      <c r="NU3038" t="s">
        <v>12043</v>
      </c>
    </row>
    <row r="3039" ht="12.75">
      <c r="NU3039" t="s">
        <v>12044</v>
      </c>
    </row>
    <row r="3040" ht="12.75">
      <c r="NU3040" t="s">
        <v>12045</v>
      </c>
    </row>
    <row r="3041" ht="12.75">
      <c r="NU3041" t="s">
        <v>12046</v>
      </c>
    </row>
    <row r="3042" ht="12.75">
      <c r="NU3042" t="s">
        <v>12047</v>
      </c>
    </row>
    <row r="3043" ht="12.75">
      <c r="NU3043" t="s">
        <v>12048</v>
      </c>
    </row>
    <row r="3044" ht="12.75">
      <c r="NU3044" t="s">
        <v>12049</v>
      </c>
    </row>
    <row r="3045" ht="12.75">
      <c r="NU3045" t="s">
        <v>12050</v>
      </c>
    </row>
    <row r="3046" ht="12.75">
      <c r="NU3046" t="s">
        <v>12051</v>
      </c>
    </row>
    <row r="3047" ht="12.75">
      <c r="NU3047" t="s">
        <v>12052</v>
      </c>
    </row>
    <row r="3048" ht="12.75">
      <c r="NU3048" t="s">
        <v>12053</v>
      </c>
    </row>
    <row r="3049" ht="12.75">
      <c r="NU3049" t="s">
        <v>12054</v>
      </c>
    </row>
    <row r="3050" ht="12.75">
      <c r="NU3050" t="s">
        <v>12055</v>
      </c>
    </row>
    <row r="3051" ht="12.75">
      <c r="NU3051" t="s">
        <v>12056</v>
      </c>
    </row>
    <row r="3052" ht="12.75">
      <c r="NU3052" t="s">
        <v>12057</v>
      </c>
    </row>
    <row r="3053" ht="12.75">
      <c r="NU3053" t="s">
        <v>12058</v>
      </c>
    </row>
    <row r="3054" ht="12.75">
      <c r="NU3054" t="s">
        <v>12059</v>
      </c>
    </row>
    <row r="3055" ht="12.75">
      <c r="NU3055" t="s">
        <v>12060</v>
      </c>
    </row>
    <row r="3056" ht="12.75">
      <c r="NU3056" t="s">
        <v>12061</v>
      </c>
    </row>
    <row r="3057" ht="12.75">
      <c r="NU3057" t="s">
        <v>12062</v>
      </c>
    </row>
    <row r="3058" ht="12.75">
      <c r="NU3058" t="s">
        <v>12063</v>
      </c>
    </row>
    <row r="3059" ht="12.75">
      <c r="NU3059" t="s">
        <v>12064</v>
      </c>
    </row>
    <row r="3060" ht="12.75">
      <c r="NU3060" t="s">
        <v>12065</v>
      </c>
    </row>
    <row r="3061" ht="12.75">
      <c r="NU3061" t="s">
        <v>12066</v>
      </c>
    </row>
    <row r="3062" ht="12.75">
      <c r="NU3062" t="s">
        <v>12067</v>
      </c>
    </row>
    <row r="3063" ht="12.75">
      <c r="NU3063" t="s">
        <v>12068</v>
      </c>
    </row>
    <row r="3064" ht="12.75">
      <c r="NU3064" t="s">
        <v>12069</v>
      </c>
    </row>
    <row r="3065" ht="12.75">
      <c r="NU3065" t="s">
        <v>12070</v>
      </c>
    </row>
    <row r="3066" ht="12.75">
      <c r="NU3066" t="s">
        <v>12071</v>
      </c>
    </row>
    <row r="3067" ht="12.75">
      <c r="NU3067" t="s">
        <v>12072</v>
      </c>
    </row>
    <row r="3068" ht="12.75">
      <c r="NU3068" t="s">
        <v>12073</v>
      </c>
    </row>
    <row r="3069" ht="12.75">
      <c r="NU3069" t="s">
        <v>12074</v>
      </c>
    </row>
    <row r="3070" ht="12.75">
      <c r="NU3070" t="s">
        <v>12075</v>
      </c>
    </row>
    <row r="3071" ht="12.75">
      <c r="NU3071" t="s">
        <v>12076</v>
      </c>
    </row>
    <row r="3072" ht="12.75">
      <c r="NU3072" t="s">
        <v>12077</v>
      </c>
    </row>
    <row r="3073" ht="12.75">
      <c r="NU3073" t="s">
        <v>12078</v>
      </c>
    </row>
    <row r="3074" ht="12.75">
      <c r="NU3074" t="s">
        <v>12079</v>
      </c>
    </row>
    <row r="3075" ht="12.75">
      <c r="NU3075" t="s">
        <v>12080</v>
      </c>
    </row>
    <row r="3076" ht="12.75">
      <c r="NU3076" t="s">
        <v>12081</v>
      </c>
    </row>
    <row r="3077" ht="12.75">
      <c r="NU3077" t="s">
        <v>12082</v>
      </c>
    </row>
    <row r="3078" ht="12.75">
      <c r="NU3078" t="s">
        <v>12083</v>
      </c>
    </row>
    <row r="3079" ht="12.75">
      <c r="NU3079" t="s">
        <v>12084</v>
      </c>
    </row>
    <row r="3080" ht="12.75">
      <c r="NU3080" t="s">
        <v>12085</v>
      </c>
    </row>
    <row r="3081" ht="12.75">
      <c r="NU3081" t="s">
        <v>12086</v>
      </c>
    </row>
    <row r="3082" ht="12.75">
      <c r="NU3082" t="s">
        <v>12087</v>
      </c>
    </row>
    <row r="3083" ht="12.75">
      <c r="NU3083" t="s">
        <v>12088</v>
      </c>
    </row>
    <row r="3084" ht="12.75">
      <c r="NU3084" t="s">
        <v>12089</v>
      </c>
    </row>
    <row r="3085" ht="12.75">
      <c r="NU3085" t="s">
        <v>12090</v>
      </c>
    </row>
    <row r="3086" ht="12.75">
      <c r="NU3086" t="s">
        <v>12091</v>
      </c>
    </row>
    <row r="3087" ht="12.75">
      <c r="NU3087" t="s">
        <v>12092</v>
      </c>
    </row>
    <row r="3088" ht="12.75">
      <c r="NU3088" t="s">
        <v>12093</v>
      </c>
    </row>
    <row r="3089" ht="12.75">
      <c r="NU3089" t="s">
        <v>12094</v>
      </c>
    </row>
    <row r="3090" ht="12.75">
      <c r="NU3090" t="s">
        <v>12095</v>
      </c>
    </row>
    <row r="3091" ht="12.75">
      <c r="NU3091" t="s">
        <v>12096</v>
      </c>
    </row>
    <row r="3092" ht="12.75">
      <c r="NU3092" t="s">
        <v>12097</v>
      </c>
    </row>
    <row r="3093" ht="12.75">
      <c r="NU3093" t="s">
        <v>12098</v>
      </c>
    </row>
    <row r="3094" ht="12.75">
      <c r="NU3094" t="s">
        <v>12099</v>
      </c>
    </row>
    <row r="3095" ht="12.75">
      <c r="NU3095" t="s">
        <v>12100</v>
      </c>
    </row>
    <row r="3096" ht="12.75">
      <c r="NU3096" t="s">
        <v>12101</v>
      </c>
    </row>
    <row r="3097" ht="12.75">
      <c r="NU3097" t="s">
        <v>12102</v>
      </c>
    </row>
    <row r="3098" ht="12.75">
      <c r="NU3098" t="s">
        <v>12103</v>
      </c>
    </row>
    <row r="3099" ht="12.75">
      <c r="NU3099" t="s">
        <v>12104</v>
      </c>
    </row>
    <row r="3100" ht="12.75">
      <c r="NU3100" t="s">
        <v>12105</v>
      </c>
    </row>
    <row r="3101" ht="12.75">
      <c r="NU3101" t="s">
        <v>12106</v>
      </c>
    </row>
    <row r="3102" ht="12.75">
      <c r="NU3102" t="s">
        <v>12107</v>
      </c>
    </row>
    <row r="3103" ht="12.75">
      <c r="NU3103" t="s">
        <v>12108</v>
      </c>
    </row>
    <row r="3104" ht="12.75">
      <c r="NU3104" t="s">
        <v>12109</v>
      </c>
    </row>
    <row r="3105" ht="12.75">
      <c r="NU3105" t="s">
        <v>12110</v>
      </c>
    </row>
    <row r="3106" ht="12.75">
      <c r="NU3106" t="s">
        <v>12111</v>
      </c>
    </row>
    <row r="3107" ht="12.75">
      <c r="NU3107" t="s">
        <v>12112</v>
      </c>
    </row>
    <row r="3108" ht="12.75">
      <c r="NU3108" t="s">
        <v>12113</v>
      </c>
    </row>
    <row r="3109" ht="12.75">
      <c r="NU3109" t="s">
        <v>12114</v>
      </c>
    </row>
    <row r="3110" ht="12.75">
      <c r="NU3110" t="s">
        <v>12115</v>
      </c>
    </row>
    <row r="3111" ht="12.75">
      <c r="NU3111" t="s">
        <v>12116</v>
      </c>
    </row>
    <row r="3112" ht="12.75">
      <c r="NU3112" t="s">
        <v>12117</v>
      </c>
    </row>
    <row r="3113" ht="12.75">
      <c r="NU3113" t="s">
        <v>12118</v>
      </c>
    </row>
    <row r="3114" ht="12.75">
      <c r="NU3114" t="s">
        <v>12119</v>
      </c>
    </row>
    <row r="3115" ht="12.75">
      <c r="NU3115" t="s">
        <v>12120</v>
      </c>
    </row>
    <row r="3116" ht="12.75">
      <c r="NU3116" t="s">
        <v>12121</v>
      </c>
    </row>
    <row r="3117" ht="12.75">
      <c r="NU3117" t="s">
        <v>12122</v>
      </c>
    </row>
    <row r="3118" ht="12.75">
      <c r="NU3118" t="s">
        <v>12123</v>
      </c>
    </row>
    <row r="3119" ht="12.75">
      <c r="NU3119" t="s">
        <v>12124</v>
      </c>
    </row>
    <row r="3120" ht="12.75">
      <c r="NU3120" t="s">
        <v>12125</v>
      </c>
    </row>
    <row r="3121" ht="12.75">
      <c r="NU3121" t="s">
        <v>12126</v>
      </c>
    </row>
    <row r="3122" ht="12.75">
      <c r="NU3122" t="s">
        <v>12127</v>
      </c>
    </row>
    <row r="3123" ht="12.75">
      <c r="NU3123" t="s">
        <v>12128</v>
      </c>
    </row>
    <row r="3124" ht="12.75">
      <c r="NU3124" t="s">
        <v>12129</v>
      </c>
    </row>
    <row r="3125" ht="12.75">
      <c r="NU3125" t="s">
        <v>12130</v>
      </c>
    </row>
    <row r="3126" ht="12.75">
      <c r="NU3126" t="s">
        <v>12131</v>
      </c>
    </row>
    <row r="3127" ht="12.75">
      <c r="NU3127" t="s">
        <v>12132</v>
      </c>
    </row>
    <row r="3128" ht="12.75">
      <c r="NU3128" t="s">
        <v>12133</v>
      </c>
    </row>
    <row r="3129" ht="12.75">
      <c r="NU3129" t="s">
        <v>12134</v>
      </c>
    </row>
    <row r="3130" ht="12.75">
      <c r="NU3130" t="s">
        <v>12135</v>
      </c>
    </row>
    <row r="3131" ht="12.75">
      <c r="NU3131" t="s">
        <v>12136</v>
      </c>
    </row>
    <row r="3132" ht="12.75">
      <c r="NU3132" t="s">
        <v>12137</v>
      </c>
    </row>
    <row r="3133" ht="12.75">
      <c r="NU3133" t="s">
        <v>12138</v>
      </c>
    </row>
    <row r="3134" ht="12.75">
      <c r="NU3134" t="s">
        <v>12139</v>
      </c>
    </row>
    <row r="3135" ht="12.75">
      <c r="NU3135" t="s">
        <v>12140</v>
      </c>
    </row>
    <row r="3136" ht="12.75">
      <c r="NU3136" t="s">
        <v>12141</v>
      </c>
    </row>
    <row r="3137" ht="12.75">
      <c r="NU3137" t="s">
        <v>12142</v>
      </c>
    </row>
    <row r="3138" ht="12.75">
      <c r="NU3138" t="s">
        <v>12143</v>
      </c>
    </row>
    <row r="3139" ht="12.75">
      <c r="NU3139" t="s">
        <v>12144</v>
      </c>
    </row>
    <row r="3140" ht="12.75">
      <c r="NU3140" t="s">
        <v>12145</v>
      </c>
    </row>
    <row r="3141" ht="12.75">
      <c r="NU3141" t="s">
        <v>12146</v>
      </c>
    </row>
    <row r="3142" ht="12.75">
      <c r="NU3142" t="s">
        <v>12147</v>
      </c>
    </row>
    <row r="3143" ht="12.75">
      <c r="NU3143" t="s">
        <v>12148</v>
      </c>
    </row>
    <row r="3144" ht="12.75">
      <c r="NU3144" t="s">
        <v>12149</v>
      </c>
    </row>
    <row r="3145" ht="12.75">
      <c r="NU3145" t="s">
        <v>12150</v>
      </c>
    </row>
    <row r="3146" ht="12.75">
      <c r="NU3146" t="s">
        <v>12151</v>
      </c>
    </row>
    <row r="3147" ht="12.75">
      <c r="NU3147" t="s">
        <v>12152</v>
      </c>
    </row>
    <row r="3148" ht="12.75">
      <c r="NU3148" t="s">
        <v>12153</v>
      </c>
    </row>
    <row r="3149" ht="12.75">
      <c r="NU3149" t="s">
        <v>12154</v>
      </c>
    </row>
    <row r="3150" ht="12.75">
      <c r="NU3150" t="s">
        <v>12155</v>
      </c>
    </row>
    <row r="3151" ht="12.75">
      <c r="NU3151" t="s">
        <v>12156</v>
      </c>
    </row>
    <row r="3152" ht="12.75">
      <c r="NU3152" t="s">
        <v>12157</v>
      </c>
    </row>
    <row r="3153" ht="12.75">
      <c r="NU3153" t="s">
        <v>12158</v>
      </c>
    </row>
    <row r="3154" ht="12.75">
      <c r="NU3154" t="s">
        <v>12159</v>
      </c>
    </row>
    <row r="3155" ht="12.75">
      <c r="NU3155" t="s">
        <v>12160</v>
      </c>
    </row>
    <row r="3156" ht="12.75">
      <c r="NU3156" t="s">
        <v>12161</v>
      </c>
    </row>
    <row r="3157" ht="12.75">
      <c r="NU3157" t="s">
        <v>12162</v>
      </c>
    </row>
    <row r="3158" ht="12.75">
      <c r="NU3158" t="s">
        <v>12163</v>
      </c>
    </row>
    <row r="3159" ht="12.75">
      <c r="NU3159" t="s">
        <v>12164</v>
      </c>
    </row>
    <row r="3160" ht="12.75">
      <c r="NU3160" t="s">
        <v>12165</v>
      </c>
    </row>
    <row r="3161" ht="12.75">
      <c r="NU3161" t="s">
        <v>12166</v>
      </c>
    </row>
    <row r="3162" ht="12.75">
      <c r="NU3162" t="s">
        <v>12167</v>
      </c>
    </row>
    <row r="3163" ht="12.75">
      <c r="NU3163" t="s">
        <v>12168</v>
      </c>
    </row>
    <row r="3164" ht="12.75">
      <c r="NU3164" t="s">
        <v>12169</v>
      </c>
    </row>
    <row r="3165" ht="12.75">
      <c r="NU3165" t="s">
        <v>12170</v>
      </c>
    </row>
    <row r="3166" ht="12.75">
      <c r="NU3166" t="s">
        <v>12171</v>
      </c>
    </row>
    <row r="3167" ht="12.75">
      <c r="NU3167" t="s">
        <v>12172</v>
      </c>
    </row>
    <row r="3168" ht="12.75">
      <c r="NU3168" t="s">
        <v>12173</v>
      </c>
    </row>
    <row r="3169" ht="12.75">
      <c r="NU3169" t="s">
        <v>12174</v>
      </c>
    </row>
    <row r="3170" ht="12.75">
      <c r="NU3170" t="s">
        <v>12175</v>
      </c>
    </row>
    <row r="3171" ht="12.75">
      <c r="NU3171" t="s">
        <v>12176</v>
      </c>
    </row>
    <row r="3172" ht="12.75">
      <c r="NU3172" t="s">
        <v>12177</v>
      </c>
    </row>
    <row r="3173" ht="12.75">
      <c r="NU3173" t="s">
        <v>12178</v>
      </c>
    </row>
    <row r="3174" ht="12.75">
      <c r="NU3174" t="s">
        <v>12179</v>
      </c>
    </row>
    <row r="3175" ht="12.75">
      <c r="NU3175" t="s">
        <v>12180</v>
      </c>
    </row>
    <row r="3176" ht="12.75">
      <c r="NU3176" t="s">
        <v>12181</v>
      </c>
    </row>
    <row r="3177" ht="12.75">
      <c r="NU3177" t="s">
        <v>12182</v>
      </c>
    </row>
    <row r="3178" ht="12.75">
      <c r="NU3178" t="s">
        <v>12183</v>
      </c>
    </row>
    <row r="3179" ht="12.75">
      <c r="NU3179" t="s">
        <v>12184</v>
      </c>
    </row>
    <row r="3180" ht="12.75">
      <c r="NU3180" t="s">
        <v>12185</v>
      </c>
    </row>
    <row r="3181" ht="12.75">
      <c r="NU3181" t="s">
        <v>12186</v>
      </c>
    </row>
    <row r="3182" ht="12.75">
      <c r="NU3182" t="s">
        <v>12187</v>
      </c>
    </row>
    <row r="3183" ht="12.75">
      <c r="NU3183" t="s">
        <v>12188</v>
      </c>
    </row>
    <row r="3184" ht="12.75">
      <c r="NU3184" t="s">
        <v>12189</v>
      </c>
    </row>
    <row r="3185" ht="12.75">
      <c r="NU3185" t="s">
        <v>12190</v>
      </c>
    </row>
    <row r="3186" ht="12.75">
      <c r="NU3186" t="s">
        <v>12191</v>
      </c>
    </row>
    <row r="3187" ht="12.75">
      <c r="NU3187" t="s">
        <v>12192</v>
      </c>
    </row>
    <row r="3188" ht="12.75">
      <c r="NU3188" t="s">
        <v>12193</v>
      </c>
    </row>
    <row r="3189" ht="12.75">
      <c r="NU3189" t="s">
        <v>12194</v>
      </c>
    </row>
    <row r="3190" ht="12.75">
      <c r="NU3190" t="s">
        <v>12195</v>
      </c>
    </row>
    <row r="3191" ht="12.75">
      <c r="NU3191" t="s">
        <v>12196</v>
      </c>
    </row>
    <row r="3192" ht="12.75">
      <c r="NU3192" t="s">
        <v>12197</v>
      </c>
    </row>
    <row r="3193" ht="12.75">
      <c r="NU3193" t="s">
        <v>12198</v>
      </c>
    </row>
    <row r="3194" ht="12.75">
      <c r="NU3194" t="s">
        <v>12199</v>
      </c>
    </row>
    <row r="3195" ht="12.75">
      <c r="NU3195" t="s">
        <v>12200</v>
      </c>
    </row>
    <row r="3196" ht="12.75">
      <c r="NU3196" t="s">
        <v>12201</v>
      </c>
    </row>
    <row r="3197" ht="12.75">
      <c r="NU3197" t="s">
        <v>12202</v>
      </c>
    </row>
    <row r="3198" ht="12.75">
      <c r="NU3198" t="s">
        <v>12203</v>
      </c>
    </row>
    <row r="3199" ht="12.75">
      <c r="NU3199" t="s">
        <v>12204</v>
      </c>
    </row>
    <row r="3200" ht="12.75">
      <c r="NU3200" t="s">
        <v>12205</v>
      </c>
    </row>
    <row r="3201" ht="12.75">
      <c r="NU3201" t="s">
        <v>12206</v>
      </c>
    </row>
    <row r="3202" ht="12.75">
      <c r="NU3202" t="s">
        <v>12207</v>
      </c>
    </row>
    <row r="3203" ht="12.75">
      <c r="NU3203" t="s">
        <v>12208</v>
      </c>
    </row>
    <row r="3204" ht="12.75">
      <c r="NU3204" t="s">
        <v>12209</v>
      </c>
    </row>
    <row r="3205" ht="12.75">
      <c r="NU3205" t="s">
        <v>12210</v>
      </c>
    </row>
    <row r="3206" ht="12.75">
      <c r="NU3206" t="s">
        <v>12211</v>
      </c>
    </row>
    <row r="3207" ht="12.75">
      <c r="NU3207" t="s">
        <v>12212</v>
      </c>
    </row>
    <row r="3208" ht="12.75">
      <c r="NU3208" t="s">
        <v>12213</v>
      </c>
    </row>
    <row r="3209" ht="12.75">
      <c r="NU3209" t="s">
        <v>12214</v>
      </c>
    </row>
    <row r="3210" ht="12.75">
      <c r="NU3210" t="s">
        <v>12215</v>
      </c>
    </row>
    <row r="3211" ht="12.75">
      <c r="NU3211" t="s">
        <v>12216</v>
      </c>
    </row>
    <row r="3212" ht="12.75">
      <c r="NU3212" t="s">
        <v>12217</v>
      </c>
    </row>
    <row r="3213" ht="12.75">
      <c r="NU3213" t="s">
        <v>12218</v>
      </c>
    </row>
    <row r="3214" ht="12.75">
      <c r="NU3214" t="s">
        <v>12219</v>
      </c>
    </row>
    <row r="3215" ht="12.75">
      <c r="NU3215" t="s">
        <v>12220</v>
      </c>
    </row>
    <row r="3216" ht="12.75">
      <c r="NU3216" t="s">
        <v>12221</v>
      </c>
    </row>
    <row r="3217" ht="12.75">
      <c r="NU3217" t="s">
        <v>12222</v>
      </c>
    </row>
    <row r="3218" ht="12.75">
      <c r="NU3218" t="s">
        <v>12223</v>
      </c>
    </row>
    <row r="3219" ht="12.75">
      <c r="NU3219" t="s">
        <v>12224</v>
      </c>
    </row>
    <row r="3220" ht="12.75">
      <c r="NU3220" t="s">
        <v>12225</v>
      </c>
    </row>
    <row r="3221" ht="12.75">
      <c r="NU3221" t="s">
        <v>12226</v>
      </c>
    </row>
    <row r="3222" ht="12.75">
      <c r="NU3222" t="s">
        <v>12227</v>
      </c>
    </row>
    <row r="3223" ht="12.75">
      <c r="NU3223" t="s">
        <v>12228</v>
      </c>
    </row>
    <row r="3224" ht="12.75">
      <c r="NU3224" t="s">
        <v>12229</v>
      </c>
    </row>
    <row r="3225" ht="12.75">
      <c r="NU3225" t="s">
        <v>12230</v>
      </c>
    </row>
    <row r="3226" ht="12.75">
      <c r="NU3226" t="s">
        <v>12231</v>
      </c>
    </row>
    <row r="3227" ht="12.75">
      <c r="NU3227" t="s">
        <v>12232</v>
      </c>
    </row>
    <row r="3228" ht="12.75">
      <c r="NU3228" t="s">
        <v>12233</v>
      </c>
    </row>
    <row r="3229" ht="12.75">
      <c r="NU3229" t="s">
        <v>12234</v>
      </c>
    </row>
    <row r="3230" ht="12.75">
      <c r="NU3230" t="s">
        <v>12235</v>
      </c>
    </row>
    <row r="3231" ht="12.75">
      <c r="NU3231" t="s">
        <v>12236</v>
      </c>
    </row>
    <row r="3232" ht="12.75">
      <c r="NU3232" t="s">
        <v>12237</v>
      </c>
    </row>
    <row r="3233" ht="12.75">
      <c r="NU3233" t="s">
        <v>12238</v>
      </c>
    </row>
    <row r="3234" ht="12.75">
      <c r="NU3234" t="s">
        <v>12239</v>
      </c>
    </row>
    <row r="3235" ht="12.75">
      <c r="NU3235" t="s">
        <v>12240</v>
      </c>
    </row>
    <row r="3236" ht="12.75">
      <c r="NU3236" t="s">
        <v>12241</v>
      </c>
    </row>
    <row r="3237" ht="12.75">
      <c r="NU3237" t="s">
        <v>12242</v>
      </c>
    </row>
    <row r="3238" ht="12.75">
      <c r="NU3238" t="s">
        <v>12243</v>
      </c>
    </row>
    <row r="3239" ht="12.75">
      <c r="NU3239" t="s">
        <v>12244</v>
      </c>
    </row>
    <row r="3240" ht="12.75">
      <c r="NU3240" t="s">
        <v>12245</v>
      </c>
    </row>
    <row r="3241" ht="12.75">
      <c r="NU3241" t="s">
        <v>12246</v>
      </c>
    </row>
    <row r="3242" ht="12.75">
      <c r="NU3242" t="s">
        <v>12247</v>
      </c>
    </row>
    <row r="3243" ht="12.75">
      <c r="NU3243" t="s">
        <v>12248</v>
      </c>
    </row>
    <row r="3244" ht="12.75">
      <c r="NU3244" t="s">
        <v>12249</v>
      </c>
    </row>
    <row r="3245" ht="12.75">
      <c r="NU3245" t="s">
        <v>12250</v>
      </c>
    </row>
    <row r="3246" ht="12.75">
      <c r="NU3246" t="s">
        <v>12251</v>
      </c>
    </row>
    <row r="3247" ht="12.75">
      <c r="NU3247" t="s">
        <v>12252</v>
      </c>
    </row>
    <row r="3248" ht="12.75">
      <c r="NU3248" t="s">
        <v>12253</v>
      </c>
    </row>
    <row r="3249" ht="12.75">
      <c r="NU3249" t="s">
        <v>12254</v>
      </c>
    </row>
    <row r="3250" ht="12.75">
      <c r="NU3250" t="s">
        <v>12255</v>
      </c>
    </row>
    <row r="3251" ht="12.75">
      <c r="NU3251" t="s">
        <v>12256</v>
      </c>
    </row>
    <row r="3252" ht="12.75">
      <c r="NU3252" t="s">
        <v>12257</v>
      </c>
    </row>
    <row r="3253" ht="12.75">
      <c r="NU3253" t="s">
        <v>12258</v>
      </c>
    </row>
    <row r="3254" ht="12.75">
      <c r="NU3254" t="s">
        <v>12259</v>
      </c>
    </row>
    <row r="3255" ht="12.75">
      <c r="NU3255" t="s">
        <v>12260</v>
      </c>
    </row>
    <row r="3256" ht="12.75">
      <c r="NU3256" t="s">
        <v>12261</v>
      </c>
    </row>
    <row r="3257" ht="12.75">
      <c r="NU3257" t="s">
        <v>12262</v>
      </c>
    </row>
    <row r="3258" ht="12.75">
      <c r="NU3258" t="s">
        <v>12263</v>
      </c>
    </row>
    <row r="3259" ht="12.75">
      <c r="NU3259" t="s">
        <v>12264</v>
      </c>
    </row>
    <row r="3260" ht="12.75">
      <c r="NU3260" t="s">
        <v>12265</v>
      </c>
    </row>
    <row r="3261" ht="12.75">
      <c r="NU3261" t="s">
        <v>12266</v>
      </c>
    </row>
    <row r="3262" ht="12.75">
      <c r="NU3262" t="s">
        <v>12267</v>
      </c>
    </row>
    <row r="3263" ht="12.75">
      <c r="NU3263" t="s">
        <v>12268</v>
      </c>
    </row>
    <row r="3264" ht="12.75">
      <c r="NU3264" t="s">
        <v>12269</v>
      </c>
    </row>
    <row r="3265" ht="12.75">
      <c r="NU3265" t="s">
        <v>12270</v>
      </c>
    </row>
    <row r="3266" ht="12.75">
      <c r="NU3266" t="s">
        <v>12271</v>
      </c>
    </row>
    <row r="3267" ht="12.75">
      <c r="NU3267" t="s">
        <v>12272</v>
      </c>
    </row>
    <row r="3268" ht="12.75">
      <c r="NU3268" t="s">
        <v>12273</v>
      </c>
    </row>
    <row r="3269" ht="12.75">
      <c r="NU3269" t="s">
        <v>12274</v>
      </c>
    </row>
    <row r="3270" ht="12.75">
      <c r="NU3270" t="s">
        <v>12275</v>
      </c>
    </row>
    <row r="3271" ht="12.75">
      <c r="NU3271" t="s">
        <v>12276</v>
      </c>
    </row>
    <row r="3272" ht="12.75">
      <c r="NU3272" t="s">
        <v>12277</v>
      </c>
    </row>
    <row r="3273" ht="12.75">
      <c r="NU3273" t="s">
        <v>12278</v>
      </c>
    </row>
    <row r="3274" ht="12.75">
      <c r="NU3274" t="s">
        <v>12279</v>
      </c>
    </row>
    <row r="3275" ht="12.75">
      <c r="NU3275" t="s">
        <v>12280</v>
      </c>
    </row>
    <row r="3276" ht="12.75">
      <c r="NU3276" t="s">
        <v>12281</v>
      </c>
    </row>
    <row r="3277" ht="12.75">
      <c r="NU3277" t="s">
        <v>12282</v>
      </c>
    </row>
    <row r="3278" ht="12.75">
      <c r="NU3278" t="s">
        <v>12283</v>
      </c>
    </row>
    <row r="3279" ht="12.75">
      <c r="NU3279" t="s">
        <v>12284</v>
      </c>
    </row>
    <row r="3280" ht="12.75">
      <c r="NU3280" t="s">
        <v>12285</v>
      </c>
    </row>
    <row r="3281" ht="12.75">
      <c r="NU3281" t="s">
        <v>12286</v>
      </c>
    </row>
    <row r="3282" ht="12.75">
      <c r="NU3282" t="s">
        <v>12287</v>
      </c>
    </row>
    <row r="3283" ht="12.75">
      <c r="NU3283" t="s">
        <v>12288</v>
      </c>
    </row>
    <row r="3284" ht="12.75">
      <c r="NU3284" t="s">
        <v>12289</v>
      </c>
    </row>
    <row r="3285" ht="12.75">
      <c r="NU3285" t="s">
        <v>12290</v>
      </c>
    </row>
    <row r="3286" ht="12.75">
      <c r="NU3286" t="s">
        <v>12291</v>
      </c>
    </row>
    <row r="3287" ht="12.75">
      <c r="NU3287" t="s">
        <v>12292</v>
      </c>
    </row>
    <row r="3288" ht="12.75">
      <c r="NU3288" t="s">
        <v>12293</v>
      </c>
    </row>
    <row r="3289" ht="12.75">
      <c r="NU3289" t="s">
        <v>12294</v>
      </c>
    </row>
    <row r="3290" ht="12.75">
      <c r="NU3290" t="s">
        <v>12295</v>
      </c>
    </row>
    <row r="3291" ht="12.75">
      <c r="NU3291" t="s">
        <v>12296</v>
      </c>
    </row>
    <row r="3292" ht="12.75">
      <c r="NU3292" t="s">
        <v>12297</v>
      </c>
    </row>
    <row r="3293" ht="12.75">
      <c r="NU3293" t="s">
        <v>12298</v>
      </c>
    </row>
    <row r="3294" ht="12.75">
      <c r="NU3294" t="s">
        <v>12299</v>
      </c>
    </row>
    <row r="3295" ht="12.75">
      <c r="NU3295" t="s">
        <v>12300</v>
      </c>
    </row>
    <row r="3296" ht="12.75">
      <c r="NU3296" t="s">
        <v>12301</v>
      </c>
    </row>
    <row r="3297" ht="12.75">
      <c r="NU3297" t="s">
        <v>12302</v>
      </c>
    </row>
    <row r="3298" ht="12.75">
      <c r="NU3298" t="s">
        <v>12303</v>
      </c>
    </row>
    <row r="3299" ht="12.75">
      <c r="NU3299" t="s">
        <v>12304</v>
      </c>
    </row>
    <row r="3300" ht="12.75">
      <c r="NU3300" t="s">
        <v>12305</v>
      </c>
    </row>
    <row r="3301" ht="12.75">
      <c r="NU3301" t="s">
        <v>12306</v>
      </c>
    </row>
    <row r="3302" ht="12.75">
      <c r="NU3302" t="s">
        <v>12307</v>
      </c>
    </row>
    <row r="3303" ht="12.75">
      <c r="NU3303" t="s">
        <v>12308</v>
      </c>
    </row>
    <row r="3304" ht="12.75">
      <c r="NU3304" t="s">
        <v>12309</v>
      </c>
    </row>
    <row r="3305" ht="12.75">
      <c r="NU3305" t="s">
        <v>12310</v>
      </c>
    </row>
    <row r="3306" ht="12.75">
      <c r="NU3306" t="s">
        <v>12311</v>
      </c>
    </row>
    <row r="3307" ht="12.75">
      <c r="NU3307" t="s">
        <v>12312</v>
      </c>
    </row>
    <row r="3308" ht="12.75">
      <c r="NU3308" t="s">
        <v>12313</v>
      </c>
    </row>
    <row r="3309" ht="12.75">
      <c r="NU3309" t="s">
        <v>12314</v>
      </c>
    </row>
    <row r="3310" ht="12.75">
      <c r="NU3310" t="s">
        <v>12315</v>
      </c>
    </row>
    <row r="3311" ht="12.75">
      <c r="NU3311" t="s">
        <v>12316</v>
      </c>
    </row>
    <row r="3312" ht="12.75">
      <c r="NU3312" t="s">
        <v>12317</v>
      </c>
    </row>
    <row r="3313" ht="12.75">
      <c r="NU3313" t="s">
        <v>12318</v>
      </c>
    </row>
    <row r="3314" ht="12.75">
      <c r="NU3314" t="s">
        <v>12319</v>
      </c>
    </row>
    <row r="3315" ht="12.75">
      <c r="NU3315" t="s">
        <v>12320</v>
      </c>
    </row>
    <row r="3316" ht="12.75">
      <c r="NU3316" t="s">
        <v>12321</v>
      </c>
    </row>
    <row r="3317" ht="12.75">
      <c r="NU3317" t="s">
        <v>12322</v>
      </c>
    </row>
    <row r="3318" ht="12.75">
      <c r="NU3318" t="s">
        <v>12323</v>
      </c>
    </row>
    <row r="3319" ht="12.75">
      <c r="NU3319" t="s">
        <v>12324</v>
      </c>
    </row>
    <row r="3320" ht="12.75">
      <c r="NU3320" t="s">
        <v>12325</v>
      </c>
    </row>
    <row r="3321" ht="12.75">
      <c r="NU3321" t="s">
        <v>12326</v>
      </c>
    </row>
    <row r="3322" ht="12.75">
      <c r="NU3322" t="s">
        <v>12327</v>
      </c>
    </row>
    <row r="3323" ht="12.75">
      <c r="NU3323" t="s">
        <v>12328</v>
      </c>
    </row>
    <row r="3324" ht="12.75">
      <c r="NU3324" t="s">
        <v>12329</v>
      </c>
    </row>
    <row r="3325" ht="12.75">
      <c r="NU3325" t="s">
        <v>12330</v>
      </c>
    </row>
    <row r="3326" ht="12.75">
      <c r="NU3326" t="s">
        <v>12331</v>
      </c>
    </row>
    <row r="3327" ht="12.75">
      <c r="NU3327" t="s">
        <v>12332</v>
      </c>
    </row>
    <row r="3328" ht="12.75">
      <c r="NU3328" t="s">
        <v>12333</v>
      </c>
    </row>
    <row r="3329" ht="12.75">
      <c r="NU3329" t="s">
        <v>12334</v>
      </c>
    </row>
    <row r="3330" ht="12.75">
      <c r="NU3330" t="s">
        <v>12335</v>
      </c>
    </row>
    <row r="3331" ht="12.75">
      <c r="NU3331" t="s">
        <v>12336</v>
      </c>
    </row>
    <row r="3332" ht="12.75">
      <c r="NU3332" t="s">
        <v>12337</v>
      </c>
    </row>
    <row r="3333" ht="12.75">
      <c r="NU3333" t="s">
        <v>12338</v>
      </c>
    </row>
    <row r="3334" ht="12.75">
      <c r="NU3334" t="s">
        <v>12339</v>
      </c>
    </row>
    <row r="3335" ht="12.75">
      <c r="NU3335" t="s">
        <v>12340</v>
      </c>
    </row>
    <row r="3336" ht="12.75">
      <c r="NU3336" t="s">
        <v>12341</v>
      </c>
    </row>
    <row r="3337" ht="12.75">
      <c r="NU3337" t="s">
        <v>12342</v>
      </c>
    </row>
    <row r="3338" ht="12.75">
      <c r="NU3338" t="s">
        <v>12343</v>
      </c>
    </row>
    <row r="3339" ht="12.75">
      <c r="NU3339" t="s">
        <v>12344</v>
      </c>
    </row>
    <row r="3340" ht="12.75">
      <c r="NU3340" t="s">
        <v>12345</v>
      </c>
    </row>
    <row r="3341" ht="12.75">
      <c r="NU3341" t="s">
        <v>12346</v>
      </c>
    </row>
    <row r="3342" ht="12.75">
      <c r="NU3342" t="s">
        <v>12347</v>
      </c>
    </row>
    <row r="3343" ht="12.75">
      <c r="NU3343" t="s">
        <v>12348</v>
      </c>
    </row>
    <row r="3344" ht="12.75">
      <c r="NU3344" t="s">
        <v>12349</v>
      </c>
    </row>
    <row r="3345" ht="12.75">
      <c r="NU3345" t="s">
        <v>12350</v>
      </c>
    </row>
    <row r="3346" ht="12.75">
      <c r="NU3346" t="s">
        <v>12351</v>
      </c>
    </row>
    <row r="3347" ht="12.75">
      <c r="NU3347" t="s">
        <v>12352</v>
      </c>
    </row>
    <row r="3348" ht="12.75">
      <c r="NU3348" t="s">
        <v>12353</v>
      </c>
    </row>
    <row r="3349" ht="12.75">
      <c r="NU3349" t="s">
        <v>12354</v>
      </c>
    </row>
    <row r="3350" ht="12.75">
      <c r="NU3350" t="s">
        <v>12355</v>
      </c>
    </row>
    <row r="3351" ht="12.75">
      <c r="NU3351" t="s">
        <v>12356</v>
      </c>
    </row>
    <row r="3352" ht="12.75">
      <c r="NU3352" t="s">
        <v>12357</v>
      </c>
    </row>
    <row r="3353" ht="12.75">
      <c r="NU3353" t="s">
        <v>12358</v>
      </c>
    </row>
    <row r="3354" ht="12.75">
      <c r="NU3354" t="s">
        <v>12359</v>
      </c>
    </row>
    <row r="3355" ht="12.75">
      <c r="NU3355" t="s">
        <v>12360</v>
      </c>
    </row>
    <row r="3356" ht="12.75">
      <c r="NU3356" t="s">
        <v>12361</v>
      </c>
    </row>
    <row r="3357" ht="12.75">
      <c r="NU3357" t="s">
        <v>12362</v>
      </c>
    </row>
    <row r="3358" ht="12.75">
      <c r="NU3358" t="s">
        <v>12363</v>
      </c>
    </row>
    <row r="3359" ht="12.75">
      <c r="NU3359" t="s">
        <v>12364</v>
      </c>
    </row>
    <row r="3360" ht="12.75">
      <c r="NU3360" t="s">
        <v>12365</v>
      </c>
    </row>
    <row r="3361" ht="12.75">
      <c r="NU3361" t="s">
        <v>12366</v>
      </c>
    </row>
    <row r="3362" ht="12.75">
      <c r="NU3362" t="s">
        <v>12367</v>
      </c>
    </row>
    <row r="3363" ht="12.75">
      <c r="NU3363" t="s">
        <v>12368</v>
      </c>
    </row>
    <row r="3364" ht="12.75">
      <c r="NU3364" t="s">
        <v>12369</v>
      </c>
    </row>
    <row r="3365" ht="12.75">
      <c r="NU3365" t="s">
        <v>12370</v>
      </c>
    </row>
    <row r="3366" ht="12.75">
      <c r="NU3366" t="s">
        <v>12371</v>
      </c>
    </row>
    <row r="3367" ht="12.75">
      <c r="NU3367" t="s">
        <v>12372</v>
      </c>
    </row>
    <row r="3368" ht="12.75">
      <c r="NU3368" t="s">
        <v>12373</v>
      </c>
    </row>
    <row r="3369" ht="12.75">
      <c r="NU3369" t="s">
        <v>12374</v>
      </c>
    </row>
    <row r="3370" ht="12.75">
      <c r="NU3370" t="s">
        <v>12375</v>
      </c>
    </row>
    <row r="3371" ht="12.75">
      <c r="NU3371" t="s">
        <v>12376</v>
      </c>
    </row>
    <row r="3372" ht="12.75">
      <c r="NU3372" t="s">
        <v>2830</v>
      </c>
    </row>
    <row r="3373" ht="12.75">
      <c r="NU3373" t="s">
        <v>12377</v>
      </c>
    </row>
    <row r="3374" ht="12.75">
      <c r="NU3374" t="s">
        <v>12378</v>
      </c>
    </row>
    <row r="3375" ht="12.75">
      <c r="NU3375" t="s">
        <v>12379</v>
      </c>
    </row>
    <row r="3376" ht="12.75">
      <c r="NU3376" t="s">
        <v>12380</v>
      </c>
    </row>
    <row r="3377" ht="12.75">
      <c r="NU3377" t="s">
        <v>12381</v>
      </c>
    </row>
    <row r="3378" ht="12.75">
      <c r="NU3378" t="s">
        <v>12382</v>
      </c>
    </row>
    <row r="3379" ht="12.75">
      <c r="NU3379" t="s">
        <v>12383</v>
      </c>
    </row>
    <row r="3380" ht="12.75">
      <c r="NU3380" t="s">
        <v>12384</v>
      </c>
    </row>
    <row r="3381" ht="12.75">
      <c r="NU3381" t="s">
        <v>12385</v>
      </c>
    </row>
    <row r="3382" ht="12.75">
      <c r="NU3382" t="s">
        <v>12386</v>
      </c>
    </row>
    <row r="3383" ht="12.75">
      <c r="NU3383" t="s">
        <v>12387</v>
      </c>
    </row>
    <row r="3384" ht="12.75">
      <c r="NU3384" t="s">
        <v>12388</v>
      </c>
    </row>
    <row r="3385" ht="12.75">
      <c r="NU3385" t="s">
        <v>12389</v>
      </c>
    </row>
    <row r="3386" ht="12.75">
      <c r="NU3386" t="s">
        <v>12390</v>
      </c>
    </row>
    <row r="3387" ht="12.75">
      <c r="NU3387" t="s">
        <v>12391</v>
      </c>
    </row>
    <row r="3388" ht="12.75">
      <c r="NU3388" t="s">
        <v>12392</v>
      </c>
    </row>
    <row r="3389" ht="12.75">
      <c r="NU3389" t="s">
        <v>12393</v>
      </c>
    </row>
    <row r="3390" ht="12.75">
      <c r="NU3390" t="s">
        <v>12394</v>
      </c>
    </row>
    <row r="3391" ht="12.75">
      <c r="NU3391" t="s">
        <v>12395</v>
      </c>
    </row>
    <row r="3392" ht="12.75">
      <c r="NU3392" t="s">
        <v>12396</v>
      </c>
    </row>
    <row r="3393" ht="12.75">
      <c r="NU3393" t="s">
        <v>12397</v>
      </c>
    </row>
    <row r="3394" ht="12.75">
      <c r="NU3394" t="s">
        <v>12398</v>
      </c>
    </row>
    <row r="3395" ht="12.75">
      <c r="NU3395" t="s">
        <v>12399</v>
      </c>
    </row>
    <row r="3396" ht="12.75">
      <c r="NU3396" t="s">
        <v>12400</v>
      </c>
    </row>
    <row r="3397" ht="12.75">
      <c r="NU3397" t="s">
        <v>12401</v>
      </c>
    </row>
    <row r="3398" ht="12.75">
      <c r="NU3398" t="s">
        <v>12402</v>
      </c>
    </row>
    <row r="3399" ht="12.75">
      <c r="NU3399" t="s">
        <v>12403</v>
      </c>
    </row>
    <row r="3400" ht="12.75">
      <c r="NU3400" t="s">
        <v>12404</v>
      </c>
    </row>
    <row r="3401" ht="12.75">
      <c r="NU3401" t="s">
        <v>12405</v>
      </c>
    </row>
    <row r="3402" ht="12.75">
      <c r="NU3402" t="s">
        <v>12406</v>
      </c>
    </row>
    <row r="3403" ht="12.75">
      <c r="NU3403" t="s">
        <v>12407</v>
      </c>
    </row>
    <row r="3404" ht="12.75">
      <c r="NU3404" t="s">
        <v>12408</v>
      </c>
    </row>
    <row r="3405" ht="12.75">
      <c r="NU3405" t="s">
        <v>12409</v>
      </c>
    </row>
    <row r="3406" ht="12.75">
      <c r="NU3406" t="s">
        <v>12410</v>
      </c>
    </row>
    <row r="3407" ht="12.75">
      <c r="NU3407" t="s">
        <v>12411</v>
      </c>
    </row>
    <row r="3408" ht="12.75">
      <c r="NU3408" t="s">
        <v>12412</v>
      </c>
    </row>
    <row r="3409" ht="12.75">
      <c r="NU3409" t="s">
        <v>12413</v>
      </c>
    </row>
    <row r="3410" ht="12.75">
      <c r="NU3410" t="s">
        <v>12414</v>
      </c>
    </row>
    <row r="3411" ht="12.75">
      <c r="NU3411" t="s">
        <v>12415</v>
      </c>
    </row>
    <row r="3412" ht="12.75">
      <c r="NU3412" t="s">
        <v>12416</v>
      </c>
    </row>
    <row r="3413" ht="12.75">
      <c r="NU3413" t="s">
        <v>12417</v>
      </c>
    </row>
    <row r="3414" ht="12.75">
      <c r="NU3414" t="s">
        <v>12418</v>
      </c>
    </row>
    <row r="3415" ht="12.75">
      <c r="NU3415" t="s">
        <v>12419</v>
      </c>
    </row>
    <row r="3416" ht="12.75">
      <c r="NU3416" t="s">
        <v>12420</v>
      </c>
    </row>
    <row r="3417" ht="12.75">
      <c r="NU3417" t="s">
        <v>12421</v>
      </c>
    </row>
    <row r="3418" ht="12.75">
      <c r="NU3418" t="s">
        <v>12422</v>
      </c>
    </row>
    <row r="3419" ht="12.75">
      <c r="NU3419" t="s">
        <v>12423</v>
      </c>
    </row>
    <row r="3420" ht="12.75">
      <c r="NU3420" t="s">
        <v>12424</v>
      </c>
    </row>
    <row r="3421" ht="12.75">
      <c r="NU3421" t="s">
        <v>12425</v>
      </c>
    </row>
    <row r="3422" ht="12.75">
      <c r="NU3422" t="s">
        <v>12426</v>
      </c>
    </row>
    <row r="3423" ht="12.75">
      <c r="NU3423" t="s">
        <v>12427</v>
      </c>
    </row>
    <row r="3424" ht="12.75">
      <c r="NU3424" t="s">
        <v>12428</v>
      </c>
    </row>
    <row r="3425" ht="12.75">
      <c r="NU3425" t="s">
        <v>12429</v>
      </c>
    </row>
    <row r="3426" ht="12.75">
      <c r="NU3426" t="s">
        <v>12430</v>
      </c>
    </row>
    <row r="3427" ht="12.75">
      <c r="NU3427" t="s">
        <v>12431</v>
      </c>
    </row>
    <row r="3428" ht="12.75">
      <c r="NU3428" t="s">
        <v>12432</v>
      </c>
    </row>
    <row r="3429" ht="12.75">
      <c r="NU3429" t="s">
        <v>12433</v>
      </c>
    </row>
    <row r="3430" ht="12.75">
      <c r="NU3430" t="s">
        <v>12434</v>
      </c>
    </row>
    <row r="3431" ht="12.75">
      <c r="NU3431" t="s">
        <v>12435</v>
      </c>
    </row>
    <row r="3432" ht="12.75">
      <c r="NU3432" t="s">
        <v>12436</v>
      </c>
    </row>
    <row r="3433" ht="12.75">
      <c r="NU3433" t="s">
        <v>12437</v>
      </c>
    </row>
    <row r="3434" ht="12.75">
      <c r="NU3434" t="s">
        <v>12438</v>
      </c>
    </row>
    <row r="3435" ht="12.75">
      <c r="NU3435" t="s">
        <v>12439</v>
      </c>
    </row>
    <row r="3436" ht="12.75">
      <c r="NU3436" t="s">
        <v>12440</v>
      </c>
    </row>
    <row r="3437" ht="12.75">
      <c r="NU3437" t="s">
        <v>12441</v>
      </c>
    </row>
    <row r="3438" ht="12.75">
      <c r="NU3438" t="s">
        <v>12442</v>
      </c>
    </row>
    <row r="3439" ht="12.75">
      <c r="NU3439" t="s">
        <v>12443</v>
      </c>
    </row>
    <row r="3440" ht="12.75">
      <c r="NU3440" t="s">
        <v>12444</v>
      </c>
    </row>
    <row r="3441" ht="12.75">
      <c r="NU3441" t="s">
        <v>12445</v>
      </c>
    </row>
    <row r="3442" ht="12.75">
      <c r="NU3442" t="s">
        <v>12446</v>
      </c>
    </row>
    <row r="3443" ht="12.75">
      <c r="NU3443" t="s">
        <v>12447</v>
      </c>
    </row>
    <row r="3444" ht="12.75">
      <c r="NU3444" t="s">
        <v>12448</v>
      </c>
    </row>
    <row r="3445" ht="12.75">
      <c r="NU3445" t="s">
        <v>12449</v>
      </c>
    </row>
    <row r="3446" ht="12.75">
      <c r="NU3446" t="s">
        <v>12450</v>
      </c>
    </row>
    <row r="3447" ht="12.75">
      <c r="NU3447" t="s">
        <v>12451</v>
      </c>
    </row>
    <row r="3448" ht="12.75">
      <c r="NU3448" t="s">
        <v>12452</v>
      </c>
    </row>
    <row r="3449" ht="12.75">
      <c r="NU3449" t="s">
        <v>12453</v>
      </c>
    </row>
    <row r="3450" ht="12.75">
      <c r="NU3450" t="s">
        <v>12454</v>
      </c>
    </row>
    <row r="3451" ht="12.75">
      <c r="NU3451" t="s">
        <v>12455</v>
      </c>
    </row>
    <row r="3452" ht="12.75">
      <c r="NU3452" t="s">
        <v>12456</v>
      </c>
    </row>
    <row r="3453" ht="12.75">
      <c r="NU3453" t="s">
        <v>12457</v>
      </c>
    </row>
    <row r="3454" ht="12.75">
      <c r="NU3454" t="s">
        <v>12458</v>
      </c>
    </row>
    <row r="3455" ht="12.75">
      <c r="NU3455" t="s">
        <v>12459</v>
      </c>
    </row>
    <row r="3456" ht="12.75">
      <c r="NU3456" t="s">
        <v>12460</v>
      </c>
    </row>
    <row r="3457" ht="12.75">
      <c r="NU3457" t="s">
        <v>1962</v>
      </c>
    </row>
    <row r="3458" ht="12.75">
      <c r="NU3458" t="s">
        <v>12461</v>
      </c>
    </row>
    <row r="3459" ht="12.75">
      <c r="NU3459" t="s">
        <v>12462</v>
      </c>
    </row>
    <row r="3460" ht="12.75">
      <c r="NU3460" t="s">
        <v>12463</v>
      </c>
    </row>
    <row r="3461" ht="12.75">
      <c r="NU3461" t="s">
        <v>12464</v>
      </c>
    </row>
    <row r="3462" ht="12.75">
      <c r="NU3462" t="s">
        <v>12465</v>
      </c>
    </row>
    <row r="3463" ht="12.75">
      <c r="NU3463" t="s">
        <v>12466</v>
      </c>
    </row>
    <row r="3464" ht="12.75">
      <c r="NU3464" t="s">
        <v>12467</v>
      </c>
    </row>
    <row r="3465" ht="12.75">
      <c r="NU3465" t="s">
        <v>12468</v>
      </c>
    </row>
    <row r="3466" ht="12.75">
      <c r="NU3466" t="s">
        <v>12469</v>
      </c>
    </row>
    <row r="3467" ht="12.75">
      <c r="NU3467" t="s">
        <v>12470</v>
      </c>
    </row>
    <row r="3468" ht="12.75">
      <c r="NU3468" t="s">
        <v>12471</v>
      </c>
    </row>
    <row r="3469" ht="12.75">
      <c r="NU3469" t="s">
        <v>12472</v>
      </c>
    </row>
    <row r="3470" ht="12.75">
      <c r="NU3470" t="s">
        <v>3322</v>
      </c>
    </row>
    <row r="3471" ht="12.75">
      <c r="NU3471" t="s">
        <v>12473</v>
      </c>
    </row>
    <row r="3472" ht="12.75">
      <c r="NU3472" t="s">
        <v>12474</v>
      </c>
    </row>
    <row r="3473" ht="12.75">
      <c r="NU3473" t="s">
        <v>12475</v>
      </c>
    </row>
    <row r="3474" ht="12.75">
      <c r="NU3474" t="s">
        <v>12476</v>
      </c>
    </row>
    <row r="3475" ht="12.75">
      <c r="NU3475" t="s">
        <v>12477</v>
      </c>
    </row>
    <row r="3476" ht="12.75">
      <c r="NU3476" t="s">
        <v>12478</v>
      </c>
    </row>
    <row r="3477" ht="12.75">
      <c r="NU3477" t="s">
        <v>12479</v>
      </c>
    </row>
    <row r="3478" ht="12.75">
      <c r="NU3478" t="s">
        <v>12480</v>
      </c>
    </row>
    <row r="3479" ht="12.75">
      <c r="NU3479" t="s">
        <v>12481</v>
      </c>
    </row>
    <row r="3480" ht="12.75">
      <c r="NU3480" t="s">
        <v>12482</v>
      </c>
    </row>
    <row r="3481" ht="12.75">
      <c r="NU3481" t="s">
        <v>12483</v>
      </c>
    </row>
    <row r="3482" ht="12.75">
      <c r="NU3482" t="s">
        <v>12484</v>
      </c>
    </row>
    <row r="3483" ht="12.75">
      <c r="NU3483" t="s">
        <v>12485</v>
      </c>
    </row>
    <row r="3484" ht="12.75">
      <c r="NU3484" t="s">
        <v>12486</v>
      </c>
    </row>
    <row r="3485" ht="12.75">
      <c r="NU3485" t="s">
        <v>12487</v>
      </c>
    </row>
    <row r="3486" ht="12.75">
      <c r="NU3486" t="s">
        <v>12488</v>
      </c>
    </row>
    <row r="3487" ht="12.75">
      <c r="NU3487" t="s">
        <v>12489</v>
      </c>
    </row>
    <row r="3488" ht="12.75">
      <c r="NU3488" t="s">
        <v>12490</v>
      </c>
    </row>
    <row r="3489" ht="12.75">
      <c r="NU3489" t="s">
        <v>12491</v>
      </c>
    </row>
    <row r="3490" ht="12.75">
      <c r="NU3490" t="s">
        <v>12492</v>
      </c>
    </row>
    <row r="3491" ht="12.75">
      <c r="NU3491" t="s">
        <v>12493</v>
      </c>
    </row>
    <row r="3492" ht="12.75">
      <c r="NU3492" t="s">
        <v>12494</v>
      </c>
    </row>
    <row r="3493" ht="12.75">
      <c r="NU3493" t="s">
        <v>12495</v>
      </c>
    </row>
    <row r="3494" ht="12.75">
      <c r="NU3494" t="s">
        <v>12496</v>
      </c>
    </row>
    <row r="3495" ht="12.75">
      <c r="NU3495" t="s">
        <v>12497</v>
      </c>
    </row>
    <row r="3496" ht="12.75">
      <c r="NU3496" t="s">
        <v>12498</v>
      </c>
    </row>
    <row r="3497" ht="12.75">
      <c r="NU3497" t="s">
        <v>12499</v>
      </c>
    </row>
    <row r="3498" ht="12.75">
      <c r="NU3498" t="s">
        <v>12500</v>
      </c>
    </row>
    <row r="3499" ht="12.75">
      <c r="NU3499" t="s">
        <v>12501</v>
      </c>
    </row>
    <row r="3500" ht="12.75">
      <c r="NU3500" t="s">
        <v>12502</v>
      </c>
    </row>
    <row r="3501" ht="12.75">
      <c r="NU3501" t="s">
        <v>12503</v>
      </c>
    </row>
    <row r="3502" ht="12.75">
      <c r="NU3502" t="s">
        <v>12504</v>
      </c>
    </row>
    <row r="3503" ht="12.75">
      <c r="NU3503" t="s">
        <v>12505</v>
      </c>
    </row>
    <row r="3504" ht="12.75">
      <c r="NU3504" t="s">
        <v>12506</v>
      </c>
    </row>
    <row r="3505" ht="12.75">
      <c r="NU3505" t="s">
        <v>12507</v>
      </c>
    </row>
    <row r="3506" ht="12.75">
      <c r="NU3506" t="s">
        <v>12508</v>
      </c>
    </row>
    <row r="3507" ht="12.75">
      <c r="NU3507" t="s">
        <v>12509</v>
      </c>
    </row>
    <row r="3508" ht="12.75">
      <c r="NU3508" t="s">
        <v>12510</v>
      </c>
    </row>
    <row r="3509" ht="12.75">
      <c r="NU3509" t="s">
        <v>12511</v>
      </c>
    </row>
    <row r="3510" ht="12.75">
      <c r="NU3510" t="s">
        <v>12512</v>
      </c>
    </row>
    <row r="3511" ht="12.75">
      <c r="NU3511" t="s">
        <v>12513</v>
      </c>
    </row>
    <row r="3512" ht="12.75">
      <c r="NU3512" t="s">
        <v>12514</v>
      </c>
    </row>
    <row r="3513" ht="12.75">
      <c r="NU3513" t="s">
        <v>12515</v>
      </c>
    </row>
    <row r="3514" ht="12.75">
      <c r="NU3514" t="s">
        <v>12516</v>
      </c>
    </row>
    <row r="3515" ht="12.75">
      <c r="NU3515" t="s">
        <v>12517</v>
      </c>
    </row>
    <row r="3516" ht="12.75">
      <c r="NU3516" t="s">
        <v>12518</v>
      </c>
    </row>
    <row r="3517" ht="12.75">
      <c r="NU3517" t="s">
        <v>12519</v>
      </c>
    </row>
    <row r="3518" ht="12.75">
      <c r="NU3518" t="s">
        <v>12520</v>
      </c>
    </row>
    <row r="3519" ht="12.75">
      <c r="NU3519" t="s">
        <v>12521</v>
      </c>
    </row>
    <row r="3520" ht="12.75">
      <c r="NU3520" t="s">
        <v>12522</v>
      </c>
    </row>
    <row r="3521" ht="12.75">
      <c r="NU3521" t="s">
        <v>12523</v>
      </c>
    </row>
    <row r="3522" ht="12.75">
      <c r="NU3522" t="s">
        <v>12524</v>
      </c>
    </row>
    <row r="3523" ht="12.75">
      <c r="NU3523" t="s">
        <v>12525</v>
      </c>
    </row>
    <row r="3524" ht="12.75">
      <c r="NU3524" t="s">
        <v>12526</v>
      </c>
    </row>
    <row r="3525" ht="12.75">
      <c r="NU3525" t="s">
        <v>12527</v>
      </c>
    </row>
    <row r="3526" ht="12.75">
      <c r="NU3526" t="s">
        <v>12528</v>
      </c>
    </row>
    <row r="3527" ht="12.75">
      <c r="NU3527" t="s">
        <v>12529</v>
      </c>
    </row>
    <row r="3528" ht="12.75">
      <c r="NU3528" t="s">
        <v>12530</v>
      </c>
    </row>
    <row r="3529" ht="12.75">
      <c r="NU3529" t="s">
        <v>12531</v>
      </c>
    </row>
    <row r="3530" ht="12.75">
      <c r="NU3530" t="s">
        <v>12532</v>
      </c>
    </row>
    <row r="3531" ht="12.75">
      <c r="NU3531" t="s">
        <v>12533</v>
      </c>
    </row>
    <row r="3532" ht="12.75">
      <c r="NU3532" t="s">
        <v>12534</v>
      </c>
    </row>
    <row r="3533" ht="12.75">
      <c r="NU3533" t="s">
        <v>12535</v>
      </c>
    </row>
    <row r="3534" ht="12.75">
      <c r="NU3534" t="s">
        <v>12536</v>
      </c>
    </row>
    <row r="3535" ht="12.75">
      <c r="NU3535" t="s">
        <v>12537</v>
      </c>
    </row>
    <row r="3536" ht="12.75">
      <c r="NU3536" t="s">
        <v>12538</v>
      </c>
    </row>
    <row r="3537" ht="12.75">
      <c r="NU3537" t="s">
        <v>12539</v>
      </c>
    </row>
    <row r="3538" ht="12.75">
      <c r="NU3538" t="s">
        <v>12540</v>
      </c>
    </row>
    <row r="3539" ht="12.75">
      <c r="NU3539" t="s">
        <v>12541</v>
      </c>
    </row>
    <row r="3540" ht="12.75">
      <c r="NU3540" t="s">
        <v>12542</v>
      </c>
    </row>
    <row r="3541" ht="12.75">
      <c r="NU3541" t="s">
        <v>12543</v>
      </c>
    </row>
    <row r="3542" ht="12.75">
      <c r="NU3542" t="s">
        <v>12544</v>
      </c>
    </row>
    <row r="3543" ht="12.75">
      <c r="NU3543" t="s">
        <v>12545</v>
      </c>
    </row>
    <row r="3544" ht="12.75">
      <c r="NU3544" t="s">
        <v>12546</v>
      </c>
    </row>
    <row r="3545" ht="12.75">
      <c r="NU3545" t="s">
        <v>12547</v>
      </c>
    </row>
    <row r="3546" ht="12.75">
      <c r="NU3546" t="s">
        <v>12548</v>
      </c>
    </row>
    <row r="3547" ht="12.75">
      <c r="NU3547" t="s">
        <v>12549</v>
      </c>
    </row>
    <row r="3548" ht="12.75">
      <c r="NU3548" t="s">
        <v>12550</v>
      </c>
    </row>
    <row r="3549" ht="12.75">
      <c r="NU3549" t="s">
        <v>12551</v>
      </c>
    </row>
    <row r="3550" ht="12.75">
      <c r="NU3550" t="s">
        <v>12552</v>
      </c>
    </row>
    <row r="3551" ht="12.75">
      <c r="NU3551" t="s">
        <v>12553</v>
      </c>
    </row>
    <row r="3552" ht="12.75">
      <c r="NU3552" t="s">
        <v>12554</v>
      </c>
    </row>
    <row r="3553" ht="12.75">
      <c r="NU3553" t="s">
        <v>12555</v>
      </c>
    </row>
    <row r="3554" ht="12.75">
      <c r="NU3554" t="s">
        <v>12556</v>
      </c>
    </row>
    <row r="3555" ht="12.75">
      <c r="NU3555" t="s">
        <v>12557</v>
      </c>
    </row>
    <row r="3556" ht="12.75">
      <c r="NU3556" t="s">
        <v>12558</v>
      </c>
    </row>
    <row r="3557" ht="12.75">
      <c r="NU3557" t="s">
        <v>12559</v>
      </c>
    </row>
    <row r="3558" ht="12.75">
      <c r="NU3558" t="s">
        <v>12560</v>
      </c>
    </row>
    <row r="3559" ht="12.75">
      <c r="NU3559" t="s">
        <v>12561</v>
      </c>
    </row>
    <row r="3560" ht="12.75">
      <c r="NU3560" t="s">
        <v>12562</v>
      </c>
    </row>
    <row r="3561" ht="12.75">
      <c r="NU3561" t="s">
        <v>12563</v>
      </c>
    </row>
    <row r="3562" ht="12.75">
      <c r="NU3562" t="s">
        <v>12564</v>
      </c>
    </row>
    <row r="3563" ht="12.75">
      <c r="NU3563" t="s">
        <v>12565</v>
      </c>
    </row>
    <row r="3564" ht="12.75">
      <c r="NU3564" t="s">
        <v>12566</v>
      </c>
    </row>
    <row r="3565" ht="12.75">
      <c r="NU3565" t="s">
        <v>12567</v>
      </c>
    </row>
    <row r="3566" ht="12.75">
      <c r="NU3566" t="s">
        <v>12568</v>
      </c>
    </row>
    <row r="3567" ht="12.75">
      <c r="NU3567" t="s">
        <v>12569</v>
      </c>
    </row>
    <row r="3568" ht="12.75">
      <c r="NU3568" t="s">
        <v>12570</v>
      </c>
    </row>
    <row r="3569" ht="12.75">
      <c r="NU3569" t="s">
        <v>12571</v>
      </c>
    </row>
    <row r="3570" ht="12.75">
      <c r="NU3570" t="s">
        <v>12572</v>
      </c>
    </row>
    <row r="3571" ht="12.75">
      <c r="NU3571" t="s">
        <v>12573</v>
      </c>
    </row>
    <row r="3572" ht="12.75">
      <c r="NU3572" t="s">
        <v>12574</v>
      </c>
    </row>
    <row r="3573" ht="12.75">
      <c r="NU3573" t="s">
        <v>12575</v>
      </c>
    </row>
    <row r="3574" ht="12.75">
      <c r="NU3574" t="s">
        <v>12576</v>
      </c>
    </row>
    <row r="3575" ht="12.75">
      <c r="NU3575" t="s">
        <v>12577</v>
      </c>
    </row>
    <row r="3576" ht="12.75">
      <c r="NU3576" t="s">
        <v>12578</v>
      </c>
    </row>
    <row r="3577" ht="12.75">
      <c r="NU3577" t="s">
        <v>12579</v>
      </c>
    </row>
    <row r="3578" ht="12.75">
      <c r="NU3578" t="s">
        <v>12580</v>
      </c>
    </row>
    <row r="3579" ht="12.75">
      <c r="NU3579" t="s">
        <v>12581</v>
      </c>
    </row>
    <row r="3580" ht="12.75">
      <c r="NU3580" t="s">
        <v>12582</v>
      </c>
    </row>
    <row r="3581" ht="12.75">
      <c r="NU3581" t="s">
        <v>12583</v>
      </c>
    </row>
    <row r="3582" ht="12.75">
      <c r="NU3582" t="s">
        <v>12584</v>
      </c>
    </row>
    <row r="3583" ht="12.75">
      <c r="NU3583" t="s">
        <v>12585</v>
      </c>
    </row>
    <row r="3584" ht="12.75">
      <c r="NU3584" t="s">
        <v>12586</v>
      </c>
    </row>
    <row r="3585" ht="12.75">
      <c r="NU3585" t="s">
        <v>12587</v>
      </c>
    </row>
    <row r="3586" ht="12.75">
      <c r="NU3586" t="s">
        <v>12588</v>
      </c>
    </row>
    <row r="3587" ht="12.75">
      <c r="NU3587" t="s">
        <v>12589</v>
      </c>
    </row>
    <row r="3588" ht="12.75">
      <c r="NU3588" t="s">
        <v>12590</v>
      </c>
    </row>
    <row r="3589" ht="12.75">
      <c r="NU3589" t="s">
        <v>12591</v>
      </c>
    </row>
    <row r="3590" ht="12.75">
      <c r="NU3590" t="s">
        <v>12592</v>
      </c>
    </row>
    <row r="3591" ht="12.75">
      <c r="NU3591" t="s">
        <v>12593</v>
      </c>
    </row>
    <row r="3592" ht="12.75">
      <c r="NU3592" t="s">
        <v>12594</v>
      </c>
    </row>
    <row r="3593" ht="12.75">
      <c r="NU3593" t="s">
        <v>12595</v>
      </c>
    </row>
    <row r="3594" ht="12.75">
      <c r="NU3594" t="s">
        <v>12596</v>
      </c>
    </row>
    <row r="3595" ht="12.75">
      <c r="NU3595" t="s">
        <v>12597</v>
      </c>
    </row>
    <row r="3596" ht="12.75">
      <c r="NU3596" t="s">
        <v>12598</v>
      </c>
    </row>
    <row r="3597" ht="12.75">
      <c r="NU3597" t="s">
        <v>12599</v>
      </c>
    </row>
    <row r="3598" ht="12.75">
      <c r="NU3598" t="s">
        <v>12600</v>
      </c>
    </row>
    <row r="3599" ht="12.75">
      <c r="NU3599" t="s">
        <v>12601</v>
      </c>
    </row>
    <row r="3600" ht="12.75">
      <c r="NU3600" t="s">
        <v>12602</v>
      </c>
    </row>
    <row r="3601" ht="12.75">
      <c r="NU3601" t="s">
        <v>12603</v>
      </c>
    </row>
    <row r="3602" ht="12.75">
      <c r="NU3602" t="s">
        <v>12604</v>
      </c>
    </row>
    <row r="3603" ht="12.75">
      <c r="NU3603" t="s">
        <v>12605</v>
      </c>
    </row>
    <row r="3604" ht="12.75">
      <c r="NU3604" t="s">
        <v>12606</v>
      </c>
    </row>
    <row r="3605" ht="12.75">
      <c r="NU3605" t="s">
        <v>12607</v>
      </c>
    </row>
    <row r="3606" ht="12.75">
      <c r="NU3606" t="s">
        <v>12608</v>
      </c>
    </row>
    <row r="3607" ht="12.75">
      <c r="NU3607" t="s">
        <v>12609</v>
      </c>
    </row>
    <row r="3608" ht="12.75">
      <c r="NU3608" t="s">
        <v>12610</v>
      </c>
    </row>
    <row r="3609" ht="12.75">
      <c r="NU3609" t="s">
        <v>12611</v>
      </c>
    </row>
    <row r="3610" ht="12.75">
      <c r="NU3610" t="s">
        <v>12612</v>
      </c>
    </row>
    <row r="3611" ht="12.75">
      <c r="NU3611" t="s">
        <v>12613</v>
      </c>
    </row>
    <row r="3612" ht="12.75">
      <c r="NU3612" t="s">
        <v>12614</v>
      </c>
    </row>
    <row r="3613" ht="12.75">
      <c r="NU3613" t="s">
        <v>12615</v>
      </c>
    </row>
    <row r="3614" ht="12.75">
      <c r="NU3614" t="s">
        <v>12616</v>
      </c>
    </row>
    <row r="3615" ht="12.75">
      <c r="NU3615" t="s">
        <v>12617</v>
      </c>
    </row>
    <row r="3616" ht="12.75">
      <c r="NU3616" t="s">
        <v>12618</v>
      </c>
    </row>
    <row r="3617" ht="12.75">
      <c r="NU3617" t="s">
        <v>12619</v>
      </c>
    </row>
    <row r="3618" ht="12.75">
      <c r="NU3618" t="s">
        <v>12620</v>
      </c>
    </row>
    <row r="3619" ht="12.75">
      <c r="NU3619" t="s">
        <v>12621</v>
      </c>
    </row>
    <row r="3620" ht="12.75">
      <c r="NU3620" t="s">
        <v>12622</v>
      </c>
    </row>
    <row r="3621" ht="12.75">
      <c r="NU3621" t="s">
        <v>12623</v>
      </c>
    </row>
    <row r="3622" ht="12.75">
      <c r="NU3622" t="s">
        <v>12624</v>
      </c>
    </row>
    <row r="3623" ht="12.75">
      <c r="NU3623" t="s">
        <v>12625</v>
      </c>
    </row>
    <row r="3624" ht="12.75">
      <c r="NU3624" t="s">
        <v>12626</v>
      </c>
    </row>
    <row r="3625" ht="12.75">
      <c r="NU3625" t="s">
        <v>12627</v>
      </c>
    </row>
    <row r="3626" ht="12.75">
      <c r="NU3626" t="s">
        <v>12628</v>
      </c>
    </row>
    <row r="3627" ht="12.75">
      <c r="NU3627" t="s">
        <v>12629</v>
      </c>
    </row>
    <row r="3628" ht="12.75">
      <c r="NU3628" t="s">
        <v>12630</v>
      </c>
    </row>
    <row r="3629" ht="12.75">
      <c r="NU3629" t="s">
        <v>12631</v>
      </c>
    </row>
    <row r="3630" ht="12.75">
      <c r="NU3630" t="s">
        <v>12632</v>
      </c>
    </row>
    <row r="3631" ht="12.75">
      <c r="NU3631" t="s">
        <v>12633</v>
      </c>
    </row>
    <row r="3632" ht="12.75">
      <c r="NU3632" t="s">
        <v>12634</v>
      </c>
    </row>
    <row r="3633" ht="12.75">
      <c r="NU3633" t="s">
        <v>12635</v>
      </c>
    </row>
    <row r="3634" ht="12.75">
      <c r="NU3634" t="s">
        <v>12636</v>
      </c>
    </row>
    <row r="3635" ht="12.75">
      <c r="NU3635" t="s">
        <v>12637</v>
      </c>
    </row>
    <row r="3636" ht="12.75">
      <c r="NU3636" t="s">
        <v>12638</v>
      </c>
    </row>
    <row r="3637" ht="12.75">
      <c r="NU3637" t="s">
        <v>12639</v>
      </c>
    </row>
    <row r="3638" ht="12.75">
      <c r="NU3638" t="s">
        <v>12640</v>
      </c>
    </row>
    <row r="3639" ht="12.75">
      <c r="NU3639" t="s">
        <v>12641</v>
      </c>
    </row>
    <row r="3640" ht="12.75">
      <c r="NU3640" t="s">
        <v>12642</v>
      </c>
    </row>
    <row r="3641" ht="12.75">
      <c r="NU3641" t="s">
        <v>12643</v>
      </c>
    </row>
    <row r="3642" ht="12.75">
      <c r="NU3642" t="s">
        <v>12644</v>
      </c>
    </row>
    <row r="3643" ht="12.75">
      <c r="NU3643" t="s">
        <v>12645</v>
      </c>
    </row>
    <row r="3644" ht="12.75">
      <c r="NU3644" t="s">
        <v>12646</v>
      </c>
    </row>
    <row r="3645" ht="12.75">
      <c r="NU3645" t="s">
        <v>12647</v>
      </c>
    </row>
    <row r="3646" ht="12.75">
      <c r="NU3646" t="s">
        <v>12648</v>
      </c>
    </row>
    <row r="3647" ht="12.75">
      <c r="NU3647" t="s">
        <v>12649</v>
      </c>
    </row>
    <row r="3648" ht="12.75">
      <c r="NU3648" t="s">
        <v>12650</v>
      </c>
    </row>
    <row r="3649" ht="12.75">
      <c r="NU3649" t="s">
        <v>12651</v>
      </c>
    </row>
    <row r="3650" ht="12.75">
      <c r="NU3650" t="s">
        <v>12652</v>
      </c>
    </row>
    <row r="3651" ht="12.75">
      <c r="NU3651" t="s">
        <v>12653</v>
      </c>
    </row>
    <row r="3652" ht="12.75">
      <c r="NU3652" t="s">
        <v>12654</v>
      </c>
    </row>
    <row r="3653" ht="12.75">
      <c r="NU3653" t="s">
        <v>12655</v>
      </c>
    </row>
    <row r="3654" ht="12.75">
      <c r="NU3654" t="s">
        <v>12656</v>
      </c>
    </row>
    <row r="3655" ht="12.75">
      <c r="NU3655" t="s">
        <v>12657</v>
      </c>
    </row>
    <row r="3656" ht="12.75">
      <c r="NU3656" t="s">
        <v>12658</v>
      </c>
    </row>
    <row r="3657" ht="12.75">
      <c r="NU3657" t="s">
        <v>12659</v>
      </c>
    </row>
    <row r="3658" ht="12.75">
      <c r="NU3658" t="s">
        <v>12660</v>
      </c>
    </row>
    <row r="3659" ht="12.75">
      <c r="NU3659" t="s">
        <v>12661</v>
      </c>
    </row>
    <row r="3660" ht="12.75">
      <c r="NU3660" t="s">
        <v>12662</v>
      </c>
    </row>
    <row r="3661" ht="12.75">
      <c r="NU3661" t="s">
        <v>12663</v>
      </c>
    </row>
    <row r="3662" ht="12.75">
      <c r="NU3662" t="s">
        <v>12664</v>
      </c>
    </row>
    <row r="3663" ht="12.75">
      <c r="NU3663" t="s">
        <v>12665</v>
      </c>
    </row>
    <row r="3664" ht="12.75">
      <c r="NU3664" t="s">
        <v>12666</v>
      </c>
    </row>
    <row r="3665" ht="12.75">
      <c r="NU3665" t="s">
        <v>12667</v>
      </c>
    </row>
    <row r="3666" ht="12.75">
      <c r="NU3666" t="s">
        <v>12668</v>
      </c>
    </row>
    <row r="3667" ht="12.75">
      <c r="NU3667" t="s">
        <v>12669</v>
      </c>
    </row>
    <row r="3668" ht="12.75">
      <c r="NU3668" t="s">
        <v>12670</v>
      </c>
    </row>
    <row r="3669" ht="12.75">
      <c r="NU3669" t="s">
        <v>12671</v>
      </c>
    </row>
    <row r="3670" ht="12.75">
      <c r="NU3670" t="s">
        <v>12672</v>
      </c>
    </row>
    <row r="3671" ht="12.75">
      <c r="NU3671" t="s">
        <v>12673</v>
      </c>
    </row>
    <row r="3672" ht="12.75">
      <c r="NU3672" t="s">
        <v>12674</v>
      </c>
    </row>
    <row r="3673" ht="12.75">
      <c r="NU3673" t="s">
        <v>12675</v>
      </c>
    </row>
    <row r="3674" ht="12.75">
      <c r="NU3674" t="s">
        <v>12676</v>
      </c>
    </row>
    <row r="3675" ht="12.75">
      <c r="NU3675" t="s">
        <v>12677</v>
      </c>
    </row>
    <row r="3676" ht="12.75">
      <c r="NU3676" t="s">
        <v>12678</v>
      </c>
    </row>
    <row r="3677" ht="12.75">
      <c r="NU3677" t="s">
        <v>12679</v>
      </c>
    </row>
    <row r="3678" ht="12.75">
      <c r="NU3678" t="s">
        <v>12680</v>
      </c>
    </row>
    <row r="3679" ht="12.75">
      <c r="NU3679" t="s">
        <v>12681</v>
      </c>
    </row>
    <row r="3680" ht="12.75">
      <c r="NU3680" t="s">
        <v>12682</v>
      </c>
    </row>
    <row r="3681" ht="12.75">
      <c r="NU3681" t="s">
        <v>12683</v>
      </c>
    </row>
    <row r="3682" ht="12.75">
      <c r="NU3682" t="s">
        <v>12684</v>
      </c>
    </row>
    <row r="3683" ht="12.75">
      <c r="NU3683" t="s">
        <v>12685</v>
      </c>
    </row>
    <row r="3684" ht="12.75">
      <c r="NU3684" t="s">
        <v>12686</v>
      </c>
    </row>
    <row r="3685" ht="12.75">
      <c r="NU3685" t="s">
        <v>12687</v>
      </c>
    </row>
    <row r="3686" ht="12.75">
      <c r="NU3686" t="s">
        <v>12688</v>
      </c>
    </row>
    <row r="3687" ht="12.75">
      <c r="NU3687" t="s">
        <v>12689</v>
      </c>
    </row>
    <row r="3688" ht="12.75">
      <c r="NU3688" t="s">
        <v>12690</v>
      </c>
    </row>
    <row r="3689" ht="12.75">
      <c r="NU3689" t="s">
        <v>12691</v>
      </c>
    </row>
    <row r="3690" ht="12.75">
      <c r="NU3690" t="s">
        <v>12692</v>
      </c>
    </row>
    <row r="3691" ht="12.75">
      <c r="NU3691" t="s">
        <v>12693</v>
      </c>
    </row>
    <row r="3692" ht="12.75">
      <c r="NU3692" t="s">
        <v>12694</v>
      </c>
    </row>
    <row r="3693" ht="12.75">
      <c r="NU3693" t="s">
        <v>12695</v>
      </c>
    </row>
    <row r="3694" ht="12.75">
      <c r="NU3694" t="s">
        <v>12696</v>
      </c>
    </row>
    <row r="3695" ht="12.75">
      <c r="NU3695" t="s">
        <v>12697</v>
      </c>
    </row>
    <row r="3696" ht="12.75">
      <c r="NU3696" t="s">
        <v>12698</v>
      </c>
    </row>
    <row r="3697" ht="12.75">
      <c r="NU3697" t="s">
        <v>12699</v>
      </c>
    </row>
    <row r="3698" ht="12.75">
      <c r="NU3698" t="s">
        <v>12700</v>
      </c>
    </row>
    <row r="3699" ht="12.75">
      <c r="NU3699" t="s">
        <v>12701</v>
      </c>
    </row>
    <row r="3700" ht="12.75">
      <c r="NU3700" t="s">
        <v>12702</v>
      </c>
    </row>
    <row r="3701" ht="12.75">
      <c r="NU3701" t="s">
        <v>12703</v>
      </c>
    </row>
    <row r="3702" ht="12.75">
      <c r="NU3702" t="s">
        <v>12704</v>
      </c>
    </row>
    <row r="3703" ht="12.75">
      <c r="NU3703" t="s">
        <v>12705</v>
      </c>
    </row>
    <row r="3704" ht="12.75">
      <c r="NU3704" t="s">
        <v>12706</v>
      </c>
    </row>
    <row r="3705" ht="12.75">
      <c r="NU3705" t="s">
        <v>12707</v>
      </c>
    </row>
    <row r="3706" ht="12.75">
      <c r="NU3706" t="s">
        <v>12708</v>
      </c>
    </row>
    <row r="3707" ht="12.75">
      <c r="NU3707" t="s">
        <v>12709</v>
      </c>
    </row>
    <row r="3708" ht="12.75">
      <c r="NU3708" t="s">
        <v>12710</v>
      </c>
    </row>
    <row r="3709" ht="12.75">
      <c r="NU3709" t="s">
        <v>12711</v>
      </c>
    </row>
    <row r="3710" ht="12.75">
      <c r="NU3710" t="s">
        <v>12712</v>
      </c>
    </row>
    <row r="3711" ht="12.75">
      <c r="NU3711" t="s">
        <v>12713</v>
      </c>
    </row>
    <row r="3712" ht="12.75">
      <c r="NU3712" t="s">
        <v>12714</v>
      </c>
    </row>
    <row r="3713" ht="12.75">
      <c r="NU3713" t="s">
        <v>12715</v>
      </c>
    </row>
    <row r="3714" ht="12.75">
      <c r="NU3714" t="s">
        <v>12716</v>
      </c>
    </row>
    <row r="3715" ht="12.75">
      <c r="NU3715" t="s">
        <v>2385</v>
      </c>
    </row>
    <row r="3716" ht="12.75">
      <c r="NU3716" t="s">
        <v>12717</v>
      </c>
    </row>
    <row r="3717" ht="12.75">
      <c r="NU3717" t="s">
        <v>12718</v>
      </c>
    </row>
    <row r="3718" ht="12.75">
      <c r="NU3718" t="s">
        <v>12719</v>
      </c>
    </row>
    <row r="3719" ht="12.75">
      <c r="NU3719" t="s">
        <v>12720</v>
      </c>
    </row>
    <row r="3720" ht="12.75">
      <c r="NU3720" t="s">
        <v>12721</v>
      </c>
    </row>
    <row r="3721" ht="12.75">
      <c r="NU3721" t="s">
        <v>12722</v>
      </c>
    </row>
    <row r="3722" ht="12.75">
      <c r="NU3722" t="s">
        <v>12723</v>
      </c>
    </row>
    <row r="3723" ht="12.75">
      <c r="NU3723" t="s">
        <v>12724</v>
      </c>
    </row>
    <row r="3724" ht="12.75">
      <c r="NU3724" t="s">
        <v>12725</v>
      </c>
    </row>
    <row r="3725" ht="12.75">
      <c r="NU3725" t="s">
        <v>12726</v>
      </c>
    </row>
    <row r="3726" ht="12.75">
      <c r="NU3726" t="s">
        <v>12727</v>
      </c>
    </row>
    <row r="3727" ht="12.75">
      <c r="NU3727" t="s">
        <v>12728</v>
      </c>
    </row>
    <row r="3728" ht="12.75">
      <c r="NU3728" t="s">
        <v>12729</v>
      </c>
    </row>
    <row r="3729" ht="12.75">
      <c r="NU3729" t="s">
        <v>12730</v>
      </c>
    </row>
    <row r="3730" ht="12.75">
      <c r="NU3730" t="s">
        <v>12731</v>
      </c>
    </row>
    <row r="3731" ht="12.75">
      <c r="NU3731" t="s">
        <v>12732</v>
      </c>
    </row>
    <row r="3732" ht="12.75">
      <c r="NU3732" t="s">
        <v>12733</v>
      </c>
    </row>
    <row r="3733" ht="12.75">
      <c r="NU3733" t="s">
        <v>12734</v>
      </c>
    </row>
    <row r="3734" ht="12.75">
      <c r="NU3734" t="s">
        <v>12735</v>
      </c>
    </row>
    <row r="3735" ht="12.75">
      <c r="NU3735" t="s">
        <v>12736</v>
      </c>
    </row>
    <row r="3736" ht="12.75">
      <c r="NU3736" t="s">
        <v>12737</v>
      </c>
    </row>
    <row r="3737" ht="12.75">
      <c r="NU3737" t="s">
        <v>12738</v>
      </c>
    </row>
    <row r="3738" ht="12.75">
      <c r="NU3738" t="s">
        <v>12739</v>
      </c>
    </row>
    <row r="3739" ht="12.75">
      <c r="NU3739" t="s">
        <v>12740</v>
      </c>
    </row>
    <row r="3740" ht="12.75">
      <c r="NU3740" t="s">
        <v>12741</v>
      </c>
    </row>
    <row r="3741" ht="12.75">
      <c r="NU3741" t="s">
        <v>12742</v>
      </c>
    </row>
    <row r="3742" ht="12.75">
      <c r="NU3742" t="s">
        <v>12743</v>
      </c>
    </row>
    <row r="3743" ht="12.75">
      <c r="NU3743" t="s">
        <v>12744</v>
      </c>
    </row>
    <row r="3744" ht="12.75">
      <c r="NU3744" t="s">
        <v>12745</v>
      </c>
    </row>
    <row r="3745" ht="12.75">
      <c r="NU3745" t="s">
        <v>12746</v>
      </c>
    </row>
    <row r="3746" ht="12.75">
      <c r="NU3746" t="s">
        <v>12747</v>
      </c>
    </row>
    <row r="3747" ht="12.75">
      <c r="NU3747" t="s">
        <v>12748</v>
      </c>
    </row>
    <row r="3748" ht="12.75">
      <c r="NU3748" t="s">
        <v>12749</v>
      </c>
    </row>
    <row r="3749" ht="12.75">
      <c r="NU3749" t="s">
        <v>12750</v>
      </c>
    </row>
    <row r="3750" ht="12.75">
      <c r="NU3750" t="s">
        <v>12751</v>
      </c>
    </row>
    <row r="3751" ht="12.75">
      <c r="NU3751" t="s">
        <v>12752</v>
      </c>
    </row>
    <row r="3752" ht="12.75">
      <c r="NU3752" t="s">
        <v>12753</v>
      </c>
    </row>
    <row r="3753" ht="12.75">
      <c r="NU3753" t="s">
        <v>12754</v>
      </c>
    </row>
    <row r="3754" ht="12.75">
      <c r="NU3754" t="s">
        <v>12755</v>
      </c>
    </row>
    <row r="3755" ht="12.75">
      <c r="NU3755" t="s">
        <v>12756</v>
      </c>
    </row>
    <row r="3756" ht="12.75">
      <c r="NU3756" t="s">
        <v>12757</v>
      </c>
    </row>
    <row r="3757" ht="12.75">
      <c r="NU3757" t="s">
        <v>12758</v>
      </c>
    </row>
    <row r="3758" ht="12.75">
      <c r="NU3758" t="s">
        <v>12759</v>
      </c>
    </row>
    <row r="3759" ht="12.75">
      <c r="NU3759" t="s">
        <v>12760</v>
      </c>
    </row>
    <row r="3760" ht="12.75">
      <c r="NU3760" t="s">
        <v>12761</v>
      </c>
    </row>
    <row r="3761" ht="12.75">
      <c r="NU3761" t="s">
        <v>12762</v>
      </c>
    </row>
    <row r="3762" ht="12.75">
      <c r="NU3762" t="s">
        <v>12763</v>
      </c>
    </row>
    <row r="3763" ht="12.75">
      <c r="NU3763" t="s">
        <v>12764</v>
      </c>
    </row>
    <row r="3764" ht="12.75">
      <c r="NU3764" t="s">
        <v>12765</v>
      </c>
    </row>
    <row r="3765" ht="12.75">
      <c r="NU3765" t="s">
        <v>12766</v>
      </c>
    </row>
    <row r="3766" ht="12.75">
      <c r="NU3766" t="s">
        <v>12767</v>
      </c>
    </row>
    <row r="3767" ht="12.75">
      <c r="NU3767" t="s">
        <v>12768</v>
      </c>
    </row>
    <row r="3768" ht="12.75">
      <c r="NU3768" t="s">
        <v>12769</v>
      </c>
    </row>
    <row r="3769" ht="12.75">
      <c r="NU3769" t="s">
        <v>12770</v>
      </c>
    </row>
    <row r="3770" ht="12.75">
      <c r="NU3770" t="s">
        <v>12771</v>
      </c>
    </row>
    <row r="3771" ht="12.75">
      <c r="NU3771" t="s">
        <v>12772</v>
      </c>
    </row>
    <row r="3772" ht="12.75">
      <c r="NU3772" t="s">
        <v>12773</v>
      </c>
    </row>
    <row r="3773" ht="12.75">
      <c r="NU3773" t="s">
        <v>12774</v>
      </c>
    </row>
    <row r="3774" ht="12.75">
      <c r="NU3774" t="s">
        <v>12775</v>
      </c>
    </row>
    <row r="3775" ht="12.75">
      <c r="NU3775" t="s">
        <v>12776</v>
      </c>
    </row>
    <row r="3776" ht="12.75">
      <c r="NU3776" t="s">
        <v>12777</v>
      </c>
    </row>
    <row r="3777" ht="12.75">
      <c r="NU3777" t="s">
        <v>12778</v>
      </c>
    </row>
    <row r="3778" ht="12.75">
      <c r="NU3778" t="s">
        <v>12779</v>
      </c>
    </row>
    <row r="3779" ht="12.75">
      <c r="NU3779" t="s">
        <v>12780</v>
      </c>
    </row>
    <row r="3780" ht="12.75">
      <c r="NU3780" t="s">
        <v>12781</v>
      </c>
    </row>
    <row r="3781" ht="12.75">
      <c r="NU3781" t="s">
        <v>12782</v>
      </c>
    </row>
    <row r="3782" ht="12.75">
      <c r="NU3782" t="s">
        <v>12783</v>
      </c>
    </row>
    <row r="3783" ht="12.75">
      <c r="NU3783" t="s">
        <v>12784</v>
      </c>
    </row>
    <row r="3784" ht="12.75">
      <c r="NU3784" t="s">
        <v>12785</v>
      </c>
    </row>
    <row r="3785" ht="12.75">
      <c r="NU3785" t="s">
        <v>12786</v>
      </c>
    </row>
    <row r="3786" ht="12.75">
      <c r="NU3786" t="s">
        <v>12787</v>
      </c>
    </row>
    <row r="3787" ht="12.75">
      <c r="NU3787" t="s">
        <v>12788</v>
      </c>
    </row>
    <row r="3788" ht="12.75">
      <c r="NU3788" t="s">
        <v>12789</v>
      </c>
    </row>
    <row r="3789" ht="12.75">
      <c r="NU3789" t="s">
        <v>12790</v>
      </c>
    </row>
    <row r="3790" ht="12.75">
      <c r="NU3790" t="s">
        <v>12791</v>
      </c>
    </row>
    <row r="3791" ht="12.75">
      <c r="NU3791" t="s">
        <v>12792</v>
      </c>
    </row>
    <row r="3792" ht="12.75">
      <c r="NU3792" t="s">
        <v>12793</v>
      </c>
    </row>
    <row r="3793" ht="12.75">
      <c r="NU3793" t="s">
        <v>12794</v>
      </c>
    </row>
    <row r="3794" ht="12.75">
      <c r="NU3794" t="s">
        <v>12795</v>
      </c>
    </row>
    <row r="3795" ht="12.75">
      <c r="NU3795" t="s">
        <v>12796</v>
      </c>
    </row>
    <row r="3796" ht="12.75">
      <c r="NU3796" t="s">
        <v>12797</v>
      </c>
    </row>
    <row r="3797" ht="12.75">
      <c r="NU3797" t="s">
        <v>12798</v>
      </c>
    </row>
    <row r="3798" ht="12.75">
      <c r="NU3798" t="s">
        <v>12799</v>
      </c>
    </row>
    <row r="3799" ht="12.75">
      <c r="NU3799" t="s">
        <v>12800</v>
      </c>
    </row>
    <row r="3800" ht="12.75">
      <c r="NU3800" t="s">
        <v>12801</v>
      </c>
    </row>
    <row r="3801" ht="12.75">
      <c r="NU3801" t="s">
        <v>12802</v>
      </c>
    </row>
    <row r="3802" ht="12.75">
      <c r="NU3802" t="s">
        <v>12803</v>
      </c>
    </row>
    <row r="3803" ht="12.75">
      <c r="NU3803" t="s">
        <v>12804</v>
      </c>
    </row>
    <row r="3804" ht="12.75">
      <c r="NU3804" t="s">
        <v>12805</v>
      </c>
    </row>
    <row r="3805" ht="12.75">
      <c r="NU3805" t="s">
        <v>12806</v>
      </c>
    </row>
    <row r="3806" ht="12.75">
      <c r="NU3806" t="s">
        <v>12807</v>
      </c>
    </row>
    <row r="3807" ht="12.75">
      <c r="NU3807" t="s">
        <v>12808</v>
      </c>
    </row>
    <row r="3808" ht="12.75">
      <c r="NU3808" t="s">
        <v>12809</v>
      </c>
    </row>
    <row r="3809" ht="12.75">
      <c r="NU3809" t="s">
        <v>12810</v>
      </c>
    </row>
    <row r="3810" ht="12.75">
      <c r="NU3810" t="s">
        <v>12811</v>
      </c>
    </row>
    <row r="3811" ht="12.75">
      <c r="NU3811" t="s">
        <v>12812</v>
      </c>
    </row>
    <row r="3812" ht="12.75">
      <c r="NU3812" t="s">
        <v>12813</v>
      </c>
    </row>
    <row r="3813" ht="12.75">
      <c r="NU3813" t="s">
        <v>12814</v>
      </c>
    </row>
    <row r="3814" ht="12.75">
      <c r="NU3814" t="s">
        <v>12815</v>
      </c>
    </row>
    <row r="3815" ht="12.75">
      <c r="NU3815" t="s">
        <v>12816</v>
      </c>
    </row>
    <row r="3816" ht="12.75">
      <c r="NU3816" t="s">
        <v>12817</v>
      </c>
    </row>
    <row r="3817" ht="12.75">
      <c r="NU3817" t="s">
        <v>12818</v>
      </c>
    </row>
    <row r="3818" ht="12.75">
      <c r="NU3818" t="s">
        <v>12819</v>
      </c>
    </row>
    <row r="3819" ht="12.75">
      <c r="NU3819" t="s">
        <v>12820</v>
      </c>
    </row>
    <row r="3820" ht="12.75">
      <c r="NU3820" t="s">
        <v>12821</v>
      </c>
    </row>
    <row r="3821" ht="12.75">
      <c r="NU3821" t="s">
        <v>12822</v>
      </c>
    </row>
    <row r="3822" ht="12.75">
      <c r="NU3822" t="s">
        <v>12823</v>
      </c>
    </row>
    <row r="3823" ht="12.75">
      <c r="NU3823" t="s">
        <v>12824</v>
      </c>
    </row>
    <row r="3824" ht="12.75">
      <c r="NU3824" t="s">
        <v>12825</v>
      </c>
    </row>
    <row r="3825" ht="12.75">
      <c r="NU3825" t="s">
        <v>12826</v>
      </c>
    </row>
    <row r="3826" ht="12.75">
      <c r="NU3826" t="s">
        <v>12827</v>
      </c>
    </row>
    <row r="3827" ht="12.75">
      <c r="NU3827" t="s">
        <v>12828</v>
      </c>
    </row>
    <row r="3828" ht="12.75">
      <c r="NU3828" t="s">
        <v>12829</v>
      </c>
    </row>
    <row r="3829" ht="12.75">
      <c r="NU3829" t="s">
        <v>12830</v>
      </c>
    </row>
    <row r="3830" ht="12.75">
      <c r="NU3830" t="s">
        <v>12831</v>
      </c>
    </row>
    <row r="3831" ht="12.75">
      <c r="NU3831" t="s">
        <v>12832</v>
      </c>
    </row>
    <row r="3832" ht="12.75">
      <c r="NU3832" t="s">
        <v>12833</v>
      </c>
    </row>
    <row r="3833" ht="12.75">
      <c r="NU3833" t="s">
        <v>12834</v>
      </c>
    </row>
    <row r="3834" ht="12.75">
      <c r="NU3834" t="s">
        <v>12835</v>
      </c>
    </row>
    <row r="3835" ht="12.75">
      <c r="NU3835" t="s">
        <v>12836</v>
      </c>
    </row>
    <row r="3836" ht="12.75">
      <c r="NU3836" t="s">
        <v>12837</v>
      </c>
    </row>
    <row r="3837" ht="12.75">
      <c r="NU3837" t="s">
        <v>12838</v>
      </c>
    </row>
    <row r="3838" ht="12.75">
      <c r="NU3838" t="s">
        <v>12839</v>
      </c>
    </row>
    <row r="3839" ht="12.75">
      <c r="NU3839" t="s">
        <v>12840</v>
      </c>
    </row>
    <row r="3840" ht="12.75">
      <c r="NU3840" t="s">
        <v>12841</v>
      </c>
    </row>
    <row r="3841" ht="12.75">
      <c r="NU3841" t="s">
        <v>12842</v>
      </c>
    </row>
    <row r="3842" ht="12.75">
      <c r="NU3842" t="s">
        <v>12843</v>
      </c>
    </row>
    <row r="3843" ht="12.75">
      <c r="NU3843" t="s">
        <v>12844</v>
      </c>
    </row>
    <row r="3844" ht="12.75">
      <c r="NU3844" t="s">
        <v>12845</v>
      </c>
    </row>
    <row r="3845" ht="12.75">
      <c r="NU3845" t="s">
        <v>12846</v>
      </c>
    </row>
    <row r="3846" ht="12.75">
      <c r="NU3846" t="s">
        <v>12847</v>
      </c>
    </row>
    <row r="3847" ht="12.75">
      <c r="NU3847" t="s">
        <v>12848</v>
      </c>
    </row>
    <row r="3848" ht="12.75">
      <c r="NU3848" t="s">
        <v>12849</v>
      </c>
    </row>
    <row r="3849" ht="12.75">
      <c r="NU3849" t="s">
        <v>12850</v>
      </c>
    </row>
    <row r="3850" ht="12.75">
      <c r="NU3850" t="s">
        <v>12851</v>
      </c>
    </row>
    <row r="3851" ht="12.75">
      <c r="NU3851" t="s">
        <v>12852</v>
      </c>
    </row>
    <row r="3852" ht="12.75">
      <c r="NU3852" t="s">
        <v>12853</v>
      </c>
    </row>
    <row r="3853" ht="12.75">
      <c r="NU3853" t="s">
        <v>12854</v>
      </c>
    </row>
    <row r="3854" ht="12.75">
      <c r="NU3854" t="s">
        <v>12855</v>
      </c>
    </row>
    <row r="3855" ht="12.75">
      <c r="NU3855" t="s">
        <v>12856</v>
      </c>
    </row>
    <row r="3856" ht="12.75">
      <c r="NU3856" t="s">
        <v>12857</v>
      </c>
    </row>
    <row r="3857" ht="12.75">
      <c r="NU3857" t="s">
        <v>12858</v>
      </c>
    </row>
    <row r="3858" ht="12.75">
      <c r="NU3858" t="s">
        <v>12859</v>
      </c>
    </row>
    <row r="3859" ht="12.75">
      <c r="NU3859" t="s">
        <v>12860</v>
      </c>
    </row>
    <row r="3860" ht="12.75">
      <c r="NU3860" t="s">
        <v>12861</v>
      </c>
    </row>
    <row r="3861" ht="12.75">
      <c r="NU3861" t="s">
        <v>12862</v>
      </c>
    </row>
    <row r="3862" ht="12.75">
      <c r="NU3862" t="s">
        <v>12863</v>
      </c>
    </row>
    <row r="3863" ht="12.75">
      <c r="NU3863" t="s">
        <v>12864</v>
      </c>
    </row>
    <row r="3864" ht="12.75">
      <c r="NU3864" t="s">
        <v>12865</v>
      </c>
    </row>
    <row r="3865" ht="12.75">
      <c r="NU3865" t="s">
        <v>12866</v>
      </c>
    </row>
    <row r="3866" ht="12.75">
      <c r="NU3866" t="s">
        <v>12867</v>
      </c>
    </row>
    <row r="3867" ht="12.75">
      <c r="NU3867" t="s">
        <v>12868</v>
      </c>
    </row>
    <row r="3868" ht="12.75">
      <c r="NU3868" t="s">
        <v>12869</v>
      </c>
    </row>
    <row r="3869" ht="12.75">
      <c r="NU3869" t="s">
        <v>12870</v>
      </c>
    </row>
    <row r="3870" ht="12.75">
      <c r="NU3870" t="s">
        <v>12871</v>
      </c>
    </row>
    <row r="3871" ht="12.75">
      <c r="NU3871" t="s">
        <v>12872</v>
      </c>
    </row>
    <row r="3872" ht="12.75">
      <c r="NU3872" t="s">
        <v>12873</v>
      </c>
    </row>
    <row r="3873" ht="12.75">
      <c r="NU3873" t="s">
        <v>12874</v>
      </c>
    </row>
    <row r="3874" ht="12.75">
      <c r="NU3874" t="s">
        <v>12875</v>
      </c>
    </row>
    <row r="3875" ht="12.75">
      <c r="NU3875" t="s">
        <v>12876</v>
      </c>
    </row>
    <row r="3876" ht="12.75">
      <c r="NU3876" t="s">
        <v>12877</v>
      </c>
    </row>
    <row r="3877" ht="12.75">
      <c r="NU3877" t="s">
        <v>12878</v>
      </c>
    </row>
    <row r="3878" ht="12.75">
      <c r="NU3878" t="s">
        <v>12879</v>
      </c>
    </row>
    <row r="3879" ht="12.75">
      <c r="NU3879" t="s">
        <v>12880</v>
      </c>
    </row>
    <row r="3880" ht="12.75">
      <c r="NU3880" t="s">
        <v>12881</v>
      </c>
    </row>
    <row r="3881" ht="12.75">
      <c r="NU3881" t="s">
        <v>12882</v>
      </c>
    </row>
    <row r="3882" ht="12.75">
      <c r="NU3882" t="s">
        <v>12883</v>
      </c>
    </row>
    <row r="3883" ht="12.75">
      <c r="NU3883" t="s">
        <v>12884</v>
      </c>
    </row>
    <row r="3884" ht="12.75">
      <c r="NU3884" t="s">
        <v>12885</v>
      </c>
    </row>
    <row r="3885" ht="12.75">
      <c r="NU3885" t="s">
        <v>12886</v>
      </c>
    </row>
    <row r="3886" ht="12.75">
      <c r="NU3886" t="s">
        <v>12887</v>
      </c>
    </row>
    <row r="3887" ht="12.75">
      <c r="NU3887" t="s">
        <v>12888</v>
      </c>
    </row>
    <row r="3888" ht="12.75">
      <c r="NU3888" t="s">
        <v>12889</v>
      </c>
    </row>
    <row r="3889" ht="12.75">
      <c r="NU3889" t="s">
        <v>12890</v>
      </c>
    </row>
    <row r="3890" ht="12.75">
      <c r="NU3890" t="s">
        <v>12891</v>
      </c>
    </row>
    <row r="3891" ht="12.75">
      <c r="NU3891" t="s">
        <v>12892</v>
      </c>
    </row>
    <row r="3892" ht="12.75">
      <c r="NU3892" t="s">
        <v>12893</v>
      </c>
    </row>
    <row r="3893" ht="12.75">
      <c r="NU3893" t="s">
        <v>12894</v>
      </c>
    </row>
    <row r="3894" ht="12.75">
      <c r="NU3894" t="s">
        <v>12895</v>
      </c>
    </row>
    <row r="3895" ht="12.75">
      <c r="NU3895" t="s">
        <v>12896</v>
      </c>
    </row>
    <row r="3896" ht="12.75">
      <c r="NU3896" t="s">
        <v>12897</v>
      </c>
    </row>
    <row r="3897" ht="12.75">
      <c r="NU3897" t="s">
        <v>12898</v>
      </c>
    </row>
    <row r="3898" ht="12.75">
      <c r="NU3898" t="s">
        <v>12899</v>
      </c>
    </row>
    <row r="3899" ht="12.75">
      <c r="NU3899" t="s">
        <v>12900</v>
      </c>
    </row>
    <row r="3900" ht="12.75">
      <c r="NU3900" t="s">
        <v>12901</v>
      </c>
    </row>
    <row r="3901" ht="12.75">
      <c r="NU3901" t="s">
        <v>12902</v>
      </c>
    </row>
    <row r="3902" ht="12.75">
      <c r="NU3902" t="s">
        <v>12903</v>
      </c>
    </row>
    <row r="3903" ht="12.75">
      <c r="NU3903" t="s">
        <v>12904</v>
      </c>
    </row>
    <row r="3904" ht="12.75">
      <c r="NU3904" t="s">
        <v>12905</v>
      </c>
    </row>
    <row r="3905" ht="12.75">
      <c r="NU3905" t="s">
        <v>12906</v>
      </c>
    </row>
    <row r="3906" ht="12.75">
      <c r="NU3906" t="s">
        <v>12907</v>
      </c>
    </row>
    <row r="3907" ht="12.75">
      <c r="NU3907" t="s">
        <v>12908</v>
      </c>
    </row>
    <row r="3908" ht="12.75">
      <c r="NU3908" t="s">
        <v>12909</v>
      </c>
    </row>
    <row r="3909" ht="12.75">
      <c r="NU3909" t="s">
        <v>12910</v>
      </c>
    </row>
    <row r="3910" ht="12.75">
      <c r="NU3910" t="s">
        <v>12911</v>
      </c>
    </row>
    <row r="3911" ht="12.75">
      <c r="NU3911" t="s">
        <v>12912</v>
      </c>
    </row>
    <row r="3912" ht="12.75">
      <c r="NU3912" t="s">
        <v>12913</v>
      </c>
    </row>
    <row r="3913" ht="12.75">
      <c r="NU3913" t="s">
        <v>12914</v>
      </c>
    </row>
    <row r="3914" ht="12.75">
      <c r="NU3914" t="s">
        <v>12915</v>
      </c>
    </row>
    <row r="3915" ht="12.75">
      <c r="NU3915" t="s">
        <v>12916</v>
      </c>
    </row>
    <row r="3916" ht="12.75">
      <c r="NU3916" t="s">
        <v>12917</v>
      </c>
    </row>
    <row r="3917" ht="12.75">
      <c r="NU3917" t="s">
        <v>12918</v>
      </c>
    </row>
    <row r="3918" ht="12.75">
      <c r="NU3918" t="s">
        <v>12919</v>
      </c>
    </row>
    <row r="3919" ht="12.75">
      <c r="NU3919" t="s">
        <v>12920</v>
      </c>
    </row>
    <row r="3920" ht="12.75">
      <c r="NU3920" t="s">
        <v>12921</v>
      </c>
    </row>
    <row r="3921" ht="12.75">
      <c r="NU3921" t="s">
        <v>12922</v>
      </c>
    </row>
    <row r="3922" ht="12.75">
      <c r="NU3922" t="s">
        <v>12923</v>
      </c>
    </row>
    <row r="3923" ht="12.75">
      <c r="NU3923" t="s">
        <v>12924</v>
      </c>
    </row>
    <row r="3924" ht="12.75">
      <c r="NU3924" t="s">
        <v>12925</v>
      </c>
    </row>
    <row r="3925" ht="12.75">
      <c r="NU3925" t="s">
        <v>12926</v>
      </c>
    </row>
    <row r="3926" ht="12.75">
      <c r="NU3926" t="s">
        <v>12927</v>
      </c>
    </row>
    <row r="3927" ht="12.75">
      <c r="NU3927" t="s">
        <v>12928</v>
      </c>
    </row>
    <row r="3928" ht="12.75">
      <c r="NU3928" t="s">
        <v>12929</v>
      </c>
    </row>
    <row r="3929" ht="12.75">
      <c r="NU3929" t="s">
        <v>12930</v>
      </c>
    </row>
    <row r="3930" ht="12.75">
      <c r="NU3930" t="s">
        <v>12931</v>
      </c>
    </row>
    <row r="3931" ht="12.75">
      <c r="NU3931" t="s">
        <v>12932</v>
      </c>
    </row>
    <row r="3932" ht="12.75">
      <c r="NU3932" t="s">
        <v>12933</v>
      </c>
    </row>
    <row r="3933" ht="12.75">
      <c r="NU3933" t="s">
        <v>12934</v>
      </c>
    </row>
    <row r="3934" ht="12.75">
      <c r="NU3934" t="s">
        <v>12935</v>
      </c>
    </row>
    <row r="3935" ht="12.75">
      <c r="NU3935" t="s">
        <v>12936</v>
      </c>
    </row>
    <row r="3936" ht="12.75">
      <c r="NU3936" t="s">
        <v>12937</v>
      </c>
    </row>
    <row r="3937" ht="12.75">
      <c r="NU3937" t="s">
        <v>12938</v>
      </c>
    </row>
    <row r="3938" ht="12.75">
      <c r="NU3938" t="s">
        <v>12939</v>
      </c>
    </row>
    <row r="3939" ht="12.75">
      <c r="NU3939" t="s">
        <v>12940</v>
      </c>
    </row>
    <row r="3940" ht="12.75">
      <c r="NU3940" t="s">
        <v>12941</v>
      </c>
    </row>
    <row r="3941" ht="12.75">
      <c r="NU3941" t="s">
        <v>12942</v>
      </c>
    </row>
    <row r="3942" ht="12.75">
      <c r="NU3942" t="s">
        <v>12943</v>
      </c>
    </row>
    <row r="3943" ht="12.75">
      <c r="NU3943" t="s">
        <v>12944</v>
      </c>
    </row>
    <row r="3944" ht="12.75">
      <c r="NU3944" t="s">
        <v>12945</v>
      </c>
    </row>
    <row r="3945" ht="12.75">
      <c r="NU3945" t="s">
        <v>12946</v>
      </c>
    </row>
    <row r="3946" ht="12.75">
      <c r="NU3946" t="s">
        <v>12947</v>
      </c>
    </row>
    <row r="3947" ht="12.75">
      <c r="NU3947" t="s">
        <v>12948</v>
      </c>
    </row>
    <row r="3948" ht="12.75">
      <c r="NU3948" t="s">
        <v>12949</v>
      </c>
    </row>
    <row r="3949" ht="12.75">
      <c r="NU3949" t="s">
        <v>12950</v>
      </c>
    </row>
    <row r="3950" ht="12.75">
      <c r="NU3950" t="s">
        <v>12951</v>
      </c>
    </row>
    <row r="3951" ht="12.75">
      <c r="NU3951" t="s">
        <v>12952</v>
      </c>
    </row>
    <row r="3952" ht="12.75">
      <c r="NU3952" t="s">
        <v>12953</v>
      </c>
    </row>
    <row r="3953" ht="12.75">
      <c r="NU3953" t="s">
        <v>12954</v>
      </c>
    </row>
    <row r="3954" ht="12.75">
      <c r="NU3954" t="s">
        <v>12955</v>
      </c>
    </row>
    <row r="3955" ht="12.75">
      <c r="NU3955" t="s">
        <v>12956</v>
      </c>
    </row>
    <row r="3956" ht="12.75">
      <c r="NU3956" t="s">
        <v>12957</v>
      </c>
    </row>
    <row r="3957" ht="12.75">
      <c r="NU3957" t="s">
        <v>12958</v>
      </c>
    </row>
    <row r="3958" ht="12.75">
      <c r="NU3958" t="s">
        <v>4242</v>
      </c>
    </row>
    <row r="3959" ht="12.75">
      <c r="NU3959" t="s">
        <v>12959</v>
      </c>
    </row>
    <row r="3960" ht="12.75">
      <c r="NU3960" t="s">
        <v>12960</v>
      </c>
    </row>
    <row r="3961" ht="12.75">
      <c r="NU3961" t="s">
        <v>12961</v>
      </c>
    </row>
    <row r="3962" ht="12.75">
      <c r="NU3962" t="s">
        <v>12962</v>
      </c>
    </row>
    <row r="3963" ht="12.75">
      <c r="NU3963" t="s">
        <v>12963</v>
      </c>
    </row>
    <row r="3964" ht="12.75">
      <c r="NU3964" t="s">
        <v>12964</v>
      </c>
    </row>
    <row r="3965" ht="12.75">
      <c r="NU3965" t="s">
        <v>12965</v>
      </c>
    </row>
    <row r="3966" ht="12.75">
      <c r="NU3966" t="s">
        <v>12966</v>
      </c>
    </row>
    <row r="3967" ht="12.75">
      <c r="NU3967" t="s">
        <v>12967</v>
      </c>
    </row>
    <row r="3968" ht="12.75">
      <c r="NU3968" t="s">
        <v>12968</v>
      </c>
    </row>
    <row r="3969" ht="12.75">
      <c r="NU3969" t="s">
        <v>12969</v>
      </c>
    </row>
    <row r="3970" ht="12.75">
      <c r="NU3970" t="s">
        <v>12970</v>
      </c>
    </row>
    <row r="3971" ht="12.75">
      <c r="NU3971" t="s">
        <v>12971</v>
      </c>
    </row>
    <row r="3972" ht="12.75">
      <c r="NU3972" t="s">
        <v>12972</v>
      </c>
    </row>
    <row r="3973" ht="12.75">
      <c r="NU3973" t="s">
        <v>12973</v>
      </c>
    </row>
    <row r="3974" ht="12.75">
      <c r="NU3974" t="s">
        <v>12974</v>
      </c>
    </row>
    <row r="3975" ht="12.75">
      <c r="NU3975" t="s">
        <v>12975</v>
      </c>
    </row>
    <row r="3976" ht="12.75">
      <c r="NU3976" t="s">
        <v>12976</v>
      </c>
    </row>
    <row r="3977" ht="12.75">
      <c r="NU3977" t="s">
        <v>12977</v>
      </c>
    </row>
    <row r="3978" ht="12.75">
      <c r="NU3978" t="s">
        <v>12978</v>
      </c>
    </row>
    <row r="3979" ht="12.75">
      <c r="NU3979" t="s">
        <v>12979</v>
      </c>
    </row>
    <row r="3980" ht="12.75">
      <c r="NU3980" t="s">
        <v>12980</v>
      </c>
    </row>
    <row r="3981" ht="12.75">
      <c r="NU3981" t="s">
        <v>12981</v>
      </c>
    </row>
    <row r="3982" ht="12.75">
      <c r="NU3982" t="s">
        <v>12982</v>
      </c>
    </row>
    <row r="3983" ht="12.75">
      <c r="NU3983" t="s">
        <v>12983</v>
      </c>
    </row>
    <row r="3984" ht="12.75">
      <c r="NU3984" t="s">
        <v>12984</v>
      </c>
    </row>
    <row r="3985" ht="12.75">
      <c r="NU3985" t="s">
        <v>12985</v>
      </c>
    </row>
    <row r="3986" ht="12.75">
      <c r="NU3986" t="s">
        <v>12986</v>
      </c>
    </row>
    <row r="3987" ht="12.75">
      <c r="NU3987" t="s">
        <v>12987</v>
      </c>
    </row>
    <row r="3988" ht="12.75">
      <c r="NU3988" t="s">
        <v>12988</v>
      </c>
    </row>
    <row r="3989" ht="12.75">
      <c r="NU3989" t="s">
        <v>12989</v>
      </c>
    </row>
    <row r="3990" ht="12.75">
      <c r="NU3990" t="s">
        <v>12990</v>
      </c>
    </row>
    <row r="3991" ht="12.75">
      <c r="NU3991" t="s">
        <v>12991</v>
      </c>
    </row>
    <row r="3992" ht="12.75">
      <c r="NU3992" t="s">
        <v>12992</v>
      </c>
    </row>
    <row r="3993" ht="12.75">
      <c r="NU3993" t="s">
        <v>12993</v>
      </c>
    </row>
    <row r="3994" ht="12.75">
      <c r="NU3994" t="s">
        <v>12994</v>
      </c>
    </row>
    <row r="3995" ht="12.75">
      <c r="NU3995" t="s">
        <v>12995</v>
      </c>
    </row>
    <row r="3996" ht="12.75">
      <c r="NU3996" t="s">
        <v>12996</v>
      </c>
    </row>
    <row r="3997" ht="12.75">
      <c r="NU3997" t="s">
        <v>12997</v>
      </c>
    </row>
    <row r="3998" ht="12.75">
      <c r="NU3998" t="s">
        <v>12998</v>
      </c>
    </row>
    <row r="3999" ht="12.75">
      <c r="NU3999" t="s">
        <v>12999</v>
      </c>
    </row>
    <row r="4000" ht="12.75">
      <c r="NU4000" t="s">
        <v>13000</v>
      </c>
    </row>
    <row r="4001" ht="12.75">
      <c r="NU4001" t="s">
        <v>13001</v>
      </c>
    </row>
    <row r="4002" ht="12.75">
      <c r="NU4002" t="s">
        <v>13002</v>
      </c>
    </row>
    <row r="4003" ht="12.75">
      <c r="NU4003" t="s">
        <v>13003</v>
      </c>
    </row>
    <row r="4004" ht="12.75">
      <c r="NU4004" t="s">
        <v>13004</v>
      </c>
    </row>
    <row r="4005" ht="12.75">
      <c r="NU4005" t="s">
        <v>13005</v>
      </c>
    </row>
    <row r="4006" ht="12.75">
      <c r="NU4006" t="s">
        <v>13006</v>
      </c>
    </row>
    <row r="4007" ht="12.75">
      <c r="NU4007" t="s">
        <v>13007</v>
      </c>
    </row>
    <row r="4008" ht="12.75">
      <c r="NU4008" t="s">
        <v>13008</v>
      </c>
    </row>
    <row r="4009" ht="12.75">
      <c r="NU4009" t="s">
        <v>13009</v>
      </c>
    </row>
    <row r="4010" ht="12.75">
      <c r="NU4010" t="s">
        <v>13010</v>
      </c>
    </row>
    <row r="4011" ht="12.75">
      <c r="NU4011" t="s">
        <v>13011</v>
      </c>
    </row>
    <row r="4012" ht="12.75">
      <c r="NU4012" t="s">
        <v>13012</v>
      </c>
    </row>
    <row r="4013" ht="12.75">
      <c r="NU4013" t="s">
        <v>13013</v>
      </c>
    </row>
    <row r="4014" ht="12.75">
      <c r="NU4014" t="s">
        <v>13014</v>
      </c>
    </row>
    <row r="4015" ht="12.75">
      <c r="NU4015" t="s">
        <v>13015</v>
      </c>
    </row>
    <row r="4016" ht="12.75">
      <c r="NU4016" t="s">
        <v>13016</v>
      </c>
    </row>
    <row r="4017" ht="12.75">
      <c r="NU4017" t="s">
        <v>13017</v>
      </c>
    </row>
    <row r="4018" ht="12.75">
      <c r="NU4018" t="s">
        <v>13018</v>
      </c>
    </row>
    <row r="4019" ht="12.75">
      <c r="NU4019" t="s">
        <v>13019</v>
      </c>
    </row>
    <row r="4020" ht="12.75">
      <c r="NU4020" t="s">
        <v>13020</v>
      </c>
    </row>
    <row r="4021" ht="12.75">
      <c r="NU4021" t="s">
        <v>13021</v>
      </c>
    </row>
    <row r="4022" ht="12.75">
      <c r="NU4022" t="s">
        <v>13022</v>
      </c>
    </row>
    <row r="4023" ht="12.75">
      <c r="NU4023" t="s">
        <v>13023</v>
      </c>
    </row>
    <row r="4024" ht="12.75">
      <c r="NU4024" t="s">
        <v>13024</v>
      </c>
    </row>
    <row r="4025" ht="12.75">
      <c r="NU4025" t="s">
        <v>13025</v>
      </c>
    </row>
    <row r="4026" ht="12.75">
      <c r="NU4026" t="s">
        <v>13026</v>
      </c>
    </row>
    <row r="4027" ht="12.75">
      <c r="NU4027" t="s">
        <v>13027</v>
      </c>
    </row>
    <row r="4028" ht="12.75">
      <c r="NU4028" t="s">
        <v>13028</v>
      </c>
    </row>
    <row r="4029" ht="12.75">
      <c r="NU4029" t="s">
        <v>13029</v>
      </c>
    </row>
    <row r="4030" ht="12.75">
      <c r="NU4030" t="s">
        <v>13030</v>
      </c>
    </row>
    <row r="4031" ht="12.75">
      <c r="NU4031" t="s">
        <v>13031</v>
      </c>
    </row>
    <row r="4032" ht="12.75">
      <c r="NU4032" t="s">
        <v>13032</v>
      </c>
    </row>
    <row r="4033" ht="12.75">
      <c r="NU4033" t="s">
        <v>13033</v>
      </c>
    </row>
    <row r="4034" ht="12.75">
      <c r="NU4034" t="s">
        <v>13034</v>
      </c>
    </row>
    <row r="4035" ht="12.75">
      <c r="NU4035" t="s">
        <v>13035</v>
      </c>
    </row>
    <row r="4036" ht="12.75">
      <c r="NU4036" t="s">
        <v>13036</v>
      </c>
    </row>
    <row r="4037" ht="12.75">
      <c r="NU4037" t="s">
        <v>13037</v>
      </c>
    </row>
    <row r="4038" ht="12.75">
      <c r="NU4038" t="s">
        <v>13038</v>
      </c>
    </row>
    <row r="4039" ht="12.75">
      <c r="NU4039" t="s">
        <v>13039</v>
      </c>
    </row>
    <row r="4040" ht="12.75">
      <c r="NU4040" t="s">
        <v>13040</v>
      </c>
    </row>
    <row r="4041" ht="12.75">
      <c r="NU4041" t="s">
        <v>13041</v>
      </c>
    </row>
    <row r="4042" ht="12.75">
      <c r="NU4042" t="s">
        <v>13042</v>
      </c>
    </row>
    <row r="4043" ht="12.75">
      <c r="NU4043" t="s">
        <v>13043</v>
      </c>
    </row>
    <row r="4044" ht="12.75">
      <c r="NU4044" t="s">
        <v>13044</v>
      </c>
    </row>
    <row r="4045" ht="12.75">
      <c r="NU4045" t="s">
        <v>13045</v>
      </c>
    </row>
    <row r="4046" ht="12.75">
      <c r="NU4046" t="s">
        <v>13046</v>
      </c>
    </row>
    <row r="4047" ht="12.75">
      <c r="NU4047" t="s">
        <v>13047</v>
      </c>
    </row>
    <row r="4048" ht="12.75">
      <c r="NU4048" t="s">
        <v>13048</v>
      </c>
    </row>
    <row r="4049" ht="12.75">
      <c r="NU4049" t="s">
        <v>13049</v>
      </c>
    </row>
    <row r="4050" ht="12.75">
      <c r="NU4050" t="s">
        <v>13050</v>
      </c>
    </row>
    <row r="4051" ht="12.75">
      <c r="NU4051" t="s">
        <v>13051</v>
      </c>
    </row>
    <row r="4052" ht="12.75">
      <c r="NU4052" t="s">
        <v>13052</v>
      </c>
    </row>
    <row r="4053" ht="12.75">
      <c r="NU4053" t="s">
        <v>13053</v>
      </c>
    </row>
    <row r="4054" ht="12.75">
      <c r="NU4054" t="s">
        <v>13054</v>
      </c>
    </row>
    <row r="4055" ht="12.75">
      <c r="NU4055" t="s">
        <v>13055</v>
      </c>
    </row>
    <row r="4056" ht="12.75">
      <c r="NU4056" t="s">
        <v>13056</v>
      </c>
    </row>
    <row r="4057" ht="12.75">
      <c r="NU4057" t="s">
        <v>13057</v>
      </c>
    </row>
    <row r="4058" ht="12.75">
      <c r="NU4058" t="s">
        <v>13058</v>
      </c>
    </row>
    <row r="4059" ht="12.75">
      <c r="NU4059" t="s">
        <v>13059</v>
      </c>
    </row>
    <row r="4060" ht="12.75">
      <c r="NU4060" t="s">
        <v>13060</v>
      </c>
    </row>
    <row r="4061" ht="12.75">
      <c r="NU4061" t="s">
        <v>13061</v>
      </c>
    </row>
    <row r="4062" ht="12.75">
      <c r="NU4062" t="s">
        <v>13062</v>
      </c>
    </row>
    <row r="4063" ht="12.75">
      <c r="NU4063" t="s">
        <v>13063</v>
      </c>
    </row>
    <row r="4064" ht="12.75">
      <c r="NU4064" t="s">
        <v>13064</v>
      </c>
    </row>
    <row r="4065" ht="12.75">
      <c r="NU4065" t="s">
        <v>13065</v>
      </c>
    </row>
    <row r="4066" ht="12.75">
      <c r="NU4066" t="s">
        <v>13066</v>
      </c>
    </row>
    <row r="4067" ht="12.75">
      <c r="NU4067" t="s">
        <v>13067</v>
      </c>
    </row>
    <row r="4068" ht="12.75">
      <c r="NU4068" t="s">
        <v>13068</v>
      </c>
    </row>
    <row r="4069" ht="12.75">
      <c r="NU4069" t="s">
        <v>13069</v>
      </c>
    </row>
    <row r="4070" ht="12.75">
      <c r="NU4070" t="s">
        <v>13070</v>
      </c>
    </row>
    <row r="4071" ht="12.75">
      <c r="NU4071" t="s">
        <v>13071</v>
      </c>
    </row>
    <row r="4072" ht="12.75">
      <c r="NU4072" t="s">
        <v>13072</v>
      </c>
    </row>
    <row r="4073" ht="12.75">
      <c r="NU4073" t="s">
        <v>13073</v>
      </c>
    </row>
    <row r="4074" ht="12.75">
      <c r="NU4074" t="s">
        <v>13074</v>
      </c>
    </row>
    <row r="4075" ht="12.75">
      <c r="NU4075" t="s">
        <v>13075</v>
      </c>
    </row>
    <row r="4076" ht="12.75">
      <c r="NU4076" t="s">
        <v>13076</v>
      </c>
    </row>
    <row r="4077" ht="12.75">
      <c r="NU4077" t="s">
        <v>13077</v>
      </c>
    </row>
    <row r="4078" ht="12.75">
      <c r="NU4078" t="s">
        <v>13078</v>
      </c>
    </row>
    <row r="4079" ht="12.75">
      <c r="NU4079" t="s">
        <v>13079</v>
      </c>
    </row>
    <row r="4080" ht="12.75">
      <c r="NU4080" t="s">
        <v>13080</v>
      </c>
    </row>
    <row r="4081" ht="12.75">
      <c r="NU4081" t="s">
        <v>13081</v>
      </c>
    </row>
    <row r="4082" ht="12.75">
      <c r="NU4082" t="s">
        <v>13082</v>
      </c>
    </row>
    <row r="4083" ht="12.75">
      <c r="NU4083" t="s">
        <v>13083</v>
      </c>
    </row>
    <row r="4084" ht="12.75">
      <c r="NU4084" t="s">
        <v>13084</v>
      </c>
    </row>
    <row r="4085" ht="12.75">
      <c r="NU4085" t="s">
        <v>13085</v>
      </c>
    </row>
    <row r="4086" ht="12.75">
      <c r="NU4086" t="s">
        <v>13086</v>
      </c>
    </row>
    <row r="4087" ht="12.75">
      <c r="NU4087" t="s">
        <v>13087</v>
      </c>
    </row>
    <row r="4088" ht="12.75">
      <c r="NU4088" t="s">
        <v>13088</v>
      </c>
    </row>
    <row r="4089" ht="12.75">
      <c r="NU4089" t="s">
        <v>13089</v>
      </c>
    </row>
    <row r="4090" ht="12.75">
      <c r="NU4090" t="s">
        <v>13090</v>
      </c>
    </row>
    <row r="4091" ht="12.75">
      <c r="NU4091" t="s">
        <v>13091</v>
      </c>
    </row>
    <row r="4092" ht="12.75">
      <c r="NU4092" t="s">
        <v>13092</v>
      </c>
    </row>
    <row r="4093" ht="12.75">
      <c r="NU4093" t="s">
        <v>13093</v>
      </c>
    </row>
    <row r="4094" ht="12.75">
      <c r="NU4094" t="s">
        <v>13094</v>
      </c>
    </row>
    <row r="4095" ht="12.75">
      <c r="NU4095" t="s">
        <v>13095</v>
      </c>
    </row>
    <row r="4096" ht="12.75">
      <c r="NU4096" t="s">
        <v>13096</v>
      </c>
    </row>
    <row r="4097" ht="12.75">
      <c r="NU4097" t="s">
        <v>13097</v>
      </c>
    </row>
    <row r="4098" ht="12.75">
      <c r="NU4098" t="s">
        <v>13098</v>
      </c>
    </row>
    <row r="4099" ht="12.75">
      <c r="NU4099" t="s">
        <v>13099</v>
      </c>
    </row>
    <row r="4100" ht="12.75">
      <c r="NU4100" t="s">
        <v>13100</v>
      </c>
    </row>
    <row r="4101" ht="12.75">
      <c r="NU4101" t="s">
        <v>13101</v>
      </c>
    </row>
    <row r="4102" ht="12.75">
      <c r="NU4102" t="s">
        <v>13102</v>
      </c>
    </row>
    <row r="4103" ht="12.75">
      <c r="NU4103" t="s">
        <v>13103</v>
      </c>
    </row>
    <row r="4104" ht="12.75">
      <c r="NU4104" t="s">
        <v>13104</v>
      </c>
    </row>
    <row r="4105" ht="12.75">
      <c r="NU4105" t="s">
        <v>13105</v>
      </c>
    </row>
    <row r="4106" ht="12.75">
      <c r="NU4106" t="s">
        <v>13106</v>
      </c>
    </row>
    <row r="4107" ht="12.75">
      <c r="NU4107" t="s">
        <v>13107</v>
      </c>
    </row>
    <row r="4108" ht="12.75">
      <c r="NU4108" t="s">
        <v>13108</v>
      </c>
    </row>
    <row r="4109" ht="12.75">
      <c r="NU4109" t="s">
        <v>13109</v>
      </c>
    </row>
    <row r="4110" ht="12.75">
      <c r="NU4110" t="s">
        <v>13110</v>
      </c>
    </row>
    <row r="4111" ht="12.75">
      <c r="NU4111" t="s">
        <v>13111</v>
      </c>
    </row>
    <row r="4112" ht="12.75">
      <c r="NU4112" t="s">
        <v>13112</v>
      </c>
    </row>
    <row r="4113" ht="12.75">
      <c r="NU4113" t="s">
        <v>13113</v>
      </c>
    </row>
    <row r="4114" ht="12.75">
      <c r="NU4114" t="s">
        <v>13114</v>
      </c>
    </row>
    <row r="4115" ht="12.75">
      <c r="NU4115" t="s">
        <v>13115</v>
      </c>
    </row>
    <row r="4116" ht="12.75">
      <c r="NU4116" t="s">
        <v>13116</v>
      </c>
    </row>
    <row r="4117" ht="12.75">
      <c r="NU4117" t="s">
        <v>13117</v>
      </c>
    </row>
    <row r="4118" ht="12.75">
      <c r="NU4118" t="s">
        <v>13118</v>
      </c>
    </row>
    <row r="4119" ht="12.75">
      <c r="NU4119" t="s">
        <v>13119</v>
      </c>
    </row>
    <row r="4120" ht="12.75">
      <c r="NU4120" t="s">
        <v>13120</v>
      </c>
    </row>
    <row r="4121" ht="12.75">
      <c r="NU4121" t="s">
        <v>13121</v>
      </c>
    </row>
    <row r="4122" ht="12.75">
      <c r="NU4122" t="s">
        <v>13122</v>
      </c>
    </row>
    <row r="4123" ht="12.75">
      <c r="NU4123" t="s">
        <v>13123</v>
      </c>
    </row>
    <row r="4124" ht="12.75">
      <c r="NU4124" t="s">
        <v>13124</v>
      </c>
    </row>
    <row r="4125" ht="12.75">
      <c r="NU4125" t="s">
        <v>13125</v>
      </c>
    </row>
    <row r="4126" ht="12.75">
      <c r="NU4126" t="s">
        <v>13126</v>
      </c>
    </row>
    <row r="4127" ht="12.75">
      <c r="NU4127" t="s">
        <v>13127</v>
      </c>
    </row>
    <row r="4128" ht="12.75">
      <c r="NU4128" t="s">
        <v>13128</v>
      </c>
    </row>
    <row r="4129" ht="12.75">
      <c r="NU4129" t="s">
        <v>13129</v>
      </c>
    </row>
    <row r="4130" ht="12.75">
      <c r="NU4130" t="s">
        <v>13130</v>
      </c>
    </row>
    <row r="4131" ht="12.75">
      <c r="NU4131" t="s">
        <v>13131</v>
      </c>
    </row>
    <row r="4132" ht="12.75">
      <c r="NU4132" t="s">
        <v>13132</v>
      </c>
    </row>
    <row r="4133" ht="12.75">
      <c r="NU4133" t="s">
        <v>13133</v>
      </c>
    </row>
    <row r="4134" ht="12.75">
      <c r="NU4134" t="s">
        <v>13134</v>
      </c>
    </row>
    <row r="4135" ht="12.75">
      <c r="NU4135" t="s">
        <v>13135</v>
      </c>
    </row>
    <row r="4136" ht="12.75">
      <c r="NU4136" t="s">
        <v>13136</v>
      </c>
    </row>
    <row r="4137" ht="12.75">
      <c r="NU4137" t="s">
        <v>13137</v>
      </c>
    </row>
    <row r="4138" ht="12.75">
      <c r="NU4138" t="s">
        <v>13138</v>
      </c>
    </row>
    <row r="4139" ht="12.75">
      <c r="NU4139" t="s">
        <v>13139</v>
      </c>
    </row>
    <row r="4140" ht="12.75">
      <c r="NU4140" t="s">
        <v>13140</v>
      </c>
    </row>
    <row r="4141" ht="12.75">
      <c r="NU4141" t="s">
        <v>13141</v>
      </c>
    </row>
    <row r="4142" ht="12.75">
      <c r="NU4142" t="s">
        <v>13142</v>
      </c>
    </row>
    <row r="4143" ht="12.75">
      <c r="NU4143" t="s">
        <v>13143</v>
      </c>
    </row>
    <row r="4144" ht="12.75">
      <c r="NU4144" t="s">
        <v>13144</v>
      </c>
    </row>
    <row r="4145" ht="12.75">
      <c r="NU4145" t="s">
        <v>13145</v>
      </c>
    </row>
    <row r="4146" ht="12.75">
      <c r="NU4146" t="s">
        <v>13146</v>
      </c>
    </row>
    <row r="4147" ht="12.75">
      <c r="NU4147" t="s">
        <v>13147</v>
      </c>
    </row>
    <row r="4148" ht="12.75">
      <c r="NU4148" t="s">
        <v>13148</v>
      </c>
    </row>
    <row r="4149" ht="12.75">
      <c r="NU4149" t="s">
        <v>13149</v>
      </c>
    </row>
    <row r="4150" ht="12.75">
      <c r="NU4150" t="s">
        <v>13150</v>
      </c>
    </row>
    <row r="4151" ht="12.75">
      <c r="NU4151" t="s">
        <v>13151</v>
      </c>
    </row>
    <row r="4152" ht="12.75">
      <c r="NU4152" t="s">
        <v>13152</v>
      </c>
    </row>
    <row r="4153" ht="12.75">
      <c r="NU4153" t="s">
        <v>13153</v>
      </c>
    </row>
    <row r="4154" ht="12.75">
      <c r="NU4154" t="s">
        <v>13154</v>
      </c>
    </row>
    <row r="4155" ht="12.75">
      <c r="NU4155" t="s">
        <v>13155</v>
      </c>
    </row>
    <row r="4156" ht="12.75">
      <c r="NU4156" t="s">
        <v>13156</v>
      </c>
    </row>
    <row r="4157" ht="12.75">
      <c r="NU4157" t="s">
        <v>13157</v>
      </c>
    </row>
    <row r="4158" ht="12.75">
      <c r="NU4158" t="s">
        <v>13158</v>
      </c>
    </row>
    <row r="4159" ht="12.75">
      <c r="NU4159" t="s">
        <v>13159</v>
      </c>
    </row>
    <row r="4160" ht="12.75">
      <c r="NU4160" t="s">
        <v>13160</v>
      </c>
    </row>
    <row r="4161" ht="12.75">
      <c r="NU4161" t="s">
        <v>13161</v>
      </c>
    </row>
    <row r="4162" ht="12.75">
      <c r="NU4162" t="s">
        <v>13162</v>
      </c>
    </row>
    <row r="4163" ht="12.75">
      <c r="NU4163" t="s">
        <v>13163</v>
      </c>
    </row>
    <row r="4164" ht="12.75">
      <c r="NU4164" t="s">
        <v>13164</v>
      </c>
    </row>
    <row r="4165" ht="12.75">
      <c r="NU4165" t="s">
        <v>13165</v>
      </c>
    </row>
    <row r="4166" ht="12.75">
      <c r="NU4166" t="s">
        <v>13166</v>
      </c>
    </row>
    <row r="4167" ht="12.75">
      <c r="NU4167" t="s">
        <v>13167</v>
      </c>
    </row>
    <row r="4168" ht="12.75">
      <c r="NU4168" t="s">
        <v>13168</v>
      </c>
    </row>
    <row r="4169" ht="12.75">
      <c r="NU4169" t="s">
        <v>13169</v>
      </c>
    </row>
    <row r="4170" ht="12.75">
      <c r="NU4170" t="s">
        <v>13170</v>
      </c>
    </row>
    <row r="4171" ht="12.75">
      <c r="NU4171" t="s">
        <v>13171</v>
      </c>
    </row>
    <row r="4172" ht="12.75">
      <c r="NU4172" t="s">
        <v>13172</v>
      </c>
    </row>
    <row r="4173" ht="12.75">
      <c r="NU4173" t="s">
        <v>13173</v>
      </c>
    </row>
    <row r="4174" ht="12.75">
      <c r="NU4174" t="s">
        <v>13174</v>
      </c>
    </row>
    <row r="4175" ht="12.75">
      <c r="NU4175" t="s">
        <v>13175</v>
      </c>
    </row>
    <row r="4176" ht="12.75">
      <c r="NU4176" t="s">
        <v>13176</v>
      </c>
    </row>
    <row r="4177" ht="12.75">
      <c r="NU4177" t="s">
        <v>13177</v>
      </c>
    </row>
    <row r="4178" ht="12.75">
      <c r="NU4178" t="s">
        <v>13178</v>
      </c>
    </row>
    <row r="4179" ht="12.75">
      <c r="NU4179" t="s">
        <v>13179</v>
      </c>
    </row>
    <row r="4180" ht="12.75">
      <c r="NU4180" t="s">
        <v>13180</v>
      </c>
    </row>
    <row r="4181" ht="12.75">
      <c r="NU4181" t="s">
        <v>13181</v>
      </c>
    </row>
    <row r="4182" ht="12.75">
      <c r="NU4182" t="s">
        <v>13182</v>
      </c>
    </row>
    <row r="4183" ht="12.75">
      <c r="NU4183" t="s">
        <v>13183</v>
      </c>
    </row>
    <row r="4184" ht="12.75">
      <c r="NU4184" t="s">
        <v>13184</v>
      </c>
    </row>
    <row r="4185" ht="12.75">
      <c r="NU4185" t="s">
        <v>13185</v>
      </c>
    </row>
    <row r="4186" ht="12.75">
      <c r="NU4186" t="s">
        <v>13186</v>
      </c>
    </row>
    <row r="4187" ht="12.75">
      <c r="NU4187" t="s">
        <v>13187</v>
      </c>
    </row>
    <row r="4188" ht="12.75">
      <c r="NU4188" t="s">
        <v>13188</v>
      </c>
    </row>
    <row r="4189" ht="12.75">
      <c r="NU4189" t="s">
        <v>13189</v>
      </c>
    </row>
    <row r="4190" ht="12.75">
      <c r="NU4190" t="s">
        <v>13190</v>
      </c>
    </row>
    <row r="4191" ht="12.75">
      <c r="NU4191" t="s">
        <v>13191</v>
      </c>
    </row>
    <row r="4192" ht="12.75">
      <c r="NU4192" t="s">
        <v>13192</v>
      </c>
    </row>
    <row r="4193" ht="12.75">
      <c r="NU4193" t="s">
        <v>13193</v>
      </c>
    </row>
    <row r="4194" ht="12.75">
      <c r="NU4194" t="s">
        <v>13194</v>
      </c>
    </row>
    <row r="4195" ht="12.75">
      <c r="NU4195" t="s">
        <v>13195</v>
      </c>
    </row>
    <row r="4196" ht="12.75">
      <c r="NU4196" t="s">
        <v>13196</v>
      </c>
    </row>
    <row r="4197" ht="12.75">
      <c r="NU4197" t="s">
        <v>13197</v>
      </c>
    </row>
    <row r="4198" ht="12.75">
      <c r="NU4198" t="s">
        <v>13198</v>
      </c>
    </row>
    <row r="4199" ht="12.75">
      <c r="NU4199" t="s">
        <v>13199</v>
      </c>
    </row>
    <row r="4200" ht="12.75">
      <c r="NU4200" t="s">
        <v>13200</v>
      </c>
    </row>
    <row r="4201" ht="12.75">
      <c r="NU4201" t="s">
        <v>13201</v>
      </c>
    </row>
    <row r="4202" ht="12.75">
      <c r="NU4202" t="s">
        <v>13202</v>
      </c>
    </row>
    <row r="4203" ht="12.75">
      <c r="NU4203" t="s">
        <v>13203</v>
      </c>
    </row>
    <row r="4204" ht="12.75">
      <c r="NU4204" t="s">
        <v>13204</v>
      </c>
    </row>
    <row r="4205" ht="12.75">
      <c r="NU4205" t="s">
        <v>13205</v>
      </c>
    </row>
    <row r="4206" ht="12.75">
      <c r="NU4206" t="s">
        <v>13206</v>
      </c>
    </row>
    <row r="4207" ht="12.75">
      <c r="NU4207" t="s">
        <v>13207</v>
      </c>
    </row>
    <row r="4208" ht="12.75">
      <c r="NU4208" t="s">
        <v>13208</v>
      </c>
    </row>
    <row r="4209" ht="12.75">
      <c r="NU4209" t="s">
        <v>13209</v>
      </c>
    </row>
    <row r="4210" ht="12.75">
      <c r="NU4210" t="s">
        <v>13210</v>
      </c>
    </row>
    <row r="4211" ht="12.75">
      <c r="NU4211" t="s">
        <v>13211</v>
      </c>
    </row>
    <row r="4212" ht="12.75">
      <c r="NU4212" t="s">
        <v>13212</v>
      </c>
    </row>
    <row r="4213" ht="12.75">
      <c r="NU4213" t="s">
        <v>13213</v>
      </c>
    </row>
    <row r="4214" ht="12.75">
      <c r="NU4214" t="s">
        <v>13214</v>
      </c>
    </row>
    <row r="4215" ht="12.75">
      <c r="NU4215" t="s">
        <v>13215</v>
      </c>
    </row>
    <row r="4216" ht="12.75">
      <c r="NU4216" t="s">
        <v>13216</v>
      </c>
    </row>
    <row r="4217" ht="12.75">
      <c r="NU4217" t="s">
        <v>13217</v>
      </c>
    </row>
    <row r="4218" ht="12.75">
      <c r="NU4218" t="s">
        <v>13218</v>
      </c>
    </row>
    <row r="4219" ht="12.75">
      <c r="NU4219" t="s">
        <v>13219</v>
      </c>
    </row>
    <row r="4220" ht="12.75">
      <c r="NU4220" t="s">
        <v>13220</v>
      </c>
    </row>
    <row r="4221" ht="12.75">
      <c r="NU4221" t="s">
        <v>13221</v>
      </c>
    </row>
    <row r="4222" ht="12.75">
      <c r="NU4222" t="s">
        <v>13222</v>
      </c>
    </row>
    <row r="4223" ht="12.75">
      <c r="NU4223" t="s">
        <v>13223</v>
      </c>
    </row>
    <row r="4224" ht="12.75">
      <c r="NU4224" t="s">
        <v>13224</v>
      </c>
    </row>
    <row r="4225" ht="12.75">
      <c r="NU4225" t="s">
        <v>13225</v>
      </c>
    </row>
    <row r="4226" ht="12.75">
      <c r="NU4226" t="s">
        <v>13226</v>
      </c>
    </row>
    <row r="4227" ht="12.75">
      <c r="NU4227" t="s">
        <v>13227</v>
      </c>
    </row>
    <row r="4228" ht="12.75">
      <c r="NU4228" t="s">
        <v>13228</v>
      </c>
    </row>
    <row r="4229" ht="12.75">
      <c r="NU4229" t="s">
        <v>13229</v>
      </c>
    </row>
    <row r="4230" ht="12.75">
      <c r="NU4230" t="s">
        <v>13230</v>
      </c>
    </row>
    <row r="4231" ht="12.75">
      <c r="NU4231" t="s">
        <v>13231</v>
      </c>
    </row>
    <row r="4232" ht="12.75">
      <c r="NU4232" t="s">
        <v>13232</v>
      </c>
    </row>
    <row r="4233" ht="12.75">
      <c r="NU4233" t="s">
        <v>13233</v>
      </c>
    </row>
    <row r="4234" ht="12.75">
      <c r="NU4234" t="s">
        <v>13234</v>
      </c>
    </row>
    <row r="4235" ht="12.75">
      <c r="NU4235" t="s">
        <v>13235</v>
      </c>
    </row>
    <row r="4236" ht="12.75">
      <c r="NU4236" t="s">
        <v>13236</v>
      </c>
    </row>
    <row r="4237" ht="12.75">
      <c r="NU4237" t="s">
        <v>13237</v>
      </c>
    </row>
    <row r="4238" ht="12.75">
      <c r="NU4238" t="s">
        <v>13238</v>
      </c>
    </row>
    <row r="4239" ht="12.75">
      <c r="NU4239" t="s">
        <v>13239</v>
      </c>
    </row>
    <row r="4240" ht="12.75">
      <c r="NU4240" t="s">
        <v>13240</v>
      </c>
    </row>
    <row r="4241" ht="12.75">
      <c r="NU4241" t="s">
        <v>13241</v>
      </c>
    </row>
    <row r="4242" ht="12.75">
      <c r="NU4242" t="s">
        <v>13242</v>
      </c>
    </row>
    <row r="4243" ht="12.75">
      <c r="NU4243" t="s">
        <v>13243</v>
      </c>
    </row>
    <row r="4244" ht="12.75">
      <c r="NU4244" t="s">
        <v>13244</v>
      </c>
    </row>
    <row r="4245" ht="12.75">
      <c r="NU4245" t="s">
        <v>13245</v>
      </c>
    </row>
    <row r="4246" ht="12.75">
      <c r="NU4246" t="s">
        <v>13246</v>
      </c>
    </row>
    <row r="4247" ht="12.75">
      <c r="NU4247" t="s">
        <v>13247</v>
      </c>
    </row>
    <row r="4248" ht="12.75">
      <c r="NU4248" t="s">
        <v>13248</v>
      </c>
    </row>
    <row r="4249" ht="12.75">
      <c r="NU4249" t="s">
        <v>13249</v>
      </c>
    </row>
    <row r="4250" ht="12.75">
      <c r="NU4250" t="s">
        <v>13250</v>
      </c>
    </row>
    <row r="4251" ht="12.75">
      <c r="NU4251" t="s">
        <v>13251</v>
      </c>
    </row>
    <row r="4252" ht="12.75">
      <c r="NU4252" t="s">
        <v>13252</v>
      </c>
    </row>
    <row r="4253" ht="12.75">
      <c r="NU4253" t="s">
        <v>13253</v>
      </c>
    </row>
    <row r="4254" ht="12.75">
      <c r="NU4254" t="s">
        <v>13254</v>
      </c>
    </row>
    <row r="4255" ht="12.75">
      <c r="NU4255" t="s">
        <v>13255</v>
      </c>
    </row>
    <row r="4256" ht="12.75">
      <c r="NU4256" t="s">
        <v>13256</v>
      </c>
    </row>
    <row r="4257" ht="12.75">
      <c r="NU4257" t="s">
        <v>13257</v>
      </c>
    </row>
    <row r="4258" ht="12.75">
      <c r="NU4258" t="s">
        <v>13258</v>
      </c>
    </row>
    <row r="4259" ht="12.75">
      <c r="NU4259" t="s">
        <v>13259</v>
      </c>
    </row>
    <row r="4260" ht="12.75">
      <c r="NU4260" t="s">
        <v>13260</v>
      </c>
    </row>
    <row r="4261" ht="12.75">
      <c r="NU4261" t="s">
        <v>13261</v>
      </c>
    </row>
    <row r="4262" ht="12.75">
      <c r="NU4262" t="s">
        <v>13262</v>
      </c>
    </row>
    <row r="4263" ht="12.75">
      <c r="NU4263" t="s">
        <v>13263</v>
      </c>
    </row>
    <row r="4264" ht="12.75">
      <c r="NU4264" t="s">
        <v>13264</v>
      </c>
    </row>
    <row r="4265" ht="12.75">
      <c r="NU4265" t="s">
        <v>13265</v>
      </c>
    </row>
    <row r="4266" ht="12.75">
      <c r="NU4266" t="s">
        <v>13266</v>
      </c>
    </row>
    <row r="4267" ht="12.75">
      <c r="NU4267" t="s">
        <v>13267</v>
      </c>
    </row>
    <row r="4268" ht="12.75">
      <c r="NU4268" t="s">
        <v>13268</v>
      </c>
    </row>
    <row r="4269" ht="12.75">
      <c r="NU4269" t="s">
        <v>13269</v>
      </c>
    </row>
    <row r="4270" ht="12.75">
      <c r="NU4270" t="s">
        <v>13270</v>
      </c>
    </row>
    <row r="4271" ht="12.75">
      <c r="NU4271" t="s">
        <v>13271</v>
      </c>
    </row>
    <row r="4272" ht="12.75">
      <c r="NU4272" t="s">
        <v>13272</v>
      </c>
    </row>
    <row r="4273" ht="12.75">
      <c r="NU4273" t="s">
        <v>13273</v>
      </c>
    </row>
    <row r="4274" ht="12.75">
      <c r="NU4274" t="s">
        <v>13274</v>
      </c>
    </row>
    <row r="4275" ht="12.75">
      <c r="NU4275" t="s">
        <v>13275</v>
      </c>
    </row>
    <row r="4276" ht="12.75">
      <c r="NU4276" t="s">
        <v>13276</v>
      </c>
    </row>
    <row r="4277" ht="12.75">
      <c r="NU4277" t="s">
        <v>13277</v>
      </c>
    </row>
    <row r="4278" ht="12.75">
      <c r="NU4278" t="s">
        <v>13278</v>
      </c>
    </row>
    <row r="4279" ht="12.75">
      <c r="NU4279" t="s">
        <v>13279</v>
      </c>
    </row>
    <row r="4280" ht="12.75">
      <c r="NU4280" t="s">
        <v>13280</v>
      </c>
    </row>
    <row r="4281" ht="12.75">
      <c r="NU4281" t="s">
        <v>13281</v>
      </c>
    </row>
    <row r="4282" ht="12.75">
      <c r="NU4282" t="s">
        <v>13282</v>
      </c>
    </row>
    <row r="4283" ht="12.75">
      <c r="NU4283" t="s">
        <v>13283</v>
      </c>
    </row>
    <row r="4284" ht="12.75">
      <c r="NU4284" t="s">
        <v>13284</v>
      </c>
    </row>
    <row r="4285" ht="12.75">
      <c r="NU4285" t="s">
        <v>13285</v>
      </c>
    </row>
    <row r="4286" ht="12.75">
      <c r="NU4286" t="s">
        <v>13286</v>
      </c>
    </row>
    <row r="4287" ht="12.75">
      <c r="NU4287" t="s">
        <v>13287</v>
      </c>
    </row>
    <row r="4288" ht="12.75">
      <c r="NU4288" t="s">
        <v>13288</v>
      </c>
    </row>
    <row r="4289" ht="12.75">
      <c r="NU4289" t="s">
        <v>13289</v>
      </c>
    </row>
    <row r="4290" ht="12.75">
      <c r="NU4290" t="s">
        <v>13290</v>
      </c>
    </row>
    <row r="4291" ht="12.75">
      <c r="NU4291" t="s">
        <v>13291</v>
      </c>
    </row>
    <row r="4292" ht="12.75">
      <c r="NU4292" t="s">
        <v>13292</v>
      </c>
    </row>
    <row r="4293" ht="12.75">
      <c r="NU4293" t="s">
        <v>13293</v>
      </c>
    </row>
    <row r="4294" ht="12.75">
      <c r="NU4294" t="s">
        <v>13294</v>
      </c>
    </row>
    <row r="4295" ht="12.75">
      <c r="NU4295" t="s">
        <v>13295</v>
      </c>
    </row>
    <row r="4296" ht="12.75">
      <c r="NU4296" t="s">
        <v>13296</v>
      </c>
    </row>
    <row r="4297" ht="12.75">
      <c r="NU4297" t="s">
        <v>13297</v>
      </c>
    </row>
    <row r="4298" ht="12.75">
      <c r="NU4298" t="s">
        <v>13298</v>
      </c>
    </row>
    <row r="4299" ht="12.75">
      <c r="NU4299" t="s">
        <v>13299</v>
      </c>
    </row>
    <row r="4300" ht="12.75">
      <c r="NU4300" t="s">
        <v>13300</v>
      </c>
    </row>
    <row r="4301" ht="12.75">
      <c r="NU4301" t="s">
        <v>13301</v>
      </c>
    </row>
    <row r="4302" ht="12.75">
      <c r="NU4302" t="s">
        <v>13302</v>
      </c>
    </row>
    <row r="4303" ht="12.75">
      <c r="NU4303" t="s">
        <v>13303</v>
      </c>
    </row>
    <row r="4304" ht="12.75">
      <c r="NU4304" t="s">
        <v>13304</v>
      </c>
    </row>
    <row r="4305" ht="12.75">
      <c r="NU4305" t="s">
        <v>13305</v>
      </c>
    </row>
    <row r="4306" ht="12.75">
      <c r="NU4306" t="s">
        <v>13306</v>
      </c>
    </row>
    <row r="4307" ht="12.75">
      <c r="NU4307" t="s">
        <v>13307</v>
      </c>
    </row>
    <row r="4308" ht="12.75">
      <c r="NU4308" t="s">
        <v>13308</v>
      </c>
    </row>
    <row r="4309" ht="12.75">
      <c r="NU4309" t="s">
        <v>13309</v>
      </c>
    </row>
    <row r="4310" ht="12.75">
      <c r="NU4310" t="s">
        <v>13310</v>
      </c>
    </row>
    <row r="4311" ht="12.75">
      <c r="NU4311" t="s">
        <v>13311</v>
      </c>
    </row>
    <row r="4312" ht="12.75">
      <c r="NU4312" t="s">
        <v>13312</v>
      </c>
    </row>
    <row r="4313" ht="12.75">
      <c r="NU4313" t="s">
        <v>13313</v>
      </c>
    </row>
    <row r="4314" ht="12.75">
      <c r="NU4314" t="s">
        <v>13314</v>
      </c>
    </row>
    <row r="4315" ht="12.75">
      <c r="NU4315" t="s">
        <v>13315</v>
      </c>
    </row>
    <row r="4316" ht="12.75">
      <c r="NU4316" t="s">
        <v>13316</v>
      </c>
    </row>
    <row r="4317" ht="12.75">
      <c r="NU4317" t="s">
        <v>13317</v>
      </c>
    </row>
    <row r="4318" ht="12.75">
      <c r="NU4318" t="s">
        <v>13318</v>
      </c>
    </row>
    <row r="4319" ht="12.75">
      <c r="NU4319" t="s">
        <v>13319</v>
      </c>
    </row>
    <row r="4320" ht="12.75">
      <c r="NU4320" t="s">
        <v>13320</v>
      </c>
    </row>
    <row r="4321" ht="12.75">
      <c r="NU4321" t="s">
        <v>13321</v>
      </c>
    </row>
    <row r="4322" ht="12.75">
      <c r="NU4322" t="s">
        <v>13322</v>
      </c>
    </row>
    <row r="4323" ht="12.75">
      <c r="NU4323" t="s">
        <v>13323</v>
      </c>
    </row>
    <row r="4324" ht="12.75">
      <c r="NU4324" t="s">
        <v>13324</v>
      </c>
    </row>
    <row r="4325" ht="12.75">
      <c r="NU4325" t="s">
        <v>13325</v>
      </c>
    </row>
    <row r="4326" ht="12.75">
      <c r="NU4326" t="s">
        <v>13326</v>
      </c>
    </row>
    <row r="4327" ht="12.75">
      <c r="NU4327" t="s">
        <v>13327</v>
      </c>
    </row>
    <row r="4328" ht="12.75">
      <c r="NU4328" t="s">
        <v>13328</v>
      </c>
    </row>
    <row r="4329" ht="12.75">
      <c r="NU4329" t="s">
        <v>13329</v>
      </c>
    </row>
    <row r="4330" ht="12.75">
      <c r="NU4330" t="s">
        <v>13330</v>
      </c>
    </row>
    <row r="4331" ht="12.75">
      <c r="NU4331" t="s">
        <v>13331</v>
      </c>
    </row>
    <row r="4332" ht="12.75">
      <c r="NU4332" t="s">
        <v>13332</v>
      </c>
    </row>
    <row r="4333" ht="12.75">
      <c r="NU4333" t="s">
        <v>13333</v>
      </c>
    </row>
    <row r="4334" ht="12.75">
      <c r="NU4334" t="s">
        <v>13334</v>
      </c>
    </row>
    <row r="4335" ht="12.75">
      <c r="NU4335" t="s">
        <v>13335</v>
      </c>
    </row>
    <row r="4336" ht="12.75">
      <c r="NU4336" t="s">
        <v>13336</v>
      </c>
    </row>
    <row r="4337" ht="12.75">
      <c r="NU4337" t="s">
        <v>13337</v>
      </c>
    </row>
    <row r="4338" ht="12.75">
      <c r="NU4338" t="s">
        <v>13338</v>
      </c>
    </row>
    <row r="4339" ht="12.75">
      <c r="NU4339" t="s">
        <v>13339</v>
      </c>
    </row>
    <row r="4340" ht="12.75">
      <c r="NU4340" t="s">
        <v>13340</v>
      </c>
    </row>
    <row r="4341" ht="12.75">
      <c r="NU4341" t="s">
        <v>13341</v>
      </c>
    </row>
    <row r="4342" ht="12.75">
      <c r="NU4342" t="s">
        <v>13342</v>
      </c>
    </row>
    <row r="4343" ht="12.75">
      <c r="NU4343" t="s">
        <v>13343</v>
      </c>
    </row>
    <row r="4344" ht="12.75">
      <c r="NU4344" t="s">
        <v>13344</v>
      </c>
    </row>
    <row r="4345" ht="12.75">
      <c r="NU4345" t="s">
        <v>13345</v>
      </c>
    </row>
    <row r="4346" ht="12.75">
      <c r="NU4346" t="s">
        <v>13346</v>
      </c>
    </row>
    <row r="4347" ht="12.75">
      <c r="NU4347" t="s">
        <v>13347</v>
      </c>
    </row>
    <row r="4348" ht="12.75">
      <c r="NU4348" t="s">
        <v>13348</v>
      </c>
    </row>
    <row r="4349" ht="12.75">
      <c r="NU4349" t="s">
        <v>13349</v>
      </c>
    </row>
    <row r="4350" ht="12.75">
      <c r="NU4350" t="s">
        <v>13350</v>
      </c>
    </row>
    <row r="4351" ht="12.75">
      <c r="NU4351" t="s">
        <v>13351</v>
      </c>
    </row>
    <row r="4352" ht="12.75">
      <c r="NU4352" t="s">
        <v>13352</v>
      </c>
    </row>
    <row r="4353" ht="12.75">
      <c r="NU4353" t="s">
        <v>13353</v>
      </c>
    </row>
    <row r="4354" ht="12.75">
      <c r="NU4354" t="s">
        <v>13354</v>
      </c>
    </row>
    <row r="4355" ht="12.75">
      <c r="NU4355" t="s">
        <v>13355</v>
      </c>
    </row>
    <row r="4356" ht="12.75">
      <c r="NU4356" t="s">
        <v>13356</v>
      </c>
    </row>
    <row r="4357" ht="12.75">
      <c r="NU4357" t="s">
        <v>13357</v>
      </c>
    </row>
    <row r="4358" ht="12.75">
      <c r="NU4358" t="s">
        <v>13358</v>
      </c>
    </row>
    <row r="4359" ht="12.75">
      <c r="NU4359" t="s">
        <v>13359</v>
      </c>
    </row>
    <row r="4360" ht="12.75">
      <c r="NU4360" t="s">
        <v>13360</v>
      </c>
    </row>
    <row r="4361" ht="12.75">
      <c r="NU4361" t="s">
        <v>13361</v>
      </c>
    </row>
    <row r="4362" ht="12.75">
      <c r="NU4362" t="s">
        <v>13362</v>
      </c>
    </row>
    <row r="4363" ht="12.75">
      <c r="NU4363" t="s">
        <v>13363</v>
      </c>
    </row>
    <row r="4364" ht="12.75">
      <c r="NU4364" t="s">
        <v>13364</v>
      </c>
    </row>
    <row r="4365" ht="12.75">
      <c r="NU4365" t="s">
        <v>13365</v>
      </c>
    </row>
    <row r="4366" ht="12.75">
      <c r="NU4366" t="s">
        <v>13366</v>
      </c>
    </row>
    <row r="4367" ht="12.75">
      <c r="NU4367" t="s">
        <v>13367</v>
      </c>
    </row>
    <row r="4368" ht="12.75">
      <c r="NU4368" t="s">
        <v>13368</v>
      </c>
    </row>
    <row r="4369" ht="12.75">
      <c r="NU4369" t="s">
        <v>13369</v>
      </c>
    </row>
    <row r="4370" ht="12.75">
      <c r="NU4370" t="s">
        <v>13370</v>
      </c>
    </row>
    <row r="4371" ht="12.75">
      <c r="NU4371" t="s">
        <v>13371</v>
      </c>
    </row>
    <row r="4372" ht="12.75">
      <c r="NU4372" t="s">
        <v>13372</v>
      </c>
    </row>
    <row r="4373" ht="12.75">
      <c r="NU4373" t="s">
        <v>13373</v>
      </c>
    </row>
    <row r="4374" ht="12.75">
      <c r="NU4374" t="s">
        <v>13374</v>
      </c>
    </row>
    <row r="4375" ht="12.75">
      <c r="NU4375" t="s">
        <v>13375</v>
      </c>
    </row>
    <row r="4376" ht="12.75">
      <c r="NU4376" t="s">
        <v>13376</v>
      </c>
    </row>
    <row r="4377" ht="12.75">
      <c r="NU4377" t="s">
        <v>13377</v>
      </c>
    </row>
    <row r="4378" ht="12.75">
      <c r="NU4378" t="s">
        <v>13378</v>
      </c>
    </row>
    <row r="4379" ht="12.75">
      <c r="NU4379" t="s">
        <v>13379</v>
      </c>
    </row>
    <row r="4380" ht="12.75">
      <c r="NU4380" t="s">
        <v>13380</v>
      </c>
    </row>
    <row r="4381" ht="12.75">
      <c r="NU4381" t="s">
        <v>13381</v>
      </c>
    </row>
    <row r="4382" ht="12.75">
      <c r="NU4382" t="s">
        <v>13382</v>
      </c>
    </row>
    <row r="4383" ht="12.75">
      <c r="NU4383" t="s">
        <v>13383</v>
      </c>
    </row>
    <row r="4384" ht="12.75">
      <c r="NU4384" t="s">
        <v>13384</v>
      </c>
    </row>
    <row r="4385" ht="12.75">
      <c r="NU4385" t="s">
        <v>13385</v>
      </c>
    </row>
    <row r="4386" ht="12.75">
      <c r="NU4386" t="s">
        <v>13386</v>
      </c>
    </row>
    <row r="4387" ht="12.75">
      <c r="NU4387" t="s">
        <v>13387</v>
      </c>
    </row>
    <row r="4388" ht="12.75">
      <c r="NU4388" t="s">
        <v>13388</v>
      </c>
    </row>
    <row r="4389" ht="12.75">
      <c r="NU4389" t="s">
        <v>13389</v>
      </c>
    </row>
    <row r="4390" ht="12.75">
      <c r="NU4390" t="s">
        <v>13390</v>
      </c>
    </row>
    <row r="4391" ht="12.75">
      <c r="NU4391" t="s">
        <v>13391</v>
      </c>
    </row>
    <row r="4392" ht="12.75">
      <c r="NU4392" t="s">
        <v>13392</v>
      </c>
    </row>
    <row r="4393" ht="12.75">
      <c r="NU4393" t="s">
        <v>13393</v>
      </c>
    </row>
    <row r="4394" ht="12.75">
      <c r="NU4394" t="s">
        <v>13394</v>
      </c>
    </row>
    <row r="4395" ht="12.75">
      <c r="NU4395" t="s">
        <v>13395</v>
      </c>
    </row>
    <row r="4396" ht="12.75">
      <c r="NU4396" t="s">
        <v>13396</v>
      </c>
    </row>
    <row r="4397" ht="12.75">
      <c r="NU4397" t="s">
        <v>13397</v>
      </c>
    </row>
    <row r="4398" ht="12.75">
      <c r="NU4398" t="s">
        <v>13398</v>
      </c>
    </row>
    <row r="4399" ht="12.75">
      <c r="NU4399" t="s">
        <v>13399</v>
      </c>
    </row>
    <row r="4400" ht="12.75">
      <c r="NU4400" t="s">
        <v>13400</v>
      </c>
    </row>
    <row r="4401" ht="12.75">
      <c r="NU4401" t="s">
        <v>13401</v>
      </c>
    </row>
    <row r="4402" ht="12.75">
      <c r="NU4402" t="s">
        <v>13402</v>
      </c>
    </row>
    <row r="4403" ht="12.75">
      <c r="NU4403" t="s">
        <v>13403</v>
      </c>
    </row>
    <row r="4404" ht="12.75">
      <c r="NU4404" t="s">
        <v>13404</v>
      </c>
    </row>
    <row r="4405" ht="12.75">
      <c r="NU4405" t="s">
        <v>13405</v>
      </c>
    </row>
    <row r="4406" ht="12.75">
      <c r="NU4406" t="s">
        <v>13406</v>
      </c>
    </row>
    <row r="4407" ht="12.75">
      <c r="NU4407" t="s">
        <v>13407</v>
      </c>
    </row>
    <row r="4408" ht="12.75">
      <c r="NU4408" t="s">
        <v>13408</v>
      </c>
    </row>
    <row r="4409" ht="12.75">
      <c r="NU4409" t="s">
        <v>13409</v>
      </c>
    </row>
    <row r="4410" ht="12.75">
      <c r="NU4410" t="s">
        <v>13410</v>
      </c>
    </row>
    <row r="4411" ht="12.75">
      <c r="NU4411" t="s">
        <v>13411</v>
      </c>
    </row>
    <row r="4412" ht="12.75">
      <c r="NU4412" t="s">
        <v>13412</v>
      </c>
    </row>
    <row r="4413" ht="12.75">
      <c r="NU4413" t="s">
        <v>13413</v>
      </c>
    </row>
    <row r="4414" ht="12.75">
      <c r="NU4414" t="s">
        <v>13414</v>
      </c>
    </row>
    <row r="4415" ht="12.75">
      <c r="NU4415" t="s">
        <v>13415</v>
      </c>
    </row>
    <row r="4416" ht="12.75">
      <c r="NU4416" t="s">
        <v>13416</v>
      </c>
    </row>
    <row r="4417" ht="12.75">
      <c r="NU4417" t="s">
        <v>13417</v>
      </c>
    </row>
    <row r="4418" ht="12.75">
      <c r="NU4418" t="s">
        <v>13418</v>
      </c>
    </row>
    <row r="4419" ht="12.75">
      <c r="NU4419" t="s">
        <v>13419</v>
      </c>
    </row>
    <row r="4420" ht="12.75">
      <c r="NU4420" t="s">
        <v>13420</v>
      </c>
    </row>
    <row r="4421" ht="12.75">
      <c r="NU4421" t="s">
        <v>13421</v>
      </c>
    </row>
    <row r="4422" ht="12.75">
      <c r="NU4422" t="s">
        <v>13422</v>
      </c>
    </row>
    <row r="4423" ht="12.75">
      <c r="NU4423" t="s">
        <v>13423</v>
      </c>
    </row>
    <row r="4424" ht="12.75">
      <c r="NU4424" t="s">
        <v>13424</v>
      </c>
    </row>
    <row r="4425" ht="12.75">
      <c r="NU4425" t="s">
        <v>13425</v>
      </c>
    </row>
    <row r="4426" ht="12.75">
      <c r="NU4426" t="s">
        <v>13426</v>
      </c>
    </row>
    <row r="4427" ht="12.75">
      <c r="NU4427" t="s">
        <v>13427</v>
      </c>
    </row>
    <row r="4428" ht="12.75">
      <c r="NU4428" t="s">
        <v>13428</v>
      </c>
    </row>
    <row r="4429" ht="12.75">
      <c r="NU4429" t="s">
        <v>13429</v>
      </c>
    </row>
    <row r="4430" ht="12.75">
      <c r="NU4430" t="s">
        <v>13430</v>
      </c>
    </row>
    <row r="4431" ht="12.75">
      <c r="NU4431" t="s">
        <v>13431</v>
      </c>
    </row>
    <row r="4432" ht="12.75">
      <c r="NU4432" t="s">
        <v>13432</v>
      </c>
    </row>
    <row r="4433" ht="12.75">
      <c r="NU4433" t="s">
        <v>13433</v>
      </c>
    </row>
    <row r="4434" ht="12.75">
      <c r="NU4434" t="s">
        <v>13434</v>
      </c>
    </row>
    <row r="4435" ht="12.75">
      <c r="NU4435" t="s">
        <v>13435</v>
      </c>
    </row>
    <row r="4436" ht="12.75">
      <c r="NU4436" t="s">
        <v>13436</v>
      </c>
    </row>
    <row r="4437" ht="12.75">
      <c r="NU4437" t="s">
        <v>13437</v>
      </c>
    </row>
    <row r="4438" ht="12.75">
      <c r="NU4438" t="s">
        <v>13438</v>
      </c>
    </row>
    <row r="4439" ht="12.75">
      <c r="NU4439" t="s">
        <v>13439</v>
      </c>
    </row>
    <row r="4440" ht="12.75">
      <c r="NU4440" t="s">
        <v>13440</v>
      </c>
    </row>
    <row r="4441" ht="12.75">
      <c r="NU4441" t="s">
        <v>13441</v>
      </c>
    </row>
    <row r="4442" ht="12.75">
      <c r="NU4442" t="s">
        <v>13442</v>
      </c>
    </row>
    <row r="4443" ht="12.75">
      <c r="NU4443" t="s">
        <v>13443</v>
      </c>
    </row>
    <row r="4444" ht="12.75">
      <c r="NU4444" t="s">
        <v>13444</v>
      </c>
    </row>
    <row r="4445" ht="12.75">
      <c r="NU4445" t="s">
        <v>13445</v>
      </c>
    </row>
    <row r="4446" ht="12.75">
      <c r="NU4446" t="s">
        <v>13446</v>
      </c>
    </row>
    <row r="4447" ht="12.75">
      <c r="NU4447" t="s">
        <v>13447</v>
      </c>
    </row>
    <row r="4448" ht="12.75">
      <c r="NU4448" t="s">
        <v>13448</v>
      </c>
    </row>
    <row r="4449" ht="12.75">
      <c r="NU4449" t="s">
        <v>13449</v>
      </c>
    </row>
    <row r="4450" ht="12.75">
      <c r="NU4450" t="s">
        <v>13450</v>
      </c>
    </row>
    <row r="4451" ht="12.75">
      <c r="NU4451" t="s">
        <v>13451</v>
      </c>
    </row>
    <row r="4452" ht="12.75">
      <c r="NU4452" t="s">
        <v>13452</v>
      </c>
    </row>
    <row r="4453" ht="12.75">
      <c r="NU4453" t="s">
        <v>13453</v>
      </c>
    </row>
    <row r="4454" ht="12.75">
      <c r="NU4454" t="s">
        <v>13454</v>
      </c>
    </row>
    <row r="4455" ht="12.75">
      <c r="NU4455" t="s">
        <v>13455</v>
      </c>
    </row>
    <row r="4456" ht="12.75">
      <c r="NU4456" t="s">
        <v>13456</v>
      </c>
    </row>
    <row r="4457" ht="12.75">
      <c r="NU4457" t="s">
        <v>13457</v>
      </c>
    </row>
    <row r="4458" ht="12.75">
      <c r="NU4458" t="s">
        <v>13458</v>
      </c>
    </row>
    <row r="4459" ht="12.75">
      <c r="NU4459" t="s">
        <v>13459</v>
      </c>
    </row>
    <row r="4460" ht="12.75">
      <c r="NU4460" t="s">
        <v>13460</v>
      </c>
    </row>
    <row r="4461" ht="12.75">
      <c r="NU4461" t="s">
        <v>13461</v>
      </c>
    </row>
    <row r="4462" ht="12.75">
      <c r="NU4462" t="s">
        <v>13462</v>
      </c>
    </row>
    <row r="4463" ht="12.75">
      <c r="NU4463" t="s">
        <v>13463</v>
      </c>
    </row>
    <row r="4464" ht="12.75">
      <c r="NU4464" t="s">
        <v>13464</v>
      </c>
    </row>
    <row r="4465" ht="12.75">
      <c r="NU4465" t="s">
        <v>13465</v>
      </c>
    </row>
    <row r="4466" ht="12.75">
      <c r="NU4466" t="s">
        <v>13466</v>
      </c>
    </row>
    <row r="4467" ht="12.75">
      <c r="NU4467" t="s">
        <v>13467</v>
      </c>
    </row>
    <row r="4468" ht="12.75">
      <c r="NU4468" t="s">
        <v>13468</v>
      </c>
    </row>
    <row r="4469" ht="12.75">
      <c r="NU4469" t="s">
        <v>13469</v>
      </c>
    </row>
    <row r="4470" ht="12.75">
      <c r="NU4470" t="s">
        <v>13470</v>
      </c>
    </row>
    <row r="4471" ht="12.75">
      <c r="NU4471" t="s">
        <v>13471</v>
      </c>
    </row>
    <row r="4472" ht="12.75">
      <c r="NU4472" t="s">
        <v>13472</v>
      </c>
    </row>
    <row r="4473" ht="12.75">
      <c r="NU4473" t="s">
        <v>13473</v>
      </c>
    </row>
    <row r="4474" ht="12.75">
      <c r="NU4474" t="s">
        <v>13474</v>
      </c>
    </row>
    <row r="4475" ht="12.75">
      <c r="NU4475" t="s">
        <v>13475</v>
      </c>
    </row>
    <row r="4476" ht="12.75">
      <c r="NU4476" t="s">
        <v>13476</v>
      </c>
    </row>
    <row r="4477" ht="12.75">
      <c r="NU4477" t="s">
        <v>13477</v>
      </c>
    </row>
    <row r="4478" ht="12.75">
      <c r="NU4478" t="s">
        <v>13478</v>
      </c>
    </row>
    <row r="4479" ht="12.75">
      <c r="NU4479" t="s">
        <v>13479</v>
      </c>
    </row>
    <row r="4480" ht="12.75">
      <c r="NU4480" t="s">
        <v>13480</v>
      </c>
    </row>
    <row r="4481" ht="12.75">
      <c r="NU4481" t="s">
        <v>13481</v>
      </c>
    </row>
    <row r="4482" ht="12.75">
      <c r="NU4482" t="s">
        <v>13482</v>
      </c>
    </row>
    <row r="4483" ht="12.75">
      <c r="NU4483" t="s">
        <v>13483</v>
      </c>
    </row>
    <row r="4484" ht="12.75">
      <c r="NU4484" t="s">
        <v>13484</v>
      </c>
    </row>
    <row r="4485" ht="12.75">
      <c r="NU4485" t="s">
        <v>13485</v>
      </c>
    </row>
    <row r="4486" ht="12.75">
      <c r="NU4486" t="s">
        <v>13486</v>
      </c>
    </row>
    <row r="4487" ht="12.75">
      <c r="NU4487" t="s">
        <v>13487</v>
      </c>
    </row>
    <row r="4488" ht="12.75">
      <c r="NU4488" t="s">
        <v>13488</v>
      </c>
    </row>
    <row r="4489" ht="12.75">
      <c r="NU4489" t="s">
        <v>13489</v>
      </c>
    </row>
    <row r="4490" ht="12.75">
      <c r="NU4490" t="s">
        <v>13490</v>
      </c>
    </row>
    <row r="4491" ht="12.75">
      <c r="NU4491" t="s">
        <v>13491</v>
      </c>
    </row>
    <row r="4492" ht="12.75">
      <c r="NU4492" t="s">
        <v>13492</v>
      </c>
    </row>
    <row r="4493" ht="12.75">
      <c r="NU4493" t="s">
        <v>13493</v>
      </c>
    </row>
    <row r="4494" ht="12.75">
      <c r="NU4494" t="s">
        <v>13494</v>
      </c>
    </row>
    <row r="4495" ht="12.75">
      <c r="NU4495" t="s">
        <v>13495</v>
      </c>
    </row>
    <row r="4496" ht="12.75">
      <c r="NU4496" t="s">
        <v>13496</v>
      </c>
    </row>
    <row r="4497" ht="12.75">
      <c r="NU4497" t="s">
        <v>13497</v>
      </c>
    </row>
    <row r="4498" ht="12.75">
      <c r="NU4498" t="s">
        <v>13498</v>
      </c>
    </row>
    <row r="4499" ht="12.75">
      <c r="NU4499" t="s">
        <v>13499</v>
      </c>
    </row>
    <row r="4500" ht="12.75">
      <c r="NU4500" t="s">
        <v>13500</v>
      </c>
    </row>
    <row r="4501" ht="12.75">
      <c r="NU4501" t="s">
        <v>13501</v>
      </c>
    </row>
    <row r="4502" ht="12.75">
      <c r="NU4502" t="s">
        <v>13502</v>
      </c>
    </row>
    <row r="4503" ht="12.75">
      <c r="NU4503" t="s">
        <v>13503</v>
      </c>
    </row>
    <row r="4504" ht="12.75">
      <c r="NU4504" t="s">
        <v>13504</v>
      </c>
    </row>
    <row r="4505" ht="12.75">
      <c r="NU4505" t="s">
        <v>13505</v>
      </c>
    </row>
    <row r="4506" ht="12.75">
      <c r="NU4506" t="s">
        <v>13506</v>
      </c>
    </row>
    <row r="4507" ht="12.75">
      <c r="NU4507" t="s">
        <v>13507</v>
      </c>
    </row>
    <row r="4508" ht="12.75">
      <c r="NU4508" t="s">
        <v>13508</v>
      </c>
    </row>
    <row r="4509" ht="12.75">
      <c r="NU4509" t="s">
        <v>13509</v>
      </c>
    </row>
    <row r="4510" ht="12.75">
      <c r="NU4510" t="s">
        <v>13510</v>
      </c>
    </row>
    <row r="4511" ht="12.75">
      <c r="NU4511" t="s">
        <v>13511</v>
      </c>
    </row>
    <row r="4512" ht="12.75">
      <c r="NU4512" t="s">
        <v>13512</v>
      </c>
    </row>
    <row r="4513" ht="12.75">
      <c r="NU4513" t="s">
        <v>13513</v>
      </c>
    </row>
    <row r="4514" ht="12.75">
      <c r="NU4514" t="s">
        <v>13514</v>
      </c>
    </row>
    <row r="4515" ht="12.75">
      <c r="NU4515" t="s">
        <v>13515</v>
      </c>
    </row>
    <row r="4516" ht="12.75">
      <c r="NU4516" t="s">
        <v>13516</v>
      </c>
    </row>
    <row r="4517" ht="12.75">
      <c r="NU4517" t="s">
        <v>13517</v>
      </c>
    </row>
    <row r="4518" ht="12.75">
      <c r="NU4518" t="s">
        <v>13518</v>
      </c>
    </row>
    <row r="4519" ht="12.75">
      <c r="NU4519" t="s">
        <v>13519</v>
      </c>
    </row>
    <row r="4520" ht="12.75">
      <c r="NU4520" t="s">
        <v>13520</v>
      </c>
    </row>
    <row r="4521" ht="12.75">
      <c r="NU4521" t="s">
        <v>13521</v>
      </c>
    </row>
    <row r="4522" ht="12.75">
      <c r="NU4522" t="s">
        <v>13522</v>
      </c>
    </row>
    <row r="4523" ht="12.75">
      <c r="NU4523" t="s">
        <v>13523</v>
      </c>
    </row>
    <row r="4524" ht="12.75">
      <c r="NU4524" t="s">
        <v>13524</v>
      </c>
    </row>
    <row r="4525" ht="12.75">
      <c r="NU4525" t="s">
        <v>13525</v>
      </c>
    </row>
    <row r="4526" ht="12.75">
      <c r="NU4526" t="s">
        <v>13526</v>
      </c>
    </row>
    <row r="4527" ht="12.75">
      <c r="NU4527" t="s">
        <v>13527</v>
      </c>
    </row>
    <row r="4528" ht="12.75">
      <c r="NU4528" t="s">
        <v>13528</v>
      </c>
    </row>
    <row r="4529" ht="12.75">
      <c r="NU4529" t="s">
        <v>13529</v>
      </c>
    </row>
    <row r="4530" ht="12.75">
      <c r="NU4530" t="s">
        <v>13530</v>
      </c>
    </row>
    <row r="4531" ht="12.75">
      <c r="NU4531" t="s">
        <v>13531</v>
      </c>
    </row>
    <row r="4532" ht="12.75">
      <c r="NU4532" t="s">
        <v>13532</v>
      </c>
    </row>
    <row r="4533" ht="12.75">
      <c r="NU4533" t="s">
        <v>13533</v>
      </c>
    </row>
    <row r="4534" ht="12.75">
      <c r="NU4534" t="s">
        <v>13534</v>
      </c>
    </row>
    <row r="4535" ht="12.75">
      <c r="NU4535" t="s">
        <v>13535</v>
      </c>
    </row>
    <row r="4536" ht="12.75">
      <c r="NU4536" t="s">
        <v>13536</v>
      </c>
    </row>
    <row r="4537" ht="12.75">
      <c r="NU4537" t="s">
        <v>13537</v>
      </c>
    </row>
    <row r="4538" ht="12.75">
      <c r="NU4538" t="s">
        <v>13538</v>
      </c>
    </row>
    <row r="4539" ht="12.75">
      <c r="NU4539" t="s">
        <v>13539</v>
      </c>
    </row>
    <row r="4540" ht="12.75">
      <c r="NU4540" t="s">
        <v>13540</v>
      </c>
    </row>
    <row r="4541" ht="12.75">
      <c r="NU4541" t="s">
        <v>13541</v>
      </c>
    </row>
    <row r="4542" ht="12.75">
      <c r="NU4542" t="s">
        <v>13542</v>
      </c>
    </row>
    <row r="4543" ht="12.75">
      <c r="NU4543" t="s">
        <v>13543</v>
      </c>
    </row>
    <row r="4544" ht="12.75">
      <c r="NU4544" t="s">
        <v>13544</v>
      </c>
    </row>
    <row r="4545" ht="12.75">
      <c r="NU4545" t="s">
        <v>13545</v>
      </c>
    </row>
    <row r="4546" ht="12.75">
      <c r="NU4546" t="s">
        <v>13546</v>
      </c>
    </row>
    <row r="4547" ht="12.75">
      <c r="NU4547" t="s">
        <v>13547</v>
      </c>
    </row>
    <row r="4548" ht="12.75">
      <c r="NU4548" t="s">
        <v>13548</v>
      </c>
    </row>
    <row r="4549" ht="12.75">
      <c r="NU4549" t="s">
        <v>13549</v>
      </c>
    </row>
    <row r="4550" ht="12.75">
      <c r="NU4550" t="s">
        <v>13550</v>
      </c>
    </row>
    <row r="4551" ht="12.75">
      <c r="NU4551" t="s">
        <v>13551</v>
      </c>
    </row>
    <row r="4552" ht="12.75">
      <c r="NU4552" t="s">
        <v>13552</v>
      </c>
    </row>
    <row r="4553" ht="12.75">
      <c r="NU4553" t="s">
        <v>13553</v>
      </c>
    </row>
    <row r="4554" ht="12.75">
      <c r="NU4554" t="s">
        <v>13554</v>
      </c>
    </row>
    <row r="4555" ht="12.75">
      <c r="NU4555" t="s">
        <v>13555</v>
      </c>
    </row>
    <row r="4556" ht="12.75">
      <c r="NU4556" t="s">
        <v>13556</v>
      </c>
    </row>
    <row r="4557" ht="12.75">
      <c r="NU4557" t="s">
        <v>13557</v>
      </c>
    </row>
    <row r="4558" ht="12.75">
      <c r="NU4558" t="s">
        <v>13558</v>
      </c>
    </row>
    <row r="4559" ht="12.75">
      <c r="NU4559" t="s">
        <v>13559</v>
      </c>
    </row>
    <row r="4560" ht="12.75">
      <c r="NU4560" t="s">
        <v>13560</v>
      </c>
    </row>
    <row r="4561" ht="12.75">
      <c r="NU4561" t="s">
        <v>13561</v>
      </c>
    </row>
    <row r="4562" ht="12.75">
      <c r="NU4562" t="s">
        <v>13562</v>
      </c>
    </row>
    <row r="4563" ht="12.75">
      <c r="NU4563" t="s">
        <v>13563</v>
      </c>
    </row>
    <row r="4564" ht="12.75">
      <c r="NU4564" t="s">
        <v>13564</v>
      </c>
    </row>
    <row r="4565" ht="12.75">
      <c r="NU4565" t="s">
        <v>13565</v>
      </c>
    </row>
    <row r="4566" ht="12.75">
      <c r="NU4566" t="s">
        <v>13566</v>
      </c>
    </row>
    <row r="4567" ht="12.75">
      <c r="NU4567" t="s">
        <v>13567</v>
      </c>
    </row>
    <row r="4568" ht="12.75">
      <c r="NU4568" t="s">
        <v>13568</v>
      </c>
    </row>
    <row r="4569" ht="12.75">
      <c r="NU4569" t="s">
        <v>13569</v>
      </c>
    </row>
    <row r="4570" ht="12.75">
      <c r="NU4570" t="s">
        <v>13570</v>
      </c>
    </row>
    <row r="4571" ht="12.75">
      <c r="NU4571" t="s">
        <v>13571</v>
      </c>
    </row>
    <row r="4572" ht="12.75">
      <c r="NU4572" t="s">
        <v>13572</v>
      </c>
    </row>
    <row r="4573" ht="12.75">
      <c r="NU4573" t="s">
        <v>13573</v>
      </c>
    </row>
    <row r="4574" ht="12.75">
      <c r="NU4574" t="s">
        <v>13574</v>
      </c>
    </row>
    <row r="4575" ht="12.75">
      <c r="NU4575" t="s">
        <v>13575</v>
      </c>
    </row>
    <row r="4576" ht="12.75">
      <c r="NU4576" t="s">
        <v>13576</v>
      </c>
    </row>
    <row r="4577" ht="12.75">
      <c r="NU4577" t="s">
        <v>13577</v>
      </c>
    </row>
    <row r="4578" ht="12.75">
      <c r="NU4578" t="s">
        <v>13578</v>
      </c>
    </row>
    <row r="4579" ht="12.75">
      <c r="NU4579" t="s">
        <v>13579</v>
      </c>
    </row>
    <row r="4580" ht="12.75">
      <c r="NU4580" t="s">
        <v>13580</v>
      </c>
    </row>
    <row r="4581" ht="12.75">
      <c r="NU4581" t="s">
        <v>13581</v>
      </c>
    </row>
    <row r="4582" ht="12.75">
      <c r="NU4582" t="s">
        <v>13582</v>
      </c>
    </row>
    <row r="4583" ht="12.75">
      <c r="NU4583" t="s">
        <v>13583</v>
      </c>
    </row>
    <row r="4584" ht="12.75">
      <c r="NU4584" t="s">
        <v>13584</v>
      </c>
    </row>
    <row r="4585" ht="12.75">
      <c r="NU4585" t="s">
        <v>13585</v>
      </c>
    </row>
    <row r="4586" ht="12.75">
      <c r="NU4586" t="s">
        <v>13586</v>
      </c>
    </row>
    <row r="4587" ht="12.75">
      <c r="NU4587" t="s">
        <v>13587</v>
      </c>
    </row>
    <row r="4588" ht="12.75">
      <c r="NU4588" t="s">
        <v>13588</v>
      </c>
    </row>
    <row r="4589" ht="12.75">
      <c r="NU4589" t="s">
        <v>13589</v>
      </c>
    </row>
    <row r="4590" ht="12.75">
      <c r="NU4590" t="s">
        <v>13590</v>
      </c>
    </row>
    <row r="4591" ht="12.75">
      <c r="NU4591" t="s">
        <v>13591</v>
      </c>
    </row>
    <row r="4592" ht="12.75">
      <c r="NU4592" t="s">
        <v>13592</v>
      </c>
    </row>
    <row r="4593" ht="12.75">
      <c r="NU4593" t="s">
        <v>13593</v>
      </c>
    </row>
    <row r="4594" ht="12.75">
      <c r="NU4594" t="s">
        <v>13594</v>
      </c>
    </row>
    <row r="4595" ht="12.75">
      <c r="NU4595" t="s">
        <v>13595</v>
      </c>
    </row>
    <row r="4596" ht="12.75">
      <c r="NU4596" t="s">
        <v>3050</v>
      </c>
    </row>
    <row r="4597" ht="12.75">
      <c r="NU4597" t="s">
        <v>13596</v>
      </c>
    </row>
    <row r="4598" ht="12.75">
      <c r="NU4598" t="s">
        <v>13597</v>
      </c>
    </row>
    <row r="4599" ht="12.75">
      <c r="NU4599" t="s">
        <v>13598</v>
      </c>
    </row>
    <row r="4600" ht="12.75">
      <c r="NU4600" t="s">
        <v>13599</v>
      </c>
    </row>
    <row r="4601" ht="12.75">
      <c r="NU4601" t="s">
        <v>13600</v>
      </c>
    </row>
    <row r="4602" ht="12.75">
      <c r="NU4602" t="s">
        <v>13601</v>
      </c>
    </row>
    <row r="4603" ht="12.75">
      <c r="NU4603" t="s">
        <v>13602</v>
      </c>
    </row>
    <row r="4604" ht="12.75">
      <c r="NU4604" t="s">
        <v>13603</v>
      </c>
    </row>
    <row r="4605" ht="12.75">
      <c r="NU4605" t="s">
        <v>13604</v>
      </c>
    </row>
    <row r="4606" ht="12.75">
      <c r="NU4606" t="s">
        <v>13605</v>
      </c>
    </row>
    <row r="4607" ht="12.75">
      <c r="NU4607" t="s">
        <v>13606</v>
      </c>
    </row>
    <row r="4608" ht="12.75">
      <c r="NU4608" t="s">
        <v>13607</v>
      </c>
    </row>
    <row r="4609" ht="12.75">
      <c r="NU4609" t="s">
        <v>13608</v>
      </c>
    </row>
    <row r="4610" ht="12.75">
      <c r="NU4610" t="s">
        <v>13609</v>
      </c>
    </row>
    <row r="4611" ht="12.75">
      <c r="NU4611" t="s">
        <v>13610</v>
      </c>
    </row>
    <row r="4612" ht="12.75">
      <c r="NU4612" t="s">
        <v>13611</v>
      </c>
    </row>
    <row r="4613" ht="12.75">
      <c r="NU4613" t="s">
        <v>13612</v>
      </c>
    </row>
    <row r="4614" ht="12.75">
      <c r="NU4614" t="s">
        <v>13613</v>
      </c>
    </row>
    <row r="4615" ht="12.75">
      <c r="NU4615" t="s">
        <v>13614</v>
      </c>
    </row>
    <row r="4616" ht="12.75">
      <c r="NU4616" t="s">
        <v>13615</v>
      </c>
    </row>
    <row r="4617" ht="12.75">
      <c r="NU4617" t="s">
        <v>13616</v>
      </c>
    </row>
    <row r="4618" ht="12.75">
      <c r="NU4618" t="s">
        <v>13617</v>
      </c>
    </row>
    <row r="4619" ht="12.75">
      <c r="NU4619" t="s">
        <v>13618</v>
      </c>
    </row>
    <row r="4620" ht="12.75">
      <c r="NU4620" t="s">
        <v>13619</v>
      </c>
    </row>
    <row r="4621" ht="12.75">
      <c r="NU4621" t="s">
        <v>13620</v>
      </c>
    </row>
    <row r="4622" ht="12.75">
      <c r="NU4622" t="s">
        <v>13621</v>
      </c>
    </row>
    <row r="4623" ht="12.75">
      <c r="NU4623" t="s">
        <v>13622</v>
      </c>
    </row>
    <row r="4624" ht="12.75">
      <c r="NU4624" t="s">
        <v>13623</v>
      </c>
    </row>
    <row r="4625" ht="12.75">
      <c r="NU4625" t="s">
        <v>13624</v>
      </c>
    </row>
    <row r="4626" ht="12.75">
      <c r="NU4626" t="s">
        <v>13625</v>
      </c>
    </row>
    <row r="4627" ht="12.75">
      <c r="NU4627" t="s">
        <v>13626</v>
      </c>
    </row>
    <row r="4628" ht="12.75">
      <c r="NU4628" t="s">
        <v>13627</v>
      </c>
    </row>
    <row r="4629" ht="12.75">
      <c r="NU4629" t="s">
        <v>13628</v>
      </c>
    </row>
    <row r="4630" ht="12.75">
      <c r="NU4630" t="s">
        <v>13629</v>
      </c>
    </row>
    <row r="4631" ht="12.75">
      <c r="NU4631" t="s">
        <v>13630</v>
      </c>
    </row>
    <row r="4632" ht="12.75">
      <c r="NU4632" t="s">
        <v>13631</v>
      </c>
    </row>
    <row r="4633" ht="12.75">
      <c r="NU4633" t="s">
        <v>13632</v>
      </c>
    </row>
    <row r="4634" ht="12.75">
      <c r="NU4634" t="s">
        <v>13633</v>
      </c>
    </row>
    <row r="4635" ht="12.75">
      <c r="NU4635" t="s">
        <v>13634</v>
      </c>
    </row>
    <row r="4636" ht="12.75">
      <c r="NU4636" t="s">
        <v>13635</v>
      </c>
    </row>
    <row r="4637" ht="12.75">
      <c r="NU4637" t="s">
        <v>13636</v>
      </c>
    </row>
    <row r="4638" ht="12.75">
      <c r="NU4638" t="s">
        <v>13637</v>
      </c>
    </row>
    <row r="4639" ht="12.75">
      <c r="NU4639" t="s">
        <v>13638</v>
      </c>
    </row>
    <row r="4640" ht="12.75">
      <c r="NU4640" t="s">
        <v>13639</v>
      </c>
    </row>
    <row r="4641" ht="12.75">
      <c r="NU4641" t="s">
        <v>13640</v>
      </c>
    </row>
    <row r="4642" ht="12.75">
      <c r="NU4642" t="s">
        <v>13641</v>
      </c>
    </row>
    <row r="4643" ht="12.75">
      <c r="NU4643" t="s">
        <v>13642</v>
      </c>
    </row>
    <row r="4644" ht="12.75">
      <c r="NU4644" t="s">
        <v>13643</v>
      </c>
    </row>
    <row r="4645" ht="12.75">
      <c r="NU4645" t="s">
        <v>13644</v>
      </c>
    </row>
    <row r="4646" ht="12.75">
      <c r="NU4646" t="s">
        <v>13645</v>
      </c>
    </row>
    <row r="4647" ht="12.75">
      <c r="NU4647" t="s">
        <v>13646</v>
      </c>
    </row>
    <row r="4648" ht="12.75">
      <c r="NU4648" t="s">
        <v>13647</v>
      </c>
    </row>
    <row r="4649" ht="12.75">
      <c r="NU4649" t="s">
        <v>13648</v>
      </c>
    </row>
    <row r="4650" ht="12.75">
      <c r="NU4650" t="s">
        <v>13649</v>
      </c>
    </row>
    <row r="4651" ht="12.75">
      <c r="NU4651" t="s">
        <v>13650</v>
      </c>
    </row>
    <row r="4652" ht="12.75">
      <c r="NU4652" t="s">
        <v>13651</v>
      </c>
    </row>
    <row r="4653" ht="12.75">
      <c r="NU4653" t="s">
        <v>13652</v>
      </c>
    </row>
    <row r="4654" ht="12.75">
      <c r="NU4654" t="s">
        <v>13653</v>
      </c>
    </row>
    <row r="4655" ht="12.75">
      <c r="NU4655" t="s">
        <v>13654</v>
      </c>
    </row>
    <row r="4656" ht="12.75">
      <c r="NU4656" t="s">
        <v>13655</v>
      </c>
    </row>
    <row r="4657" ht="12.75">
      <c r="NU4657" t="s">
        <v>13656</v>
      </c>
    </row>
    <row r="4658" ht="12.75">
      <c r="NU4658" t="s">
        <v>13657</v>
      </c>
    </row>
    <row r="4659" ht="12.75">
      <c r="NU4659" t="s">
        <v>13658</v>
      </c>
    </row>
    <row r="4660" ht="12.75">
      <c r="NU4660" t="s">
        <v>13659</v>
      </c>
    </row>
    <row r="4661" ht="12.75">
      <c r="NU4661" t="s">
        <v>13660</v>
      </c>
    </row>
    <row r="4662" ht="12.75">
      <c r="NU4662" t="s">
        <v>13661</v>
      </c>
    </row>
    <row r="4663" ht="12.75">
      <c r="NU4663" t="s">
        <v>13662</v>
      </c>
    </row>
    <row r="4664" ht="12.75">
      <c r="NU4664" t="s">
        <v>13663</v>
      </c>
    </row>
    <row r="4665" ht="12.75">
      <c r="NU4665" t="s">
        <v>13664</v>
      </c>
    </row>
    <row r="4666" ht="12.75">
      <c r="NU4666" t="s">
        <v>13665</v>
      </c>
    </row>
    <row r="4667" ht="12.75">
      <c r="NU4667" t="s">
        <v>13666</v>
      </c>
    </row>
    <row r="4668" ht="12.75">
      <c r="NU4668" t="s">
        <v>13667</v>
      </c>
    </row>
    <row r="4669" ht="12.75">
      <c r="NU4669" t="s">
        <v>13668</v>
      </c>
    </row>
    <row r="4670" ht="12.75">
      <c r="NU4670" t="s">
        <v>13669</v>
      </c>
    </row>
    <row r="4671" ht="12.75">
      <c r="NU4671" t="s">
        <v>13670</v>
      </c>
    </row>
    <row r="4672" ht="12.75">
      <c r="NU4672" t="s">
        <v>13671</v>
      </c>
    </row>
    <row r="4673" ht="12.75">
      <c r="NU4673" t="s">
        <v>13672</v>
      </c>
    </row>
    <row r="4674" ht="12.75">
      <c r="NU4674" t="s">
        <v>13673</v>
      </c>
    </row>
    <row r="4675" ht="12.75">
      <c r="NU4675" t="s">
        <v>13674</v>
      </c>
    </row>
    <row r="4676" ht="12.75">
      <c r="NU4676" t="s">
        <v>13675</v>
      </c>
    </row>
    <row r="4677" ht="12.75">
      <c r="NU4677" t="s">
        <v>13676</v>
      </c>
    </row>
    <row r="4678" ht="12.75">
      <c r="NU4678" t="s">
        <v>13677</v>
      </c>
    </row>
    <row r="4679" ht="12.75">
      <c r="NU4679" t="s">
        <v>13678</v>
      </c>
    </row>
    <row r="4680" ht="12.75">
      <c r="NU4680" t="s">
        <v>13679</v>
      </c>
    </row>
    <row r="4681" ht="12.75">
      <c r="NU4681" t="s">
        <v>13680</v>
      </c>
    </row>
    <row r="4682" ht="12.75">
      <c r="NU4682" t="s">
        <v>13681</v>
      </c>
    </row>
    <row r="4683" ht="12.75">
      <c r="NU4683" t="s">
        <v>13682</v>
      </c>
    </row>
    <row r="4684" ht="12.75">
      <c r="NU4684" t="s">
        <v>13683</v>
      </c>
    </row>
    <row r="4685" ht="12.75">
      <c r="NU4685" t="s">
        <v>13684</v>
      </c>
    </row>
    <row r="4686" ht="12.75">
      <c r="NU4686" t="s">
        <v>13685</v>
      </c>
    </row>
    <row r="4687" ht="12.75">
      <c r="NU4687" t="s">
        <v>13686</v>
      </c>
    </row>
    <row r="4688" ht="12.75">
      <c r="NU4688" t="s">
        <v>13687</v>
      </c>
    </row>
    <row r="4689" ht="12.75">
      <c r="NU4689" t="s">
        <v>13688</v>
      </c>
    </row>
    <row r="4690" ht="12.75">
      <c r="NU4690" t="s">
        <v>13689</v>
      </c>
    </row>
    <row r="4691" ht="12.75">
      <c r="NU4691" t="s">
        <v>13690</v>
      </c>
    </row>
    <row r="4692" ht="12.75">
      <c r="NU4692" t="s">
        <v>13691</v>
      </c>
    </row>
    <row r="4693" ht="12.75">
      <c r="NU4693" t="s">
        <v>13692</v>
      </c>
    </row>
    <row r="4694" ht="12.75">
      <c r="NU4694" t="s">
        <v>13693</v>
      </c>
    </row>
    <row r="4695" ht="12.75">
      <c r="NU4695" t="s">
        <v>13694</v>
      </c>
    </row>
    <row r="4696" ht="12.75">
      <c r="NU4696" t="s">
        <v>13695</v>
      </c>
    </row>
    <row r="4697" ht="12.75">
      <c r="NU4697" t="s">
        <v>13696</v>
      </c>
    </row>
    <row r="4698" ht="12.75">
      <c r="NU4698" t="s">
        <v>13697</v>
      </c>
    </row>
    <row r="4699" ht="12.75">
      <c r="NU4699" t="s">
        <v>13698</v>
      </c>
    </row>
    <row r="4700" ht="12.75">
      <c r="NU4700" t="s">
        <v>13699</v>
      </c>
    </row>
    <row r="4701" ht="12.75">
      <c r="NU4701" t="s">
        <v>13700</v>
      </c>
    </row>
    <row r="4702" ht="12.75">
      <c r="NU4702" t="s">
        <v>13701</v>
      </c>
    </row>
    <row r="4703" ht="12.75">
      <c r="NU4703" t="s">
        <v>13702</v>
      </c>
    </row>
    <row r="4704" ht="12.75">
      <c r="NU4704" t="s">
        <v>13703</v>
      </c>
    </row>
    <row r="4705" ht="12.75">
      <c r="NU4705" t="s">
        <v>13704</v>
      </c>
    </row>
    <row r="4706" ht="12.75">
      <c r="NU4706" t="s">
        <v>13705</v>
      </c>
    </row>
    <row r="4707" ht="12.75">
      <c r="NU4707" t="s">
        <v>13706</v>
      </c>
    </row>
    <row r="4708" ht="12.75">
      <c r="NU4708" t="s">
        <v>13707</v>
      </c>
    </row>
    <row r="4709" ht="12.75">
      <c r="NU4709" t="s">
        <v>13708</v>
      </c>
    </row>
    <row r="4710" ht="12.75">
      <c r="NU4710" t="s">
        <v>13709</v>
      </c>
    </row>
    <row r="4711" ht="12.75">
      <c r="NU4711" t="s">
        <v>13710</v>
      </c>
    </row>
    <row r="4712" ht="12.75">
      <c r="NU4712" t="s">
        <v>13711</v>
      </c>
    </row>
    <row r="4713" ht="12.75">
      <c r="NU4713" t="s">
        <v>13712</v>
      </c>
    </row>
    <row r="4714" ht="12.75">
      <c r="NU4714" t="s">
        <v>13713</v>
      </c>
    </row>
    <row r="4715" ht="12.75">
      <c r="NU4715" t="s">
        <v>13714</v>
      </c>
    </row>
    <row r="4716" ht="12.75">
      <c r="NU4716" t="s">
        <v>13715</v>
      </c>
    </row>
    <row r="4717" ht="12.75">
      <c r="NU4717" t="s">
        <v>13716</v>
      </c>
    </row>
    <row r="4718" ht="12.75">
      <c r="NU4718" t="s">
        <v>13717</v>
      </c>
    </row>
    <row r="4719" ht="12.75">
      <c r="NU4719" t="s">
        <v>13718</v>
      </c>
    </row>
    <row r="4720" ht="12.75">
      <c r="NU4720" t="s">
        <v>13719</v>
      </c>
    </row>
    <row r="4721" ht="12.75">
      <c r="NU4721" t="s">
        <v>13720</v>
      </c>
    </row>
    <row r="4722" ht="12.75">
      <c r="NU4722" t="s">
        <v>13721</v>
      </c>
    </row>
    <row r="4723" ht="12.75">
      <c r="NU4723" t="s">
        <v>13722</v>
      </c>
    </row>
    <row r="4724" ht="12.75">
      <c r="NU4724" t="s">
        <v>13723</v>
      </c>
    </row>
    <row r="4725" ht="12.75">
      <c r="NU4725" t="s">
        <v>13724</v>
      </c>
    </row>
    <row r="4726" ht="12.75">
      <c r="NU4726" t="s">
        <v>13725</v>
      </c>
    </row>
    <row r="4727" ht="12.75">
      <c r="NU4727" t="s">
        <v>13726</v>
      </c>
    </row>
    <row r="4728" ht="12.75">
      <c r="NU4728" t="s">
        <v>13727</v>
      </c>
    </row>
    <row r="4729" ht="12.75">
      <c r="NU4729" t="s">
        <v>13728</v>
      </c>
    </row>
    <row r="4730" ht="12.75">
      <c r="NU4730" t="s">
        <v>13729</v>
      </c>
    </row>
    <row r="4731" ht="12.75">
      <c r="NU4731" t="s">
        <v>13730</v>
      </c>
    </row>
    <row r="4732" ht="12.75">
      <c r="NU4732" t="s">
        <v>13731</v>
      </c>
    </row>
    <row r="4733" ht="12.75">
      <c r="NU4733" t="s">
        <v>13732</v>
      </c>
    </row>
    <row r="4734" ht="12.75">
      <c r="NU4734" t="s">
        <v>13733</v>
      </c>
    </row>
    <row r="4735" ht="12.75">
      <c r="NU4735" t="s">
        <v>13734</v>
      </c>
    </row>
    <row r="4736" ht="12.75">
      <c r="NU4736" t="s">
        <v>13735</v>
      </c>
    </row>
    <row r="4737" ht="12.75">
      <c r="NU4737" t="s">
        <v>13736</v>
      </c>
    </row>
    <row r="4738" ht="12.75">
      <c r="NU4738" t="s">
        <v>13737</v>
      </c>
    </row>
    <row r="4739" ht="12.75">
      <c r="NU4739" t="s">
        <v>13738</v>
      </c>
    </row>
    <row r="4740" ht="12.75">
      <c r="NU4740" t="s">
        <v>13739</v>
      </c>
    </row>
    <row r="4741" ht="12.75">
      <c r="NU4741" t="s">
        <v>13740</v>
      </c>
    </row>
    <row r="4742" ht="12.75">
      <c r="NU4742" t="s">
        <v>13741</v>
      </c>
    </row>
    <row r="4743" ht="12.75">
      <c r="NU4743" t="s">
        <v>13742</v>
      </c>
    </row>
    <row r="4744" ht="12.75">
      <c r="NU4744" t="s">
        <v>13743</v>
      </c>
    </row>
    <row r="4745" ht="12.75">
      <c r="NU4745" t="s">
        <v>13744</v>
      </c>
    </row>
    <row r="4746" ht="12.75">
      <c r="NU4746" t="s">
        <v>13745</v>
      </c>
    </row>
    <row r="4747" ht="12.75">
      <c r="NU4747" t="s">
        <v>13746</v>
      </c>
    </row>
    <row r="4748" ht="12.75">
      <c r="NU4748" t="s">
        <v>13747</v>
      </c>
    </row>
    <row r="4749" ht="12.75">
      <c r="NU4749" t="s">
        <v>13748</v>
      </c>
    </row>
    <row r="4750" ht="12.75">
      <c r="NU4750" t="s">
        <v>13749</v>
      </c>
    </row>
    <row r="4751" ht="12.75">
      <c r="NU4751" t="s">
        <v>13750</v>
      </c>
    </row>
    <row r="4752" ht="12.75">
      <c r="NU4752" t="s">
        <v>13751</v>
      </c>
    </row>
    <row r="4753" ht="12.75">
      <c r="NU4753" t="s">
        <v>13752</v>
      </c>
    </row>
    <row r="4754" ht="12.75">
      <c r="NU4754" t="s">
        <v>13753</v>
      </c>
    </row>
    <row r="4755" ht="12.75">
      <c r="NU4755" t="s">
        <v>13754</v>
      </c>
    </row>
    <row r="4756" ht="12.75">
      <c r="NU4756" t="s">
        <v>13755</v>
      </c>
    </row>
    <row r="4757" ht="12.75">
      <c r="NU4757" t="s">
        <v>13756</v>
      </c>
    </row>
    <row r="4758" ht="12.75">
      <c r="NU4758" t="s">
        <v>13757</v>
      </c>
    </row>
    <row r="4759" ht="12.75">
      <c r="NU4759" t="s">
        <v>13758</v>
      </c>
    </row>
    <row r="4760" ht="12.75">
      <c r="NU4760" t="s">
        <v>3655</v>
      </c>
    </row>
    <row r="4761" ht="12.75">
      <c r="NU4761" t="s">
        <v>13759</v>
      </c>
    </row>
    <row r="4762" ht="12.75">
      <c r="NU4762" t="s">
        <v>13760</v>
      </c>
    </row>
    <row r="4763" ht="12.75">
      <c r="NU4763" t="s">
        <v>13761</v>
      </c>
    </row>
    <row r="4764" ht="12.75">
      <c r="NU4764" t="s">
        <v>13762</v>
      </c>
    </row>
    <row r="4765" ht="12.75">
      <c r="NU4765" t="s">
        <v>13763</v>
      </c>
    </row>
    <row r="4766" ht="12.75">
      <c r="NU4766" t="s">
        <v>13764</v>
      </c>
    </row>
    <row r="4767" ht="12.75">
      <c r="NU4767" t="s">
        <v>13765</v>
      </c>
    </row>
    <row r="4768" ht="12.75">
      <c r="NU4768" t="s">
        <v>13766</v>
      </c>
    </row>
    <row r="4769" ht="12.75">
      <c r="NU4769" t="s">
        <v>13767</v>
      </c>
    </row>
    <row r="4770" ht="12.75">
      <c r="NU4770" t="s">
        <v>13768</v>
      </c>
    </row>
    <row r="4771" ht="12.75">
      <c r="NU4771" t="s">
        <v>13769</v>
      </c>
    </row>
    <row r="4772" ht="12.75">
      <c r="NU4772" t="s">
        <v>13770</v>
      </c>
    </row>
    <row r="4773" ht="12.75">
      <c r="NU4773" t="s">
        <v>13771</v>
      </c>
    </row>
    <row r="4774" ht="12.75">
      <c r="NU4774" t="s">
        <v>13772</v>
      </c>
    </row>
    <row r="4775" ht="12.75">
      <c r="NU4775" t="s">
        <v>13773</v>
      </c>
    </row>
    <row r="4776" ht="12.75">
      <c r="NU4776" t="s">
        <v>13774</v>
      </c>
    </row>
    <row r="4777" ht="12.75">
      <c r="NU4777" t="s">
        <v>13775</v>
      </c>
    </row>
    <row r="4778" ht="12.75">
      <c r="NU4778" t="s">
        <v>13776</v>
      </c>
    </row>
    <row r="4779" ht="12.75">
      <c r="NU4779" t="s">
        <v>13777</v>
      </c>
    </row>
    <row r="4780" ht="12.75">
      <c r="NU4780" t="s">
        <v>13778</v>
      </c>
    </row>
    <row r="4781" ht="12.75">
      <c r="NU4781" t="s">
        <v>13779</v>
      </c>
    </row>
    <row r="4782" ht="12.75">
      <c r="NU4782" t="s">
        <v>13780</v>
      </c>
    </row>
    <row r="4783" ht="12.75">
      <c r="NU4783" t="s">
        <v>13781</v>
      </c>
    </row>
    <row r="4784" ht="12.75">
      <c r="NU4784" t="s">
        <v>13782</v>
      </c>
    </row>
    <row r="4785" ht="12.75">
      <c r="NU4785" t="s">
        <v>13783</v>
      </c>
    </row>
    <row r="4786" ht="12.75">
      <c r="NU4786" t="s">
        <v>13784</v>
      </c>
    </row>
    <row r="4787" ht="12.75">
      <c r="NU4787" t="s">
        <v>13785</v>
      </c>
    </row>
    <row r="4788" ht="12.75">
      <c r="NU4788" t="s">
        <v>13786</v>
      </c>
    </row>
    <row r="4789" ht="12.75">
      <c r="NU4789" t="s">
        <v>13787</v>
      </c>
    </row>
    <row r="4790" ht="12.75">
      <c r="NU4790" t="s">
        <v>13788</v>
      </c>
    </row>
    <row r="4791" ht="12.75">
      <c r="NU4791" t="s">
        <v>13789</v>
      </c>
    </row>
    <row r="4792" ht="12.75">
      <c r="NU4792" t="s">
        <v>13790</v>
      </c>
    </row>
    <row r="4793" ht="12.75">
      <c r="NU4793" t="s">
        <v>13791</v>
      </c>
    </row>
    <row r="4794" ht="12.75">
      <c r="NU4794" t="s">
        <v>13792</v>
      </c>
    </row>
    <row r="4795" ht="12.75">
      <c r="NU4795" t="s">
        <v>13793</v>
      </c>
    </row>
    <row r="4796" ht="12.75">
      <c r="NU4796" t="s">
        <v>13794</v>
      </c>
    </row>
    <row r="4797" ht="12.75">
      <c r="NU4797" t="s">
        <v>13795</v>
      </c>
    </row>
    <row r="4798" ht="12.75">
      <c r="NU4798" t="s">
        <v>13796</v>
      </c>
    </row>
    <row r="4799" ht="12.75">
      <c r="NU4799" t="s">
        <v>13797</v>
      </c>
    </row>
    <row r="4800" ht="12.75">
      <c r="NU4800" t="s">
        <v>13798</v>
      </c>
    </row>
    <row r="4801" ht="12.75">
      <c r="NU4801" t="s">
        <v>13799</v>
      </c>
    </row>
    <row r="4802" ht="12.75">
      <c r="NU4802" t="s">
        <v>13800</v>
      </c>
    </row>
    <row r="4803" ht="12.75">
      <c r="NU4803" t="s">
        <v>13801</v>
      </c>
    </row>
    <row r="4804" ht="12.75">
      <c r="NU4804" t="s">
        <v>13802</v>
      </c>
    </row>
    <row r="4805" ht="12.75">
      <c r="NU4805" t="s">
        <v>13803</v>
      </c>
    </row>
    <row r="4806" ht="12.75">
      <c r="NU4806" t="s">
        <v>13804</v>
      </c>
    </row>
    <row r="4807" ht="12.75">
      <c r="NU4807" t="s">
        <v>13805</v>
      </c>
    </row>
    <row r="4808" ht="12.75">
      <c r="NU4808" t="s">
        <v>13806</v>
      </c>
    </row>
    <row r="4809" ht="12.75">
      <c r="NU4809" t="s">
        <v>13807</v>
      </c>
    </row>
    <row r="4810" ht="12.75">
      <c r="NU4810" t="s">
        <v>13808</v>
      </c>
    </row>
    <row r="4811" ht="12.75">
      <c r="NU4811" t="s">
        <v>13809</v>
      </c>
    </row>
    <row r="4812" ht="12.75">
      <c r="NU4812" t="s">
        <v>13810</v>
      </c>
    </row>
    <row r="4813" ht="12.75">
      <c r="NU4813" t="s">
        <v>13811</v>
      </c>
    </row>
    <row r="4814" ht="12.75">
      <c r="NU4814" t="s">
        <v>13812</v>
      </c>
    </row>
    <row r="4815" ht="12.75">
      <c r="NU4815" t="s">
        <v>13813</v>
      </c>
    </row>
    <row r="4816" ht="12.75">
      <c r="NU4816" t="s">
        <v>13814</v>
      </c>
    </row>
    <row r="4817" ht="12.75">
      <c r="NU4817" t="s">
        <v>13815</v>
      </c>
    </row>
    <row r="4818" ht="12.75">
      <c r="NU4818" t="s">
        <v>13816</v>
      </c>
    </row>
    <row r="4819" ht="12.75">
      <c r="NU4819" t="s">
        <v>13817</v>
      </c>
    </row>
    <row r="4820" ht="12.75">
      <c r="NU4820" t="s">
        <v>13818</v>
      </c>
    </row>
    <row r="4821" ht="12.75">
      <c r="NU4821" t="s">
        <v>13819</v>
      </c>
    </row>
    <row r="4822" ht="12.75">
      <c r="NU4822" t="s">
        <v>13820</v>
      </c>
    </row>
    <row r="4823" ht="12.75">
      <c r="NU4823" t="s">
        <v>13821</v>
      </c>
    </row>
    <row r="4824" ht="12.75">
      <c r="NU4824" t="s">
        <v>13822</v>
      </c>
    </row>
    <row r="4825" ht="12.75">
      <c r="NU4825" t="s">
        <v>13823</v>
      </c>
    </row>
    <row r="4826" ht="12.75">
      <c r="NU4826" t="s">
        <v>13824</v>
      </c>
    </row>
    <row r="4827" ht="12.75">
      <c r="NU4827" t="s">
        <v>13825</v>
      </c>
    </row>
    <row r="4828" ht="12.75">
      <c r="NU4828" t="s">
        <v>13826</v>
      </c>
    </row>
    <row r="4829" ht="12.75">
      <c r="NU4829" t="s">
        <v>13827</v>
      </c>
    </row>
    <row r="4830" ht="12.75">
      <c r="NU4830" t="s">
        <v>13828</v>
      </c>
    </row>
    <row r="4831" ht="12.75">
      <c r="NU4831" t="s">
        <v>13829</v>
      </c>
    </row>
    <row r="4832" ht="12.75">
      <c r="NU4832" t="s">
        <v>13830</v>
      </c>
    </row>
    <row r="4833" ht="12.75">
      <c r="NU4833" t="s">
        <v>13831</v>
      </c>
    </row>
    <row r="4834" ht="12.75">
      <c r="NU4834" t="s">
        <v>13832</v>
      </c>
    </row>
    <row r="4835" ht="12.75">
      <c r="NU4835" t="s">
        <v>13833</v>
      </c>
    </row>
    <row r="4836" ht="12.75">
      <c r="NU4836" t="s">
        <v>13834</v>
      </c>
    </row>
    <row r="4837" ht="12.75">
      <c r="NU4837" t="s">
        <v>13835</v>
      </c>
    </row>
    <row r="4838" ht="12.75">
      <c r="NU4838" t="s">
        <v>13836</v>
      </c>
    </row>
    <row r="4839" ht="12.75">
      <c r="NU4839" t="s">
        <v>13837</v>
      </c>
    </row>
    <row r="4840" ht="12.75">
      <c r="NU4840" t="s">
        <v>13838</v>
      </c>
    </row>
    <row r="4841" ht="12.75">
      <c r="NU4841" t="s">
        <v>13839</v>
      </c>
    </row>
    <row r="4842" ht="12.75">
      <c r="NU4842" t="s">
        <v>13840</v>
      </c>
    </row>
    <row r="4843" ht="12.75">
      <c r="NU4843" t="s">
        <v>13841</v>
      </c>
    </row>
    <row r="4844" ht="12.75">
      <c r="NU4844" t="s">
        <v>13842</v>
      </c>
    </row>
    <row r="4845" ht="12.75">
      <c r="NU4845" t="s">
        <v>13843</v>
      </c>
    </row>
    <row r="4846" ht="12.75">
      <c r="NU4846" t="s">
        <v>13844</v>
      </c>
    </row>
    <row r="4847" ht="12.75">
      <c r="NU4847" t="s">
        <v>13845</v>
      </c>
    </row>
    <row r="4848" ht="12.75">
      <c r="NU4848" t="s">
        <v>13846</v>
      </c>
    </row>
    <row r="4849" ht="12.75">
      <c r="NU4849" t="s">
        <v>13847</v>
      </c>
    </row>
    <row r="4850" ht="12.75">
      <c r="NU4850" t="s">
        <v>13848</v>
      </c>
    </row>
    <row r="4851" ht="12.75">
      <c r="NU4851" t="s">
        <v>13849</v>
      </c>
    </row>
    <row r="4852" ht="12.75">
      <c r="NU4852" t="s">
        <v>13850</v>
      </c>
    </row>
    <row r="4853" ht="12.75">
      <c r="NU4853" t="s">
        <v>13851</v>
      </c>
    </row>
    <row r="4854" ht="12.75">
      <c r="NU4854" t="s">
        <v>13852</v>
      </c>
    </row>
    <row r="4855" ht="12.75">
      <c r="NU4855" t="s">
        <v>13853</v>
      </c>
    </row>
    <row r="4856" ht="12.75">
      <c r="NU4856" t="s">
        <v>13854</v>
      </c>
    </row>
    <row r="4857" ht="12.75">
      <c r="NU4857" t="s">
        <v>13855</v>
      </c>
    </row>
    <row r="4858" ht="12.75">
      <c r="NU4858" t="s">
        <v>13856</v>
      </c>
    </row>
    <row r="4859" ht="12.75">
      <c r="NU4859" t="s">
        <v>13857</v>
      </c>
    </row>
    <row r="4860" ht="12.75">
      <c r="NU4860" t="s">
        <v>13858</v>
      </c>
    </row>
    <row r="4861" ht="12.75">
      <c r="NU4861" t="s">
        <v>13859</v>
      </c>
    </row>
    <row r="4862" ht="12.75">
      <c r="NU4862" t="s">
        <v>13860</v>
      </c>
    </row>
    <row r="4863" ht="12.75">
      <c r="NU4863" t="s">
        <v>13861</v>
      </c>
    </row>
    <row r="4864" ht="12.75">
      <c r="NU4864" t="s">
        <v>13862</v>
      </c>
    </row>
    <row r="4865" ht="12.75">
      <c r="NU4865" t="s">
        <v>13863</v>
      </c>
    </row>
    <row r="4866" ht="12.75">
      <c r="NU4866" t="s">
        <v>13864</v>
      </c>
    </row>
    <row r="4867" ht="12.75">
      <c r="NU4867" t="s">
        <v>13865</v>
      </c>
    </row>
    <row r="4868" ht="12.75">
      <c r="NU4868" t="s">
        <v>13866</v>
      </c>
    </row>
    <row r="4869" ht="12.75">
      <c r="NU4869" t="s">
        <v>13867</v>
      </c>
    </row>
    <row r="4870" ht="12.75">
      <c r="NU4870" t="s">
        <v>13868</v>
      </c>
    </row>
    <row r="4871" ht="12.75">
      <c r="NU4871" t="s">
        <v>13869</v>
      </c>
    </row>
    <row r="4872" ht="12.75">
      <c r="NU4872" t="s">
        <v>13870</v>
      </c>
    </row>
    <row r="4873" ht="12.75">
      <c r="NU4873" t="s">
        <v>13871</v>
      </c>
    </row>
    <row r="4874" ht="12.75">
      <c r="NU4874" t="s">
        <v>13872</v>
      </c>
    </row>
    <row r="4875" ht="12.75">
      <c r="NU4875" t="s">
        <v>13873</v>
      </c>
    </row>
    <row r="4876" ht="12.75">
      <c r="NU4876" t="s">
        <v>13874</v>
      </c>
    </row>
    <row r="4877" ht="12.75">
      <c r="NU4877" t="s">
        <v>13875</v>
      </c>
    </row>
    <row r="4878" ht="12.75">
      <c r="NU4878" t="s">
        <v>13876</v>
      </c>
    </row>
    <row r="4879" ht="12.75">
      <c r="NU4879" t="s">
        <v>13877</v>
      </c>
    </row>
    <row r="4880" ht="12.75">
      <c r="NU4880" t="s">
        <v>13878</v>
      </c>
    </row>
    <row r="4881" ht="12.75">
      <c r="NU4881" t="s">
        <v>13879</v>
      </c>
    </row>
    <row r="4882" ht="12.75">
      <c r="NU4882" t="s">
        <v>13880</v>
      </c>
    </row>
    <row r="4883" ht="12.75">
      <c r="NU4883" t="s">
        <v>13881</v>
      </c>
    </row>
    <row r="4884" ht="12.75">
      <c r="NU4884" t="s">
        <v>13882</v>
      </c>
    </row>
    <row r="4885" ht="12.75">
      <c r="NU4885" t="s">
        <v>13883</v>
      </c>
    </row>
    <row r="4886" ht="12.75">
      <c r="NU4886" t="s">
        <v>13884</v>
      </c>
    </row>
    <row r="4887" ht="12.75">
      <c r="NU4887" t="s">
        <v>13885</v>
      </c>
    </row>
    <row r="4888" ht="12.75">
      <c r="NU4888" t="s">
        <v>13886</v>
      </c>
    </row>
    <row r="4889" ht="12.75">
      <c r="NU4889" t="s">
        <v>13887</v>
      </c>
    </row>
    <row r="4890" ht="12.75">
      <c r="NU4890" t="s">
        <v>13888</v>
      </c>
    </row>
    <row r="4891" ht="12.75">
      <c r="NU4891" t="s">
        <v>13889</v>
      </c>
    </row>
    <row r="4892" ht="12.75">
      <c r="NU4892" t="s">
        <v>13890</v>
      </c>
    </row>
    <row r="4893" ht="12.75">
      <c r="NU4893" t="s">
        <v>13891</v>
      </c>
    </row>
    <row r="4894" ht="12.75">
      <c r="NU4894" t="s">
        <v>13892</v>
      </c>
    </row>
    <row r="4895" ht="12.75">
      <c r="NU4895" t="s">
        <v>13893</v>
      </c>
    </row>
    <row r="4896" ht="12.75">
      <c r="NU4896" t="s">
        <v>13894</v>
      </c>
    </row>
    <row r="4897" ht="12.75">
      <c r="NU4897" t="s">
        <v>13895</v>
      </c>
    </row>
    <row r="4898" ht="12.75">
      <c r="NU4898" t="s">
        <v>13896</v>
      </c>
    </row>
    <row r="4899" ht="12.75">
      <c r="NU4899" t="s">
        <v>13897</v>
      </c>
    </row>
    <row r="4900" ht="12.75">
      <c r="NU4900" t="s">
        <v>13898</v>
      </c>
    </row>
    <row r="4901" ht="12.75">
      <c r="NU4901" t="s">
        <v>13899</v>
      </c>
    </row>
    <row r="4902" ht="12.75">
      <c r="NU4902" t="s">
        <v>13900</v>
      </c>
    </row>
    <row r="4903" ht="12.75">
      <c r="NU4903" t="s">
        <v>13901</v>
      </c>
    </row>
    <row r="4904" ht="12.75">
      <c r="NU4904" t="s">
        <v>13902</v>
      </c>
    </row>
    <row r="4905" ht="12.75">
      <c r="NU4905" t="s">
        <v>13903</v>
      </c>
    </row>
    <row r="4906" ht="12.75">
      <c r="NU4906" t="s">
        <v>13904</v>
      </c>
    </row>
    <row r="4907" ht="12.75">
      <c r="NU4907" t="s">
        <v>13905</v>
      </c>
    </row>
    <row r="4908" ht="12.75">
      <c r="NU4908" t="s">
        <v>13906</v>
      </c>
    </row>
    <row r="4909" ht="12.75">
      <c r="NU4909" t="s">
        <v>13907</v>
      </c>
    </row>
    <row r="4910" ht="12.75">
      <c r="NU4910" t="s">
        <v>13908</v>
      </c>
    </row>
    <row r="4911" ht="12.75">
      <c r="NU4911" t="s">
        <v>13909</v>
      </c>
    </row>
    <row r="4912" ht="12.75">
      <c r="NU4912" t="s">
        <v>13910</v>
      </c>
    </row>
    <row r="4913" ht="12.75">
      <c r="NU4913" t="s">
        <v>13911</v>
      </c>
    </row>
    <row r="4914" ht="12.75">
      <c r="NU4914" t="s">
        <v>13912</v>
      </c>
    </row>
    <row r="4915" ht="12.75">
      <c r="NU4915" t="s">
        <v>13913</v>
      </c>
    </row>
    <row r="4916" ht="12.75">
      <c r="NU4916" t="s">
        <v>13914</v>
      </c>
    </row>
    <row r="4917" ht="12.75">
      <c r="NU4917" t="s">
        <v>13915</v>
      </c>
    </row>
    <row r="4918" ht="12.75">
      <c r="NU4918" t="s">
        <v>13916</v>
      </c>
    </row>
    <row r="4919" ht="12.75">
      <c r="NU4919" t="s">
        <v>13917</v>
      </c>
    </row>
    <row r="4920" ht="12.75">
      <c r="NU4920" t="s">
        <v>13918</v>
      </c>
    </row>
    <row r="4921" ht="12.75">
      <c r="NU4921" t="s">
        <v>13919</v>
      </c>
    </row>
    <row r="4922" ht="12.75">
      <c r="NU4922" t="s">
        <v>13920</v>
      </c>
    </row>
    <row r="4923" ht="12.75">
      <c r="NU4923" t="s">
        <v>13921</v>
      </c>
    </row>
    <row r="4924" ht="12.75">
      <c r="NU4924" t="s">
        <v>13922</v>
      </c>
    </row>
    <row r="4925" ht="12.75">
      <c r="NU4925" t="s">
        <v>13923</v>
      </c>
    </row>
    <row r="4926" ht="12.75">
      <c r="NU4926" t="s">
        <v>13924</v>
      </c>
    </row>
    <row r="4927" ht="12.75">
      <c r="NU4927" t="s">
        <v>13925</v>
      </c>
    </row>
    <row r="4928" ht="12.75">
      <c r="NU4928" t="s">
        <v>13926</v>
      </c>
    </row>
    <row r="4929" ht="12.75">
      <c r="NU4929" t="s">
        <v>13927</v>
      </c>
    </row>
    <row r="4930" ht="12.75">
      <c r="NU4930" t="s">
        <v>13928</v>
      </c>
    </row>
    <row r="4931" ht="12.75">
      <c r="NU4931" t="s">
        <v>13929</v>
      </c>
    </row>
    <row r="4932" ht="12.75">
      <c r="NU4932" t="s">
        <v>13930</v>
      </c>
    </row>
    <row r="4933" ht="12.75">
      <c r="NU4933" t="s">
        <v>13931</v>
      </c>
    </row>
    <row r="4934" ht="12.75">
      <c r="NU4934" t="s">
        <v>13932</v>
      </c>
    </row>
    <row r="4935" ht="12.75">
      <c r="NU4935" t="s">
        <v>13933</v>
      </c>
    </row>
    <row r="4936" ht="12.75">
      <c r="NU4936" t="s">
        <v>13934</v>
      </c>
    </row>
    <row r="4937" ht="12.75">
      <c r="NU4937" t="s">
        <v>13935</v>
      </c>
    </row>
    <row r="4938" ht="12.75">
      <c r="NU4938" t="s">
        <v>13936</v>
      </c>
    </row>
    <row r="4939" ht="12.75">
      <c r="NU4939" t="s">
        <v>13937</v>
      </c>
    </row>
    <row r="4940" ht="12.75">
      <c r="NU4940" t="s">
        <v>13938</v>
      </c>
    </row>
    <row r="4941" ht="12.75">
      <c r="NU4941" t="s">
        <v>13939</v>
      </c>
    </row>
    <row r="4942" ht="12.75">
      <c r="NU4942" t="s">
        <v>13940</v>
      </c>
    </row>
    <row r="4943" ht="12.75">
      <c r="NU4943" t="s">
        <v>13941</v>
      </c>
    </row>
    <row r="4944" ht="12.75">
      <c r="NU4944" t="s">
        <v>13942</v>
      </c>
    </row>
    <row r="4945" ht="12.75">
      <c r="NU4945" t="s">
        <v>13943</v>
      </c>
    </row>
    <row r="4946" ht="12.75">
      <c r="NU4946" t="s">
        <v>13944</v>
      </c>
    </row>
    <row r="4947" ht="12.75">
      <c r="NU4947" t="s">
        <v>13945</v>
      </c>
    </row>
    <row r="4948" ht="12.75">
      <c r="NU4948" t="s">
        <v>13946</v>
      </c>
    </row>
    <row r="4949" ht="12.75">
      <c r="NU4949" t="s">
        <v>13947</v>
      </c>
    </row>
    <row r="4950" ht="12.75">
      <c r="NU4950" t="s">
        <v>13948</v>
      </c>
    </row>
    <row r="4951" ht="12.75">
      <c r="NU4951" t="s">
        <v>13949</v>
      </c>
    </row>
    <row r="4952" ht="12.75">
      <c r="NU4952" t="s">
        <v>13950</v>
      </c>
    </row>
    <row r="4953" ht="12.75">
      <c r="NU4953" t="s">
        <v>13951</v>
      </c>
    </row>
    <row r="4954" ht="12.75">
      <c r="NU4954" t="s">
        <v>13952</v>
      </c>
    </row>
    <row r="4955" ht="12.75">
      <c r="NU4955" t="s">
        <v>13953</v>
      </c>
    </row>
    <row r="4956" ht="12.75">
      <c r="NU4956" t="s">
        <v>13954</v>
      </c>
    </row>
    <row r="4957" ht="12.75">
      <c r="NU4957" t="s">
        <v>13955</v>
      </c>
    </row>
    <row r="4958" ht="12.75">
      <c r="NU4958" t="s">
        <v>13956</v>
      </c>
    </row>
    <row r="4959" ht="12.75">
      <c r="NU4959" t="s">
        <v>13957</v>
      </c>
    </row>
    <row r="4960" ht="12.75">
      <c r="NU4960" t="s">
        <v>13958</v>
      </c>
    </row>
    <row r="4961" ht="12.75">
      <c r="NU4961" t="s">
        <v>13959</v>
      </c>
    </row>
    <row r="4962" ht="12.75">
      <c r="NU4962" t="s">
        <v>13960</v>
      </c>
    </row>
    <row r="4963" ht="12.75">
      <c r="NU4963" t="s">
        <v>13961</v>
      </c>
    </row>
    <row r="4964" ht="12.75">
      <c r="NU4964" t="s">
        <v>13962</v>
      </c>
    </row>
    <row r="4965" ht="12.75">
      <c r="NU4965" t="s">
        <v>13963</v>
      </c>
    </row>
    <row r="4966" ht="12.75">
      <c r="NU4966" t="s">
        <v>13964</v>
      </c>
    </row>
    <row r="4967" ht="12.75">
      <c r="NU4967" t="s">
        <v>13965</v>
      </c>
    </row>
    <row r="4968" ht="12.75">
      <c r="NU4968" t="s">
        <v>13966</v>
      </c>
    </row>
    <row r="4969" ht="12.75">
      <c r="NU4969" t="s">
        <v>13967</v>
      </c>
    </row>
    <row r="4970" ht="12.75">
      <c r="NU4970" t="s">
        <v>13968</v>
      </c>
    </row>
    <row r="4971" ht="12.75">
      <c r="NU4971" t="s">
        <v>13969</v>
      </c>
    </row>
    <row r="4972" ht="12.75">
      <c r="NU4972" t="s">
        <v>13970</v>
      </c>
    </row>
    <row r="4973" ht="12.75">
      <c r="NU4973" t="s">
        <v>13971</v>
      </c>
    </row>
    <row r="4974" ht="12.75">
      <c r="NU4974" t="s">
        <v>13972</v>
      </c>
    </row>
    <row r="4975" ht="12.75">
      <c r="NU4975" t="s">
        <v>13973</v>
      </c>
    </row>
    <row r="4976" ht="12.75">
      <c r="NU4976" t="s">
        <v>13974</v>
      </c>
    </row>
    <row r="4977" ht="12.75">
      <c r="NU4977" t="s">
        <v>13975</v>
      </c>
    </row>
    <row r="4978" ht="12.75">
      <c r="NU4978" t="s">
        <v>13976</v>
      </c>
    </row>
    <row r="4979" ht="12.75">
      <c r="NU4979" t="s">
        <v>13977</v>
      </c>
    </row>
    <row r="4980" ht="12.75">
      <c r="NU4980" t="s">
        <v>13978</v>
      </c>
    </row>
    <row r="4981" ht="12.75">
      <c r="NU4981" t="s">
        <v>13979</v>
      </c>
    </row>
    <row r="4982" ht="12.75">
      <c r="NU4982" t="s">
        <v>13980</v>
      </c>
    </row>
    <row r="4983" ht="12.75">
      <c r="NU4983" t="s">
        <v>13981</v>
      </c>
    </row>
    <row r="4984" ht="12.75">
      <c r="NU4984" t="s">
        <v>13982</v>
      </c>
    </row>
    <row r="4985" ht="12.75">
      <c r="NU4985" t="s">
        <v>13983</v>
      </c>
    </row>
    <row r="4986" ht="12.75">
      <c r="NU4986" t="s">
        <v>13984</v>
      </c>
    </row>
    <row r="4987" ht="12.75">
      <c r="NU4987" t="s">
        <v>13985</v>
      </c>
    </row>
    <row r="4988" ht="12.75">
      <c r="NU4988" t="s">
        <v>13986</v>
      </c>
    </row>
    <row r="4989" ht="12.75">
      <c r="NU4989" t="s">
        <v>13987</v>
      </c>
    </row>
    <row r="4990" ht="12.75">
      <c r="NU4990" t="s">
        <v>13988</v>
      </c>
    </row>
    <row r="4991" ht="12.75">
      <c r="NU4991" t="s">
        <v>13989</v>
      </c>
    </row>
    <row r="4992" ht="12.75">
      <c r="NU4992" t="s">
        <v>13990</v>
      </c>
    </row>
    <row r="4993" ht="12.75">
      <c r="NU4993" t="s">
        <v>13991</v>
      </c>
    </row>
    <row r="4994" ht="12.75">
      <c r="NU4994" t="s">
        <v>13992</v>
      </c>
    </row>
    <row r="4995" ht="12.75">
      <c r="NU4995" t="s">
        <v>13993</v>
      </c>
    </row>
    <row r="4996" ht="12.75">
      <c r="NU4996" t="s">
        <v>13994</v>
      </c>
    </row>
    <row r="4997" ht="12.75">
      <c r="NU4997" t="s">
        <v>13995</v>
      </c>
    </row>
    <row r="4998" ht="12.75">
      <c r="NU4998" t="s">
        <v>13996</v>
      </c>
    </row>
    <row r="4999" ht="12.75">
      <c r="NU4999" t="s">
        <v>13997</v>
      </c>
    </row>
    <row r="5000" ht="12.75">
      <c r="NU5000" t="s">
        <v>13998</v>
      </c>
    </row>
    <row r="5001" ht="12.75">
      <c r="NU5001" t="s">
        <v>13999</v>
      </c>
    </row>
    <row r="5002" ht="12.75">
      <c r="NU5002" t="s">
        <v>14000</v>
      </c>
    </row>
    <row r="5003" ht="12.75">
      <c r="NU5003" t="s">
        <v>14001</v>
      </c>
    </row>
    <row r="5004" ht="12.75">
      <c r="NU5004" t="s">
        <v>14002</v>
      </c>
    </row>
    <row r="5005" ht="12.75">
      <c r="NU5005" t="s">
        <v>14003</v>
      </c>
    </row>
    <row r="5006" ht="12.75">
      <c r="NU5006" t="s">
        <v>14004</v>
      </c>
    </row>
    <row r="5007" ht="12.75">
      <c r="NU5007" t="s">
        <v>14005</v>
      </c>
    </row>
    <row r="5008" ht="12.75">
      <c r="NU5008" t="s">
        <v>14006</v>
      </c>
    </row>
    <row r="5009" ht="12.75">
      <c r="NU5009" t="s">
        <v>14007</v>
      </c>
    </row>
    <row r="5010" ht="12.75">
      <c r="NU5010" t="s">
        <v>14008</v>
      </c>
    </row>
    <row r="5011" ht="12.75">
      <c r="NU5011" t="s">
        <v>14009</v>
      </c>
    </row>
    <row r="5012" ht="12.75">
      <c r="NU5012" t="s">
        <v>14010</v>
      </c>
    </row>
    <row r="5013" ht="12.75">
      <c r="NU5013" t="s">
        <v>14011</v>
      </c>
    </row>
    <row r="5014" ht="12.75">
      <c r="NU5014" t="s">
        <v>14012</v>
      </c>
    </row>
    <row r="5015" ht="12.75">
      <c r="NU5015" t="s">
        <v>14013</v>
      </c>
    </row>
    <row r="5016" ht="12.75">
      <c r="NU5016" t="s">
        <v>14014</v>
      </c>
    </row>
    <row r="5017" ht="12.75">
      <c r="NU5017" t="s">
        <v>14015</v>
      </c>
    </row>
    <row r="5018" ht="12.75">
      <c r="NU5018" t="s">
        <v>14016</v>
      </c>
    </row>
    <row r="5019" ht="12.75">
      <c r="NU5019" t="s">
        <v>14017</v>
      </c>
    </row>
    <row r="5020" ht="12.75">
      <c r="NU5020" t="s">
        <v>14018</v>
      </c>
    </row>
    <row r="5021" ht="12.75">
      <c r="NU5021" t="s">
        <v>14019</v>
      </c>
    </row>
    <row r="5022" ht="12.75">
      <c r="NU5022" t="s">
        <v>14020</v>
      </c>
    </row>
    <row r="5023" ht="12.75">
      <c r="NU5023" t="s">
        <v>14021</v>
      </c>
    </row>
    <row r="5024" ht="12.75">
      <c r="NU5024" t="s">
        <v>14022</v>
      </c>
    </row>
    <row r="5025" ht="12.75">
      <c r="NU5025" t="s">
        <v>14023</v>
      </c>
    </row>
    <row r="5026" ht="12.75">
      <c r="NU5026" t="s">
        <v>14024</v>
      </c>
    </row>
    <row r="5027" ht="12.75">
      <c r="NU5027" t="s">
        <v>14025</v>
      </c>
    </row>
    <row r="5028" ht="12.75">
      <c r="NU5028" t="s">
        <v>14026</v>
      </c>
    </row>
    <row r="5029" ht="12.75">
      <c r="NU5029" t="s">
        <v>14027</v>
      </c>
    </row>
    <row r="5030" ht="12.75">
      <c r="NU5030" t="s">
        <v>14028</v>
      </c>
    </row>
    <row r="5031" ht="12.75">
      <c r="NU5031" t="s">
        <v>14029</v>
      </c>
    </row>
    <row r="5032" ht="12.75">
      <c r="NU5032" t="s">
        <v>14030</v>
      </c>
    </row>
    <row r="5033" ht="12.75">
      <c r="NU5033" t="s">
        <v>14031</v>
      </c>
    </row>
    <row r="5034" ht="12.75">
      <c r="NU5034" t="s">
        <v>14032</v>
      </c>
    </row>
    <row r="5035" ht="12.75">
      <c r="NU5035" t="s">
        <v>14033</v>
      </c>
    </row>
    <row r="5036" ht="12.75">
      <c r="NU5036" t="s">
        <v>14034</v>
      </c>
    </row>
    <row r="5037" ht="12.75">
      <c r="NU5037" t="s">
        <v>14035</v>
      </c>
    </row>
    <row r="5038" ht="12.75">
      <c r="NU5038" t="s">
        <v>14036</v>
      </c>
    </row>
    <row r="5039" ht="12.75">
      <c r="NU5039" t="s">
        <v>14037</v>
      </c>
    </row>
    <row r="5040" ht="12.75">
      <c r="NU5040" t="s">
        <v>14038</v>
      </c>
    </row>
    <row r="5041" ht="12.75">
      <c r="NU5041" t="s">
        <v>14039</v>
      </c>
    </row>
    <row r="5042" ht="12.75">
      <c r="NU5042" t="s">
        <v>14040</v>
      </c>
    </row>
    <row r="5043" ht="12.75">
      <c r="NU5043" t="s">
        <v>14041</v>
      </c>
    </row>
    <row r="5044" ht="12.75">
      <c r="NU5044" t="s">
        <v>14042</v>
      </c>
    </row>
    <row r="5045" ht="12.75">
      <c r="NU5045" t="s">
        <v>14043</v>
      </c>
    </row>
    <row r="5046" ht="12.75">
      <c r="NU5046" t="s">
        <v>14044</v>
      </c>
    </row>
    <row r="5047" ht="12.75">
      <c r="NU5047" t="s">
        <v>14045</v>
      </c>
    </row>
    <row r="5048" ht="12.75">
      <c r="NU5048" t="s">
        <v>14046</v>
      </c>
    </row>
    <row r="5049" ht="12.75">
      <c r="NU5049" t="s">
        <v>14047</v>
      </c>
    </row>
    <row r="5050" ht="12.75">
      <c r="NU5050" t="s">
        <v>14048</v>
      </c>
    </row>
    <row r="5051" ht="12.75">
      <c r="NU5051" t="s">
        <v>14049</v>
      </c>
    </row>
    <row r="5052" ht="12.75">
      <c r="NU5052" t="s">
        <v>14050</v>
      </c>
    </row>
    <row r="5053" ht="12.75">
      <c r="NU5053" t="s">
        <v>14051</v>
      </c>
    </row>
    <row r="5054" ht="12.75">
      <c r="NU5054" t="s">
        <v>14052</v>
      </c>
    </row>
    <row r="5055" ht="12.75">
      <c r="NU5055" t="s">
        <v>14053</v>
      </c>
    </row>
    <row r="5056" ht="12.75">
      <c r="NU5056" t="s">
        <v>14054</v>
      </c>
    </row>
    <row r="5057" ht="12.75">
      <c r="NU5057" t="s">
        <v>14055</v>
      </c>
    </row>
    <row r="5058" ht="12.75">
      <c r="NU5058" t="s">
        <v>14056</v>
      </c>
    </row>
    <row r="5059" ht="12.75">
      <c r="NU5059" t="s">
        <v>14057</v>
      </c>
    </row>
    <row r="5060" ht="12.75">
      <c r="NU5060" t="s">
        <v>14058</v>
      </c>
    </row>
    <row r="5061" ht="12.75">
      <c r="NU5061" t="s">
        <v>14059</v>
      </c>
    </row>
    <row r="5062" ht="12.75">
      <c r="NU5062" t="s">
        <v>14060</v>
      </c>
    </row>
    <row r="5063" ht="12.75">
      <c r="NU5063" t="s">
        <v>14061</v>
      </c>
    </row>
    <row r="5064" ht="12.75">
      <c r="NU5064" t="s">
        <v>14062</v>
      </c>
    </row>
    <row r="5065" ht="12.75">
      <c r="NU5065" t="s">
        <v>14063</v>
      </c>
    </row>
    <row r="5066" ht="12.75">
      <c r="NU5066" t="s">
        <v>14064</v>
      </c>
    </row>
    <row r="5067" ht="12.75">
      <c r="NU5067" t="s">
        <v>14065</v>
      </c>
    </row>
    <row r="5068" ht="12.75">
      <c r="NU5068" t="s">
        <v>14066</v>
      </c>
    </row>
    <row r="5069" ht="12.75">
      <c r="NU5069" t="s">
        <v>14067</v>
      </c>
    </row>
    <row r="5070" ht="12.75">
      <c r="NU5070" t="s">
        <v>14068</v>
      </c>
    </row>
    <row r="5071" ht="12.75">
      <c r="NU5071" t="s">
        <v>14069</v>
      </c>
    </row>
    <row r="5072" ht="12.75">
      <c r="NU5072" t="s">
        <v>14070</v>
      </c>
    </row>
    <row r="5073" ht="12.75">
      <c r="NU5073" t="s">
        <v>14071</v>
      </c>
    </row>
    <row r="5074" ht="12.75">
      <c r="NU5074" t="s">
        <v>14072</v>
      </c>
    </row>
    <row r="5075" ht="12.75">
      <c r="NU5075" t="s">
        <v>14073</v>
      </c>
    </row>
    <row r="5076" ht="12.75">
      <c r="NU5076" t="s">
        <v>14074</v>
      </c>
    </row>
    <row r="5077" ht="12.75">
      <c r="NU5077" t="s">
        <v>14075</v>
      </c>
    </row>
    <row r="5078" ht="12.75">
      <c r="NU5078" t="s">
        <v>14076</v>
      </c>
    </row>
    <row r="5079" ht="12.75">
      <c r="NU5079" t="s">
        <v>14077</v>
      </c>
    </row>
    <row r="5080" ht="12.75">
      <c r="NU5080" t="s">
        <v>14078</v>
      </c>
    </row>
    <row r="5081" ht="12.75">
      <c r="NU5081" t="s">
        <v>14079</v>
      </c>
    </row>
    <row r="5082" ht="12.75">
      <c r="NU5082" t="s">
        <v>14080</v>
      </c>
    </row>
    <row r="5083" ht="12.75">
      <c r="NU5083" t="s">
        <v>14081</v>
      </c>
    </row>
    <row r="5084" ht="12.75">
      <c r="NU5084" t="s">
        <v>14082</v>
      </c>
    </row>
    <row r="5085" ht="12.75">
      <c r="NU5085" t="s">
        <v>14083</v>
      </c>
    </row>
    <row r="5086" ht="12.75">
      <c r="NU5086" t="s">
        <v>14084</v>
      </c>
    </row>
    <row r="5087" ht="12.75">
      <c r="NU5087" t="s">
        <v>14085</v>
      </c>
    </row>
    <row r="5088" ht="12.75">
      <c r="NU5088" t="s">
        <v>14086</v>
      </c>
    </row>
    <row r="5089" ht="12.75">
      <c r="NU5089" t="s">
        <v>14087</v>
      </c>
    </row>
    <row r="5090" ht="12.75">
      <c r="NU5090" t="s">
        <v>14088</v>
      </c>
    </row>
    <row r="5091" ht="12.75">
      <c r="NU5091" t="s">
        <v>14089</v>
      </c>
    </row>
    <row r="5092" ht="12.75">
      <c r="NU5092" t="s">
        <v>14090</v>
      </c>
    </row>
    <row r="5093" ht="12.75">
      <c r="NU5093" t="s">
        <v>14091</v>
      </c>
    </row>
    <row r="5094" ht="12.75">
      <c r="NU5094" t="s">
        <v>14092</v>
      </c>
    </row>
    <row r="5095" ht="12.75">
      <c r="NU5095" t="s">
        <v>14093</v>
      </c>
    </row>
    <row r="5096" ht="12.75">
      <c r="NU5096" t="s">
        <v>14094</v>
      </c>
    </row>
    <row r="5097" ht="12.75">
      <c r="NU5097" t="s">
        <v>14095</v>
      </c>
    </row>
    <row r="5098" ht="12.75">
      <c r="NU5098" t="s">
        <v>14096</v>
      </c>
    </row>
    <row r="5099" ht="12.75">
      <c r="NU5099" t="s">
        <v>14097</v>
      </c>
    </row>
    <row r="5100" ht="12.75">
      <c r="NU5100" t="s">
        <v>14098</v>
      </c>
    </row>
    <row r="5101" ht="12.75">
      <c r="NU5101" t="s">
        <v>14099</v>
      </c>
    </row>
    <row r="5102" ht="12.75">
      <c r="NU5102" t="s">
        <v>14100</v>
      </c>
    </row>
    <row r="5103" ht="12.75">
      <c r="NU5103" t="s">
        <v>14101</v>
      </c>
    </row>
    <row r="5104" ht="12.75">
      <c r="NU5104" t="s">
        <v>14102</v>
      </c>
    </row>
    <row r="5105" ht="12.75">
      <c r="NU5105" t="s">
        <v>14103</v>
      </c>
    </row>
    <row r="5106" ht="12.75">
      <c r="NU5106" t="s">
        <v>14104</v>
      </c>
    </row>
    <row r="5107" ht="12.75">
      <c r="NU5107" t="s">
        <v>14105</v>
      </c>
    </row>
    <row r="5108" ht="12.75">
      <c r="NU5108" t="s">
        <v>14106</v>
      </c>
    </row>
    <row r="5109" ht="12.75">
      <c r="NU5109" t="s">
        <v>14107</v>
      </c>
    </row>
    <row r="5110" ht="12.75">
      <c r="NU5110" t="s">
        <v>14108</v>
      </c>
    </row>
    <row r="5111" ht="12.75">
      <c r="NU5111" t="s">
        <v>14109</v>
      </c>
    </row>
    <row r="5112" ht="12.75">
      <c r="NU5112" t="s">
        <v>14110</v>
      </c>
    </row>
    <row r="5113" ht="12.75">
      <c r="NU5113" t="s">
        <v>14111</v>
      </c>
    </row>
    <row r="5114" ht="12.75">
      <c r="NU5114" t="s">
        <v>14112</v>
      </c>
    </row>
    <row r="5115" ht="12.75">
      <c r="NU5115" t="s">
        <v>14113</v>
      </c>
    </row>
    <row r="5116" ht="12.75">
      <c r="NU5116" t="s">
        <v>14114</v>
      </c>
    </row>
    <row r="5117" ht="12.75">
      <c r="NU5117" t="s">
        <v>14115</v>
      </c>
    </row>
    <row r="5118" ht="12.75">
      <c r="NU5118" t="s">
        <v>14116</v>
      </c>
    </row>
    <row r="5119" ht="12.75">
      <c r="NU5119" t="s">
        <v>14117</v>
      </c>
    </row>
    <row r="5120" ht="12.75">
      <c r="NU5120" t="s">
        <v>14118</v>
      </c>
    </row>
    <row r="5121" ht="12.75">
      <c r="NU5121" t="s">
        <v>14119</v>
      </c>
    </row>
    <row r="5122" ht="12.75">
      <c r="NU5122" t="s">
        <v>14120</v>
      </c>
    </row>
    <row r="5123" ht="12.75">
      <c r="NU5123" t="s">
        <v>14121</v>
      </c>
    </row>
    <row r="5124" ht="12.75">
      <c r="NU5124" t="s">
        <v>14122</v>
      </c>
    </row>
    <row r="5125" ht="12.75">
      <c r="NU5125" t="s">
        <v>14123</v>
      </c>
    </row>
    <row r="5126" ht="12.75">
      <c r="NU5126" t="s">
        <v>14124</v>
      </c>
    </row>
    <row r="5127" ht="12.75">
      <c r="NU5127" t="s">
        <v>14125</v>
      </c>
    </row>
    <row r="5128" ht="12.75">
      <c r="NU5128" t="s">
        <v>14126</v>
      </c>
    </row>
    <row r="5129" ht="12.75">
      <c r="NU5129" t="s">
        <v>14127</v>
      </c>
    </row>
    <row r="5130" ht="12.75">
      <c r="NU5130" t="s">
        <v>14128</v>
      </c>
    </row>
    <row r="5131" ht="12.75">
      <c r="NU5131" t="s">
        <v>14129</v>
      </c>
    </row>
    <row r="5132" ht="12.75">
      <c r="NU5132" t="s">
        <v>14130</v>
      </c>
    </row>
    <row r="5133" ht="12.75">
      <c r="NU5133" t="s">
        <v>14131</v>
      </c>
    </row>
    <row r="5134" ht="12.75">
      <c r="NU5134" t="s">
        <v>14132</v>
      </c>
    </row>
    <row r="5135" ht="12.75">
      <c r="NU5135" t="s">
        <v>14133</v>
      </c>
    </row>
    <row r="5136" ht="12.75">
      <c r="NU5136" t="s">
        <v>14134</v>
      </c>
    </row>
    <row r="5137" ht="12.75">
      <c r="NU5137" t="s">
        <v>14135</v>
      </c>
    </row>
    <row r="5138" ht="12.75">
      <c r="NU5138" t="s">
        <v>14136</v>
      </c>
    </row>
    <row r="5139" ht="12.75">
      <c r="NU5139" t="s">
        <v>14137</v>
      </c>
    </row>
    <row r="5140" ht="12.75">
      <c r="NU5140" t="s">
        <v>14138</v>
      </c>
    </row>
    <row r="5141" ht="12.75">
      <c r="NU5141" t="s">
        <v>14139</v>
      </c>
    </row>
    <row r="5142" ht="12.75">
      <c r="NU5142" t="s">
        <v>14140</v>
      </c>
    </row>
    <row r="5143" ht="12.75">
      <c r="NU5143" t="s">
        <v>14141</v>
      </c>
    </row>
    <row r="5144" ht="12.75">
      <c r="NU5144" t="s">
        <v>14142</v>
      </c>
    </row>
    <row r="5145" ht="12.75">
      <c r="NU5145" t="s">
        <v>14143</v>
      </c>
    </row>
    <row r="5146" ht="12.75">
      <c r="NU5146" t="s">
        <v>14144</v>
      </c>
    </row>
    <row r="5147" ht="12.75">
      <c r="NU5147" t="s">
        <v>14145</v>
      </c>
    </row>
    <row r="5148" ht="12.75">
      <c r="NU5148" t="s">
        <v>14146</v>
      </c>
    </row>
    <row r="5149" ht="12.75">
      <c r="NU5149" t="s">
        <v>14147</v>
      </c>
    </row>
    <row r="5150" ht="12.75">
      <c r="NU5150" t="s">
        <v>14148</v>
      </c>
    </row>
    <row r="5151" ht="12.75">
      <c r="NU5151" t="s">
        <v>14149</v>
      </c>
    </row>
    <row r="5152" ht="12.75">
      <c r="NU5152" t="s">
        <v>14150</v>
      </c>
    </row>
    <row r="5153" ht="12.75">
      <c r="NU5153" t="s">
        <v>14151</v>
      </c>
    </row>
    <row r="5154" ht="12.75">
      <c r="NU5154" t="s">
        <v>14152</v>
      </c>
    </row>
    <row r="5155" ht="12.75">
      <c r="NU5155" t="s">
        <v>14153</v>
      </c>
    </row>
    <row r="5156" ht="12.75">
      <c r="NU5156" t="s">
        <v>14154</v>
      </c>
    </row>
    <row r="5157" ht="12.75">
      <c r="NU5157" t="s">
        <v>14155</v>
      </c>
    </row>
    <row r="5158" ht="12.75">
      <c r="NU5158" t="s">
        <v>14156</v>
      </c>
    </row>
    <row r="5159" ht="12.75">
      <c r="NU5159" t="s">
        <v>14157</v>
      </c>
    </row>
    <row r="5160" ht="12.75">
      <c r="NU5160" t="s">
        <v>14158</v>
      </c>
    </row>
    <row r="5161" ht="12.75">
      <c r="NU5161" t="s">
        <v>14159</v>
      </c>
    </row>
    <row r="5162" ht="12.75">
      <c r="NU5162" t="s">
        <v>14160</v>
      </c>
    </row>
    <row r="5163" ht="12.75">
      <c r="NU5163" t="s">
        <v>14161</v>
      </c>
    </row>
    <row r="5164" ht="12.75">
      <c r="NU5164" t="s">
        <v>14162</v>
      </c>
    </row>
    <row r="5165" ht="12.75">
      <c r="NU5165" t="s">
        <v>14163</v>
      </c>
    </row>
    <row r="5166" ht="12.75">
      <c r="NU5166" t="s">
        <v>14164</v>
      </c>
    </row>
    <row r="5167" ht="12.75">
      <c r="NU5167" t="s">
        <v>14165</v>
      </c>
    </row>
    <row r="5168" ht="12.75">
      <c r="NU5168" t="s">
        <v>14166</v>
      </c>
    </row>
    <row r="5169" ht="12.75">
      <c r="NU5169" t="s">
        <v>14167</v>
      </c>
    </row>
    <row r="5170" ht="12.75">
      <c r="NU5170" t="s">
        <v>14168</v>
      </c>
    </row>
    <row r="5171" ht="12.75">
      <c r="NU5171" t="s">
        <v>14169</v>
      </c>
    </row>
    <row r="5172" ht="12.75">
      <c r="NU5172" t="s">
        <v>14170</v>
      </c>
    </row>
    <row r="5173" ht="12.75">
      <c r="NU5173" t="s">
        <v>14171</v>
      </c>
    </row>
    <row r="5174" ht="12.75">
      <c r="NU5174" t="s">
        <v>14172</v>
      </c>
    </row>
    <row r="5175" ht="12.75">
      <c r="NU5175" t="s">
        <v>14173</v>
      </c>
    </row>
    <row r="5176" ht="12.75">
      <c r="NU5176" t="s">
        <v>14174</v>
      </c>
    </row>
    <row r="5177" ht="12.75">
      <c r="NU5177" t="s">
        <v>14175</v>
      </c>
    </row>
    <row r="5178" ht="12.75">
      <c r="NU5178" t="s">
        <v>14176</v>
      </c>
    </row>
    <row r="5179" ht="12.75">
      <c r="NU5179" t="s">
        <v>14177</v>
      </c>
    </row>
    <row r="5180" ht="12.75">
      <c r="NU5180" t="s">
        <v>14178</v>
      </c>
    </row>
    <row r="5181" ht="12.75">
      <c r="NU5181" t="s">
        <v>14179</v>
      </c>
    </row>
    <row r="5182" ht="12.75">
      <c r="NU5182" t="s">
        <v>14180</v>
      </c>
    </row>
    <row r="5183" ht="12.75">
      <c r="NU5183" t="s">
        <v>14181</v>
      </c>
    </row>
    <row r="5184" ht="12.75">
      <c r="NU5184" t="s">
        <v>14182</v>
      </c>
    </row>
    <row r="5185" ht="12.75">
      <c r="NU5185" t="s">
        <v>14183</v>
      </c>
    </row>
    <row r="5186" ht="12.75">
      <c r="NU5186" t="s">
        <v>14184</v>
      </c>
    </row>
    <row r="5187" ht="12.75">
      <c r="NU5187" t="s">
        <v>14185</v>
      </c>
    </row>
    <row r="5188" ht="12.75">
      <c r="NU5188" t="s">
        <v>14186</v>
      </c>
    </row>
    <row r="5189" ht="12.75">
      <c r="NU5189" t="s">
        <v>14187</v>
      </c>
    </row>
    <row r="5190" ht="12.75">
      <c r="NU5190" t="s">
        <v>14188</v>
      </c>
    </row>
    <row r="5191" ht="12.75">
      <c r="NU5191" t="s">
        <v>14189</v>
      </c>
    </row>
    <row r="5192" ht="12.75">
      <c r="NU5192" t="s">
        <v>14190</v>
      </c>
    </row>
    <row r="5193" ht="12.75">
      <c r="NU5193" t="s">
        <v>14191</v>
      </c>
    </row>
    <row r="5194" ht="12.75">
      <c r="NU5194" t="s">
        <v>14192</v>
      </c>
    </row>
    <row r="5195" ht="12.75">
      <c r="NU5195" t="s">
        <v>14193</v>
      </c>
    </row>
    <row r="5196" ht="12.75">
      <c r="NU5196" t="s">
        <v>14194</v>
      </c>
    </row>
    <row r="5197" ht="12.75">
      <c r="NU5197" t="s">
        <v>14195</v>
      </c>
    </row>
    <row r="5198" ht="12.75">
      <c r="NU5198" t="s">
        <v>14196</v>
      </c>
    </row>
    <row r="5199" ht="12.75">
      <c r="NU5199" t="s">
        <v>14197</v>
      </c>
    </row>
    <row r="5200" ht="12.75">
      <c r="NU5200" t="s">
        <v>14198</v>
      </c>
    </row>
    <row r="5201" ht="12.75">
      <c r="NU5201" t="s">
        <v>14199</v>
      </c>
    </row>
    <row r="5202" ht="12.75">
      <c r="NU5202" t="s">
        <v>14200</v>
      </c>
    </row>
    <row r="5203" ht="12.75">
      <c r="NU5203" t="s">
        <v>14201</v>
      </c>
    </row>
    <row r="5204" ht="12.75">
      <c r="NU5204" t="s">
        <v>14202</v>
      </c>
    </row>
    <row r="5205" ht="12.75">
      <c r="NU5205" t="s">
        <v>14203</v>
      </c>
    </row>
    <row r="5206" ht="12.75">
      <c r="NU5206" t="s">
        <v>14204</v>
      </c>
    </row>
    <row r="5207" ht="12.75">
      <c r="NU5207" t="s">
        <v>14205</v>
      </c>
    </row>
    <row r="5208" ht="12.75">
      <c r="NU5208" t="s">
        <v>14206</v>
      </c>
    </row>
    <row r="5209" ht="12.75">
      <c r="NU5209" t="s">
        <v>14207</v>
      </c>
    </row>
    <row r="5210" ht="12.75">
      <c r="NU5210" t="s">
        <v>14208</v>
      </c>
    </row>
    <row r="5211" ht="12.75">
      <c r="NU5211" t="s">
        <v>14209</v>
      </c>
    </row>
    <row r="5212" ht="12.75">
      <c r="NU5212" t="s">
        <v>14210</v>
      </c>
    </row>
    <row r="5213" ht="12.75">
      <c r="NU5213" t="s">
        <v>14211</v>
      </c>
    </row>
    <row r="5214" ht="12.75">
      <c r="NU5214" t="s">
        <v>14212</v>
      </c>
    </row>
    <row r="5215" ht="12.75">
      <c r="NU5215" t="s">
        <v>14213</v>
      </c>
    </row>
    <row r="5216" ht="12.75">
      <c r="NU5216" t="s">
        <v>14214</v>
      </c>
    </row>
    <row r="5217" ht="12.75">
      <c r="NU5217" t="s">
        <v>14215</v>
      </c>
    </row>
    <row r="5218" ht="12.75">
      <c r="NU5218" t="s">
        <v>14216</v>
      </c>
    </row>
    <row r="5219" ht="12.75">
      <c r="NU5219" t="s">
        <v>14217</v>
      </c>
    </row>
    <row r="5220" ht="12.75">
      <c r="NU5220" t="s">
        <v>14218</v>
      </c>
    </row>
    <row r="5221" ht="12.75">
      <c r="NU5221" t="s">
        <v>14219</v>
      </c>
    </row>
    <row r="5222" ht="12.75">
      <c r="NU5222" t="s">
        <v>14220</v>
      </c>
    </row>
    <row r="5223" ht="12.75">
      <c r="NU5223" t="s">
        <v>14221</v>
      </c>
    </row>
    <row r="5224" ht="12.75">
      <c r="NU5224" t="s">
        <v>14222</v>
      </c>
    </row>
    <row r="5225" ht="12.75">
      <c r="NU5225" t="s">
        <v>14223</v>
      </c>
    </row>
    <row r="5226" ht="12.75">
      <c r="NU5226" t="s">
        <v>14224</v>
      </c>
    </row>
    <row r="5227" ht="12.75">
      <c r="NU5227" t="s">
        <v>14225</v>
      </c>
    </row>
    <row r="5228" ht="12.75">
      <c r="NU5228" t="s">
        <v>14226</v>
      </c>
    </row>
    <row r="5229" ht="12.75">
      <c r="NU5229" t="s">
        <v>14227</v>
      </c>
    </row>
    <row r="5230" ht="12.75">
      <c r="NU5230" t="s">
        <v>14228</v>
      </c>
    </row>
    <row r="5231" ht="12.75">
      <c r="NU5231" t="s">
        <v>14229</v>
      </c>
    </row>
    <row r="5232" ht="12.75">
      <c r="NU5232" t="s">
        <v>14230</v>
      </c>
    </row>
    <row r="5233" ht="12.75">
      <c r="NU5233" t="s">
        <v>14231</v>
      </c>
    </row>
    <row r="5234" ht="12.75">
      <c r="NU5234" t="s">
        <v>14232</v>
      </c>
    </row>
    <row r="5235" ht="12.75">
      <c r="NU5235" t="s">
        <v>14233</v>
      </c>
    </row>
    <row r="5236" ht="12.75">
      <c r="NU5236" t="s">
        <v>14234</v>
      </c>
    </row>
    <row r="5237" ht="12.75">
      <c r="NU5237" t="s">
        <v>14235</v>
      </c>
    </row>
    <row r="5238" ht="12.75">
      <c r="NU5238" t="s">
        <v>14236</v>
      </c>
    </row>
    <row r="5239" ht="12.75">
      <c r="NU5239" t="s">
        <v>14237</v>
      </c>
    </row>
    <row r="5240" ht="12.75">
      <c r="NU5240" t="s">
        <v>14238</v>
      </c>
    </row>
    <row r="5241" ht="12.75">
      <c r="NU5241" t="s">
        <v>14239</v>
      </c>
    </row>
    <row r="5242" ht="12.75">
      <c r="NU5242" t="s">
        <v>14240</v>
      </c>
    </row>
    <row r="5243" ht="12.75">
      <c r="NU5243" t="s">
        <v>14241</v>
      </c>
    </row>
    <row r="5244" ht="12.75">
      <c r="NU5244" t="s">
        <v>14242</v>
      </c>
    </row>
    <row r="5245" ht="12.75">
      <c r="NU5245" t="s">
        <v>14243</v>
      </c>
    </row>
    <row r="5246" ht="12.75">
      <c r="NU5246" t="s">
        <v>14244</v>
      </c>
    </row>
    <row r="5247" ht="12.75">
      <c r="NU5247" t="s">
        <v>14245</v>
      </c>
    </row>
    <row r="5248" ht="12.75">
      <c r="NU5248" t="s">
        <v>14246</v>
      </c>
    </row>
    <row r="5249" ht="12.75">
      <c r="NU5249" t="s">
        <v>14247</v>
      </c>
    </row>
    <row r="5250" ht="12.75">
      <c r="NU5250" t="s">
        <v>14248</v>
      </c>
    </row>
    <row r="5251" ht="12.75">
      <c r="NU5251" t="s">
        <v>14249</v>
      </c>
    </row>
    <row r="5252" ht="12.75">
      <c r="NU5252" t="s">
        <v>14250</v>
      </c>
    </row>
    <row r="5253" ht="12.75">
      <c r="NU5253" t="s">
        <v>14251</v>
      </c>
    </row>
    <row r="5254" ht="12.75">
      <c r="NU5254" t="s">
        <v>14252</v>
      </c>
    </row>
    <row r="5255" ht="12.75">
      <c r="NU5255" t="s">
        <v>14253</v>
      </c>
    </row>
    <row r="5256" ht="12.75">
      <c r="NU5256" t="s">
        <v>14254</v>
      </c>
    </row>
    <row r="5257" ht="12.75">
      <c r="NU5257" t="s">
        <v>14255</v>
      </c>
    </row>
    <row r="5258" ht="12.75">
      <c r="NU5258" t="s">
        <v>14256</v>
      </c>
    </row>
    <row r="5259" ht="12.75">
      <c r="NU5259" t="s">
        <v>14257</v>
      </c>
    </row>
    <row r="5260" ht="12.75">
      <c r="NU5260" t="s">
        <v>14258</v>
      </c>
    </row>
    <row r="5261" ht="12.75">
      <c r="NU5261" t="s">
        <v>14259</v>
      </c>
    </row>
    <row r="5262" ht="12.75">
      <c r="NU5262" t="s">
        <v>14260</v>
      </c>
    </row>
    <row r="5263" ht="12.75">
      <c r="NU5263" t="s">
        <v>14261</v>
      </c>
    </row>
    <row r="5264" ht="12.75">
      <c r="NU5264" t="s">
        <v>14262</v>
      </c>
    </row>
    <row r="5265" ht="12.75">
      <c r="NU5265" t="s">
        <v>14263</v>
      </c>
    </row>
    <row r="5266" ht="12.75">
      <c r="NU5266" t="s">
        <v>14264</v>
      </c>
    </row>
    <row r="5267" ht="12.75">
      <c r="NU5267" t="s">
        <v>14265</v>
      </c>
    </row>
    <row r="5268" ht="12.75">
      <c r="NU5268" t="s">
        <v>14266</v>
      </c>
    </row>
    <row r="5269" ht="12.75">
      <c r="NU5269" t="s">
        <v>14267</v>
      </c>
    </row>
    <row r="5270" ht="12.75">
      <c r="NU5270" t="s">
        <v>14268</v>
      </c>
    </row>
    <row r="5271" ht="12.75">
      <c r="NU5271" t="s">
        <v>14269</v>
      </c>
    </row>
    <row r="5272" ht="12.75">
      <c r="NU5272" t="s">
        <v>14270</v>
      </c>
    </row>
    <row r="5273" ht="12.75">
      <c r="NU5273" t="s">
        <v>14271</v>
      </c>
    </row>
    <row r="5274" ht="12.75">
      <c r="NU5274" t="s">
        <v>14272</v>
      </c>
    </row>
    <row r="5275" ht="12.75">
      <c r="NU5275" t="s">
        <v>14273</v>
      </c>
    </row>
    <row r="5276" ht="12.75">
      <c r="NU5276" t="s">
        <v>14274</v>
      </c>
    </row>
    <row r="5277" ht="12.75">
      <c r="NU5277" t="s">
        <v>14275</v>
      </c>
    </row>
    <row r="5278" ht="12.75">
      <c r="NU5278" t="s">
        <v>14276</v>
      </c>
    </row>
    <row r="5279" ht="12.75">
      <c r="NU5279" t="s">
        <v>14277</v>
      </c>
    </row>
    <row r="5280" ht="12.75">
      <c r="NU5280" t="s">
        <v>14278</v>
      </c>
    </row>
    <row r="5281" ht="12.75">
      <c r="NU5281" t="s">
        <v>14279</v>
      </c>
    </row>
    <row r="5282" ht="12.75">
      <c r="NU5282" t="s">
        <v>14280</v>
      </c>
    </row>
    <row r="5283" ht="12.75">
      <c r="NU5283" t="s">
        <v>14281</v>
      </c>
    </row>
    <row r="5284" ht="12.75">
      <c r="NU5284" t="s">
        <v>14282</v>
      </c>
    </row>
    <row r="5285" ht="12.75">
      <c r="NU5285" t="s">
        <v>14283</v>
      </c>
    </row>
    <row r="5286" ht="12.75">
      <c r="NU5286" t="s">
        <v>2051</v>
      </c>
    </row>
    <row r="5287" ht="12.75">
      <c r="NU5287" t="s">
        <v>14284</v>
      </c>
    </row>
    <row r="5288" ht="12.75">
      <c r="NU5288" t="s">
        <v>14285</v>
      </c>
    </row>
    <row r="5289" ht="12.75">
      <c r="NU5289" t="s">
        <v>14286</v>
      </c>
    </row>
    <row r="5290" ht="12.75">
      <c r="NU5290" t="s">
        <v>14287</v>
      </c>
    </row>
    <row r="5291" ht="12.75">
      <c r="NU5291" t="s">
        <v>14288</v>
      </c>
    </row>
    <row r="5292" ht="12.75">
      <c r="NU5292" t="s">
        <v>14289</v>
      </c>
    </row>
    <row r="5293" ht="12.75">
      <c r="NU5293" t="s">
        <v>14290</v>
      </c>
    </row>
    <row r="5294" ht="12.75">
      <c r="NU5294" t="s">
        <v>14291</v>
      </c>
    </row>
    <row r="5295" ht="12.75">
      <c r="NU5295" t="s">
        <v>14292</v>
      </c>
    </row>
    <row r="5296" ht="12.75">
      <c r="NU5296" t="s">
        <v>14293</v>
      </c>
    </row>
    <row r="5297" ht="12.75">
      <c r="NU5297" t="s">
        <v>14294</v>
      </c>
    </row>
    <row r="5298" ht="12.75">
      <c r="NU5298" t="s">
        <v>14295</v>
      </c>
    </row>
    <row r="5299" ht="12.75">
      <c r="NU5299" t="s">
        <v>14296</v>
      </c>
    </row>
    <row r="5300" ht="12.75">
      <c r="NU5300" t="s">
        <v>14297</v>
      </c>
    </row>
    <row r="5301" ht="12.75">
      <c r="NU5301" t="s">
        <v>14298</v>
      </c>
    </row>
    <row r="5302" ht="12.75">
      <c r="NU5302" t="s">
        <v>14299</v>
      </c>
    </row>
    <row r="5303" ht="12.75">
      <c r="NU5303" t="s">
        <v>14300</v>
      </c>
    </row>
    <row r="5304" ht="12.75">
      <c r="NU5304" t="s">
        <v>14301</v>
      </c>
    </row>
    <row r="5305" ht="12.75">
      <c r="NU5305" t="s">
        <v>14302</v>
      </c>
    </row>
    <row r="5306" ht="12.75">
      <c r="NU5306" t="s">
        <v>14303</v>
      </c>
    </row>
    <row r="5307" ht="12.75">
      <c r="NU5307" t="s">
        <v>14304</v>
      </c>
    </row>
    <row r="5308" ht="12.75">
      <c r="NU5308" t="s">
        <v>14305</v>
      </c>
    </row>
    <row r="5309" ht="12.75">
      <c r="NU5309" t="s">
        <v>14306</v>
      </c>
    </row>
    <row r="5310" ht="12.75">
      <c r="NU5310" t="s">
        <v>14307</v>
      </c>
    </row>
    <row r="5311" ht="12.75">
      <c r="NU5311" t="s">
        <v>14308</v>
      </c>
    </row>
    <row r="5312" ht="12.75">
      <c r="NU5312" t="s">
        <v>14309</v>
      </c>
    </row>
    <row r="5313" ht="12.75">
      <c r="NU5313" t="s">
        <v>14310</v>
      </c>
    </row>
    <row r="5314" ht="12.75">
      <c r="NU5314" t="s">
        <v>14311</v>
      </c>
    </row>
    <row r="5315" ht="12.75">
      <c r="NU5315" t="s">
        <v>14312</v>
      </c>
    </row>
    <row r="5316" ht="12.75">
      <c r="NU5316" t="s">
        <v>14313</v>
      </c>
    </row>
    <row r="5317" ht="12.75">
      <c r="NU5317" t="s">
        <v>14314</v>
      </c>
    </row>
    <row r="5318" ht="12.75">
      <c r="NU5318" t="s">
        <v>14315</v>
      </c>
    </row>
    <row r="5319" ht="12.75">
      <c r="NU5319" t="s">
        <v>14316</v>
      </c>
    </row>
    <row r="5320" ht="12.75">
      <c r="NU5320" t="s">
        <v>14317</v>
      </c>
    </row>
    <row r="5321" ht="12.75">
      <c r="NU5321" t="s">
        <v>14318</v>
      </c>
    </row>
    <row r="5322" ht="12.75">
      <c r="NU5322" t="s">
        <v>14319</v>
      </c>
    </row>
    <row r="5323" ht="12.75">
      <c r="NU5323" t="s">
        <v>14320</v>
      </c>
    </row>
    <row r="5324" ht="12.75">
      <c r="NU5324" t="s">
        <v>14321</v>
      </c>
    </row>
    <row r="5325" ht="12.75">
      <c r="NU5325" t="s">
        <v>14322</v>
      </c>
    </row>
    <row r="5326" ht="12.75">
      <c r="NU5326" t="s">
        <v>14323</v>
      </c>
    </row>
    <row r="5327" ht="12.75">
      <c r="NU5327" t="s">
        <v>14324</v>
      </c>
    </row>
    <row r="5328" ht="12.75">
      <c r="NU5328" t="s">
        <v>14325</v>
      </c>
    </row>
    <row r="5329" ht="12.75">
      <c r="NU5329" t="s">
        <v>14326</v>
      </c>
    </row>
    <row r="5330" ht="12.75">
      <c r="NU5330" t="s">
        <v>14327</v>
      </c>
    </row>
    <row r="5331" ht="12.75">
      <c r="NU5331" t="s">
        <v>14328</v>
      </c>
    </row>
    <row r="5332" ht="12.75">
      <c r="NU5332" t="s">
        <v>14329</v>
      </c>
    </row>
    <row r="5333" ht="12.75">
      <c r="NU5333" t="s">
        <v>14330</v>
      </c>
    </row>
    <row r="5334" ht="12.75">
      <c r="NU5334" t="s">
        <v>14331</v>
      </c>
    </row>
    <row r="5335" ht="12.75">
      <c r="NU5335" t="s">
        <v>14332</v>
      </c>
    </row>
    <row r="5336" ht="12.75">
      <c r="NU5336" t="s">
        <v>14333</v>
      </c>
    </row>
    <row r="5337" ht="12.75">
      <c r="NU5337" t="s">
        <v>14334</v>
      </c>
    </row>
    <row r="5338" ht="12.75">
      <c r="NU5338" t="s">
        <v>14335</v>
      </c>
    </row>
    <row r="5339" ht="12.75">
      <c r="NU5339" t="s">
        <v>14336</v>
      </c>
    </row>
    <row r="5340" ht="12.75">
      <c r="NU5340" t="s">
        <v>14337</v>
      </c>
    </row>
    <row r="5341" ht="12.75">
      <c r="NU5341" t="s">
        <v>14338</v>
      </c>
    </row>
    <row r="5342" ht="12.75">
      <c r="NU5342" t="s">
        <v>14339</v>
      </c>
    </row>
    <row r="5343" ht="12.75">
      <c r="NU5343" t="s">
        <v>14340</v>
      </c>
    </row>
    <row r="5344" ht="12.75">
      <c r="NU5344" t="s">
        <v>14341</v>
      </c>
    </row>
    <row r="5345" ht="12.75">
      <c r="NU5345" t="s">
        <v>14342</v>
      </c>
    </row>
    <row r="5346" ht="12.75">
      <c r="NU5346" t="s">
        <v>14343</v>
      </c>
    </row>
    <row r="5347" ht="12.75">
      <c r="NU5347" t="s">
        <v>14344</v>
      </c>
    </row>
    <row r="5348" ht="12.75">
      <c r="NU5348" t="s">
        <v>14345</v>
      </c>
    </row>
    <row r="5349" ht="12.75">
      <c r="NU5349" t="s">
        <v>14346</v>
      </c>
    </row>
    <row r="5350" ht="12.75">
      <c r="NU5350" t="s">
        <v>14347</v>
      </c>
    </row>
    <row r="5351" ht="12.75">
      <c r="NU5351" t="s">
        <v>14348</v>
      </c>
    </row>
    <row r="5352" ht="12.75">
      <c r="NU5352" t="s">
        <v>14349</v>
      </c>
    </row>
    <row r="5353" ht="12.75">
      <c r="NU5353" t="s">
        <v>14350</v>
      </c>
    </row>
    <row r="5354" ht="12.75">
      <c r="NU5354" t="s">
        <v>14351</v>
      </c>
    </row>
    <row r="5355" ht="12.75">
      <c r="NU5355" t="s">
        <v>14352</v>
      </c>
    </row>
    <row r="5356" ht="12.75">
      <c r="NU5356" t="s">
        <v>14353</v>
      </c>
    </row>
    <row r="5357" ht="12.75">
      <c r="NU5357" t="s">
        <v>14354</v>
      </c>
    </row>
    <row r="5358" ht="12.75">
      <c r="NU5358" t="s">
        <v>14355</v>
      </c>
    </row>
    <row r="5359" ht="12.75">
      <c r="NU5359" t="s">
        <v>14356</v>
      </c>
    </row>
    <row r="5360" ht="12.75">
      <c r="NU5360" t="s">
        <v>14357</v>
      </c>
    </row>
    <row r="5361" ht="12.75">
      <c r="NU5361" t="s">
        <v>14358</v>
      </c>
    </row>
    <row r="5362" ht="12.75">
      <c r="NU5362" t="s">
        <v>14359</v>
      </c>
    </row>
    <row r="5363" ht="12.75">
      <c r="NU5363" t="s">
        <v>14360</v>
      </c>
    </row>
    <row r="5364" ht="12.75">
      <c r="NU5364" t="s">
        <v>14361</v>
      </c>
    </row>
    <row r="5365" ht="12.75">
      <c r="NU5365" t="s">
        <v>14362</v>
      </c>
    </row>
    <row r="5366" ht="12.75">
      <c r="NU5366" t="s">
        <v>14363</v>
      </c>
    </row>
    <row r="5367" ht="12.75">
      <c r="NU5367" t="s">
        <v>14364</v>
      </c>
    </row>
    <row r="5368" ht="12.75">
      <c r="NU5368" t="s">
        <v>14365</v>
      </c>
    </row>
    <row r="5369" ht="12.75">
      <c r="NU5369" t="s">
        <v>14366</v>
      </c>
    </row>
    <row r="5370" ht="12.75">
      <c r="NU5370" t="s">
        <v>14367</v>
      </c>
    </row>
    <row r="5371" ht="12.75">
      <c r="NU5371" t="s">
        <v>14368</v>
      </c>
    </row>
    <row r="5372" ht="12.75">
      <c r="NU5372" t="s">
        <v>14369</v>
      </c>
    </row>
    <row r="5373" ht="12.75">
      <c r="NU5373" t="s">
        <v>14370</v>
      </c>
    </row>
    <row r="5374" ht="12.75">
      <c r="NU5374" t="s">
        <v>14371</v>
      </c>
    </row>
    <row r="5375" ht="12.75">
      <c r="NU5375" t="s">
        <v>14372</v>
      </c>
    </row>
    <row r="5376" ht="12.75">
      <c r="NU5376" t="s">
        <v>14373</v>
      </c>
    </row>
    <row r="5377" ht="12.75">
      <c r="NU5377" t="s">
        <v>14374</v>
      </c>
    </row>
    <row r="5378" ht="12.75">
      <c r="NU5378" t="s">
        <v>14375</v>
      </c>
    </row>
    <row r="5379" ht="12.75">
      <c r="NU5379" t="s">
        <v>14376</v>
      </c>
    </row>
    <row r="5380" ht="12.75">
      <c r="NU5380" t="s">
        <v>14377</v>
      </c>
    </row>
    <row r="5381" ht="12.75">
      <c r="NU5381" t="s">
        <v>14378</v>
      </c>
    </row>
    <row r="5382" ht="12.75">
      <c r="NU5382" t="s">
        <v>14379</v>
      </c>
    </row>
    <row r="5383" ht="12.75">
      <c r="NU5383" t="s">
        <v>14380</v>
      </c>
    </row>
    <row r="5384" ht="12.75">
      <c r="NU5384" t="s">
        <v>14381</v>
      </c>
    </row>
    <row r="5385" ht="12.75">
      <c r="NU5385" t="s">
        <v>14382</v>
      </c>
    </row>
    <row r="5386" ht="12.75">
      <c r="NU5386" t="s">
        <v>14383</v>
      </c>
    </row>
    <row r="5387" ht="12.75">
      <c r="NU5387" t="s">
        <v>14384</v>
      </c>
    </row>
    <row r="5388" ht="12.75">
      <c r="NU5388" t="s">
        <v>14385</v>
      </c>
    </row>
    <row r="5389" ht="12.75">
      <c r="NU5389" t="s">
        <v>14386</v>
      </c>
    </row>
    <row r="5390" ht="12.75">
      <c r="NU5390" t="s">
        <v>14387</v>
      </c>
    </row>
    <row r="5391" ht="12.75">
      <c r="NU5391" t="s">
        <v>14388</v>
      </c>
    </row>
    <row r="5392" ht="12.75">
      <c r="NU5392" t="s">
        <v>14389</v>
      </c>
    </row>
    <row r="5393" ht="12.75">
      <c r="NU5393" t="s">
        <v>14390</v>
      </c>
    </row>
    <row r="5394" ht="12.75">
      <c r="NU5394" t="s">
        <v>14391</v>
      </c>
    </row>
    <row r="5395" ht="12.75">
      <c r="NU5395" t="s">
        <v>14392</v>
      </c>
    </row>
    <row r="5396" ht="12.75">
      <c r="NU5396" t="s">
        <v>74</v>
      </c>
    </row>
    <row r="5397" ht="12.75">
      <c r="NU5397" t="s">
        <v>14393</v>
      </c>
    </row>
    <row r="5398" ht="12.75">
      <c r="NU5398" t="s">
        <v>14394</v>
      </c>
    </row>
    <row r="5399" ht="12.75">
      <c r="NU5399" t="s">
        <v>14395</v>
      </c>
    </row>
    <row r="5400" ht="12.75">
      <c r="NU5400" t="s">
        <v>14396</v>
      </c>
    </row>
    <row r="5401" ht="12.75">
      <c r="NU5401" t="s">
        <v>14397</v>
      </c>
    </row>
    <row r="5402" ht="12.75">
      <c r="NU5402" t="s">
        <v>14398</v>
      </c>
    </row>
    <row r="5403" ht="12.75">
      <c r="NU5403" t="s">
        <v>14399</v>
      </c>
    </row>
    <row r="5404" ht="12.75">
      <c r="NU5404" t="s">
        <v>14400</v>
      </c>
    </row>
    <row r="5405" ht="12.75">
      <c r="NU5405" t="s">
        <v>14401</v>
      </c>
    </row>
    <row r="5406" ht="12.75">
      <c r="NU5406" t="s">
        <v>14402</v>
      </c>
    </row>
    <row r="5407" ht="12.75">
      <c r="NU5407" t="s">
        <v>14403</v>
      </c>
    </row>
    <row r="5408" ht="12.75">
      <c r="NU5408" t="s">
        <v>14404</v>
      </c>
    </row>
    <row r="5409" ht="12.75">
      <c r="NU5409" t="s">
        <v>14405</v>
      </c>
    </row>
    <row r="5410" ht="12.75">
      <c r="NU5410" t="s">
        <v>14406</v>
      </c>
    </row>
    <row r="5411" ht="12.75">
      <c r="NU5411" t="s">
        <v>14407</v>
      </c>
    </row>
    <row r="5412" ht="12.75">
      <c r="NU5412" t="s">
        <v>14408</v>
      </c>
    </row>
    <row r="5413" ht="12.75">
      <c r="NU5413" t="s">
        <v>14409</v>
      </c>
    </row>
    <row r="5414" ht="12.75">
      <c r="NU5414" t="s">
        <v>14410</v>
      </c>
    </row>
    <row r="5415" ht="12.75">
      <c r="NU5415" t="s">
        <v>14411</v>
      </c>
    </row>
    <row r="5416" ht="12.75">
      <c r="NU5416" t="s">
        <v>14412</v>
      </c>
    </row>
    <row r="5417" ht="12.75">
      <c r="NU5417" t="s">
        <v>14413</v>
      </c>
    </row>
    <row r="5418" ht="12.75">
      <c r="NU5418" t="s">
        <v>14414</v>
      </c>
    </row>
    <row r="5419" ht="12.75">
      <c r="NU5419" t="s">
        <v>14415</v>
      </c>
    </row>
    <row r="5420" ht="12.75">
      <c r="NU5420" t="s">
        <v>14416</v>
      </c>
    </row>
    <row r="5421" ht="12.75">
      <c r="NU5421" t="s">
        <v>14417</v>
      </c>
    </row>
    <row r="5422" ht="12.75">
      <c r="NU5422" t="s">
        <v>14418</v>
      </c>
    </row>
    <row r="5423" ht="12.75">
      <c r="NU5423" t="s">
        <v>14419</v>
      </c>
    </row>
    <row r="5424" ht="12.75">
      <c r="NU5424" t="s">
        <v>14420</v>
      </c>
    </row>
    <row r="5425" ht="12.75">
      <c r="NU5425" t="s">
        <v>14421</v>
      </c>
    </row>
    <row r="5426" ht="12.75">
      <c r="NU5426" t="s">
        <v>14422</v>
      </c>
    </row>
    <row r="5427" ht="12.75">
      <c r="NU5427" t="s">
        <v>14423</v>
      </c>
    </row>
    <row r="5428" ht="12.75">
      <c r="NU5428" t="s">
        <v>14424</v>
      </c>
    </row>
    <row r="5429" ht="12.75">
      <c r="NU5429" t="s">
        <v>14425</v>
      </c>
    </row>
    <row r="5430" ht="12.75">
      <c r="NU5430" t="s">
        <v>14426</v>
      </c>
    </row>
    <row r="5431" ht="12.75">
      <c r="NU5431" t="s">
        <v>14427</v>
      </c>
    </row>
    <row r="5432" ht="12.75">
      <c r="NU5432" t="s">
        <v>14428</v>
      </c>
    </row>
    <row r="5433" ht="12.75">
      <c r="NU5433" t="s">
        <v>14429</v>
      </c>
    </row>
    <row r="5434" ht="12.75">
      <c r="NU5434" t="s">
        <v>14430</v>
      </c>
    </row>
    <row r="5435" ht="12.75">
      <c r="NU5435" t="s">
        <v>14431</v>
      </c>
    </row>
    <row r="5436" ht="12.75">
      <c r="NU5436" t="s">
        <v>14432</v>
      </c>
    </row>
    <row r="5437" ht="12.75">
      <c r="NU5437" t="s">
        <v>14433</v>
      </c>
    </row>
    <row r="5438" ht="12.75">
      <c r="NU5438" t="s">
        <v>14434</v>
      </c>
    </row>
    <row r="5439" ht="12.75">
      <c r="NU5439" t="s">
        <v>14435</v>
      </c>
    </row>
    <row r="5440" ht="12.75">
      <c r="NU5440" t="s">
        <v>14436</v>
      </c>
    </row>
    <row r="5441" ht="12.75">
      <c r="NU5441" t="s">
        <v>14437</v>
      </c>
    </row>
    <row r="5442" ht="12.75">
      <c r="NU5442" t="s">
        <v>14438</v>
      </c>
    </row>
    <row r="5443" ht="12.75">
      <c r="NU5443" t="s">
        <v>14439</v>
      </c>
    </row>
    <row r="5444" ht="12.75">
      <c r="NU5444" t="s">
        <v>14440</v>
      </c>
    </row>
    <row r="5445" ht="12.75">
      <c r="NU5445" t="s">
        <v>14441</v>
      </c>
    </row>
    <row r="5446" ht="12.75">
      <c r="NU5446" t="s">
        <v>14442</v>
      </c>
    </row>
    <row r="5447" ht="12.75">
      <c r="NU5447" t="s">
        <v>14443</v>
      </c>
    </row>
    <row r="5448" ht="12.75">
      <c r="NU5448" t="s">
        <v>14444</v>
      </c>
    </row>
    <row r="5449" ht="12.75">
      <c r="NU5449" t="s">
        <v>14445</v>
      </c>
    </row>
    <row r="5450" ht="12.75">
      <c r="NU5450" t="s">
        <v>14446</v>
      </c>
    </row>
    <row r="5451" ht="12.75">
      <c r="NU5451" t="s">
        <v>14447</v>
      </c>
    </row>
    <row r="5452" ht="12.75">
      <c r="NU5452" t="s">
        <v>14448</v>
      </c>
    </row>
    <row r="5453" ht="12.75">
      <c r="NU5453" t="s">
        <v>14449</v>
      </c>
    </row>
    <row r="5454" ht="12.75">
      <c r="NU5454" t="s">
        <v>14450</v>
      </c>
    </row>
    <row r="5455" ht="12.75">
      <c r="NU5455" t="s">
        <v>14451</v>
      </c>
    </row>
    <row r="5456" ht="12.75">
      <c r="NU5456" t="s">
        <v>14452</v>
      </c>
    </row>
    <row r="5457" ht="12.75">
      <c r="NU5457" t="s">
        <v>14453</v>
      </c>
    </row>
    <row r="5458" ht="12.75">
      <c r="NU5458" t="s">
        <v>14454</v>
      </c>
    </row>
    <row r="5459" ht="12.75">
      <c r="NU5459" t="s">
        <v>14455</v>
      </c>
    </row>
    <row r="5460" ht="12.75">
      <c r="NU5460" t="s">
        <v>14456</v>
      </c>
    </row>
    <row r="5461" ht="12.75">
      <c r="NU5461" t="s">
        <v>14457</v>
      </c>
    </row>
    <row r="5462" ht="12.75">
      <c r="NU5462" t="s">
        <v>14458</v>
      </c>
    </row>
    <row r="5463" ht="12.75">
      <c r="NU5463" t="s">
        <v>14459</v>
      </c>
    </row>
    <row r="5464" ht="12.75">
      <c r="NU5464" t="s">
        <v>14460</v>
      </c>
    </row>
    <row r="5465" ht="12.75">
      <c r="NU5465" t="s">
        <v>14461</v>
      </c>
    </row>
    <row r="5466" ht="12.75">
      <c r="NU5466" t="s">
        <v>14462</v>
      </c>
    </row>
    <row r="5467" ht="12.75">
      <c r="NU5467" t="s">
        <v>14463</v>
      </c>
    </row>
    <row r="5468" ht="12.75">
      <c r="NU5468" t="s">
        <v>14464</v>
      </c>
    </row>
    <row r="5469" ht="12.75">
      <c r="NU5469" t="s">
        <v>14465</v>
      </c>
    </row>
    <row r="5470" ht="12.75">
      <c r="NU5470" t="s">
        <v>14466</v>
      </c>
    </row>
    <row r="5471" ht="12.75">
      <c r="NU5471" t="s">
        <v>14467</v>
      </c>
    </row>
    <row r="5472" ht="12.75">
      <c r="NU5472" t="s">
        <v>14468</v>
      </c>
    </row>
    <row r="5473" ht="12.75">
      <c r="NU5473" t="s">
        <v>14469</v>
      </c>
    </row>
    <row r="5474" ht="12.75">
      <c r="NU5474" t="s">
        <v>14470</v>
      </c>
    </row>
    <row r="5475" ht="12.75">
      <c r="NU5475" t="s">
        <v>14471</v>
      </c>
    </row>
    <row r="5476" ht="12.75">
      <c r="NU5476" t="s">
        <v>14472</v>
      </c>
    </row>
    <row r="5477" ht="12.75">
      <c r="NU5477" t="s">
        <v>14473</v>
      </c>
    </row>
    <row r="5478" ht="12.75">
      <c r="NU5478" t="s">
        <v>14474</v>
      </c>
    </row>
    <row r="5479" ht="12.75">
      <c r="NU5479" t="s">
        <v>14475</v>
      </c>
    </row>
    <row r="5480" ht="12.75">
      <c r="NU5480" t="s">
        <v>14476</v>
      </c>
    </row>
    <row r="5481" ht="12.75">
      <c r="NU5481" t="s">
        <v>14477</v>
      </c>
    </row>
    <row r="5482" ht="12.75">
      <c r="NU5482" t="s">
        <v>14478</v>
      </c>
    </row>
    <row r="5483" ht="12.75">
      <c r="NU5483" t="s">
        <v>14479</v>
      </c>
    </row>
    <row r="5484" ht="12.75">
      <c r="NU5484" t="s">
        <v>14480</v>
      </c>
    </row>
    <row r="5485" ht="12.75">
      <c r="NU5485" t="s">
        <v>14481</v>
      </c>
    </row>
    <row r="5486" ht="12.75">
      <c r="NU5486" t="s">
        <v>14482</v>
      </c>
    </row>
    <row r="5487" ht="12.75">
      <c r="NU5487" t="s">
        <v>14483</v>
      </c>
    </row>
    <row r="5488" ht="12.75">
      <c r="NU5488" t="s">
        <v>14484</v>
      </c>
    </row>
    <row r="5489" ht="12.75">
      <c r="NU5489" t="s">
        <v>14485</v>
      </c>
    </row>
    <row r="5490" ht="12.75">
      <c r="NU5490" t="s">
        <v>14486</v>
      </c>
    </row>
    <row r="5491" ht="12.75">
      <c r="NU5491" t="s">
        <v>14487</v>
      </c>
    </row>
    <row r="5492" ht="12.75">
      <c r="NU5492" t="s">
        <v>14488</v>
      </c>
    </row>
    <row r="5493" ht="12.75">
      <c r="NU5493" t="s">
        <v>14489</v>
      </c>
    </row>
    <row r="5494" ht="12.75">
      <c r="NU5494" t="s">
        <v>2467</v>
      </c>
    </row>
    <row r="5495" ht="12.75">
      <c r="NU5495" t="s">
        <v>14490</v>
      </c>
    </row>
    <row r="5496" ht="12.75">
      <c r="NU5496" t="s">
        <v>14491</v>
      </c>
    </row>
    <row r="5497" ht="12.75">
      <c r="NU5497" t="s">
        <v>14492</v>
      </c>
    </row>
    <row r="5498" ht="12.75">
      <c r="NU5498" t="s">
        <v>14493</v>
      </c>
    </row>
    <row r="5499" ht="12.75">
      <c r="NU5499" t="s">
        <v>14494</v>
      </c>
    </row>
    <row r="5500" ht="12.75">
      <c r="NU5500" t="s">
        <v>14495</v>
      </c>
    </row>
    <row r="5501" ht="12.75">
      <c r="NU5501" t="s">
        <v>14496</v>
      </c>
    </row>
    <row r="5502" ht="12.75">
      <c r="NU5502" t="s">
        <v>14497</v>
      </c>
    </row>
    <row r="5503" ht="12.75">
      <c r="NU5503" t="s">
        <v>14498</v>
      </c>
    </row>
    <row r="5504" ht="12.75">
      <c r="NU5504" t="s">
        <v>14499</v>
      </c>
    </row>
    <row r="5505" ht="12.75">
      <c r="NU5505" t="s">
        <v>14500</v>
      </c>
    </row>
    <row r="5506" ht="12.75">
      <c r="NU5506" t="s">
        <v>14501</v>
      </c>
    </row>
    <row r="5507" ht="12.75">
      <c r="NU5507" t="s">
        <v>14502</v>
      </c>
    </row>
    <row r="5508" ht="12.75">
      <c r="NU5508" t="s">
        <v>14503</v>
      </c>
    </row>
    <row r="5509" ht="12.75">
      <c r="NU5509" t="s">
        <v>14504</v>
      </c>
    </row>
    <row r="5510" ht="12.75">
      <c r="NU5510" t="s">
        <v>14505</v>
      </c>
    </row>
    <row r="5511" ht="12.75">
      <c r="NU5511" t="s">
        <v>14506</v>
      </c>
    </row>
    <row r="5512" ht="12.75">
      <c r="NU5512" t="s">
        <v>14507</v>
      </c>
    </row>
    <row r="5513" ht="12.75">
      <c r="NU5513" t="s">
        <v>14508</v>
      </c>
    </row>
    <row r="5514" ht="12.75">
      <c r="NU5514" t="s">
        <v>14509</v>
      </c>
    </row>
    <row r="5515" ht="12.75">
      <c r="NU5515" t="s">
        <v>14510</v>
      </c>
    </row>
    <row r="5516" ht="12.75">
      <c r="NU5516" t="s">
        <v>14511</v>
      </c>
    </row>
    <row r="5517" ht="12.75">
      <c r="NU5517" t="s">
        <v>14512</v>
      </c>
    </row>
    <row r="5518" ht="12.75">
      <c r="NU5518" t="s">
        <v>14513</v>
      </c>
    </row>
    <row r="5519" ht="12.75">
      <c r="NU5519" t="s">
        <v>14514</v>
      </c>
    </row>
    <row r="5520" ht="12.75">
      <c r="NU5520" t="s">
        <v>14515</v>
      </c>
    </row>
    <row r="5521" ht="12.75">
      <c r="NU5521" t="s">
        <v>14516</v>
      </c>
    </row>
    <row r="5522" ht="12.75">
      <c r="NU5522" t="s">
        <v>14517</v>
      </c>
    </row>
    <row r="5523" ht="12.75">
      <c r="NU5523" t="s">
        <v>14518</v>
      </c>
    </row>
    <row r="5524" ht="12.75">
      <c r="NU5524" t="s">
        <v>14519</v>
      </c>
    </row>
    <row r="5525" ht="12.75">
      <c r="NU5525" t="s">
        <v>14520</v>
      </c>
    </row>
    <row r="5526" ht="12.75">
      <c r="NU5526" t="s">
        <v>14521</v>
      </c>
    </row>
    <row r="5527" ht="12.75">
      <c r="NU5527" t="s">
        <v>14522</v>
      </c>
    </row>
    <row r="5528" ht="12.75">
      <c r="NU5528" t="s">
        <v>14523</v>
      </c>
    </row>
    <row r="5529" ht="12.75">
      <c r="NU5529" t="s">
        <v>14524</v>
      </c>
    </row>
    <row r="5530" ht="12.75">
      <c r="NU5530" t="s">
        <v>14525</v>
      </c>
    </row>
    <row r="5531" ht="12.75">
      <c r="NU5531" t="s">
        <v>14526</v>
      </c>
    </row>
    <row r="5532" ht="12.75">
      <c r="NU5532" t="s">
        <v>14527</v>
      </c>
    </row>
    <row r="5533" ht="12.75">
      <c r="NU5533" t="s">
        <v>14528</v>
      </c>
    </row>
    <row r="5534" ht="12.75">
      <c r="NU5534" t="s">
        <v>14529</v>
      </c>
    </row>
    <row r="5535" ht="12.75">
      <c r="NU5535" t="s">
        <v>14530</v>
      </c>
    </row>
    <row r="5536" ht="12.75">
      <c r="NU5536" t="s">
        <v>14531</v>
      </c>
    </row>
    <row r="5537" ht="12.75">
      <c r="NU5537" t="s">
        <v>14532</v>
      </c>
    </row>
    <row r="5538" ht="12.75">
      <c r="NU5538" t="s">
        <v>14533</v>
      </c>
    </row>
    <row r="5539" ht="12.75">
      <c r="NU5539" t="s">
        <v>14534</v>
      </c>
    </row>
    <row r="5540" ht="12.75">
      <c r="NU5540" t="s">
        <v>14535</v>
      </c>
    </row>
    <row r="5541" ht="12.75">
      <c r="NU5541" t="s">
        <v>14536</v>
      </c>
    </row>
    <row r="5542" ht="12.75">
      <c r="NU5542" t="s">
        <v>14537</v>
      </c>
    </row>
    <row r="5543" ht="12.75">
      <c r="NU5543" t="s">
        <v>14538</v>
      </c>
    </row>
    <row r="5544" ht="12.75">
      <c r="NU5544" t="s">
        <v>14539</v>
      </c>
    </row>
    <row r="5545" ht="12.75">
      <c r="NU5545" t="s">
        <v>14540</v>
      </c>
    </row>
    <row r="5546" ht="12.75">
      <c r="NU5546" t="s">
        <v>14541</v>
      </c>
    </row>
    <row r="5547" ht="12.75">
      <c r="NU5547" t="s">
        <v>14542</v>
      </c>
    </row>
    <row r="5548" ht="12.75">
      <c r="NU5548" t="s">
        <v>14543</v>
      </c>
    </row>
    <row r="5549" ht="12.75">
      <c r="NU5549" t="s">
        <v>14544</v>
      </c>
    </row>
    <row r="5550" ht="12.75">
      <c r="NU5550" t="s">
        <v>14545</v>
      </c>
    </row>
    <row r="5551" ht="12.75">
      <c r="NU5551" t="s">
        <v>14546</v>
      </c>
    </row>
    <row r="5552" ht="12.75">
      <c r="NU5552" t="s">
        <v>14547</v>
      </c>
    </row>
    <row r="5553" ht="12.75">
      <c r="NU5553" t="s">
        <v>14548</v>
      </c>
    </row>
    <row r="5554" ht="12.75">
      <c r="NU5554" t="s">
        <v>14549</v>
      </c>
    </row>
    <row r="5555" ht="12.75">
      <c r="NU5555" t="s">
        <v>14550</v>
      </c>
    </row>
    <row r="5556" ht="12.75">
      <c r="NU5556" t="s">
        <v>14551</v>
      </c>
    </row>
    <row r="5557" ht="12.75">
      <c r="NU5557" t="s">
        <v>14552</v>
      </c>
    </row>
    <row r="5558" ht="12.75">
      <c r="NU5558" t="s">
        <v>14553</v>
      </c>
    </row>
    <row r="5559" ht="12.75">
      <c r="NU5559" t="s">
        <v>14554</v>
      </c>
    </row>
    <row r="5560" ht="12.75">
      <c r="NU5560" t="s">
        <v>14555</v>
      </c>
    </row>
    <row r="5561" ht="12.75">
      <c r="NU5561" t="s">
        <v>14556</v>
      </c>
    </row>
    <row r="5562" ht="12.75">
      <c r="NU5562" t="s">
        <v>14557</v>
      </c>
    </row>
    <row r="5563" ht="12.75">
      <c r="NU5563" t="s">
        <v>14558</v>
      </c>
    </row>
    <row r="5564" ht="12.75">
      <c r="NU5564" t="s">
        <v>14559</v>
      </c>
    </row>
    <row r="5565" ht="12.75">
      <c r="NU5565" t="s">
        <v>14560</v>
      </c>
    </row>
    <row r="5566" ht="12.75">
      <c r="NU5566" t="s">
        <v>14561</v>
      </c>
    </row>
    <row r="5567" ht="12.75">
      <c r="NU5567" t="s">
        <v>14562</v>
      </c>
    </row>
    <row r="5568" ht="12.75">
      <c r="NU5568" t="s">
        <v>14563</v>
      </c>
    </row>
    <row r="5569" ht="12.75">
      <c r="NU5569" t="s">
        <v>14564</v>
      </c>
    </row>
    <row r="5570" ht="12.75">
      <c r="NU5570" t="s">
        <v>14565</v>
      </c>
    </row>
    <row r="5571" ht="12.75">
      <c r="NU5571" t="s">
        <v>14566</v>
      </c>
    </row>
    <row r="5572" ht="12.75">
      <c r="NU5572" t="s">
        <v>14567</v>
      </c>
    </row>
    <row r="5573" ht="12.75">
      <c r="NU5573" t="s">
        <v>14568</v>
      </c>
    </row>
    <row r="5574" ht="12.75">
      <c r="NU5574" t="s">
        <v>14569</v>
      </c>
    </row>
    <row r="5575" ht="12.75">
      <c r="NU5575" t="s">
        <v>14570</v>
      </c>
    </row>
    <row r="5576" ht="12.75">
      <c r="NU5576" t="s">
        <v>14571</v>
      </c>
    </row>
    <row r="5577" ht="12.75">
      <c r="NU5577" t="s">
        <v>14572</v>
      </c>
    </row>
    <row r="5578" ht="12.75">
      <c r="NU5578" t="s">
        <v>14573</v>
      </c>
    </row>
    <row r="5579" ht="12.75">
      <c r="NU5579" t="s">
        <v>14574</v>
      </c>
    </row>
    <row r="5580" ht="12.75">
      <c r="NU5580" t="s">
        <v>14575</v>
      </c>
    </row>
    <row r="5581" ht="12.75">
      <c r="NU5581" t="s">
        <v>14576</v>
      </c>
    </row>
    <row r="5582" ht="12.75">
      <c r="NU5582" t="s">
        <v>14577</v>
      </c>
    </row>
    <row r="5583" ht="12.75">
      <c r="NU5583" t="s">
        <v>14578</v>
      </c>
    </row>
    <row r="5584" ht="12.75">
      <c r="NU5584" t="s">
        <v>14579</v>
      </c>
    </row>
    <row r="5585" ht="12.75">
      <c r="NU5585" t="s">
        <v>14580</v>
      </c>
    </row>
    <row r="5586" ht="12.75">
      <c r="NU5586" t="s">
        <v>14581</v>
      </c>
    </row>
    <row r="5587" ht="12.75">
      <c r="NU5587" t="s">
        <v>14582</v>
      </c>
    </row>
    <row r="5588" ht="12.75">
      <c r="NU5588" t="s">
        <v>14583</v>
      </c>
    </row>
    <row r="5589" ht="12.75">
      <c r="NU5589" t="s">
        <v>14584</v>
      </c>
    </row>
    <row r="5590" ht="12.75">
      <c r="NU5590" t="s">
        <v>14585</v>
      </c>
    </row>
    <row r="5591" ht="12.75">
      <c r="NU5591" t="s">
        <v>14586</v>
      </c>
    </row>
    <row r="5592" ht="12.75">
      <c r="NU5592" t="s">
        <v>14587</v>
      </c>
    </row>
    <row r="5593" ht="12.75">
      <c r="NU5593" t="s">
        <v>14588</v>
      </c>
    </row>
    <row r="5594" ht="12.75">
      <c r="NU5594" t="s">
        <v>14589</v>
      </c>
    </row>
    <row r="5595" ht="12.75">
      <c r="NU5595" t="s">
        <v>14590</v>
      </c>
    </row>
    <row r="5596" ht="12.75">
      <c r="NU5596" t="s">
        <v>14591</v>
      </c>
    </row>
    <row r="5597" ht="12.75">
      <c r="NU5597" t="s">
        <v>14592</v>
      </c>
    </row>
    <row r="5598" ht="12.75">
      <c r="NU5598" t="s">
        <v>14593</v>
      </c>
    </row>
    <row r="5599" ht="12.75">
      <c r="NU5599" t="s">
        <v>14594</v>
      </c>
    </row>
    <row r="5600" ht="12.75">
      <c r="NU5600" t="s">
        <v>3823</v>
      </c>
    </row>
    <row r="5601" ht="12.75">
      <c r="NU5601" t="s">
        <v>14595</v>
      </c>
    </row>
    <row r="5602" ht="12.75">
      <c r="NU5602" t="s">
        <v>14596</v>
      </c>
    </row>
    <row r="5603" ht="12.75">
      <c r="NU5603" t="s">
        <v>14597</v>
      </c>
    </row>
    <row r="5604" ht="12.75">
      <c r="NU5604" t="s">
        <v>14598</v>
      </c>
    </row>
    <row r="5605" ht="12.75">
      <c r="NU5605" t="s">
        <v>14599</v>
      </c>
    </row>
    <row r="5606" ht="12.75">
      <c r="NU5606" t="s">
        <v>14600</v>
      </c>
    </row>
    <row r="5607" ht="12.75">
      <c r="NU5607" t="s">
        <v>14601</v>
      </c>
    </row>
    <row r="5608" ht="12.75">
      <c r="NU5608" t="s">
        <v>14602</v>
      </c>
    </row>
    <row r="5609" ht="12.75">
      <c r="NU5609" t="s">
        <v>14603</v>
      </c>
    </row>
    <row r="5610" ht="12.75">
      <c r="NU5610" t="s">
        <v>14604</v>
      </c>
    </row>
    <row r="5611" ht="12.75">
      <c r="NU5611" t="s">
        <v>14605</v>
      </c>
    </row>
    <row r="5612" ht="12.75">
      <c r="NU5612" t="s">
        <v>14606</v>
      </c>
    </row>
    <row r="5613" ht="12.75">
      <c r="NU5613" t="s">
        <v>14607</v>
      </c>
    </row>
    <row r="5614" ht="12.75">
      <c r="NU5614" t="s">
        <v>14608</v>
      </c>
    </row>
    <row r="5615" ht="12.75">
      <c r="NU5615" t="s">
        <v>14609</v>
      </c>
    </row>
    <row r="5616" ht="12.75">
      <c r="NU5616" t="s">
        <v>14610</v>
      </c>
    </row>
    <row r="5617" ht="12.75">
      <c r="NU5617" t="s">
        <v>14611</v>
      </c>
    </row>
    <row r="5618" ht="12.75">
      <c r="NU5618" t="s">
        <v>14612</v>
      </c>
    </row>
    <row r="5619" ht="12.75">
      <c r="NU5619" t="s">
        <v>14613</v>
      </c>
    </row>
    <row r="5620" ht="12.75">
      <c r="NU5620" t="s">
        <v>14614</v>
      </c>
    </row>
    <row r="5621" ht="12.75">
      <c r="NU5621" t="s">
        <v>14615</v>
      </c>
    </row>
    <row r="5622" ht="12.75">
      <c r="NU5622" t="s">
        <v>14616</v>
      </c>
    </row>
    <row r="5623" ht="12.75">
      <c r="NU5623" t="s">
        <v>14617</v>
      </c>
    </row>
    <row r="5624" ht="12.75">
      <c r="NU5624" t="s">
        <v>14618</v>
      </c>
    </row>
    <row r="5625" ht="12.75">
      <c r="NU5625" t="s">
        <v>14619</v>
      </c>
    </row>
    <row r="5626" ht="12.75">
      <c r="NU5626" t="s">
        <v>14620</v>
      </c>
    </row>
    <row r="5627" ht="12.75">
      <c r="NU5627" t="s">
        <v>14621</v>
      </c>
    </row>
    <row r="5628" ht="12.75">
      <c r="NU5628" t="s">
        <v>14622</v>
      </c>
    </row>
    <row r="5629" ht="12.75">
      <c r="NU5629" t="s">
        <v>14623</v>
      </c>
    </row>
    <row r="5630" ht="12.75">
      <c r="NU5630" t="s">
        <v>14624</v>
      </c>
    </row>
    <row r="5631" ht="12.75">
      <c r="NU5631" t="s">
        <v>14625</v>
      </c>
    </row>
    <row r="5632" ht="12.75">
      <c r="NU5632" t="s">
        <v>14626</v>
      </c>
    </row>
    <row r="5633" ht="12.75">
      <c r="NU5633" t="s">
        <v>14627</v>
      </c>
    </row>
    <row r="5634" ht="12.75">
      <c r="NU5634" t="s">
        <v>14628</v>
      </c>
    </row>
    <row r="5635" ht="12.75">
      <c r="NU5635" t="s">
        <v>14629</v>
      </c>
    </row>
    <row r="5636" ht="12.75">
      <c r="NU5636" t="s">
        <v>14630</v>
      </c>
    </row>
    <row r="5637" ht="12.75">
      <c r="NU5637" t="s">
        <v>14631</v>
      </c>
    </row>
    <row r="5638" ht="12.75">
      <c r="NU5638" t="s">
        <v>14632</v>
      </c>
    </row>
    <row r="5639" ht="12.75">
      <c r="NU5639" t="s">
        <v>14633</v>
      </c>
    </row>
    <row r="5640" ht="12.75">
      <c r="NU5640" t="s">
        <v>14634</v>
      </c>
    </row>
    <row r="5641" ht="12.75">
      <c r="NU5641" t="s">
        <v>14635</v>
      </c>
    </row>
    <row r="5642" ht="12.75">
      <c r="NU5642" t="s">
        <v>14636</v>
      </c>
    </row>
    <row r="5643" ht="12.75">
      <c r="NU5643" t="s">
        <v>14637</v>
      </c>
    </row>
    <row r="5644" ht="12.75">
      <c r="NU5644" t="s">
        <v>14638</v>
      </c>
    </row>
    <row r="5645" ht="12.75">
      <c r="NU5645" t="s">
        <v>14639</v>
      </c>
    </row>
    <row r="5646" ht="12.75">
      <c r="NU5646" t="s">
        <v>14640</v>
      </c>
    </row>
    <row r="5647" ht="12.75">
      <c r="NU5647" t="s">
        <v>14641</v>
      </c>
    </row>
    <row r="5648" ht="12.75">
      <c r="NU5648" t="s">
        <v>14642</v>
      </c>
    </row>
    <row r="5649" ht="12.75">
      <c r="NU5649" t="s">
        <v>14643</v>
      </c>
    </row>
    <row r="5650" ht="12.75">
      <c r="NU5650" t="s">
        <v>14644</v>
      </c>
    </row>
    <row r="5651" ht="12.75">
      <c r="NU5651" t="s">
        <v>14645</v>
      </c>
    </row>
    <row r="5652" ht="12.75">
      <c r="NU5652" t="s">
        <v>14646</v>
      </c>
    </row>
    <row r="5653" ht="12.75">
      <c r="NU5653" t="s">
        <v>14647</v>
      </c>
    </row>
    <row r="5654" ht="12.75">
      <c r="NU5654" t="s">
        <v>14648</v>
      </c>
    </row>
    <row r="5655" ht="12.75">
      <c r="NU5655" t="s">
        <v>14649</v>
      </c>
    </row>
    <row r="5656" ht="12.75">
      <c r="NU5656" t="s">
        <v>14650</v>
      </c>
    </row>
    <row r="5657" ht="12.75">
      <c r="NU5657" t="s">
        <v>14651</v>
      </c>
    </row>
    <row r="5658" ht="12.75">
      <c r="NU5658" t="s">
        <v>14652</v>
      </c>
    </row>
    <row r="5659" ht="12.75">
      <c r="NU5659" t="s">
        <v>14653</v>
      </c>
    </row>
    <row r="5660" ht="12.75">
      <c r="NU5660" t="s">
        <v>14654</v>
      </c>
    </row>
    <row r="5661" ht="12.75">
      <c r="NU5661" t="s">
        <v>14655</v>
      </c>
    </row>
    <row r="5662" ht="12.75">
      <c r="NU5662" t="s">
        <v>14656</v>
      </c>
    </row>
    <row r="5663" ht="12.75">
      <c r="NU5663" t="s">
        <v>14657</v>
      </c>
    </row>
    <row r="5664" ht="12.75">
      <c r="NU5664" t="s">
        <v>14658</v>
      </c>
    </row>
    <row r="5665" ht="12.75">
      <c r="NU5665" t="s">
        <v>14659</v>
      </c>
    </row>
    <row r="5666" ht="12.75">
      <c r="NU5666" t="s">
        <v>14660</v>
      </c>
    </row>
    <row r="5667" ht="12.75">
      <c r="NU5667" t="s">
        <v>14661</v>
      </c>
    </row>
    <row r="5668" ht="12.75">
      <c r="NU5668" t="s">
        <v>14662</v>
      </c>
    </row>
    <row r="5669" ht="12.75">
      <c r="NU5669" t="s">
        <v>14663</v>
      </c>
    </row>
    <row r="5670" ht="12.75">
      <c r="NU5670" t="s">
        <v>14664</v>
      </c>
    </row>
    <row r="5671" ht="12.75">
      <c r="NU5671" t="s">
        <v>14665</v>
      </c>
    </row>
    <row r="5672" ht="12.75">
      <c r="NU5672" t="s">
        <v>14666</v>
      </c>
    </row>
    <row r="5673" ht="12.75">
      <c r="NU5673" t="s">
        <v>14667</v>
      </c>
    </row>
    <row r="5674" ht="12.75">
      <c r="NU5674" t="s">
        <v>14668</v>
      </c>
    </row>
    <row r="5675" ht="12.75">
      <c r="NU5675" t="s">
        <v>14669</v>
      </c>
    </row>
    <row r="5676" ht="12.75">
      <c r="NU5676" t="s">
        <v>14670</v>
      </c>
    </row>
    <row r="5677" ht="12.75">
      <c r="NU5677" t="s">
        <v>14671</v>
      </c>
    </row>
    <row r="5678" ht="12.75">
      <c r="NU5678" t="s">
        <v>14672</v>
      </c>
    </row>
    <row r="5679" ht="12.75">
      <c r="NU5679" t="s">
        <v>14673</v>
      </c>
    </row>
    <row r="5680" ht="12.75">
      <c r="NU5680" t="s">
        <v>14674</v>
      </c>
    </row>
    <row r="5681" ht="12.75">
      <c r="NU5681" t="s">
        <v>14675</v>
      </c>
    </row>
    <row r="5682" ht="12.75">
      <c r="NU5682" t="s">
        <v>14676</v>
      </c>
    </row>
    <row r="5683" ht="12.75">
      <c r="NU5683" t="s">
        <v>14677</v>
      </c>
    </row>
    <row r="5684" ht="12.75">
      <c r="NU5684" t="s">
        <v>14678</v>
      </c>
    </row>
    <row r="5685" ht="12.75">
      <c r="NU5685" t="s">
        <v>14679</v>
      </c>
    </row>
    <row r="5686" ht="12.75">
      <c r="NU5686" t="s">
        <v>14680</v>
      </c>
    </row>
    <row r="5687" ht="12.75">
      <c r="NU5687" t="s">
        <v>14681</v>
      </c>
    </row>
    <row r="5688" ht="12.75">
      <c r="NU5688" t="s">
        <v>14682</v>
      </c>
    </row>
    <row r="5689" ht="12.75">
      <c r="NU5689" t="s">
        <v>14683</v>
      </c>
    </row>
    <row r="5690" ht="12.75">
      <c r="NU5690" t="s">
        <v>14684</v>
      </c>
    </row>
    <row r="5691" ht="12.75">
      <c r="NU5691" t="s">
        <v>14685</v>
      </c>
    </row>
    <row r="5692" ht="12.75">
      <c r="NU5692" t="s">
        <v>14686</v>
      </c>
    </row>
    <row r="5693" ht="12.75">
      <c r="NU5693" t="s">
        <v>14687</v>
      </c>
    </row>
    <row r="5694" ht="12.75">
      <c r="NU5694" t="s">
        <v>14688</v>
      </c>
    </row>
    <row r="5695" ht="12.75">
      <c r="NU5695" t="s">
        <v>14689</v>
      </c>
    </row>
    <row r="5696" ht="12.75">
      <c r="NU5696" t="s">
        <v>14690</v>
      </c>
    </row>
    <row r="5697" ht="12.75">
      <c r="NU5697" t="s">
        <v>14691</v>
      </c>
    </row>
    <row r="5698" ht="12.75">
      <c r="NU5698" t="s">
        <v>14692</v>
      </c>
    </row>
    <row r="5699" ht="12.75">
      <c r="NU5699" t="s">
        <v>14693</v>
      </c>
    </row>
    <row r="5700" ht="12.75">
      <c r="NU5700" t="s">
        <v>14694</v>
      </c>
    </row>
    <row r="5701" ht="12.75">
      <c r="NU5701" t="s">
        <v>14695</v>
      </c>
    </row>
    <row r="5702" ht="12.75">
      <c r="NU5702" t="s">
        <v>14696</v>
      </c>
    </row>
    <row r="5703" ht="12.75">
      <c r="NU5703" t="s">
        <v>14697</v>
      </c>
    </row>
    <row r="5704" ht="12.75">
      <c r="NU5704" t="s">
        <v>14698</v>
      </c>
    </row>
    <row r="5705" ht="12.75">
      <c r="NU5705" t="s">
        <v>14699</v>
      </c>
    </row>
    <row r="5706" ht="12.75">
      <c r="NU5706" t="s">
        <v>14700</v>
      </c>
    </row>
    <row r="5707" ht="12.75">
      <c r="NU5707" t="s">
        <v>14701</v>
      </c>
    </row>
    <row r="5708" ht="12.75">
      <c r="NU5708" t="s">
        <v>14702</v>
      </c>
    </row>
    <row r="5709" ht="12.75">
      <c r="NU5709" t="s">
        <v>14703</v>
      </c>
    </row>
    <row r="5710" ht="12.75">
      <c r="NU5710" t="s">
        <v>14704</v>
      </c>
    </row>
    <row r="5711" ht="12.75">
      <c r="NU5711" t="s">
        <v>14705</v>
      </c>
    </row>
    <row r="5712" ht="12.75">
      <c r="NU5712" t="s">
        <v>14706</v>
      </c>
    </row>
    <row r="5713" ht="12.75">
      <c r="NU5713" t="s">
        <v>14707</v>
      </c>
    </row>
    <row r="5714" ht="12.75">
      <c r="NU5714" t="s">
        <v>14708</v>
      </c>
    </row>
    <row r="5715" ht="12.75">
      <c r="NU5715" t="s">
        <v>14709</v>
      </c>
    </row>
    <row r="5716" ht="12.75">
      <c r="NU5716" t="s">
        <v>14710</v>
      </c>
    </row>
    <row r="5717" ht="12.75">
      <c r="NU5717" t="s">
        <v>14711</v>
      </c>
    </row>
    <row r="5718" ht="12.75">
      <c r="NU5718" t="s">
        <v>14712</v>
      </c>
    </row>
    <row r="5719" ht="12.75">
      <c r="NU5719" t="s">
        <v>14713</v>
      </c>
    </row>
    <row r="5720" ht="12.75">
      <c r="NU5720" t="s">
        <v>14714</v>
      </c>
    </row>
    <row r="5721" ht="12.75">
      <c r="NU5721" t="s">
        <v>14715</v>
      </c>
    </row>
    <row r="5722" ht="12.75">
      <c r="NU5722" t="s">
        <v>14716</v>
      </c>
    </row>
    <row r="5723" ht="12.75">
      <c r="NU5723" t="s">
        <v>14717</v>
      </c>
    </row>
    <row r="5724" ht="12.75">
      <c r="NU5724" t="s">
        <v>11612</v>
      </c>
    </row>
    <row r="5725" ht="12.75">
      <c r="NU5725" t="s">
        <v>14718</v>
      </c>
    </row>
    <row r="5726" ht="12.75">
      <c r="NU5726" t="s">
        <v>14719</v>
      </c>
    </row>
    <row r="5727" ht="12.75">
      <c r="NU5727" t="s">
        <v>14720</v>
      </c>
    </row>
    <row r="5728" ht="12.75">
      <c r="NU5728" t="s">
        <v>14721</v>
      </c>
    </row>
    <row r="5729" ht="12.75">
      <c r="NU5729" t="s">
        <v>14722</v>
      </c>
    </row>
    <row r="5730" ht="12.75">
      <c r="NU5730" t="s">
        <v>14723</v>
      </c>
    </row>
    <row r="5731" ht="12.75">
      <c r="NU5731" t="s">
        <v>14724</v>
      </c>
    </row>
    <row r="5732" ht="12.75">
      <c r="NU5732" t="s">
        <v>14725</v>
      </c>
    </row>
    <row r="5733" ht="12.75">
      <c r="NU5733" t="s">
        <v>14726</v>
      </c>
    </row>
    <row r="5734" ht="12.75">
      <c r="NU5734" t="s">
        <v>11614</v>
      </c>
    </row>
    <row r="5735" ht="12.75">
      <c r="NU5735" t="s">
        <v>14727</v>
      </c>
    </row>
    <row r="5736" ht="12.75">
      <c r="NU5736" t="s">
        <v>14728</v>
      </c>
    </row>
    <row r="5737" ht="12.75">
      <c r="NU5737" t="s">
        <v>14729</v>
      </c>
    </row>
    <row r="5738" ht="12.75">
      <c r="NU5738" t="s">
        <v>14730</v>
      </c>
    </row>
    <row r="5739" ht="12.75">
      <c r="NU5739" t="s">
        <v>14731</v>
      </c>
    </row>
    <row r="5740" ht="12.75">
      <c r="NU5740" t="s">
        <v>14732</v>
      </c>
    </row>
    <row r="5741" ht="12.75">
      <c r="NU5741" t="s">
        <v>14733</v>
      </c>
    </row>
    <row r="5742" ht="12.75">
      <c r="NU5742" t="s">
        <v>14734</v>
      </c>
    </row>
    <row r="5743" ht="12.75">
      <c r="NU5743" t="s">
        <v>14735</v>
      </c>
    </row>
    <row r="5744" ht="12.75">
      <c r="NU5744" t="s">
        <v>14736</v>
      </c>
    </row>
    <row r="5745" ht="12.75">
      <c r="NU5745" t="s">
        <v>14737</v>
      </c>
    </row>
    <row r="5746" ht="12.75">
      <c r="NU5746" t="s">
        <v>14738</v>
      </c>
    </row>
    <row r="5747" ht="12.75">
      <c r="NU5747" t="s">
        <v>14739</v>
      </c>
    </row>
    <row r="5748" ht="12.75">
      <c r="NU5748" t="s">
        <v>14740</v>
      </c>
    </row>
    <row r="5749" ht="12.75">
      <c r="NU5749" t="s">
        <v>14741</v>
      </c>
    </row>
    <row r="5750" ht="12.75">
      <c r="NU5750" t="s">
        <v>14742</v>
      </c>
    </row>
    <row r="5751" ht="12.75">
      <c r="NU5751" t="s">
        <v>14743</v>
      </c>
    </row>
    <row r="5752" ht="12.75">
      <c r="NU5752" t="s">
        <v>14744</v>
      </c>
    </row>
    <row r="5753" ht="12.75">
      <c r="NU5753" t="s">
        <v>14745</v>
      </c>
    </row>
    <row r="5754" ht="12.75">
      <c r="NU5754" t="s">
        <v>14746</v>
      </c>
    </row>
    <row r="5755" ht="12.75">
      <c r="NU5755" t="s">
        <v>14747</v>
      </c>
    </row>
    <row r="5756" ht="12.75">
      <c r="NU5756" t="s">
        <v>14748</v>
      </c>
    </row>
    <row r="5757" ht="12.75">
      <c r="NU5757" t="s">
        <v>14749</v>
      </c>
    </row>
    <row r="5758" ht="12.75">
      <c r="NU5758" t="s">
        <v>14750</v>
      </c>
    </row>
    <row r="5759" ht="12.75">
      <c r="NU5759" t="s">
        <v>14751</v>
      </c>
    </row>
    <row r="5760" ht="12.75">
      <c r="NU5760" t="s">
        <v>14752</v>
      </c>
    </row>
    <row r="5761" ht="12.75">
      <c r="NU5761" t="s">
        <v>14753</v>
      </c>
    </row>
    <row r="5762" ht="12.75">
      <c r="NU5762" t="s">
        <v>14754</v>
      </c>
    </row>
    <row r="5763" ht="12.75">
      <c r="NU5763" t="s">
        <v>14755</v>
      </c>
    </row>
    <row r="5764" ht="12.75">
      <c r="NU5764" t="s">
        <v>14756</v>
      </c>
    </row>
    <row r="5765" ht="12.75">
      <c r="NU5765" t="s">
        <v>14757</v>
      </c>
    </row>
    <row r="5766" ht="12.75">
      <c r="NU5766" t="s">
        <v>14758</v>
      </c>
    </row>
    <row r="5767" ht="12.75">
      <c r="NU5767" t="s">
        <v>14759</v>
      </c>
    </row>
    <row r="5768" ht="12.75">
      <c r="NU5768" t="s">
        <v>14760</v>
      </c>
    </row>
    <row r="5769" ht="12.75">
      <c r="NU5769" t="s">
        <v>14761</v>
      </c>
    </row>
    <row r="5770" ht="12.75">
      <c r="NU5770" t="s">
        <v>14762</v>
      </c>
    </row>
    <row r="5771" ht="12.75">
      <c r="NU5771" t="s">
        <v>14763</v>
      </c>
    </row>
    <row r="5772" ht="12.75">
      <c r="NU5772" t="s">
        <v>14764</v>
      </c>
    </row>
    <row r="5773" ht="12.75">
      <c r="NU5773" t="s">
        <v>14765</v>
      </c>
    </row>
    <row r="5774" ht="12.75">
      <c r="NU5774" t="s">
        <v>14766</v>
      </c>
    </row>
    <row r="5775" ht="12.75">
      <c r="NU5775" t="s">
        <v>14767</v>
      </c>
    </row>
    <row r="5776" ht="12.75">
      <c r="NU5776" t="s">
        <v>14768</v>
      </c>
    </row>
    <row r="5777" ht="12.75">
      <c r="NU5777" t="s">
        <v>14769</v>
      </c>
    </row>
    <row r="5778" ht="12.75">
      <c r="NU5778" t="s">
        <v>14770</v>
      </c>
    </row>
    <row r="5779" ht="12.75">
      <c r="NU5779" t="s">
        <v>14771</v>
      </c>
    </row>
    <row r="5780" ht="12.75">
      <c r="NU5780" t="s">
        <v>14772</v>
      </c>
    </row>
    <row r="5781" ht="12.75">
      <c r="NU5781" t="s">
        <v>14773</v>
      </c>
    </row>
    <row r="5782" ht="12.75">
      <c r="NU5782" t="s">
        <v>14774</v>
      </c>
    </row>
    <row r="5783" ht="12.75">
      <c r="NU5783" t="s">
        <v>14775</v>
      </c>
    </row>
    <row r="5784" ht="12.75">
      <c r="NU5784" t="s">
        <v>14776</v>
      </c>
    </row>
    <row r="5785" ht="12.75">
      <c r="NU5785" t="s">
        <v>14777</v>
      </c>
    </row>
    <row r="5786" ht="12.75">
      <c r="NU5786" t="s">
        <v>14778</v>
      </c>
    </row>
    <row r="5787" ht="12.75">
      <c r="NU5787" t="s">
        <v>14779</v>
      </c>
    </row>
    <row r="5788" ht="12.75">
      <c r="NU5788" t="s">
        <v>14780</v>
      </c>
    </row>
    <row r="5789" ht="12.75">
      <c r="NU5789" t="s">
        <v>14781</v>
      </c>
    </row>
    <row r="5790" ht="12.75">
      <c r="NU5790" t="s">
        <v>14782</v>
      </c>
    </row>
    <row r="5791" ht="12.75">
      <c r="NU5791" t="s">
        <v>14783</v>
      </c>
    </row>
    <row r="5792" ht="12.75">
      <c r="NU5792" t="s">
        <v>14784</v>
      </c>
    </row>
    <row r="5793" ht="12.75">
      <c r="NU5793" t="s">
        <v>14785</v>
      </c>
    </row>
    <row r="5794" ht="12.75">
      <c r="NU5794" t="s">
        <v>14786</v>
      </c>
    </row>
    <row r="5795" ht="12.75">
      <c r="NU5795" t="s">
        <v>14787</v>
      </c>
    </row>
    <row r="5796" ht="12.75">
      <c r="NU5796" t="s">
        <v>14788</v>
      </c>
    </row>
    <row r="5797" ht="12.75">
      <c r="NU5797" t="s">
        <v>14789</v>
      </c>
    </row>
    <row r="5798" ht="12.75">
      <c r="NU5798" t="s">
        <v>14790</v>
      </c>
    </row>
    <row r="5799" ht="12.75">
      <c r="NU5799" t="s">
        <v>14791</v>
      </c>
    </row>
    <row r="5800" ht="12.75">
      <c r="NU5800" t="s">
        <v>14792</v>
      </c>
    </row>
    <row r="5801" ht="12.75">
      <c r="NU5801" t="s">
        <v>14793</v>
      </c>
    </row>
    <row r="5802" ht="12.75">
      <c r="NU5802" t="s">
        <v>14794</v>
      </c>
    </row>
    <row r="5803" ht="12.75">
      <c r="NU5803" t="s">
        <v>14795</v>
      </c>
    </row>
    <row r="5804" ht="12.75">
      <c r="NU5804" t="s">
        <v>14796</v>
      </c>
    </row>
    <row r="5805" ht="12.75">
      <c r="NU5805" t="s">
        <v>14797</v>
      </c>
    </row>
    <row r="5806" ht="12.75">
      <c r="NU5806" t="s">
        <v>14798</v>
      </c>
    </row>
    <row r="5807" ht="12.75">
      <c r="NU5807" t="s">
        <v>14799</v>
      </c>
    </row>
    <row r="5808" ht="12.75">
      <c r="NU5808" t="s">
        <v>14800</v>
      </c>
    </row>
    <row r="5809" ht="12.75">
      <c r="NU5809" t="s">
        <v>14801</v>
      </c>
    </row>
    <row r="5810" ht="12.75">
      <c r="NU5810" t="s">
        <v>14802</v>
      </c>
    </row>
    <row r="5811" ht="12.75">
      <c r="NU5811" t="s">
        <v>14803</v>
      </c>
    </row>
    <row r="5812" ht="12.75">
      <c r="NU5812" t="s">
        <v>14804</v>
      </c>
    </row>
    <row r="5813" ht="12.75">
      <c r="NU5813" t="s">
        <v>14805</v>
      </c>
    </row>
    <row r="5814" ht="12.75">
      <c r="NU5814" t="s">
        <v>14806</v>
      </c>
    </row>
    <row r="5815" ht="12.75">
      <c r="NU5815" t="s">
        <v>14807</v>
      </c>
    </row>
    <row r="5816" ht="12.75">
      <c r="NU5816" t="s">
        <v>14808</v>
      </c>
    </row>
    <row r="5817" ht="12.75">
      <c r="NU5817" t="s">
        <v>14809</v>
      </c>
    </row>
    <row r="5818" ht="12.75">
      <c r="NU5818" t="s">
        <v>14810</v>
      </c>
    </row>
    <row r="5819" ht="12.75">
      <c r="NU5819" t="s">
        <v>14811</v>
      </c>
    </row>
    <row r="5820" ht="12.75">
      <c r="NU5820" t="s">
        <v>14812</v>
      </c>
    </row>
    <row r="5821" ht="12.75">
      <c r="NU5821" t="s">
        <v>14813</v>
      </c>
    </row>
    <row r="5822" ht="12.75">
      <c r="NU5822" t="s">
        <v>14814</v>
      </c>
    </row>
    <row r="5823" ht="12.75">
      <c r="NU5823" t="s">
        <v>14815</v>
      </c>
    </row>
    <row r="5824" ht="12.75">
      <c r="NU5824" t="s">
        <v>14816</v>
      </c>
    </row>
    <row r="5825" ht="12.75">
      <c r="NU5825" t="s">
        <v>14817</v>
      </c>
    </row>
    <row r="5826" ht="12.75">
      <c r="NU5826" t="s">
        <v>14818</v>
      </c>
    </row>
    <row r="5827" ht="12.75">
      <c r="NU5827" t="s">
        <v>14819</v>
      </c>
    </row>
    <row r="5828" ht="12.75">
      <c r="NU5828" t="s">
        <v>14820</v>
      </c>
    </row>
    <row r="5829" ht="12.75">
      <c r="NU5829" t="s">
        <v>14821</v>
      </c>
    </row>
    <row r="5830" ht="12.75">
      <c r="NU5830" t="s">
        <v>14822</v>
      </c>
    </row>
    <row r="5831" ht="12.75">
      <c r="NU5831" t="s">
        <v>14823</v>
      </c>
    </row>
    <row r="5832" ht="12.75">
      <c r="NU5832" t="s">
        <v>14824</v>
      </c>
    </row>
    <row r="5833" ht="12.75">
      <c r="NU5833" t="s">
        <v>14825</v>
      </c>
    </row>
    <row r="5834" ht="12.75">
      <c r="NU5834" t="s">
        <v>14826</v>
      </c>
    </row>
    <row r="5835" ht="12.75">
      <c r="NU5835" t="s">
        <v>14827</v>
      </c>
    </row>
    <row r="5836" ht="12.75">
      <c r="NU5836" t="s">
        <v>14828</v>
      </c>
    </row>
    <row r="5837" ht="12.75">
      <c r="NU5837" t="s">
        <v>14829</v>
      </c>
    </row>
    <row r="5838" ht="12.75">
      <c r="NU5838" t="s">
        <v>14830</v>
      </c>
    </row>
    <row r="5839" ht="12.75">
      <c r="NU5839" t="s">
        <v>14831</v>
      </c>
    </row>
    <row r="5840" ht="12.75">
      <c r="NU5840" t="s">
        <v>14832</v>
      </c>
    </row>
    <row r="5841" ht="12.75">
      <c r="NU5841" t="s">
        <v>14833</v>
      </c>
    </row>
    <row r="5842" ht="12.75">
      <c r="NU5842" t="s">
        <v>14834</v>
      </c>
    </row>
    <row r="5843" ht="12.75">
      <c r="NU5843" t="s">
        <v>14835</v>
      </c>
    </row>
    <row r="5844" ht="12.75">
      <c r="NU5844" t="s">
        <v>14836</v>
      </c>
    </row>
    <row r="5845" ht="12.75">
      <c r="NU5845" t="s">
        <v>14837</v>
      </c>
    </row>
    <row r="5846" ht="12.75">
      <c r="NU5846" t="s">
        <v>14838</v>
      </c>
    </row>
    <row r="5847" ht="12.75">
      <c r="NU5847" t="s">
        <v>14839</v>
      </c>
    </row>
    <row r="5848" ht="12.75">
      <c r="NU5848" t="s">
        <v>14840</v>
      </c>
    </row>
    <row r="5849" ht="12.75">
      <c r="NU5849" t="s">
        <v>14841</v>
      </c>
    </row>
    <row r="5850" ht="12.75">
      <c r="NU5850" t="s">
        <v>14842</v>
      </c>
    </row>
    <row r="5851" ht="12.75">
      <c r="NU5851" t="s">
        <v>14843</v>
      </c>
    </row>
    <row r="5852" ht="12.75">
      <c r="NU5852" t="s">
        <v>14844</v>
      </c>
    </row>
    <row r="5853" ht="12.75">
      <c r="NU5853" t="s">
        <v>14845</v>
      </c>
    </row>
    <row r="5854" ht="12.75">
      <c r="NU5854" t="s">
        <v>14846</v>
      </c>
    </row>
    <row r="5855" ht="12.75">
      <c r="NU5855" t="s">
        <v>14847</v>
      </c>
    </row>
    <row r="5856" ht="12.75">
      <c r="NU5856" t="s">
        <v>14848</v>
      </c>
    </row>
    <row r="5857" ht="12.75">
      <c r="NU5857" t="s">
        <v>14849</v>
      </c>
    </row>
    <row r="5858" ht="12.75">
      <c r="NU5858" t="s">
        <v>14850</v>
      </c>
    </row>
    <row r="5859" ht="12.75">
      <c r="NU5859" t="s">
        <v>14851</v>
      </c>
    </row>
    <row r="5860" ht="12.75">
      <c r="NU5860" t="s">
        <v>14852</v>
      </c>
    </row>
    <row r="5861" ht="12.75">
      <c r="NU5861" t="s">
        <v>14853</v>
      </c>
    </row>
    <row r="5862" ht="12.75">
      <c r="NU5862" t="s">
        <v>14854</v>
      </c>
    </row>
    <row r="5863" ht="12.75">
      <c r="NU5863" t="s">
        <v>14855</v>
      </c>
    </row>
    <row r="5864" ht="12.75">
      <c r="NU5864" t="s">
        <v>14856</v>
      </c>
    </row>
    <row r="5865" ht="12.75">
      <c r="NU5865" t="s">
        <v>14857</v>
      </c>
    </row>
    <row r="5866" ht="12.75">
      <c r="NU5866" t="s">
        <v>14858</v>
      </c>
    </row>
    <row r="5867" ht="12.75">
      <c r="NU5867" t="s">
        <v>14859</v>
      </c>
    </row>
    <row r="5868" ht="12.75">
      <c r="NU5868" t="s">
        <v>14860</v>
      </c>
    </row>
    <row r="5869" ht="12.75">
      <c r="NU5869" t="s">
        <v>14861</v>
      </c>
    </row>
    <row r="5870" ht="12.75">
      <c r="NU5870" t="s">
        <v>14862</v>
      </c>
    </row>
    <row r="5871" ht="12.75">
      <c r="NU5871" t="s">
        <v>14863</v>
      </c>
    </row>
    <row r="5872" ht="12.75">
      <c r="NU5872" t="s">
        <v>14864</v>
      </c>
    </row>
    <row r="5873" ht="12.75">
      <c r="NU5873" t="s">
        <v>14865</v>
      </c>
    </row>
    <row r="5874" ht="12.75">
      <c r="NU5874" t="s">
        <v>14866</v>
      </c>
    </row>
    <row r="5875" ht="12.75">
      <c r="NU5875" t="s">
        <v>14867</v>
      </c>
    </row>
    <row r="5876" ht="12.75">
      <c r="NU5876" t="s">
        <v>14868</v>
      </c>
    </row>
    <row r="5877" ht="12.75">
      <c r="NU5877" t="s">
        <v>14869</v>
      </c>
    </row>
    <row r="5878" ht="12.75">
      <c r="NU5878" t="s">
        <v>14870</v>
      </c>
    </row>
    <row r="5879" ht="12.75">
      <c r="NU5879" t="s">
        <v>14871</v>
      </c>
    </row>
    <row r="5880" ht="12.75">
      <c r="NU5880" t="s">
        <v>14872</v>
      </c>
    </row>
    <row r="5881" ht="12.75">
      <c r="NU5881" t="s">
        <v>14873</v>
      </c>
    </row>
    <row r="5882" ht="12.75">
      <c r="NU5882" t="s">
        <v>14874</v>
      </c>
    </row>
    <row r="5883" ht="12.75">
      <c r="NU5883" t="s">
        <v>14875</v>
      </c>
    </row>
    <row r="5884" ht="12.75">
      <c r="NU5884" t="s">
        <v>14876</v>
      </c>
    </row>
    <row r="5885" ht="12.75">
      <c r="NU5885" t="s">
        <v>14877</v>
      </c>
    </row>
    <row r="5886" ht="12.75">
      <c r="NU5886" t="s">
        <v>14878</v>
      </c>
    </row>
    <row r="5887" ht="12.75">
      <c r="NU5887" t="s">
        <v>14879</v>
      </c>
    </row>
    <row r="5888" ht="12.75">
      <c r="NU5888" t="s">
        <v>14880</v>
      </c>
    </row>
    <row r="5889" ht="12.75">
      <c r="NU5889" t="s">
        <v>14881</v>
      </c>
    </row>
    <row r="5890" ht="12.75">
      <c r="NU5890" t="s">
        <v>14882</v>
      </c>
    </row>
    <row r="5891" ht="12.75">
      <c r="NU5891" t="s">
        <v>14883</v>
      </c>
    </row>
    <row r="5892" ht="12.75">
      <c r="NU5892" t="s">
        <v>14884</v>
      </c>
    </row>
    <row r="5893" ht="12.75">
      <c r="NU5893" t="s">
        <v>14885</v>
      </c>
    </row>
    <row r="5894" ht="12.75">
      <c r="NU5894" t="s">
        <v>14886</v>
      </c>
    </row>
    <row r="5895" ht="12.75">
      <c r="NU5895" t="s">
        <v>14887</v>
      </c>
    </row>
    <row r="5896" ht="12.75">
      <c r="NU5896" t="s">
        <v>14888</v>
      </c>
    </row>
    <row r="5897" ht="12.75">
      <c r="NU5897" t="s">
        <v>14889</v>
      </c>
    </row>
    <row r="5898" ht="12.75">
      <c r="NU5898" t="s">
        <v>14890</v>
      </c>
    </row>
    <row r="5899" ht="12.75">
      <c r="NU5899" t="s">
        <v>14891</v>
      </c>
    </row>
    <row r="5900" ht="12.75">
      <c r="NU5900" t="s">
        <v>14892</v>
      </c>
    </row>
    <row r="5901" ht="12.75">
      <c r="NU5901" t="s">
        <v>14893</v>
      </c>
    </row>
    <row r="5902" ht="12.75">
      <c r="NU5902" t="s">
        <v>14894</v>
      </c>
    </row>
    <row r="5903" ht="12.75">
      <c r="NU5903" t="s">
        <v>14895</v>
      </c>
    </row>
    <row r="5904" ht="12.75">
      <c r="NU5904" t="s">
        <v>14896</v>
      </c>
    </row>
    <row r="5905" ht="12.75">
      <c r="NU5905" t="s">
        <v>14897</v>
      </c>
    </row>
    <row r="5906" ht="12.75">
      <c r="NU5906" t="s">
        <v>14898</v>
      </c>
    </row>
    <row r="5907" ht="12.75">
      <c r="NU5907" t="s">
        <v>14899</v>
      </c>
    </row>
    <row r="5908" ht="12.75">
      <c r="NU5908" t="s">
        <v>14900</v>
      </c>
    </row>
    <row r="5909" ht="12.75">
      <c r="NU5909" t="s">
        <v>14901</v>
      </c>
    </row>
    <row r="5910" ht="12.75">
      <c r="NU5910" t="s">
        <v>14902</v>
      </c>
    </row>
    <row r="5911" ht="12.75">
      <c r="NU5911" t="s">
        <v>14903</v>
      </c>
    </row>
    <row r="5912" ht="12.75">
      <c r="NU5912" t="s">
        <v>14904</v>
      </c>
    </row>
    <row r="5913" ht="12.75">
      <c r="NU5913" t="s">
        <v>14905</v>
      </c>
    </row>
    <row r="5914" ht="12.75">
      <c r="NU5914" t="s">
        <v>14906</v>
      </c>
    </row>
    <row r="5915" ht="12.75">
      <c r="NU5915" t="s">
        <v>14907</v>
      </c>
    </row>
    <row r="5916" ht="12.75">
      <c r="NU5916" t="s">
        <v>14908</v>
      </c>
    </row>
    <row r="5917" ht="12.75">
      <c r="NU5917" t="s">
        <v>14909</v>
      </c>
    </row>
    <row r="5918" ht="12.75">
      <c r="NU5918" t="s">
        <v>14910</v>
      </c>
    </row>
    <row r="5919" ht="12.75">
      <c r="NU5919" t="s">
        <v>14911</v>
      </c>
    </row>
    <row r="5920" ht="12.75">
      <c r="NU5920" t="s">
        <v>14912</v>
      </c>
    </row>
    <row r="5921" ht="12.75">
      <c r="NU5921" t="s">
        <v>14913</v>
      </c>
    </row>
    <row r="5922" ht="12.75">
      <c r="NU5922" t="s">
        <v>14914</v>
      </c>
    </row>
    <row r="5923" ht="12.75">
      <c r="NU5923" t="s">
        <v>14915</v>
      </c>
    </row>
    <row r="5924" ht="12.75">
      <c r="NU5924" t="s">
        <v>14916</v>
      </c>
    </row>
    <row r="5925" ht="12.75">
      <c r="NU5925" t="s">
        <v>14917</v>
      </c>
    </row>
    <row r="5926" ht="12.75">
      <c r="NU5926" t="s">
        <v>14918</v>
      </c>
    </row>
    <row r="5927" ht="12.75">
      <c r="NU5927" t="s">
        <v>14919</v>
      </c>
    </row>
    <row r="5928" ht="12.75">
      <c r="NU5928" t="s">
        <v>14920</v>
      </c>
    </row>
    <row r="5929" ht="12.75">
      <c r="NU5929" t="s">
        <v>14921</v>
      </c>
    </row>
    <row r="5930" ht="12.75">
      <c r="NU5930" t="s">
        <v>14922</v>
      </c>
    </row>
    <row r="5931" ht="12.75">
      <c r="NU5931" t="s">
        <v>14923</v>
      </c>
    </row>
    <row r="5932" ht="12.75">
      <c r="NU5932" t="s">
        <v>14924</v>
      </c>
    </row>
    <row r="5933" ht="12.75">
      <c r="NU5933" t="s">
        <v>14925</v>
      </c>
    </row>
    <row r="5934" ht="12.75">
      <c r="NU5934" t="s">
        <v>14926</v>
      </c>
    </row>
    <row r="5935" ht="12.75">
      <c r="NU5935" t="s">
        <v>14927</v>
      </c>
    </row>
    <row r="5936" ht="12.75">
      <c r="NU5936" t="s">
        <v>14928</v>
      </c>
    </row>
    <row r="5937" ht="12.75">
      <c r="NU5937" t="s">
        <v>14929</v>
      </c>
    </row>
    <row r="5938" ht="12.75">
      <c r="NU5938" t="s">
        <v>14930</v>
      </c>
    </row>
    <row r="5939" ht="12.75">
      <c r="NU5939" t="s">
        <v>14931</v>
      </c>
    </row>
    <row r="5940" ht="12.75">
      <c r="NU5940" t="s">
        <v>14932</v>
      </c>
    </row>
    <row r="5941" ht="12.75">
      <c r="NU5941" t="s">
        <v>14933</v>
      </c>
    </row>
    <row r="5942" ht="12.75">
      <c r="NU5942" t="s">
        <v>14934</v>
      </c>
    </row>
    <row r="5943" ht="12.75">
      <c r="NU5943" t="s">
        <v>14935</v>
      </c>
    </row>
    <row r="5944" ht="12.75">
      <c r="NU5944" t="s">
        <v>14936</v>
      </c>
    </row>
    <row r="5945" ht="12.75">
      <c r="NU5945" t="s">
        <v>14937</v>
      </c>
    </row>
    <row r="5946" ht="12.75">
      <c r="NU5946" t="s">
        <v>14938</v>
      </c>
    </row>
    <row r="5947" ht="12.75">
      <c r="NU5947" t="s">
        <v>14939</v>
      </c>
    </row>
    <row r="5948" ht="12.75">
      <c r="NU5948" t="s">
        <v>14940</v>
      </c>
    </row>
    <row r="5949" ht="12.75">
      <c r="NU5949" t="s">
        <v>14941</v>
      </c>
    </row>
    <row r="5950" ht="12.75">
      <c r="NU5950" t="s">
        <v>14942</v>
      </c>
    </row>
    <row r="5951" ht="12.75">
      <c r="NU5951" t="s">
        <v>14943</v>
      </c>
    </row>
    <row r="5952" ht="12.75">
      <c r="NU5952" t="s">
        <v>14944</v>
      </c>
    </row>
    <row r="5953" ht="12.75">
      <c r="NU5953" t="s">
        <v>14945</v>
      </c>
    </row>
    <row r="5954" ht="12.75">
      <c r="NU5954" t="s">
        <v>14946</v>
      </c>
    </row>
    <row r="5955" ht="12.75">
      <c r="NU5955" t="s">
        <v>14947</v>
      </c>
    </row>
    <row r="5956" ht="12.75">
      <c r="NU5956" t="s">
        <v>14948</v>
      </c>
    </row>
    <row r="5957" ht="12.75">
      <c r="NU5957" t="s">
        <v>14949</v>
      </c>
    </row>
    <row r="5958" ht="12.75">
      <c r="NU5958" t="s">
        <v>14950</v>
      </c>
    </row>
    <row r="5959" ht="12.75">
      <c r="NU5959" t="s">
        <v>14951</v>
      </c>
    </row>
    <row r="5960" ht="12.75">
      <c r="NU5960" t="s">
        <v>14952</v>
      </c>
    </row>
    <row r="5961" ht="12.75">
      <c r="NU5961" t="s">
        <v>14953</v>
      </c>
    </row>
    <row r="5962" ht="12.75">
      <c r="NU5962" t="s">
        <v>14954</v>
      </c>
    </row>
    <row r="5963" ht="12.75">
      <c r="NU5963" t="s">
        <v>14955</v>
      </c>
    </row>
    <row r="5964" ht="12.75">
      <c r="NU5964" t="s">
        <v>14956</v>
      </c>
    </row>
    <row r="5965" ht="12.75">
      <c r="NU5965" t="s">
        <v>14957</v>
      </c>
    </row>
    <row r="5966" ht="12.75">
      <c r="NU5966" t="s">
        <v>14958</v>
      </c>
    </row>
    <row r="5967" ht="12.75">
      <c r="NU5967" t="s">
        <v>14959</v>
      </c>
    </row>
    <row r="5968" ht="12.75">
      <c r="NU5968" t="s">
        <v>14960</v>
      </c>
    </row>
    <row r="5969" ht="12.75">
      <c r="NU5969" t="s">
        <v>14961</v>
      </c>
    </row>
    <row r="5970" ht="12.75">
      <c r="NU5970" t="s">
        <v>14962</v>
      </c>
    </row>
    <row r="5971" ht="12.75">
      <c r="NU5971" t="s">
        <v>14963</v>
      </c>
    </row>
    <row r="5972" ht="12.75">
      <c r="NU5972" t="s">
        <v>14964</v>
      </c>
    </row>
    <row r="5973" ht="12.75">
      <c r="NU5973" t="s">
        <v>14965</v>
      </c>
    </row>
    <row r="5974" ht="12.75">
      <c r="NU5974" t="s">
        <v>14966</v>
      </c>
    </row>
    <row r="5975" ht="12.75">
      <c r="NU5975" t="s">
        <v>14967</v>
      </c>
    </row>
    <row r="5976" ht="12.75">
      <c r="NU5976" t="s">
        <v>3332</v>
      </c>
    </row>
    <row r="5977" ht="12.75">
      <c r="NU5977" t="s">
        <v>14968</v>
      </c>
    </row>
    <row r="5978" ht="12.75">
      <c r="NU5978" t="s">
        <v>14969</v>
      </c>
    </row>
    <row r="5979" ht="12.75">
      <c r="NU5979" t="s">
        <v>14970</v>
      </c>
    </row>
    <row r="5980" ht="12.75">
      <c r="NU5980" t="s">
        <v>14971</v>
      </c>
    </row>
    <row r="5981" ht="12.75">
      <c r="NU5981" t="s">
        <v>14972</v>
      </c>
    </row>
    <row r="5982" ht="12.75">
      <c r="NU5982" t="s">
        <v>14973</v>
      </c>
    </row>
    <row r="5983" ht="12.75">
      <c r="NU5983" t="s">
        <v>14974</v>
      </c>
    </row>
    <row r="5984" ht="12.75">
      <c r="NU5984" t="s">
        <v>14975</v>
      </c>
    </row>
    <row r="5985" ht="12.75">
      <c r="NU5985" t="s">
        <v>14976</v>
      </c>
    </row>
    <row r="5986" ht="12.75">
      <c r="NU5986" t="s">
        <v>14977</v>
      </c>
    </row>
    <row r="5987" ht="12.75">
      <c r="NU5987" t="s">
        <v>14978</v>
      </c>
    </row>
    <row r="5988" ht="12.75">
      <c r="NU5988" t="s">
        <v>14979</v>
      </c>
    </row>
    <row r="5989" ht="12.75">
      <c r="NU5989" t="s">
        <v>14980</v>
      </c>
    </row>
    <row r="5990" ht="12.75">
      <c r="NU5990" t="s">
        <v>14981</v>
      </c>
    </row>
    <row r="5991" ht="12.75">
      <c r="NU5991" t="s">
        <v>14982</v>
      </c>
    </row>
    <row r="5992" ht="12.75">
      <c r="NU5992" t="s">
        <v>14983</v>
      </c>
    </row>
    <row r="5993" ht="12.75">
      <c r="NU5993" t="s">
        <v>14984</v>
      </c>
    </row>
    <row r="5994" ht="12.75">
      <c r="NU5994" t="s">
        <v>14985</v>
      </c>
    </row>
    <row r="5995" ht="12.75">
      <c r="NU5995" t="s">
        <v>14986</v>
      </c>
    </row>
    <row r="5996" ht="12.75">
      <c r="NU5996" t="s">
        <v>14987</v>
      </c>
    </row>
    <row r="5997" ht="12.75">
      <c r="NU5997" t="s">
        <v>14988</v>
      </c>
    </row>
    <row r="5998" ht="12.75">
      <c r="NU5998" t="s">
        <v>14989</v>
      </c>
    </row>
    <row r="5999" ht="12.75">
      <c r="NU5999" t="s">
        <v>14990</v>
      </c>
    </row>
    <row r="6000" ht="12.75">
      <c r="NU6000" t="s">
        <v>14991</v>
      </c>
    </row>
    <row r="6001" ht="12.75">
      <c r="NU6001" t="s">
        <v>14992</v>
      </c>
    </row>
    <row r="6002" ht="12.75">
      <c r="NU6002" t="s">
        <v>14993</v>
      </c>
    </row>
    <row r="6003" ht="12.75">
      <c r="NU6003" t="s">
        <v>14994</v>
      </c>
    </row>
    <row r="6004" ht="12.75">
      <c r="NU6004" t="s">
        <v>14995</v>
      </c>
    </row>
    <row r="6005" ht="12.75">
      <c r="NU6005" t="s">
        <v>14996</v>
      </c>
    </row>
    <row r="6006" ht="12.75">
      <c r="NU6006" t="s">
        <v>14997</v>
      </c>
    </row>
    <row r="6007" ht="12.75">
      <c r="NU6007" t="s">
        <v>14998</v>
      </c>
    </row>
    <row r="6008" ht="12.75">
      <c r="NU6008" t="s">
        <v>14999</v>
      </c>
    </row>
    <row r="6009" ht="12.75">
      <c r="NU6009" t="s">
        <v>15000</v>
      </c>
    </row>
    <row r="6010" ht="12.75">
      <c r="NU6010" t="s">
        <v>15001</v>
      </c>
    </row>
    <row r="6011" ht="12.75">
      <c r="NU6011" t="s">
        <v>15002</v>
      </c>
    </row>
    <row r="6012" ht="12.75">
      <c r="NU6012" t="s">
        <v>15003</v>
      </c>
    </row>
    <row r="6013" ht="12.75">
      <c r="NU6013" t="s">
        <v>15004</v>
      </c>
    </row>
    <row r="6014" ht="12.75">
      <c r="NU6014" t="s">
        <v>15005</v>
      </c>
    </row>
    <row r="6015" ht="12.75">
      <c r="NU6015" t="s">
        <v>15006</v>
      </c>
    </row>
    <row r="6016" ht="12.75">
      <c r="NU6016" t="s">
        <v>15007</v>
      </c>
    </row>
    <row r="6017" ht="12.75">
      <c r="NU6017" t="s">
        <v>15008</v>
      </c>
    </row>
    <row r="6018" ht="12.75">
      <c r="NU6018" t="s">
        <v>15009</v>
      </c>
    </row>
    <row r="6019" ht="12.75">
      <c r="NU6019" t="s">
        <v>15010</v>
      </c>
    </row>
    <row r="6020" ht="12.75">
      <c r="NU6020" t="s">
        <v>15011</v>
      </c>
    </row>
    <row r="6021" ht="12.75">
      <c r="NU6021" t="s">
        <v>15012</v>
      </c>
    </row>
    <row r="6022" ht="12.75">
      <c r="NU6022" t="s">
        <v>15013</v>
      </c>
    </row>
    <row r="6023" ht="12.75">
      <c r="NU6023" t="s">
        <v>15014</v>
      </c>
    </row>
    <row r="6024" ht="12.75">
      <c r="NU6024" t="s">
        <v>15015</v>
      </c>
    </row>
    <row r="6025" ht="12.75">
      <c r="NU6025" t="s">
        <v>15016</v>
      </c>
    </row>
    <row r="6026" ht="12.75">
      <c r="NU6026" t="s">
        <v>15017</v>
      </c>
    </row>
    <row r="6027" ht="12.75">
      <c r="NU6027" t="s">
        <v>15018</v>
      </c>
    </row>
    <row r="6028" ht="12.75">
      <c r="NU6028" t="s">
        <v>15019</v>
      </c>
    </row>
    <row r="6029" ht="12.75">
      <c r="NU6029" t="s">
        <v>15020</v>
      </c>
    </row>
    <row r="6030" ht="12.75">
      <c r="NU6030" t="s">
        <v>15021</v>
      </c>
    </row>
    <row r="6031" ht="12.75">
      <c r="NU6031" t="s">
        <v>15022</v>
      </c>
    </row>
    <row r="6032" ht="12.75">
      <c r="NU6032" t="s">
        <v>15023</v>
      </c>
    </row>
    <row r="6033" ht="12.75">
      <c r="NU6033" t="s">
        <v>15024</v>
      </c>
    </row>
    <row r="6034" ht="12.75">
      <c r="NU6034" t="s">
        <v>15025</v>
      </c>
    </row>
    <row r="6035" ht="12.75">
      <c r="NU6035" t="s">
        <v>15026</v>
      </c>
    </row>
    <row r="6036" ht="12.75">
      <c r="NU6036" t="s">
        <v>15027</v>
      </c>
    </row>
    <row r="6037" ht="12.75">
      <c r="NU6037" t="s">
        <v>15028</v>
      </c>
    </row>
    <row r="6038" ht="12.75">
      <c r="NU6038" t="s">
        <v>15029</v>
      </c>
    </row>
    <row r="6039" ht="12.75">
      <c r="NU6039" t="s">
        <v>15030</v>
      </c>
    </row>
    <row r="6040" ht="12.75">
      <c r="NU6040" t="s">
        <v>15031</v>
      </c>
    </row>
    <row r="6041" ht="12.75">
      <c r="NU6041" t="s">
        <v>15032</v>
      </c>
    </row>
    <row r="6042" ht="12.75">
      <c r="NU6042" t="s">
        <v>15033</v>
      </c>
    </row>
    <row r="6043" ht="12.75">
      <c r="NU6043" t="s">
        <v>15034</v>
      </c>
    </row>
    <row r="6044" ht="12.75">
      <c r="NU6044" t="s">
        <v>15035</v>
      </c>
    </row>
    <row r="6045" ht="12.75">
      <c r="NU6045" t="s">
        <v>15036</v>
      </c>
    </row>
    <row r="6046" ht="12.75">
      <c r="NU6046" t="s">
        <v>15037</v>
      </c>
    </row>
    <row r="6047" ht="12.75">
      <c r="NU6047" t="s">
        <v>15038</v>
      </c>
    </row>
    <row r="6048" ht="12.75">
      <c r="NU6048" t="s">
        <v>15039</v>
      </c>
    </row>
    <row r="6049" ht="12.75">
      <c r="NU6049" t="s">
        <v>15040</v>
      </c>
    </row>
    <row r="6050" ht="12.75">
      <c r="NU6050" t="s">
        <v>15041</v>
      </c>
    </row>
    <row r="6051" ht="12.75">
      <c r="NU6051" t="s">
        <v>15042</v>
      </c>
    </row>
    <row r="6052" ht="12.75">
      <c r="NU6052" t="s">
        <v>15043</v>
      </c>
    </row>
    <row r="6053" ht="12.75">
      <c r="NU6053" t="s">
        <v>15044</v>
      </c>
    </row>
    <row r="6054" ht="12.75">
      <c r="NU6054" t="s">
        <v>15045</v>
      </c>
    </row>
    <row r="6055" ht="12.75">
      <c r="NU6055" t="s">
        <v>15046</v>
      </c>
    </row>
    <row r="6056" ht="12.75">
      <c r="NU6056" t="s">
        <v>15047</v>
      </c>
    </row>
    <row r="6057" ht="12.75">
      <c r="NU6057" t="s">
        <v>15048</v>
      </c>
    </row>
    <row r="6058" ht="12.75">
      <c r="NU6058" t="s">
        <v>15049</v>
      </c>
    </row>
    <row r="6059" ht="12.75">
      <c r="NU6059" t="s">
        <v>15050</v>
      </c>
    </row>
    <row r="6060" ht="12.75">
      <c r="NU6060" t="s">
        <v>15051</v>
      </c>
    </row>
    <row r="6061" ht="12.75">
      <c r="NU6061" t="s">
        <v>15052</v>
      </c>
    </row>
    <row r="6062" ht="12.75">
      <c r="NU6062" t="s">
        <v>15053</v>
      </c>
    </row>
    <row r="6063" ht="12.75">
      <c r="NU6063" t="s">
        <v>15054</v>
      </c>
    </row>
    <row r="6064" ht="12.75">
      <c r="NU6064" t="s">
        <v>15055</v>
      </c>
    </row>
    <row r="6065" ht="12.75">
      <c r="NU6065" t="s">
        <v>15056</v>
      </c>
    </row>
    <row r="6066" ht="12.75">
      <c r="NU6066" t="s">
        <v>15057</v>
      </c>
    </row>
    <row r="6067" ht="12.75">
      <c r="NU6067" t="s">
        <v>15058</v>
      </c>
    </row>
    <row r="6068" ht="12.75">
      <c r="NU6068" t="s">
        <v>15059</v>
      </c>
    </row>
    <row r="6069" ht="12.75">
      <c r="NU6069" t="s">
        <v>15060</v>
      </c>
    </row>
    <row r="6070" ht="12.75">
      <c r="NU6070" t="s">
        <v>15061</v>
      </c>
    </row>
    <row r="6071" ht="12.75">
      <c r="NU6071" t="s">
        <v>15062</v>
      </c>
    </row>
    <row r="6072" ht="12.75">
      <c r="NU6072" t="s">
        <v>15063</v>
      </c>
    </row>
    <row r="6073" ht="12.75">
      <c r="NU6073" t="s">
        <v>15064</v>
      </c>
    </row>
    <row r="6074" ht="12.75">
      <c r="NU6074" t="s">
        <v>15065</v>
      </c>
    </row>
    <row r="6075" ht="12.75">
      <c r="NU6075" t="s">
        <v>15066</v>
      </c>
    </row>
    <row r="6076" ht="12.75">
      <c r="NU6076" t="s">
        <v>15067</v>
      </c>
    </row>
    <row r="6077" ht="12.75">
      <c r="NU6077" t="s">
        <v>15068</v>
      </c>
    </row>
    <row r="6078" ht="12.75">
      <c r="NU6078" t="s">
        <v>15069</v>
      </c>
    </row>
    <row r="6079" ht="12.75">
      <c r="NU6079" t="s">
        <v>15070</v>
      </c>
    </row>
    <row r="6080" ht="12.75">
      <c r="NU6080" t="s">
        <v>15071</v>
      </c>
    </row>
    <row r="6081" ht="12.75">
      <c r="NU6081" t="s">
        <v>15072</v>
      </c>
    </row>
    <row r="6082" ht="12.75">
      <c r="NU6082" t="s">
        <v>15073</v>
      </c>
    </row>
    <row r="6083" ht="12.75">
      <c r="NU6083" t="s">
        <v>15074</v>
      </c>
    </row>
    <row r="6084" ht="12.75">
      <c r="NU6084" t="s">
        <v>15075</v>
      </c>
    </row>
    <row r="6085" ht="12.75">
      <c r="NU6085" t="s">
        <v>15076</v>
      </c>
    </row>
    <row r="6086" ht="12.75">
      <c r="NU6086" t="s">
        <v>15077</v>
      </c>
    </row>
    <row r="6087" ht="12.75">
      <c r="NU6087" t="s">
        <v>15078</v>
      </c>
    </row>
    <row r="6088" ht="12.75">
      <c r="NU6088" t="s">
        <v>15079</v>
      </c>
    </row>
    <row r="6089" ht="12.75">
      <c r="NU6089" t="s">
        <v>15080</v>
      </c>
    </row>
    <row r="6090" ht="12.75">
      <c r="NU6090" t="s">
        <v>15081</v>
      </c>
    </row>
    <row r="6091" ht="12.75">
      <c r="NU6091" t="s">
        <v>15082</v>
      </c>
    </row>
    <row r="6092" ht="12.75">
      <c r="NU6092" t="s">
        <v>15083</v>
      </c>
    </row>
    <row r="6093" ht="12.75">
      <c r="NU6093" t="s">
        <v>15084</v>
      </c>
    </row>
    <row r="6094" ht="12.75">
      <c r="NU6094" t="s">
        <v>15085</v>
      </c>
    </row>
    <row r="6095" ht="12.75">
      <c r="NU6095" t="s">
        <v>15086</v>
      </c>
    </row>
    <row r="6096" ht="12.75">
      <c r="NU6096" t="s">
        <v>15087</v>
      </c>
    </row>
    <row r="6097" ht="12.75">
      <c r="NU6097" t="s">
        <v>15088</v>
      </c>
    </row>
    <row r="6098" ht="12.75">
      <c r="NU6098" t="s">
        <v>15089</v>
      </c>
    </row>
    <row r="6099" ht="12.75">
      <c r="NU6099" t="s">
        <v>15090</v>
      </c>
    </row>
    <row r="6100" ht="12.75">
      <c r="NU6100" t="s">
        <v>15091</v>
      </c>
    </row>
    <row r="6101" ht="12.75">
      <c r="NU6101" t="s">
        <v>15092</v>
      </c>
    </row>
    <row r="6102" ht="12.75">
      <c r="NU6102" t="s">
        <v>15093</v>
      </c>
    </row>
    <row r="6103" ht="12.75">
      <c r="NU6103" t="s">
        <v>15094</v>
      </c>
    </row>
    <row r="6104" ht="12.75">
      <c r="NU6104" t="s">
        <v>15095</v>
      </c>
    </row>
    <row r="6105" ht="12.75">
      <c r="NU6105" t="s">
        <v>15096</v>
      </c>
    </row>
    <row r="6106" ht="12.75">
      <c r="NU6106" t="s">
        <v>15097</v>
      </c>
    </row>
    <row r="6107" ht="12.75">
      <c r="NU6107" t="s">
        <v>15098</v>
      </c>
    </row>
    <row r="6108" ht="12.75">
      <c r="NU6108" t="s">
        <v>15099</v>
      </c>
    </row>
    <row r="6109" ht="12.75">
      <c r="NU6109" t="s">
        <v>15100</v>
      </c>
    </row>
    <row r="6110" ht="12.75">
      <c r="NU6110" t="s">
        <v>15101</v>
      </c>
    </row>
    <row r="6111" ht="12.75">
      <c r="NU6111" t="s">
        <v>15102</v>
      </c>
    </row>
    <row r="6112" ht="12.75">
      <c r="NU6112" t="s">
        <v>15103</v>
      </c>
    </row>
    <row r="6113" ht="12.75">
      <c r="NU6113" t="s">
        <v>15104</v>
      </c>
    </row>
    <row r="6114" ht="12.75">
      <c r="NU6114" t="s">
        <v>15105</v>
      </c>
    </row>
    <row r="6115" ht="12.75">
      <c r="NU6115" t="s">
        <v>15106</v>
      </c>
    </row>
    <row r="6116" ht="12.75">
      <c r="NU6116" t="s">
        <v>15107</v>
      </c>
    </row>
    <row r="6117" ht="12.75">
      <c r="NU6117" t="s">
        <v>15108</v>
      </c>
    </row>
    <row r="6118" ht="12.75">
      <c r="NU6118" t="s">
        <v>15109</v>
      </c>
    </row>
    <row r="6119" ht="12.75">
      <c r="NU6119" t="s">
        <v>15110</v>
      </c>
    </row>
    <row r="6120" ht="12.75">
      <c r="NU6120" t="s">
        <v>15111</v>
      </c>
    </row>
    <row r="6121" ht="12.75">
      <c r="NU6121" t="s">
        <v>15112</v>
      </c>
    </row>
    <row r="6122" ht="12.75">
      <c r="NU6122" t="s">
        <v>15113</v>
      </c>
    </row>
    <row r="6123" ht="12.75">
      <c r="NU6123" t="s">
        <v>15114</v>
      </c>
    </row>
    <row r="6124" ht="12.75">
      <c r="NU6124" t="s">
        <v>15115</v>
      </c>
    </row>
    <row r="6125" ht="12.75">
      <c r="NU6125" t="s">
        <v>15116</v>
      </c>
    </row>
    <row r="6126" ht="12.75">
      <c r="NU6126" t="s">
        <v>15117</v>
      </c>
    </row>
    <row r="6127" ht="12.75">
      <c r="NU6127" t="s">
        <v>15118</v>
      </c>
    </row>
    <row r="6128" ht="12.75">
      <c r="NU6128" t="s">
        <v>15119</v>
      </c>
    </row>
    <row r="6129" ht="12.75">
      <c r="NU6129" t="s">
        <v>15120</v>
      </c>
    </row>
    <row r="6130" ht="12.75">
      <c r="NU6130" t="s">
        <v>15121</v>
      </c>
    </row>
    <row r="6131" ht="12.75">
      <c r="NU6131" t="s">
        <v>15122</v>
      </c>
    </row>
    <row r="6132" ht="12.75">
      <c r="NU6132" t="s">
        <v>15123</v>
      </c>
    </row>
    <row r="6133" ht="12.75">
      <c r="NU6133" t="s">
        <v>15124</v>
      </c>
    </row>
    <row r="6134" ht="12.75">
      <c r="NU6134" t="s">
        <v>15125</v>
      </c>
    </row>
    <row r="6135" ht="12.75">
      <c r="NU6135" t="s">
        <v>15126</v>
      </c>
    </row>
    <row r="6136" ht="12.75">
      <c r="NU6136" t="s">
        <v>15127</v>
      </c>
    </row>
    <row r="6137" ht="12.75">
      <c r="NU6137" t="s">
        <v>15128</v>
      </c>
    </row>
    <row r="6138" ht="12.75">
      <c r="NU6138" t="s">
        <v>15129</v>
      </c>
    </row>
    <row r="6139" ht="12.75">
      <c r="NU6139" t="s">
        <v>15130</v>
      </c>
    </row>
    <row r="6140" ht="12.75">
      <c r="NU6140" t="s">
        <v>15131</v>
      </c>
    </row>
    <row r="6141" ht="12.75">
      <c r="NU6141" t="s">
        <v>15132</v>
      </c>
    </row>
    <row r="6142" ht="12.75">
      <c r="NU6142" t="s">
        <v>15133</v>
      </c>
    </row>
    <row r="6143" ht="12.75">
      <c r="NU6143" t="s">
        <v>15134</v>
      </c>
    </row>
    <row r="6144" ht="12.75">
      <c r="NU6144" t="s">
        <v>15135</v>
      </c>
    </row>
    <row r="6145" ht="12.75">
      <c r="NU6145" t="s">
        <v>15136</v>
      </c>
    </row>
    <row r="6146" ht="12.75">
      <c r="NU6146" t="s">
        <v>15137</v>
      </c>
    </row>
    <row r="6147" ht="12.75">
      <c r="NU6147" t="s">
        <v>15138</v>
      </c>
    </row>
    <row r="6148" ht="12.75">
      <c r="NU6148" t="s">
        <v>15139</v>
      </c>
    </row>
    <row r="6149" ht="12.75">
      <c r="NU6149" t="s">
        <v>15140</v>
      </c>
    </row>
    <row r="6150" ht="12.75">
      <c r="NU6150" t="s">
        <v>15141</v>
      </c>
    </row>
    <row r="6151" ht="12.75">
      <c r="NU6151" t="s">
        <v>15142</v>
      </c>
    </row>
    <row r="6152" ht="12.75">
      <c r="NU6152" t="s">
        <v>15143</v>
      </c>
    </row>
    <row r="6153" ht="12.75">
      <c r="NU6153" t="s">
        <v>15144</v>
      </c>
    </row>
    <row r="6154" ht="12.75">
      <c r="NU6154" t="s">
        <v>15145</v>
      </c>
    </row>
    <row r="6155" ht="12.75">
      <c r="NU6155" t="s">
        <v>15146</v>
      </c>
    </row>
    <row r="6156" ht="12.75">
      <c r="NU6156" t="s">
        <v>15147</v>
      </c>
    </row>
    <row r="6157" ht="12.75">
      <c r="NU6157" t="s">
        <v>15148</v>
      </c>
    </row>
    <row r="6158" ht="12.75">
      <c r="NU6158" t="s">
        <v>15149</v>
      </c>
    </row>
    <row r="6159" ht="12.75">
      <c r="NU6159" t="s">
        <v>15150</v>
      </c>
    </row>
    <row r="6160" ht="12.75">
      <c r="NU6160" t="s">
        <v>15151</v>
      </c>
    </row>
    <row r="6161" ht="12.75">
      <c r="NU6161" t="s">
        <v>15152</v>
      </c>
    </row>
    <row r="6162" ht="12.75">
      <c r="NU6162" t="s">
        <v>15153</v>
      </c>
    </row>
    <row r="6163" ht="12.75">
      <c r="NU6163" t="s">
        <v>15154</v>
      </c>
    </row>
    <row r="6164" ht="12.75">
      <c r="NU6164" t="s">
        <v>15155</v>
      </c>
    </row>
    <row r="6165" ht="12.75">
      <c r="NU6165" t="s">
        <v>15156</v>
      </c>
    </row>
    <row r="6166" ht="12.75">
      <c r="NU6166" t="s">
        <v>15157</v>
      </c>
    </row>
    <row r="6167" ht="12.75">
      <c r="NU6167" t="s">
        <v>15158</v>
      </c>
    </row>
    <row r="6168" ht="12.75">
      <c r="NU6168" t="s">
        <v>15159</v>
      </c>
    </row>
    <row r="6169" ht="12.75">
      <c r="NU6169" t="s">
        <v>15160</v>
      </c>
    </row>
    <row r="6170" ht="12.75">
      <c r="NU6170" t="s">
        <v>15161</v>
      </c>
    </row>
    <row r="6171" ht="12.75">
      <c r="NU6171" t="s">
        <v>15162</v>
      </c>
    </row>
    <row r="6172" ht="12.75">
      <c r="NU6172" t="s">
        <v>15163</v>
      </c>
    </row>
    <row r="6173" ht="12.75">
      <c r="NU6173" t="s">
        <v>15164</v>
      </c>
    </row>
    <row r="6174" ht="12.75">
      <c r="NU6174" t="s">
        <v>15165</v>
      </c>
    </row>
    <row r="6175" ht="12.75">
      <c r="NU6175" t="s">
        <v>15166</v>
      </c>
    </row>
    <row r="6176" ht="12.75">
      <c r="NU6176" t="s">
        <v>15167</v>
      </c>
    </row>
    <row r="6177" ht="12.75">
      <c r="NU6177" t="s">
        <v>15168</v>
      </c>
    </row>
    <row r="6178" ht="12.75">
      <c r="NU6178" t="s">
        <v>15169</v>
      </c>
    </row>
    <row r="6179" ht="12.75">
      <c r="NU6179" t="s">
        <v>15170</v>
      </c>
    </row>
    <row r="6180" ht="12.75">
      <c r="NU6180" t="s">
        <v>15171</v>
      </c>
    </row>
    <row r="6181" ht="12.75">
      <c r="NU6181" t="s">
        <v>15172</v>
      </c>
    </row>
    <row r="6182" ht="12.75">
      <c r="NU6182" t="s">
        <v>15173</v>
      </c>
    </row>
    <row r="6183" ht="12.75">
      <c r="NU6183" t="s">
        <v>15174</v>
      </c>
    </row>
    <row r="6184" ht="12.75">
      <c r="NU6184" t="s">
        <v>15175</v>
      </c>
    </row>
    <row r="6185" ht="12.75">
      <c r="NU6185" t="s">
        <v>15176</v>
      </c>
    </row>
    <row r="6186" ht="12.75">
      <c r="NU6186" t="s">
        <v>15177</v>
      </c>
    </row>
    <row r="6187" ht="12.75">
      <c r="NU6187" t="s">
        <v>15178</v>
      </c>
    </row>
    <row r="6188" ht="12.75">
      <c r="NU6188" t="s">
        <v>15179</v>
      </c>
    </row>
    <row r="6189" ht="12.75">
      <c r="NU6189" t="s">
        <v>15180</v>
      </c>
    </row>
    <row r="6190" ht="12.75">
      <c r="NU6190" t="s">
        <v>15181</v>
      </c>
    </row>
    <row r="6191" ht="12.75">
      <c r="NU6191" t="s">
        <v>15182</v>
      </c>
    </row>
    <row r="6192" ht="12.75">
      <c r="NU6192" t="s">
        <v>15183</v>
      </c>
    </row>
    <row r="6193" ht="12.75">
      <c r="NU6193" t="s">
        <v>15184</v>
      </c>
    </row>
    <row r="6194" ht="12.75">
      <c r="NU6194" t="s">
        <v>15185</v>
      </c>
    </row>
    <row r="6195" ht="12.75">
      <c r="NU6195" t="s">
        <v>15186</v>
      </c>
    </row>
    <row r="6196" ht="12.75">
      <c r="NU6196" t="s">
        <v>15187</v>
      </c>
    </row>
    <row r="6197" ht="12.75">
      <c r="NU6197" t="s">
        <v>15188</v>
      </c>
    </row>
    <row r="6198" ht="12.75">
      <c r="NU6198" t="s">
        <v>15189</v>
      </c>
    </row>
    <row r="6199" ht="12.75">
      <c r="NU6199" t="s">
        <v>15190</v>
      </c>
    </row>
    <row r="6200" ht="12.75">
      <c r="NU6200" t="s">
        <v>15191</v>
      </c>
    </row>
    <row r="6201" ht="12.75">
      <c r="NU6201" t="s">
        <v>15192</v>
      </c>
    </row>
    <row r="6202" ht="12.75">
      <c r="NU6202" t="s">
        <v>15193</v>
      </c>
    </row>
    <row r="6203" ht="12.75">
      <c r="NU6203" t="s">
        <v>15194</v>
      </c>
    </row>
    <row r="6204" ht="12.75">
      <c r="NU6204" t="s">
        <v>15195</v>
      </c>
    </row>
    <row r="6205" ht="12.75">
      <c r="NU6205" t="s">
        <v>15196</v>
      </c>
    </row>
    <row r="6206" ht="12.75">
      <c r="NU6206" t="s">
        <v>15197</v>
      </c>
    </row>
    <row r="6207" ht="12.75">
      <c r="NU6207" t="s">
        <v>15198</v>
      </c>
    </row>
    <row r="6208" ht="12.75">
      <c r="NU6208" t="s">
        <v>15199</v>
      </c>
    </row>
    <row r="6209" ht="12.75">
      <c r="NU6209" t="s">
        <v>15200</v>
      </c>
    </row>
    <row r="6210" ht="12.75">
      <c r="NU6210" t="s">
        <v>15201</v>
      </c>
    </row>
    <row r="6211" ht="12.75">
      <c r="NU6211" t="s">
        <v>15202</v>
      </c>
    </row>
    <row r="6212" ht="12.75">
      <c r="NU6212" t="s">
        <v>15203</v>
      </c>
    </row>
    <row r="6213" ht="12.75">
      <c r="NU6213" t="s">
        <v>15204</v>
      </c>
    </row>
    <row r="6214" ht="12.75">
      <c r="NU6214" t="s">
        <v>15205</v>
      </c>
    </row>
    <row r="6215" ht="12.75">
      <c r="NU6215" t="s">
        <v>15206</v>
      </c>
    </row>
    <row r="6216" ht="12.75">
      <c r="NU6216" t="s">
        <v>15207</v>
      </c>
    </row>
    <row r="6217" ht="12.75">
      <c r="NU6217" t="s">
        <v>15208</v>
      </c>
    </row>
    <row r="6218" ht="12.75">
      <c r="NU6218" t="s">
        <v>15209</v>
      </c>
    </row>
    <row r="6219" ht="12.75">
      <c r="NU6219" t="s">
        <v>15210</v>
      </c>
    </row>
    <row r="6220" ht="12.75">
      <c r="NU6220" t="s">
        <v>15211</v>
      </c>
    </row>
    <row r="6221" ht="12.75">
      <c r="NU6221" t="s">
        <v>15212</v>
      </c>
    </row>
    <row r="6222" ht="12.75">
      <c r="NU6222" t="s">
        <v>15213</v>
      </c>
    </row>
    <row r="6223" ht="12.75">
      <c r="NU6223" t="s">
        <v>15214</v>
      </c>
    </row>
    <row r="6224" ht="12.75">
      <c r="NU6224" t="s">
        <v>15215</v>
      </c>
    </row>
    <row r="6225" ht="12.75">
      <c r="NU6225" t="s">
        <v>15216</v>
      </c>
    </row>
    <row r="6226" ht="12.75">
      <c r="NU6226" t="s">
        <v>15217</v>
      </c>
    </row>
    <row r="6227" ht="12.75">
      <c r="NU6227" t="s">
        <v>15218</v>
      </c>
    </row>
    <row r="6228" ht="12.75">
      <c r="NU6228" t="s">
        <v>15219</v>
      </c>
    </row>
    <row r="6229" ht="12.75">
      <c r="NU6229" t="s">
        <v>15220</v>
      </c>
    </row>
    <row r="6230" ht="12.75">
      <c r="NU6230" t="s">
        <v>15221</v>
      </c>
    </row>
    <row r="6231" ht="12.75">
      <c r="NU6231" t="s">
        <v>15222</v>
      </c>
    </row>
    <row r="6232" ht="12.75">
      <c r="NU6232" t="s">
        <v>15223</v>
      </c>
    </row>
    <row r="6233" ht="12.75">
      <c r="NU6233" t="s">
        <v>15224</v>
      </c>
    </row>
    <row r="6234" ht="12.75">
      <c r="NU6234" t="s">
        <v>15225</v>
      </c>
    </row>
    <row r="6235" ht="12.75">
      <c r="NU6235" t="s">
        <v>15226</v>
      </c>
    </row>
    <row r="6236" ht="12.75">
      <c r="NU6236" t="s">
        <v>15227</v>
      </c>
    </row>
    <row r="6237" ht="12.75">
      <c r="NU6237" t="s">
        <v>15228</v>
      </c>
    </row>
    <row r="6238" ht="12.75">
      <c r="NU6238" t="s">
        <v>15229</v>
      </c>
    </row>
    <row r="6239" ht="12.75">
      <c r="NU6239" t="s">
        <v>15230</v>
      </c>
    </row>
    <row r="6240" ht="12.75">
      <c r="NU6240" t="s">
        <v>15231</v>
      </c>
    </row>
    <row r="6241" ht="12.75">
      <c r="NU6241" t="s">
        <v>15232</v>
      </c>
    </row>
    <row r="6242" ht="12.75">
      <c r="NU6242" t="s">
        <v>15233</v>
      </c>
    </row>
    <row r="6243" ht="12.75">
      <c r="NU6243" t="s">
        <v>15234</v>
      </c>
    </row>
    <row r="6244" ht="12.75">
      <c r="NU6244" t="s">
        <v>15235</v>
      </c>
    </row>
    <row r="6245" ht="12.75">
      <c r="NU6245" t="s">
        <v>15236</v>
      </c>
    </row>
    <row r="6246" ht="12.75">
      <c r="NU6246" t="s">
        <v>15237</v>
      </c>
    </row>
    <row r="6247" ht="12.75">
      <c r="NU6247" t="s">
        <v>15238</v>
      </c>
    </row>
    <row r="6248" ht="12.75">
      <c r="NU6248" t="s">
        <v>15239</v>
      </c>
    </row>
    <row r="6249" ht="12.75">
      <c r="NU6249" t="s">
        <v>15240</v>
      </c>
    </row>
    <row r="6250" ht="12.75">
      <c r="NU6250" t="s">
        <v>15241</v>
      </c>
    </row>
    <row r="6251" ht="12.75">
      <c r="NU6251" t="s">
        <v>15242</v>
      </c>
    </row>
    <row r="6252" ht="12.75">
      <c r="NU6252" t="s">
        <v>15243</v>
      </c>
    </row>
    <row r="6253" ht="12.75">
      <c r="NU6253" t="s">
        <v>15244</v>
      </c>
    </row>
    <row r="6254" ht="12.75">
      <c r="NU6254" t="s">
        <v>15245</v>
      </c>
    </row>
    <row r="6255" ht="12.75">
      <c r="NU6255" t="s">
        <v>15246</v>
      </c>
    </row>
    <row r="6256" ht="12.75">
      <c r="NU6256" t="s">
        <v>15247</v>
      </c>
    </row>
    <row r="6257" ht="12.75">
      <c r="NU6257" t="s">
        <v>15248</v>
      </c>
    </row>
    <row r="6258" ht="12.75">
      <c r="NU6258" t="s">
        <v>15249</v>
      </c>
    </row>
    <row r="6259" ht="12.75">
      <c r="NU6259" t="s">
        <v>15250</v>
      </c>
    </row>
    <row r="6260" ht="12.75">
      <c r="NU6260" t="s">
        <v>15251</v>
      </c>
    </row>
    <row r="6261" ht="12.75">
      <c r="NU6261" t="s">
        <v>15252</v>
      </c>
    </row>
    <row r="6262" ht="12.75">
      <c r="NU6262" t="s">
        <v>15253</v>
      </c>
    </row>
    <row r="6263" ht="12.75">
      <c r="NU6263" t="s">
        <v>15254</v>
      </c>
    </row>
    <row r="6264" ht="12.75">
      <c r="NU6264" t="s">
        <v>15255</v>
      </c>
    </row>
    <row r="6265" ht="12.75">
      <c r="NU6265" t="s">
        <v>15256</v>
      </c>
    </row>
    <row r="6266" ht="12.75">
      <c r="NU6266" t="s">
        <v>15257</v>
      </c>
    </row>
    <row r="6267" ht="12.75">
      <c r="NU6267" t="s">
        <v>15258</v>
      </c>
    </row>
    <row r="6268" ht="12.75">
      <c r="NU6268" t="s">
        <v>15259</v>
      </c>
    </row>
    <row r="6269" ht="12.75">
      <c r="NU6269" t="s">
        <v>15260</v>
      </c>
    </row>
    <row r="6270" ht="12.75">
      <c r="NU6270" t="s">
        <v>15261</v>
      </c>
    </row>
    <row r="6271" ht="12.75">
      <c r="NU6271" t="s">
        <v>15262</v>
      </c>
    </row>
    <row r="6272" ht="12.75">
      <c r="NU6272" t="s">
        <v>15263</v>
      </c>
    </row>
    <row r="6273" ht="12.75">
      <c r="NU6273" t="s">
        <v>15264</v>
      </c>
    </row>
    <row r="6274" ht="12.75">
      <c r="NU6274" t="s">
        <v>15265</v>
      </c>
    </row>
    <row r="6275" ht="12.75">
      <c r="NU6275" t="s">
        <v>15266</v>
      </c>
    </row>
    <row r="6276" ht="12.75">
      <c r="NU6276" t="s">
        <v>15267</v>
      </c>
    </row>
    <row r="6277" ht="12.75">
      <c r="NU6277" t="s">
        <v>15268</v>
      </c>
    </row>
    <row r="6278" ht="12.75">
      <c r="NU6278" t="s">
        <v>15269</v>
      </c>
    </row>
    <row r="6279" ht="12.75">
      <c r="NU6279" t="s">
        <v>15270</v>
      </c>
    </row>
    <row r="6280" ht="12.75">
      <c r="NU6280" t="s">
        <v>15271</v>
      </c>
    </row>
    <row r="6281" ht="12.75">
      <c r="NU6281" t="s">
        <v>15272</v>
      </c>
    </row>
    <row r="6282" ht="12.75">
      <c r="NU6282" t="s">
        <v>15273</v>
      </c>
    </row>
    <row r="6283" ht="12.75">
      <c r="NU6283" t="s">
        <v>15274</v>
      </c>
    </row>
    <row r="6284" ht="12.75">
      <c r="NU6284" t="s">
        <v>15275</v>
      </c>
    </row>
    <row r="6285" ht="12.75">
      <c r="NU6285" t="s">
        <v>15276</v>
      </c>
    </row>
    <row r="6286" ht="12.75">
      <c r="NU6286" t="s">
        <v>15277</v>
      </c>
    </row>
    <row r="6287" ht="12.75">
      <c r="NU6287" t="s">
        <v>15278</v>
      </c>
    </row>
    <row r="6288" ht="12.75">
      <c r="NU6288" t="s">
        <v>15279</v>
      </c>
    </row>
    <row r="6289" ht="12.75">
      <c r="NU6289" t="s">
        <v>15280</v>
      </c>
    </row>
    <row r="6290" ht="12.75">
      <c r="NU6290" t="s">
        <v>15281</v>
      </c>
    </row>
    <row r="6291" ht="12.75">
      <c r="NU6291" t="s">
        <v>15282</v>
      </c>
    </row>
    <row r="6292" ht="12.75">
      <c r="NU6292" t="s">
        <v>15283</v>
      </c>
    </row>
    <row r="6293" ht="12.75">
      <c r="NU6293" t="s">
        <v>15284</v>
      </c>
    </row>
    <row r="6294" ht="12.75">
      <c r="NU6294" t="s">
        <v>15285</v>
      </c>
    </row>
    <row r="6295" ht="12.75">
      <c r="NU6295" t="s">
        <v>15286</v>
      </c>
    </row>
    <row r="6296" ht="12.75">
      <c r="NU6296" t="s">
        <v>15287</v>
      </c>
    </row>
    <row r="6297" ht="12.75">
      <c r="NU6297" t="s">
        <v>15288</v>
      </c>
    </row>
    <row r="6298" ht="12.75">
      <c r="NU6298" t="s">
        <v>15289</v>
      </c>
    </row>
    <row r="6299" ht="12.75">
      <c r="NU6299" t="s">
        <v>15290</v>
      </c>
    </row>
    <row r="6300" ht="12.75">
      <c r="NU6300" t="s">
        <v>15291</v>
      </c>
    </row>
    <row r="6301" ht="12.75">
      <c r="NU6301" t="s">
        <v>15292</v>
      </c>
    </row>
    <row r="6302" ht="12.75">
      <c r="NU6302" t="s">
        <v>15293</v>
      </c>
    </row>
    <row r="6303" ht="12.75">
      <c r="NU6303" t="s">
        <v>15294</v>
      </c>
    </row>
    <row r="6304" ht="12.75">
      <c r="NU6304" t="s">
        <v>15295</v>
      </c>
    </row>
    <row r="6305" ht="12.75">
      <c r="NU6305" t="s">
        <v>15296</v>
      </c>
    </row>
    <row r="6306" ht="12.75">
      <c r="NU6306" t="s">
        <v>15297</v>
      </c>
    </row>
    <row r="6307" ht="12.75">
      <c r="NU6307" t="s">
        <v>15298</v>
      </c>
    </row>
    <row r="6308" ht="12.75">
      <c r="NU6308" t="s">
        <v>15299</v>
      </c>
    </row>
    <row r="6309" ht="12.75">
      <c r="NU6309" t="s">
        <v>15300</v>
      </c>
    </row>
    <row r="6310" ht="12.75">
      <c r="NU6310" t="s">
        <v>15301</v>
      </c>
    </row>
    <row r="6311" ht="12.75">
      <c r="NU6311" t="s">
        <v>15302</v>
      </c>
    </row>
    <row r="6312" ht="12.75">
      <c r="NU6312" t="s">
        <v>15303</v>
      </c>
    </row>
    <row r="6313" ht="12.75">
      <c r="NU6313" t="s">
        <v>15304</v>
      </c>
    </row>
    <row r="6314" ht="12.75">
      <c r="NU6314" t="s">
        <v>15305</v>
      </c>
    </row>
    <row r="6315" ht="12.75">
      <c r="NU6315" t="s">
        <v>15306</v>
      </c>
    </row>
    <row r="6316" ht="12.75">
      <c r="NU6316" t="s">
        <v>15307</v>
      </c>
    </row>
    <row r="6317" ht="12.75">
      <c r="NU6317" t="s">
        <v>15308</v>
      </c>
    </row>
    <row r="6318" ht="12.75">
      <c r="NU6318" t="s">
        <v>15309</v>
      </c>
    </row>
    <row r="6319" ht="12.75">
      <c r="NU6319" t="s">
        <v>15310</v>
      </c>
    </row>
    <row r="6320" ht="12.75">
      <c r="NU6320" t="s">
        <v>15311</v>
      </c>
    </row>
    <row r="6321" ht="12.75">
      <c r="NU6321" t="s">
        <v>15312</v>
      </c>
    </row>
    <row r="6322" ht="12.75">
      <c r="NU6322" t="s">
        <v>15313</v>
      </c>
    </row>
    <row r="6323" ht="12.75">
      <c r="NU6323" t="s">
        <v>15314</v>
      </c>
    </row>
    <row r="6324" ht="12.75">
      <c r="NU6324" t="s">
        <v>15315</v>
      </c>
    </row>
    <row r="6325" ht="12.75">
      <c r="NU6325" t="s">
        <v>15316</v>
      </c>
    </row>
    <row r="6326" ht="12.75">
      <c r="NU6326" t="s">
        <v>15317</v>
      </c>
    </row>
    <row r="6327" ht="12.75">
      <c r="NU6327" t="s">
        <v>15318</v>
      </c>
    </row>
    <row r="6328" ht="12.75">
      <c r="NU6328" t="s">
        <v>15319</v>
      </c>
    </row>
    <row r="6329" ht="12.75">
      <c r="NU6329" t="s">
        <v>15320</v>
      </c>
    </row>
    <row r="6330" ht="12.75">
      <c r="NU6330" t="s">
        <v>15321</v>
      </c>
    </row>
    <row r="6331" ht="12.75">
      <c r="NU6331" t="s">
        <v>15322</v>
      </c>
    </row>
    <row r="6332" ht="12.75">
      <c r="NU6332" t="s">
        <v>15323</v>
      </c>
    </row>
    <row r="6333" ht="12.75">
      <c r="NU6333" t="s">
        <v>15324</v>
      </c>
    </row>
    <row r="6334" ht="12.75">
      <c r="NU6334" t="s">
        <v>15325</v>
      </c>
    </row>
    <row r="6335" ht="12.75">
      <c r="NU6335" t="s">
        <v>15326</v>
      </c>
    </row>
    <row r="6336" ht="12.75">
      <c r="NU6336" t="s">
        <v>15327</v>
      </c>
    </row>
    <row r="6337" ht="12.75">
      <c r="NU6337" t="s">
        <v>15328</v>
      </c>
    </row>
    <row r="6338" ht="12.75">
      <c r="NU6338" t="s">
        <v>15329</v>
      </c>
    </row>
    <row r="6339" ht="12.75">
      <c r="NU6339" t="s">
        <v>15330</v>
      </c>
    </row>
    <row r="6340" ht="12.75">
      <c r="NU6340" t="s">
        <v>15331</v>
      </c>
    </row>
    <row r="6341" ht="12.75">
      <c r="NU6341" t="s">
        <v>15332</v>
      </c>
    </row>
    <row r="6342" ht="12.75">
      <c r="NU6342" t="s">
        <v>15333</v>
      </c>
    </row>
    <row r="6343" ht="12.75">
      <c r="NU6343" t="s">
        <v>15334</v>
      </c>
    </row>
    <row r="6344" ht="12.75">
      <c r="NU6344" t="s">
        <v>15335</v>
      </c>
    </row>
    <row r="6345" ht="12.75">
      <c r="NU6345" t="s">
        <v>15336</v>
      </c>
    </row>
    <row r="6346" ht="12.75">
      <c r="NU6346" t="s">
        <v>15337</v>
      </c>
    </row>
    <row r="6347" ht="12.75">
      <c r="NU6347" t="s">
        <v>15338</v>
      </c>
    </row>
    <row r="6348" ht="12.75">
      <c r="NU6348" t="s">
        <v>15339</v>
      </c>
    </row>
    <row r="6349" ht="12.75">
      <c r="NU6349" t="s">
        <v>15340</v>
      </c>
    </row>
    <row r="6350" ht="12.75">
      <c r="NU6350" t="s">
        <v>15341</v>
      </c>
    </row>
    <row r="6351" ht="12.75">
      <c r="NU6351" t="s">
        <v>15342</v>
      </c>
    </row>
    <row r="6352" ht="12.75">
      <c r="NU6352" t="s">
        <v>15343</v>
      </c>
    </row>
    <row r="6353" ht="12.75">
      <c r="NU6353" t="s">
        <v>15344</v>
      </c>
    </row>
    <row r="6354" ht="12.75">
      <c r="NU6354" t="s">
        <v>15345</v>
      </c>
    </row>
    <row r="6355" ht="12.75">
      <c r="NU6355" t="s">
        <v>15346</v>
      </c>
    </row>
    <row r="6356" ht="12.75">
      <c r="NU6356" t="s">
        <v>15347</v>
      </c>
    </row>
    <row r="6357" ht="12.75">
      <c r="NU6357" t="s">
        <v>15348</v>
      </c>
    </row>
    <row r="6358" ht="12.75">
      <c r="NU6358" t="s">
        <v>15349</v>
      </c>
    </row>
    <row r="6359" ht="12.75">
      <c r="NU6359" t="s">
        <v>15350</v>
      </c>
    </row>
    <row r="6360" ht="12.75">
      <c r="NU6360" t="s">
        <v>15351</v>
      </c>
    </row>
    <row r="6361" ht="12.75">
      <c r="NU6361" t="s">
        <v>15352</v>
      </c>
    </row>
    <row r="6362" ht="12.75">
      <c r="NU6362" t="s">
        <v>15353</v>
      </c>
    </row>
    <row r="6363" ht="12.75">
      <c r="NU6363" t="s">
        <v>15354</v>
      </c>
    </row>
    <row r="6364" ht="12.75">
      <c r="NU6364" t="s">
        <v>15355</v>
      </c>
    </row>
    <row r="6365" ht="12.75">
      <c r="NU6365" t="s">
        <v>15356</v>
      </c>
    </row>
    <row r="6366" ht="12.75">
      <c r="NU6366" t="s">
        <v>15357</v>
      </c>
    </row>
    <row r="6367" ht="12.75">
      <c r="NU6367" t="s">
        <v>15358</v>
      </c>
    </row>
    <row r="6368" ht="12.75">
      <c r="NU6368" t="s">
        <v>15359</v>
      </c>
    </row>
    <row r="6369" ht="12.75">
      <c r="NU6369" t="s">
        <v>15360</v>
      </c>
    </row>
    <row r="6370" ht="12.75">
      <c r="NU6370" t="s">
        <v>15361</v>
      </c>
    </row>
    <row r="6371" ht="12.75">
      <c r="NU6371" t="s">
        <v>15362</v>
      </c>
    </row>
    <row r="6372" ht="12.75">
      <c r="NU6372" t="s">
        <v>15363</v>
      </c>
    </row>
    <row r="6373" ht="12.75">
      <c r="NU6373" t="s">
        <v>15364</v>
      </c>
    </row>
    <row r="6374" ht="12.75">
      <c r="NU6374" t="s">
        <v>15365</v>
      </c>
    </row>
    <row r="6375" ht="12.75">
      <c r="NU6375" t="s">
        <v>15366</v>
      </c>
    </row>
    <row r="6376" ht="12.75">
      <c r="NU6376" t="s">
        <v>15367</v>
      </c>
    </row>
    <row r="6377" ht="12.75">
      <c r="NU6377" t="s">
        <v>15368</v>
      </c>
    </row>
    <row r="6378" ht="12.75">
      <c r="NU6378" t="s">
        <v>15369</v>
      </c>
    </row>
    <row r="6379" ht="12.75">
      <c r="NU6379" t="s">
        <v>15370</v>
      </c>
    </row>
    <row r="6380" ht="12.75">
      <c r="NU6380" t="s">
        <v>15371</v>
      </c>
    </row>
    <row r="6381" ht="12.75">
      <c r="NU6381" t="s">
        <v>15372</v>
      </c>
    </row>
    <row r="6382" ht="12.75">
      <c r="NU6382" t="s">
        <v>15373</v>
      </c>
    </row>
    <row r="6383" ht="12.75">
      <c r="NU6383" t="s">
        <v>15374</v>
      </c>
    </row>
    <row r="6384" ht="12.75">
      <c r="NU6384" t="s">
        <v>15375</v>
      </c>
    </row>
    <row r="6385" ht="12.75">
      <c r="NU6385" t="s">
        <v>15376</v>
      </c>
    </row>
    <row r="6386" ht="12.75">
      <c r="NU6386" t="s">
        <v>15377</v>
      </c>
    </row>
    <row r="6387" ht="12.75">
      <c r="NU6387" t="s">
        <v>15378</v>
      </c>
    </row>
    <row r="6388" ht="12.75">
      <c r="NU6388" t="s">
        <v>15379</v>
      </c>
    </row>
    <row r="6389" ht="12.75">
      <c r="NU6389" t="s">
        <v>15380</v>
      </c>
    </row>
    <row r="6390" ht="12.75">
      <c r="NU6390" t="s">
        <v>15381</v>
      </c>
    </row>
    <row r="6391" ht="12.75">
      <c r="NU6391" t="s">
        <v>15382</v>
      </c>
    </row>
    <row r="6392" ht="12.75">
      <c r="NU6392" t="s">
        <v>15383</v>
      </c>
    </row>
    <row r="6393" ht="12.75">
      <c r="NU6393" t="s">
        <v>15384</v>
      </c>
    </row>
    <row r="6394" ht="12.75">
      <c r="NU6394" t="s">
        <v>15385</v>
      </c>
    </row>
    <row r="6395" ht="12.75">
      <c r="NU6395" t="s">
        <v>15386</v>
      </c>
    </row>
    <row r="6396" ht="12.75">
      <c r="NU6396" t="s">
        <v>15387</v>
      </c>
    </row>
    <row r="6397" ht="12.75">
      <c r="NU6397" t="s">
        <v>15388</v>
      </c>
    </row>
    <row r="6398" ht="12.75">
      <c r="NU6398" t="s">
        <v>15389</v>
      </c>
    </row>
    <row r="6399" ht="12.75">
      <c r="NU6399" t="s">
        <v>15390</v>
      </c>
    </row>
    <row r="6400" ht="12.75">
      <c r="NU6400" t="s">
        <v>15391</v>
      </c>
    </row>
    <row r="6401" ht="12.75">
      <c r="NU6401" t="s">
        <v>15392</v>
      </c>
    </row>
    <row r="6402" ht="12.75">
      <c r="NU6402" t="s">
        <v>15393</v>
      </c>
    </row>
    <row r="6403" ht="12.75">
      <c r="NU6403" t="s">
        <v>15394</v>
      </c>
    </row>
    <row r="6404" ht="12.75">
      <c r="NU6404" t="s">
        <v>15395</v>
      </c>
    </row>
    <row r="6405" ht="12.75">
      <c r="NU6405" t="s">
        <v>15396</v>
      </c>
    </row>
    <row r="6406" ht="12.75">
      <c r="NU6406" t="s">
        <v>15397</v>
      </c>
    </row>
    <row r="6407" ht="12.75">
      <c r="NU6407" t="s">
        <v>15398</v>
      </c>
    </row>
    <row r="6408" ht="12.75">
      <c r="NU6408" t="s">
        <v>15399</v>
      </c>
    </row>
    <row r="6409" ht="12.75">
      <c r="NU6409" t="s">
        <v>15400</v>
      </c>
    </row>
    <row r="6410" ht="12.75">
      <c r="NU6410" t="s">
        <v>15401</v>
      </c>
    </row>
    <row r="6411" ht="12.75">
      <c r="NU6411" t="s">
        <v>15402</v>
      </c>
    </row>
    <row r="6412" ht="12.75">
      <c r="NU6412" t="s">
        <v>15403</v>
      </c>
    </row>
    <row r="6413" ht="12.75">
      <c r="NU6413" t="s">
        <v>15404</v>
      </c>
    </row>
    <row r="6414" ht="12.75">
      <c r="NU6414" t="s">
        <v>15405</v>
      </c>
    </row>
    <row r="6415" ht="12.75">
      <c r="NU6415" t="s">
        <v>15406</v>
      </c>
    </row>
    <row r="6416" ht="12.75">
      <c r="NU6416" t="s">
        <v>15407</v>
      </c>
    </row>
    <row r="6417" ht="12.75">
      <c r="NU6417" t="s">
        <v>15408</v>
      </c>
    </row>
    <row r="6418" ht="12.75">
      <c r="NU6418" t="s">
        <v>15409</v>
      </c>
    </row>
    <row r="6419" ht="12.75">
      <c r="NU6419" t="s">
        <v>15410</v>
      </c>
    </row>
    <row r="6420" ht="12.75">
      <c r="NU6420" t="s">
        <v>15411</v>
      </c>
    </row>
    <row r="6421" ht="12.75">
      <c r="NU6421" t="s">
        <v>15412</v>
      </c>
    </row>
    <row r="6422" ht="12.75">
      <c r="NU6422" t="s">
        <v>15413</v>
      </c>
    </row>
    <row r="6423" ht="12.75">
      <c r="NU6423" t="s">
        <v>15414</v>
      </c>
    </row>
    <row r="6424" ht="12.75">
      <c r="NU6424" t="s">
        <v>15415</v>
      </c>
    </row>
    <row r="6425" ht="12.75">
      <c r="NU6425" t="s">
        <v>15416</v>
      </c>
    </row>
    <row r="6426" ht="12.75">
      <c r="NU6426" t="s">
        <v>15417</v>
      </c>
    </row>
    <row r="6427" ht="12.75">
      <c r="NU6427" t="s">
        <v>15418</v>
      </c>
    </row>
    <row r="6428" ht="12.75">
      <c r="NU6428" t="s">
        <v>15419</v>
      </c>
    </row>
    <row r="6429" ht="12.75">
      <c r="NU6429" t="s">
        <v>15420</v>
      </c>
    </row>
    <row r="6430" ht="12.75">
      <c r="NU6430" t="s">
        <v>15421</v>
      </c>
    </row>
    <row r="6431" ht="12.75">
      <c r="NU6431" t="s">
        <v>15422</v>
      </c>
    </row>
    <row r="6432" ht="12.75">
      <c r="NU6432" t="s">
        <v>15423</v>
      </c>
    </row>
    <row r="6433" ht="12.75">
      <c r="NU6433" t="s">
        <v>15424</v>
      </c>
    </row>
    <row r="6434" ht="12.75">
      <c r="NU6434" t="s">
        <v>15425</v>
      </c>
    </row>
    <row r="6435" ht="12.75">
      <c r="NU6435" t="s">
        <v>15426</v>
      </c>
    </row>
    <row r="6436" ht="12.75">
      <c r="NU6436" t="s">
        <v>15427</v>
      </c>
    </row>
    <row r="6437" ht="12.75">
      <c r="NU6437" t="s">
        <v>15428</v>
      </c>
    </row>
    <row r="6438" ht="12.75">
      <c r="NU6438" t="s">
        <v>15429</v>
      </c>
    </row>
    <row r="6439" ht="12.75">
      <c r="NU6439" t="s">
        <v>15430</v>
      </c>
    </row>
    <row r="6440" ht="12.75">
      <c r="NU6440" t="s">
        <v>15431</v>
      </c>
    </row>
    <row r="6441" ht="12.75">
      <c r="NU6441" t="s">
        <v>15432</v>
      </c>
    </row>
    <row r="6442" ht="12.75">
      <c r="NU6442" t="s">
        <v>15433</v>
      </c>
    </row>
    <row r="6443" ht="12.75">
      <c r="NU6443" t="s">
        <v>15434</v>
      </c>
    </row>
    <row r="6444" ht="12.75">
      <c r="NU6444" t="s">
        <v>15435</v>
      </c>
    </row>
    <row r="6445" ht="12.75">
      <c r="NU6445" t="s">
        <v>15436</v>
      </c>
    </row>
    <row r="6446" ht="12.75">
      <c r="NU6446" t="s">
        <v>15437</v>
      </c>
    </row>
    <row r="6447" ht="12.75">
      <c r="NU6447" t="s">
        <v>15438</v>
      </c>
    </row>
    <row r="6448" ht="12.75">
      <c r="NU6448" t="s">
        <v>15439</v>
      </c>
    </row>
    <row r="6449" ht="12.75">
      <c r="NU6449" t="s">
        <v>15440</v>
      </c>
    </row>
    <row r="6450" ht="12.75">
      <c r="NU6450" t="s">
        <v>15441</v>
      </c>
    </row>
    <row r="6451" ht="12.75">
      <c r="NU6451" t="s">
        <v>15442</v>
      </c>
    </row>
    <row r="6452" ht="12.75">
      <c r="NU6452" t="s">
        <v>15443</v>
      </c>
    </row>
    <row r="6453" ht="12.75">
      <c r="NU6453" t="s">
        <v>15444</v>
      </c>
    </row>
    <row r="6454" ht="12.75">
      <c r="NU6454" t="s">
        <v>15445</v>
      </c>
    </row>
    <row r="6455" ht="12.75">
      <c r="NU6455" t="s">
        <v>15446</v>
      </c>
    </row>
    <row r="6456" ht="12.75">
      <c r="NU6456" t="s">
        <v>15447</v>
      </c>
    </row>
    <row r="6457" ht="12.75">
      <c r="NU6457" t="s">
        <v>15448</v>
      </c>
    </row>
    <row r="6458" ht="12.75">
      <c r="NU6458" t="s">
        <v>15449</v>
      </c>
    </row>
    <row r="6459" ht="12.75">
      <c r="NU6459" t="s">
        <v>15450</v>
      </c>
    </row>
    <row r="6460" ht="12.75">
      <c r="NU6460" t="s">
        <v>15451</v>
      </c>
    </row>
    <row r="6461" ht="12.75">
      <c r="NU6461" t="s">
        <v>15452</v>
      </c>
    </row>
    <row r="6462" ht="12.75">
      <c r="NU6462" t="s">
        <v>15453</v>
      </c>
    </row>
    <row r="6463" ht="12.75">
      <c r="NU6463" t="s">
        <v>15454</v>
      </c>
    </row>
    <row r="6464" ht="12.75">
      <c r="NU6464" t="s">
        <v>15455</v>
      </c>
    </row>
    <row r="6465" ht="12.75">
      <c r="NU6465" t="s">
        <v>15456</v>
      </c>
    </row>
    <row r="6466" ht="12.75">
      <c r="NU6466" t="s">
        <v>15457</v>
      </c>
    </row>
    <row r="6467" ht="12.75">
      <c r="NU6467" t="s">
        <v>15458</v>
      </c>
    </row>
    <row r="6468" ht="12.75">
      <c r="NU6468" t="s">
        <v>15459</v>
      </c>
    </row>
    <row r="6469" ht="12.75">
      <c r="NU6469" t="s">
        <v>15460</v>
      </c>
    </row>
    <row r="6470" ht="12.75">
      <c r="NU6470" t="s">
        <v>15461</v>
      </c>
    </row>
    <row r="6471" ht="12.75">
      <c r="NU6471" t="s">
        <v>15462</v>
      </c>
    </row>
    <row r="6472" ht="12.75">
      <c r="NU6472" t="s">
        <v>15463</v>
      </c>
    </row>
    <row r="6473" ht="12.75">
      <c r="NU6473" t="s">
        <v>15464</v>
      </c>
    </row>
    <row r="6474" ht="12.75">
      <c r="NU6474" t="s">
        <v>15465</v>
      </c>
    </row>
    <row r="6475" ht="12.75">
      <c r="NU6475" t="s">
        <v>15466</v>
      </c>
    </row>
    <row r="6476" ht="12.75">
      <c r="NU6476" t="s">
        <v>15467</v>
      </c>
    </row>
    <row r="6477" ht="12.75">
      <c r="NU6477" t="s">
        <v>15468</v>
      </c>
    </row>
    <row r="6478" ht="12.75">
      <c r="NU6478" t="s">
        <v>15469</v>
      </c>
    </row>
    <row r="6479" ht="12.75">
      <c r="NU6479" t="s">
        <v>15470</v>
      </c>
    </row>
    <row r="6480" ht="12.75">
      <c r="NU6480" t="s">
        <v>15471</v>
      </c>
    </row>
    <row r="6481" ht="12.75">
      <c r="NU6481" t="s">
        <v>15472</v>
      </c>
    </row>
    <row r="6482" ht="12.75">
      <c r="NU6482" t="s">
        <v>15473</v>
      </c>
    </row>
    <row r="6483" ht="12.75">
      <c r="NU6483" t="s">
        <v>15474</v>
      </c>
    </row>
    <row r="6484" ht="12.75">
      <c r="NU6484" t="s">
        <v>15475</v>
      </c>
    </row>
    <row r="6485" ht="12.75">
      <c r="NU6485" t="s">
        <v>15476</v>
      </c>
    </row>
    <row r="6486" ht="12.75">
      <c r="NU6486" t="s">
        <v>15477</v>
      </c>
    </row>
    <row r="6487" ht="12.75">
      <c r="NU6487" t="s">
        <v>15478</v>
      </c>
    </row>
    <row r="6488" ht="12.75">
      <c r="NU6488" t="s">
        <v>15479</v>
      </c>
    </row>
    <row r="6489" ht="12.75">
      <c r="NU6489" t="s">
        <v>15480</v>
      </c>
    </row>
    <row r="6490" ht="12.75">
      <c r="NU6490" t="s">
        <v>15481</v>
      </c>
    </row>
    <row r="6491" ht="12.75">
      <c r="NU6491" t="s">
        <v>15482</v>
      </c>
    </row>
    <row r="6492" ht="12.75">
      <c r="NU6492" t="s">
        <v>15483</v>
      </c>
    </row>
    <row r="6493" ht="12.75">
      <c r="NU6493" t="s">
        <v>15484</v>
      </c>
    </row>
    <row r="6494" ht="12.75">
      <c r="NU6494" t="s">
        <v>15485</v>
      </c>
    </row>
    <row r="6495" ht="12.75">
      <c r="NU6495" t="s">
        <v>15486</v>
      </c>
    </row>
    <row r="6496" ht="12.75">
      <c r="NU6496" t="s">
        <v>15487</v>
      </c>
    </row>
    <row r="6497" ht="12.75">
      <c r="NU6497" t="s">
        <v>15488</v>
      </c>
    </row>
    <row r="6498" ht="12.75">
      <c r="NU6498" t="s">
        <v>15489</v>
      </c>
    </row>
    <row r="6499" ht="12.75">
      <c r="NU6499" t="s">
        <v>15490</v>
      </c>
    </row>
    <row r="6500" ht="12.75">
      <c r="NU6500" t="s">
        <v>15491</v>
      </c>
    </row>
    <row r="6501" ht="12.75">
      <c r="NU6501" t="s">
        <v>15492</v>
      </c>
    </row>
    <row r="6502" ht="12.75">
      <c r="NU6502" t="s">
        <v>15493</v>
      </c>
    </row>
    <row r="6503" ht="12.75">
      <c r="NU6503" t="s">
        <v>15494</v>
      </c>
    </row>
    <row r="6504" ht="12.75">
      <c r="NU6504" t="s">
        <v>15495</v>
      </c>
    </row>
    <row r="6505" ht="12.75">
      <c r="NU6505" t="s">
        <v>15496</v>
      </c>
    </row>
    <row r="6506" ht="12.75">
      <c r="NU6506" t="s">
        <v>15497</v>
      </c>
    </row>
    <row r="6507" ht="12.75">
      <c r="NU6507" t="s">
        <v>15498</v>
      </c>
    </row>
    <row r="6508" ht="12.75">
      <c r="NU6508" t="s">
        <v>15499</v>
      </c>
    </row>
    <row r="6509" ht="12.75">
      <c r="NU6509" t="s">
        <v>15500</v>
      </c>
    </row>
    <row r="6510" ht="12.75">
      <c r="NU6510" t="s">
        <v>15501</v>
      </c>
    </row>
    <row r="6511" ht="12.75">
      <c r="NU6511" t="s">
        <v>15502</v>
      </c>
    </row>
    <row r="6512" ht="12.75">
      <c r="NU6512" t="s">
        <v>15503</v>
      </c>
    </row>
    <row r="6513" ht="12.75">
      <c r="NU6513" t="s">
        <v>15504</v>
      </c>
    </row>
    <row r="6514" ht="12.75">
      <c r="NU6514" t="s">
        <v>15505</v>
      </c>
    </row>
    <row r="6515" ht="12.75">
      <c r="NU6515" t="s">
        <v>15506</v>
      </c>
    </row>
    <row r="6516" ht="12.75">
      <c r="NU6516" t="s">
        <v>15507</v>
      </c>
    </row>
    <row r="6517" ht="12.75">
      <c r="NU6517" t="s">
        <v>15508</v>
      </c>
    </row>
    <row r="6518" ht="12.75">
      <c r="NU6518" t="s">
        <v>15509</v>
      </c>
    </row>
    <row r="6519" ht="12.75">
      <c r="NU6519" t="s">
        <v>15510</v>
      </c>
    </row>
    <row r="6520" ht="12.75">
      <c r="NU6520" t="s">
        <v>15511</v>
      </c>
    </row>
    <row r="6521" ht="12.75">
      <c r="NU6521" t="s">
        <v>15512</v>
      </c>
    </row>
    <row r="6522" ht="12.75">
      <c r="NU6522" t="s">
        <v>15513</v>
      </c>
    </row>
    <row r="6523" ht="12.75">
      <c r="NU6523" t="s">
        <v>15514</v>
      </c>
    </row>
    <row r="6524" ht="12.75">
      <c r="NU6524" t="s">
        <v>15515</v>
      </c>
    </row>
    <row r="6525" ht="12.75">
      <c r="NU6525" t="s">
        <v>15516</v>
      </c>
    </row>
    <row r="6526" ht="12.75">
      <c r="NU6526" t="s">
        <v>15517</v>
      </c>
    </row>
    <row r="6527" ht="12.75">
      <c r="NU6527" t="s">
        <v>15518</v>
      </c>
    </row>
    <row r="6528" ht="12.75">
      <c r="NU6528" t="s">
        <v>15519</v>
      </c>
    </row>
    <row r="6529" ht="12.75">
      <c r="NU6529" t="s">
        <v>15520</v>
      </c>
    </row>
    <row r="6530" ht="12.75">
      <c r="NU6530" t="s">
        <v>15521</v>
      </c>
    </row>
    <row r="6531" ht="12.75">
      <c r="NU6531" t="s">
        <v>15522</v>
      </c>
    </row>
    <row r="6532" ht="12.75">
      <c r="NU6532" t="s">
        <v>15523</v>
      </c>
    </row>
    <row r="6533" ht="12.75">
      <c r="NU6533" t="s">
        <v>15524</v>
      </c>
    </row>
    <row r="6534" ht="12.75">
      <c r="NU6534" t="s">
        <v>15525</v>
      </c>
    </row>
    <row r="6535" ht="12.75">
      <c r="NU6535" t="s">
        <v>15526</v>
      </c>
    </row>
    <row r="6536" ht="12.75">
      <c r="NU6536" t="s">
        <v>15527</v>
      </c>
    </row>
    <row r="6537" ht="12.75">
      <c r="NU6537" t="s">
        <v>15528</v>
      </c>
    </row>
    <row r="6538" ht="12.75">
      <c r="NU6538" t="s">
        <v>15529</v>
      </c>
    </row>
    <row r="6539" ht="12.75">
      <c r="NU6539" t="s">
        <v>15530</v>
      </c>
    </row>
    <row r="6540" ht="12.75">
      <c r="NU6540" t="s">
        <v>15531</v>
      </c>
    </row>
    <row r="6541" ht="12.75">
      <c r="NU6541" t="s">
        <v>15532</v>
      </c>
    </row>
    <row r="6542" ht="12.75">
      <c r="NU6542" t="s">
        <v>15533</v>
      </c>
    </row>
    <row r="6543" ht="12.75">
      <c r="NU6543" t="s">
        <v>15534</v>
      </c>
    </row>
    <row r="6544" ht="12.75">
      <c r="NU6544" t="s">
        <v>15535</v>
      </c>
    </row>
    <row r="6545" ht="12.75">
      <c r="NU6545" t="s">
        <v>15536</v>
      </c>
    </row>
    <row r="6546" ht="12.75">
      <c r="NU6546" t="s">
        <v>15537</v>
      </c>
    </row>
    <row r="6547" ht="12.75">
      <c r="NU6547" t="s">
        <v>15538</v>
      </c>
    </row>
    <row r="6548" ht="12.75">
      <c r="NU6548" t="s">
        <v>15539</v>
      </c>
    </row>
    <row r="6549" ht="12.75">
      <c r="NU6549" t="s">
        <v>15540</v>
      </c>
    </row>
    <row r="6550" ht="12.75">
      <c r="NU6550" t="s">
        <v>15541</v>
      </c>
    </row>
    <row r="6551" ht="12.75">
      <c r="NU6551" t="s">
        <v>15542</v>
      </c>
    </row>
    <row r="6552" ht="12.75">
      <c r="NU6552" t="s">
        <v>15543</v>
      </c>
    </row>
    <row r="6553" ht="12.75">
      <c r="NU6553" t="s">
        <v>15544</v>
      </c>
    </row>
    <row r="6554" ht="12.75">
      <c r="NU6554" t="s">
        <v>15545</v>
      </c>
    </row>
    <row r="6555" ht="12.75">
      <c r="NU6555" t="s">
        <v>15546</v>
      </c>
    </row>
    <row r="6556" ht="12.75">
      <c r="NU6556" t="s">
        <v>15547</v>
      </c>
    </row>
    <row r="6557" ht="12.75">
      <c r="NU6557" t="s">
        <v>15548</v>
      </c>
    </row>
    <row r="6558" ht="12.75">
      <c r="NU6558" t="s">
        <v>15549</v>
      </c>
    </row>
    <row r="6559" ht="12.75">
      <c r="NU6559" t="s">
        <v>15550</v>
      </c>
    </row>
    <row r="6560" ht="12.75">
      <c r="NU6560" t="s">
        <v>15551</v>
      </c>
    </row>
    <row r="6561" ht="12.75">
      <c r="NU6561" t="s">
        <v>15552</v>
      </c>
    </row>
    <row r="6562" ht="12.75">
      <c r="NU6562" t="s">
        <v>15553</v>
      </c>
    </row>
    <row r="6563" ht="12.75">
      <c r="NU6563" t="s">
        <v>15554</v>
      </c>
    </row>
    <row r="6564" ht="12.75">
      <c r="NU6564" t="s">
        <v>15555</v>
      </c>
    </row>
    <row r="6565" ht="12.75">
      <c r="NU6565" t="s">
        <v>15556</v>
      </c>
    </row>
    <row r="6566" ht="12.75">
      <c r="NU6566" t="s">
        <v>15557</v>
      </c>
    </row>
    <row r="6567" ht="12.75">
      <c r="NU6567" t="s">
        <v>15558</v>
      </c>
    </row>
    <row r="6568" ht="12.75">
      <c r="NU6568" t="s">
        <v>15559</v>
      </c>
    </row>
    <row r="6569" ht="12.75">
      <c r="NU6569" t="s">
        <v>15560</v>
      </c>
    </row>
    <row r="6570" ht="12.75">
      <c r="NU6570" t="s">
        <v>15561</v>
      </c>
    </row>
    <row r="6571" ht="12.75">
      <c r="NU6571" t="s">
        <v>15562</v>
      </c>
    </row>
    <row r="6572" ht="12.75">
      <c r="NU6572" t="s">
        <v>15563</v>
      </c>
    </row>
    <row r="6573" ht="12.75">
      <c r="NU6573" t="s">
        <v>15564</v>
      </c>
    </row>
    <row r="6574" ht="12.75">
      <c r="NU6574" t="s">
        <v>15565</v>
      </c>
    </row>
    <row r="6575" ht="12.75">
      <c r="NU6575" t="s">
        <v>15566</v>
      </c>
    </row>
    <row r="6576" ht="12.75">
      <c r="NU6576" t="s">
        <v>15567</v>
      </c>
    </row>
    <row r="6577" ht="12.75">
      <c r="NU6577" t="s">
        <v>15568</v>
      </c>
    </row>
    <row r="6578" ht="12.75">
      <c r="NU6578" t="s">
        <v>15569</v>
      </c>
    </row>
    <row r="6579" ht="12.75">
      <c r="NU6579" t="s">
        <v>15570</v>
      </c>
    </row>
    <row r="6580" ht="12.75">
      <c r="NU6580" t="s">
        <v>15571</v>
      </c>
    </row>
    <row r="6581" ht="12.75">
      <c r="NU6581" t="s">
        <v>15572</v>
      </c>
    </row>
    <row r="6582" ht="12.75">
      <c r="NU6582" t="s">
        <v>15573</v>
      </c>
    </row>
    <row r="6583" ht="12.75">
      <c r="NU6583" t="s">
        <v>15574</v>
      </c>
    </row>
    <row r="6584" ht="12.75">
      <c r="NU6584" t="s">
        <v>15575</v>
      </c>
    </row>
    <row r="6585" ht="12.75">
      <c r="NU6585" t="s">
        <v>15576</v>
      </c>
    </row>
    <row r="6586" ht="12.75">
      <c r="NU6586" t="s">
        <v>15577</v>
      </c>
    </row>
    <row r="6587" ht="12.75">
      <c r="NU6587" t="s">
        <v>15578</v>
      </c>
    </row>
    <row r="6588" ht="12.75">
      <c r="NU6588" t="s">
        <v>15579</v>
      </c>
    </row>
    <row r="6589" ht="12.75">
      <c r="NU6589" t="s">
        <v>15580</v>
      </c>
    </row>
    <row r="6590" ht="12.75">
      <c r="NU6590" t="s">
        <v>15581</v>
      </c>
    </row>
    <row r="6591" ht="12.75">
      <c r="NU6591" t="s">
        <v>15582</v>
      </c>
    </row>
    <row r="6592" ht="12.75">
      <c r="NU6592" t="s">
        <v>15583</v>
      </c>
    </row>
    <row r="6593" ht="12.75">
      <c r="NU6593" t="s">
        <v>15584</v>
      </c>
    </row>
    <row r="6594" ht="12.75">
      <c r="NU6594" t="s">
        <v>15585</v>
      </c>
    </row>
    <row r="6595" ht="12.75">
      <c r="NU6595" t="s">
        <v>15586</v>
      </c>
    </row>
    <row r="6596" ht="12.75">
      <c r="NU6596" t="s">
        <v>15587</v>
      </c>
    </row>
    <row r="6597" ht="12.75">
      <c r="NU6597" t="s">
        <v>15588</v>
      </c>
    </row>
    <row r="6598" ht="12.75">
      <c r="NU6598" t="s">
        <v>15589</v>
      </c>
    </row>
    <row r="6599" ht="12.75">
      <c r="NU6599" t="s">
        <v>15590</v>
      </c>
    </row>
    <row r="6600" ht="12.75">
      <c r="NU6600" t="s">
        <v>15591</v>
      </c>
    </row>
    <row r="6601" ht="12.75">
      <c r="NU6601" t="s">
        <v>15592</v>
      </c>
    </row>
    <row r="6602" ht="12.75">
      <c r="NU6602" t="s">
        <v>15593</v>
      </c>
    </row>
    <row r="6603" ht="12.75">
      <c r="NU6603" t="s">
        <v>15594</v>
      </c>
    </row>
    <row r="6604" ht="12.75">
      <c r="NU6604" t="s">
        <v>15595</v>
      </c>
    </row>
    <row r="6605" ht="12.75">
      <c r="NU6605" t="s">
        <v>15596</v>
      </c>
    </row>
    <row r="6606" ht="12.75">
      <c r="NU6606" t="s">
        <v>15597</v>
      </c>
    </row>
    <row r="6607" ht="12.75">
      <c r="NU6607" t="s">
        <v>15598</v>
      </c>
    </row>
    <row r="6608" ht="12.75">
      <c r="NU6608" t="s">
        <v>15599</v>
      </c>
    </row>
    <row r="6609" ht="12.75">
      <c r="NU6609" t="s">
        <v>15600</v>
      </c>
    </row>
    <row r="6610" ht="12.75">
      <c r="NU6610" t="s">
        <v>15601</v>
      </c>
    </row>
    <row r="6611" ht="12.75">
      <c r="NU6611" t="s">
        <v>15602</v>
      </c>
    </row>
    <row r="6612" ht="12.75">
      <c r="NU6612" t="s">
        <v>15603</v>
      </c>
    </row>
    <row r="6613" ht="12.75">
      <c r="NU6613" t="s">
        <v>15604</v>
      </c>
    </row>
    <row r="6614" ht="12.75">
      <c r="NU6614" t="s">
        <v>15605</v>
      </c>
    </row>
    <row r="6615" ht="12.75">
      <c r="NU6615" t="s">
        <v>15606</v>
      </c>
    </row>
    <row r="6616" ht="12.75">
      <c r="NU6616" t="s">
        <v>15607</v>
      </c>
    </row>
    <row r="6617" ht="12.75">
      <c r="NU6617" t="s">
        <v>15608</v>
      </c>
    </row>
    <row r="6618" ht="12.75">
      <c r="NU6618" t="s">
        <v>15609</v>
      </c>
    </row>
    <row r="6619" ht="12.75">
      <c r="NU6619" t="s">
        <v>15610</v>
      </c>
    </row>
    <row r="6620" ht="12.75">
      <c r="NU6620" t="s">
        <v>15611</v>
      </c>
    </row>
    <row r="6621" ht="12.75">
      <c r="NU6621" t="s">
        <v>15612</v>
      </c>
    </row>
    <row r="6622" ht="12.75">
      <c r="NU6622" t="s">
        <v>15613</v>
      </c>
    </row>
    <row r="6623" ht="12.75">
      <c r="NU6623" t="s">
        <v>15614</v>
      </c>
    </row>
    <row r="6624" ht="12.75">
      <c r="NU6624" t="s">
        <v>15615</v>
      </c>
    </row>
    <row r="6625" ht="12.75">
      <c r="NU6625" t="s">
        <v>15616</v>
      </c>
    </row>
    <row r="6626" ht="12.75">
      <c r="NU6626" t="s">
        <v>15617</v>
      </c>
    </row>
    <row r="6627" ht="12.75">
      <c r="NU6627" t="s">
        <v>15618</v>
      </c>
    </row>
    <row r="6628" ht="12.75">
      <c r="NU6628" t="s">
        <v>15619</v>
      </c>
    </row>
    <row r="6629" ht="12.75">
      <c r="NU6629" t="s">
        <v>15620</v>
      </c>
    </row>
    <row r="6630" ht="12.75">
      <c r="NU6630" t="s">
        <v>15621</v>
      </c>
    </row>
    <row r="6631" ht="12.75">
      <c r="NU6631" t="s">
        <v>15622</v>
      </c>
    </row>
    <row r="6632" ht="12.75">
      <c r="NU6632" t="s">
        <v>15623</v>
      </c>
    </row>
    <row r="6633" ht="12.75">
      <c r="NU6633" t="s">
        <v>15624</v>
      </c>
    </row>
    <row r="6634" ht="12.75">
      <c r="NU6634" t="s">
        <v>15625</v>
      </c>
    </row>
    <row r="6635" ht="12.75">
      <c r="NU6635" t="s">
        <v>15626</v>
      </c>
    </row>
    <row r="6636" ht="12.75">
      <c r="NU6636" t="s">
        <v>15627</v>
      </c>
    </row>
    <row r="6637" ht="12.75">
      <c r="NU6637" t="s">
        <v>15628</v>
      </c>
    </row>
    <row r="6638" ht="12.75">
      <c r="NU6638" t="s">
        <v>15629</v>
      </c>
    </row>
    <row r="6639" ht="12.75">
      <c r="NU6639" t="s">
        <v>15630</v>
      </c>
    </row>
    <row r="6640" ht="12.75">
      <c r="NU6640" t="s">
        <v>15631</v>
      </c>
    </row>
    <row r="6641" ht="12.75">
      <c r="NU6641" t="s">
        <v>15632</v>
      </c>
    </row>
    <row r="6642" ht="12.75">
      <c r="NU6642" t="s">
        <v>15633</v>
      </c>
    </row>
    <row r="6643" ht="12.75">
      <c r="NU6643" t="s">
        <v>15634</v>
      </c>
    </row>
    <row r="6644" ht="12.75">
      <c r="NU6644" t="s">
        <v>15635</v>
      </c>
    </row>
    <row r="6645" ht="12.75">
      <c r="NU6645" t="s">
        <v>15636</v>
      </c>
    </row>
    <row r="6646" ht="12.75">
      <c r="NU6646" t="s">
        <v>15637</v>
      </c>
    </row>
    <row r="6647" ht="12.75">
      <c r="NU6647" t="s">
        <v>15638</v>
      </c>
    </row>
    <row r="6648" ht="12.75">
      <c r="NU6648" t="s">
        <v>15639</v>
      </c>
    </row>
    <row r="6649" ht="12.75">
      <c r="NU6649" t="s">
        <v>15640</v>
      </c>
    </row>
    <row r="6650" ht="12.75">
      <c r="NU6650" t="s">
        <v>15641</v>
      </c>
    </row>
    <row r="6651" ht="12.75">
      <c r="NU6651" t="s">
        <v>15642</v>
      </c>
    </row>
    <row r="6652" ht="12.75">
      <c r="NU6652" t="s">
        <v>15643</v>
      </c>
    </row>
    <row r="6653" ht="12.75">
      <c r="NU6653" t="s">
        <v>15644</v>
      </c>
    </row>
    <row r="6654" ht="12.75">
      <c r="NU6654" t="s">
        <v>15645</v>
      </c>
    </row>
    <row r="6655" ht="12.75">
      <c r="NU6655" t="s">
        <v>15646</v>
      </c>
    </row>
    <row r="6656" ht="12.75">
      <c r="NU6656" t="s">
        <v>15647</v>
      </c>
    </row>
    <row r="6657" ht="12.75">
      <c r="NU6657" t="s">
        <v>15648</v>
      </c>
    </row>
    <row r="6658" ht="12.75">
      <c r="NU6658" t="s">
        <v>15649</v>
      </c>
    </row>
    <row r="6659" ht="12.75">
      <c r="NU6659" t="s">
        <v>15650</v>
      </c>
    </row>
    <row r="6660" ht="12.75">
      <c r="NU6660" t="s">
        <v>15651</v>
      </c>
    </row>
    <row r="6661" ht="12.75">
      <c r="NU6661" t="s">
        <v>15652</v>
      </c>
    </row>
    <row r="6662" ht="12.75">
      <c r="NU6662" t="s">
        <v>15653</v>
      </c>
    </row>
    <row r="6663" ht="12.75">
      <c r="NU6663" t="s">
        <v>15654</v>
      </c>
    </row>
    <row r="6664" ht="12.75">
      <c r="NU6664" t="s">
        <v>15655</v>
      </c>
    </row>
    <row r="6665" ht="12.75">
      <c r="NU6665" t="s">
        <v>15656</v>
      </c>
    </row>
    <row r="6666" ht="12.75">
      <c r="NU6666" t="s">
        <v>15657</v>
      </c>
    </row>
    <row r="6667" ht="12.75">
      <c r="NU6667" t="s">
        <v>15658</v>
      </c>
    </row>
    <row r="6668" ht="12.75">
      <c r="NU6668" t="s">
        <v>15659</v>
      </c>
    </row>
    <row r="6669" ht="12.75">
      <c r="NU6669" t="s">
        <v>15660</v>
      </c>
    </row>
    <row r="6670" ht="12.75">
      <c r="NU6670" t="s">
        <v>15661</v>
      </c>
    </row>
    <row r="6671" ht="12.75">
      <c r="NU6671" t="s">
        <v>15662</v>
      </c>
    </row>
    <row r="6672" ht="12.75">
      <c r="NU6672" t="s">
        <v>15663</v>
      </c>
    </row>
    <row r="6673" ht="12.75">
      <c r="NU6673" t="s">
        <v>15664</v>
      </c>
    </row>
    <row r="6674" ht="12.75">
      <c r="NU6674" t="s">
        <v>15665</v>
      </c>
    </row>
    <row r="6675" ht="12.75">
      <c r="NU6675" t="s">
        <v>15666</v>
      </c>
    </row>
    <row r="6676" ht="12.75">
      <c r="NU6676" t="s">
        <v>15667</v>
      </c>
    </row>
    <row r="6677" ht="12.75">
      <c r="NU6677" t="s">
        <v>15668</v>
      </c>
    </row>
    <row r="6678" ht="12.75">
      <c r="NU6678" t="s">
        <v>15669</v>
      </c>
    </row>
    <row r="6679" ht="12.75">
      <c r="NU6679" t="s">
        <v>15670</v>
      </c>
    </row>
    <row r="6680" ht="12.75">
      <c r="NU6680" t="s">
        <v>15671</v>
      </c>
    </row>
    <row r="6681" ht="12.75">
      <c r="NU6681" t="s">
        <v>15672</v>
      </c>
    </row>
    <row r="6682" ht="12.75">
      <c r="NU6682" t="s">
        <v>15673</v>
      </c>
    </row>
    <row r="6683" ht="12.75">
      <c r="NU6683" t="s">
        <v>15674</v>
      </c>
    </row>
    <row r="6684" ht="12.75">
      <c r="NU6684" t="s">
        <v>15675</v>
      </c>
    </row>
    <row r="6685" ht="12.75">
      <c r="NU6685" t="s">
        <v>15676</v>
      </c>
    </row>
    <row r="6686" ht="12.75">
      <c r="NU6686" t="s">
        <v>15677</v>
      </c>
    </row>
    <row r="6687" ht="12.75">
      <c r="NU6687" t="s">
        <v>15678</v>
      </c>
    </row>
    <row r="6688" ht="12.75">
      <c r="NU6688" t="s">
        <v>15679</v>
      </c>
    </row>
    <row r="6689" ht="12.75">
      <c r="NU6689" t="s">
        <v>15680</v>
      </c>
    </row>
    <row r="6690" ht="12.75">
      <c r="NU6690" t="s">
        <v>15681</v>
      </c>
    </row>
    <row r="6691" ht="12.75">
      <c r="NU6691" t="s">
        <v>15682</v>
      </c>
    </row>
    <row r="6692" ht="12.75">
      <c r="NU6692" t="s">
        <v>15683</v>
      </c>
    </row>
    <row r="6693" ht="12.75">
      <c r="NU6693" t="s">
        <v>15684</v>
      </c>
    </row>
    <row r="6694" ht="12.75">
      <c r="NU6694" t="s">
        <v>15685</v>
      </c>
    </row>
    <row r="6695" ht="12.75">
      <c r="NU6695" t="s">
        <v>15686</v>
      </c>
    </row>
    <row r="6696" ht="12.75">
      <c r="NU6696" t="s">
        <v>15687</v>
      </c>
    </row>
    <row r="6697" ht="12.75">
      <c r="NU6697" t="s">
        <v>15688</v>
      </c>
    </row>
    <row r="6698" ht="12.75">
      <c r="NU6698" t="s">
        <v>15689</v>
      </c>
    </row>
    <row r="6699" ht="12.75">
      <c r="NU6699" t="s">
        <v>15690</v>
      </c>
    </row>
    <row r="6700" ht="12.75">
      <c r="NU6700" t="s">
        <v>15691</v>
      </c>
    </row>
    <row r="6701" ht="12.75">
      <c r="NU6701" t="s">
        <v>15692</v>
      </c>
    </row>
    <row r="6702" ht="12.75">
      <c r="NU6702" t="s">
        <v>15693</v>
      </c>
    </row>
    <row r="6703" ht="12.75">
      <c r="NU6703" t="s">
        <v>15694</v>
      </c>
    </row>
    <row r="6704" ht="12.75">
      <c r="NU6704" t="s">
        <v>15695</v>
      </c>
    </row>
    <row r="6705" ht="12.75">
      <c r="NU6705" t="s">
        <v>15696</v>
      </c>
    </row>
    <row r="6706" ht="12.75">
      <c r="NU6706" t="s">
        <v>15697</v>
      </c>
    </row>
    <row r="6707" ht="12.75">
      <c r="NU6707" t="s">
        <v>15698</v>
      </c>
    </row>
    <row r="6708" ht="12.75">
      <c r="NU6708" t="s">
        <v>15699</v>
      </c>
    </row>
    <row r="6709" ht="12.75">
      <c r="NU6709" t="s">
        <v>15700</v>
      </c>
    </row>
    <row r="6710" ht="12.75">
      <c r="NU6710" t="s">
        <v>15701</v>
      </c>
    </row>
    <row r="6711" ht="12.75">
      <c r="NU6711" t="s">
        <v>15702</v>
      </c>
    </row>
    <row r="6712" ht="12.75">
      <c r="NU6712" t="s">
        <v>15703</v>
      </c>
    </row>
    <row r="6713" ht="12.75">
      <c r="NU6713" t="s">
        <v>15704</v>
      </c>
    </row>
    <row r="6714" ht="12.75">
      <c r="NU6714" t="s">
        <v>15705</v>
      </c>
    </row>
    <row r="6715" ht="12.75">
      <c r="NU6715" t="s">
        <v>15706</v>
      </c>
    </row>
    <row r="6716" ht="12.75">
      <c r="NU6716" t="s">
        <v>15707</v>
      </c>
    </row>
    <row r="6717" ht="12.75">
      <c r="NU6717" t="s">
        <v>15708</v>
      </c>
    </row>
    <row r="6718" ht="12.75">
      <c r="NU6718" t="s">
        <v>15709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135"/>
  <sheetViews>
    <sheetView workbookViewId="0" topLeftCell="A1"/>
  </sheetViews>
  <sheetFormatPr defaultRowHeight="12.75"/>
  <sheetData>
    <row r="1" spans="1:5" ht="12.75">
      <c r="A1" t="s">
        <v>406</v>
      </c>
      <c r="B1" t="s">
        <v>1422</v>
      </c>
      <c r="C1" t="s">
        <v>1423</v>
      </c>
      <c r="D1" t="s">
        <v>1424</v>
      </c>
      <c r="E1" t="s">
        <v>1425</v>
      </c>
    </row>
    <row r="2" spans="1:5" ht="12.75">
      <c r="A2" t="s">
        <v>1037</v>
      </c>
      <c r="B2">
        <v>1</v>
      </c>
      <c r="C2">
        <v>1</v>
      </c>
      <c r="D2">
        <v>1</v>
      </c>
      <c r="E2">
        <v>1</v>
      </c>
    </row>
    <row r="3" spans="1:5" ht="12.75">
      <c r="A3" t="s">
        <v>951</v>
      </c>
      <c r="B3">
        <v>1</v>
      </c>
      <c r="C3">
        <v>1</v>
      </c>
      <c r="D3">
        <v>1</v>
      </c>
      <c r="E3">
        <v>1</v>
      </c>
    </row>
    <row r="4" spans="1:5" ht="12.75">
      <c r="A4" t="s">
        <v>1037</v>
      </c>
      <c r="B4">
        <v>1</v>
      </c>
      <c r="C4">
        <v>1</v>
      </c>
      <c r="D4">
        <v>1</v>
      </c>
      <c r="E4">
        <v>1</v>
      </c>
    </row>
    <row r="5" spans="1:5" ht="12.75">
      <c r="A5" t="s">
        <v>951</v>
      </c>
      <c r="B5">
        <v>1</v>
      </c>
      <c r="C5">
        <v>1</v>
      </c>
      <c r="D5">
        <v>1</v>
      </c>
      <c r="E5">
        <v>1</v>
      </c>
    </row>
    <row r="6" spans="1:5" ht="12.75">
      <c r="A6" t="s">
        <v>951</v>
      </c>
      <c r="B6">
        <v>1</v>
      </c>
      <c r="C6">
        <v>1</v>
      </c>
      <c r="D6">
        <v>1</v>
      </c>
      <c r="E6">
        <v>1</v>
      </c>
    </row>
    <row r="7" spans="1:5" ht="12.75">
      <c r="A7" t="s">
        <v>1037</v>
      </c>
      <c r="B7">
        <v>1</v>
      </c>
      <c r="C7">
        <v>1</v>
      </c>
      <c r="D7">
        <v>1</v>
      </c>
      <c r="E7">
        <v>1</v>
      </c>
    </row>
    <row r="8" spans="1:5" ht="12.75">
      <c r="A8" t="s">
        <v>951</v>
      </c>
      <c r="B8">
        <v>1</v>
      </c>
      <c r="C8">
        <v>1</v>
      </c>
      <c r="D8">
        <v>1</v>
      </c>
      <c r="E8">
        <v>1</v>
      </c>
    </row>
    <row r="9" spans="1:5" ht="12.75">
      <c r="A9" t="s">
        <v>1037</v>
      </c>
      <c r="B9">
        <v>1</v>
      </c>
      <c r="C9">
        <v>1</v>
      </c>
      <c r="D9">
        <v>1</v>
      </c>
      <c r="E9">
        <v>1</v>
      </c>
    </row>
    <row r="10" spans="1:5" ht="12.75">
      <c r="A10" t="s">
        <v>406</v>
      </c>
      <c r="B10" t="s">
        <v>1422</v>
      </c>
      <c r="C10" t="s">
        <v>1423</v>
      </c>
      <c r="D10" t="s">
        <v>1424</v>
      </c>
      <c r="E10" t="s">
        <v>1425</v>
      </c>
    </row>
    <row r="11" spans="1:5" ht="12.75">
      <c r="A11" t="s">
        <v>16394</v>
      </c>
      <c r="B11">
        <v>1</v>
      </c>
      <c r="C11">
        <v>1</v>
      </c>
      <c r="D11">
        <v>1</v>
      </c>
      <c r="E11">
        <v>1</v>
      </c>
    </row>
    <row r="12" spans="1:5" ht="12.75">
      <c r="A12" t="s">
        <v>1033</v>
      </c>
      <c r="B12">
        <v>1</v>
      </c>
      <c r="C12">
        <v>1</v>
      </c>
      <c r="D12">
        <v>1</v>
      </c>
      <c r="E12">
        <v>1</v>
      </c>
    </row>
    <row r="13" spans="1:5" ht="12.75">
      <c r="A13" t="s">
        <v>1013</v>
      </c>
      <c r="B13">
        <v>1</v>
      </c>
      <c r="C13">
        <v>1</v>
      </c>
      <c r="D13">
        <v>1</v>
      </c>
      <c r="E13">
        <v>1</v>
      </c>
    </row>
    <row r="14" spans="1:5" ht="12.75">
      <c r="A14" t="s">
        <v>962</v>
      </c>
      <c r="B14">
        <v>1</v>
      </c>
      <c r="C14">
        <v>1</v>
      </c>
      <c r="D14">
        <v>1</v>
      </c>
      <c r="E14">
        <v>1</v>
      </c>
    </row>
    <row r="15" spans="1:5" ht="12.75">
      <c r="A15" t="s">
        <v>16395</v>
      </c>
      <c r="B15">
        <v>1</v>
      </c>
      <c r="C15">
        <v>1</v>
      </c>
      <c r="D15">
        <v>1</v>
      </c>
      <c r="E15">
        <v>1</v>
      </c>
    </row>
    <row r="16" spans="1:5" ht="12.75">
      <c r="A16" t="s">
        <v>16396</v>
      </c>
      <c r="B16">
        <v>1</v>
      </c>
      <c r="C16">
        <v>1</v>
      </c>
      <c r="D16">
        <v>1</v>
      </c>
      <c r="E16">
        <v>1</v>
      </c>
    </row>
    <row r="17" spans="1:5" ht="12.75">
      <c r="A17" t="s">
        <v>1025</v>
      </c>
      <c r="B17">
        <v>1</v>
      </c>
      <c r="C17">
        <v>1</v>
      </c>
      <c r="D17">
        <v>1</v>
      </c>
      <c r="E17">
        <v>1</v>
      </c>
    </row>
    <row r="18" spans="1:5" ht="12.75">
      <c r="A18" t="s">
        <v>16394</v>
      </c>
      <c r="B18">
        <v>1</v>
      </c>
      <c r="C18">
        <v>1</v>
      </c>
      <c r="D18">
        <v>1</v>
      </c>
      <c r="E18">
        <v>1</v>
      </c>
    </row>
    <row r="19" spans="1:5" ht="12.75">
      <c r="A19" t="s">
        <v>16397</v>
      </c>
      <c r="B19">
        <v>1</v>
      </c>
      <c r="C19">
        <v>1</v>
      </c>
      <c r="D19">
        <v>1</v>
      </c>
      <c r="E19">
        <v>1</v>
      </c>
    </row>
    <row r="20" spans="1:5" ht="12.75">
      <c r="A20" t="s">
        <v>1022</v>
      </c>
      <c r="B20">
        <v>1</v>
      </c>
      <c r="C20">
        <v>1</v>
      </c>
      <c r="D20">
        <v>1</v>
      </c>
      <c r="E20">
        <v>1</v>
      </c>
    </row>
    <row r="21" spans="1:5" ht="12.75">
      <c r="A21" t="s">
        <v>1022</v>
      </c>
      <c r="B21">
        <v>1</v>
      </c>
      <c r="C21">
        <v>1</v>
      </c>
      <c r="D21">
        <v>1</v>
      </c>
      <c r="E21">
        <v>1</v>
      </c>
    </row>
    <row r="22" spans="1:5" ht="12.75">
      <c r="A22" t="s">
        <v>1010</v>
      </c>
      <c r="B22">
        <v>1</v>
      </c>
      <c r="C22">
        <v>1</v>
      </c>
      <c r="D22">
        <v>1</v>
      </c>
      <c r="E22">
        <v>1</v>
      </c>
    </row>
    <row r="23" spans="1:5" ht="12.75">
      <c r="A23" t="s">
        <v>955</v>
      </c>
      <c r="B23">
        <v>1</v>
      </c>
      <c r="C23">
        <v>1</v>
      </c>
      <c r="D23">
        <v>1</v>
      </c>
      <c r="E23">
        <v>1</v>
      </c>
    </row>
    <row r="24" spans="1:5" ht="12.75">
      <c r="A24" t="s">
        <v>982</v>
      </c>
      <c r="B24">
        <v>1</v>
      </c>
      <c r="C24">
        <v>1</v>
      </c>
      <c r="D24">
        <v>1</v>
      </c>
      <c r="E24">
        <v>1</v>
      </c>
    </row>
    <row r="25" spans="1:5" ht="12.75">
      <c r="A25" t="s">
        <v>955</v>
      </c>
      <c r="B25">
        <v>1</v>
      </c>
      <c r="C25">
        <v>1</v>
      </c>
      <c r="D25">
        <v>1</v>
      </c>
      <c r="E25">
        <v>1</v>
      </c>
    </row>
    <row r="26" spans="1:5" ht="12.75">
      <c r="A26" t="s">
        <v>1004</v>
      </c>
      <c r="B26">
        <v>1</v>
      </c>
      <c r="C26">
        <v>1</v>
      </c>
      <c r="D26">
        <v>1</v>
      </c>
      <c r="E26">
        <v>1</v>
      </c>
    </row>
    <row r="27" spans="1:5" ht="12.75">
      <c r="A27" t="s">
        <v>993</v>
      </c>
      <c r="B27">
        <v>1</v>
      </c>
      <c r="C27">
        <v>1</v>
      </c>
      <c r="D27">
        <v>1</v>
      </c>
      <c r="E27">
        <v>1</v>
      </c>
    </row>
    <row r="28" spans="1:5" ht="12.75">
      <c r="A28" t="s">
        <v>16398</v>
      </c>
      <c r="B28">
        <v>1</v>
      </c>
      <c r="C28">
        <v>1</v>
      </c>
      <c r="D28">
        <v>1</v>
      </c>
      <c r="E28">
        <v>1</v>
      </c>
    </row>
    <row r="29" spans="1:5" ht="12.75">
      <c r="A29" t="s">
        <v>1033</v>
      </c>
      <c r="B29">
        <v>1</v>
      </c>
      <c r="C29">
        <v>1</v>
      </c>
      <c r="D29">
        <v>1</v>
      </c>
      <c r="E29">
        <v>1</v>
      </c>
    </row>
    <row r="30" spans="1:5" ht="12.75">
      <c r="A30" t="s">
        <v>1025</v>
      </c>
      <c r="B30">
        <v>1</v>
      </c>
      <c r="C30">
        <v>1</v>
      </c>
      <c r="D30">
        <v>1</v>
      </c>
      <c r="E30">
        <v>1</v>
      </c>
    </row>
    <row r="31" spans="1:5" ht="12.75">
      <c r="A31" t="s">
        <v>16397</v>
      </c>
      <c r="B31">
        <v>1</v>
      </c>
      <c r="C31">
        <v>1</v>
      </c>
      <c r="D31">
        <v>1</v>
      </c>
      <c r="E31">
        <v>1</v>
      </c>
    </row>
    <row r="32" spans="1:5" ht="12.75">
      <c r="A32" t="s">
        <v>1016</v>
      </c>
      <c r="B32">
        <v>1</v>
      </c>
      <c r="C32">
        <v>1</v>
      </c>
      <c r="D32">
        <v>1</v>
      </c>
      <c r="E32">
        <v>1</v>
      </c>
    </row>
    <row r="33" spans="1:5" ht="12.75">
      <c r="A33" t="s">
        <v>16399</v>
      </c>
      <c r="B33">
        <v>1</v>
      </c>
      <c r="C33">
        <v>1</v>
      </c>
      <c r="D33">
        <v>1</v>
      </c>
      <c r="E33">
        <v>1</v>
      </c>
    </row>
    <row r="34" spans="1:5" ht="12.75">
      <c r="A34" t="s">
        <v>966</v>
      </c>
      <c r="B34">
        <v>1</v>
      </c>
      <c r="C34">
        <v>1</v>
      </c>
      <c r="D34">
        <v>1</v>
      </c>
      <c r="E34">
        <v>1</v>
      </c>
    </row>
    <row r="35" spans="1:5" ht="12.75">
      <c r="A35" t="s">
        <v>1019</v>
      </c>
      <c r="B35">
        <v>1</v>
      </c>
      <c r="C35">
        <v>1</v>
      </c>
      <c r="D35">
        <v>1</v>
      </c>
      <c r="E35">
        <v>1</v>
      </c>
    </row>
    <row r="36" spans="1:5" ht="12.75">
      <c r="A36" t="s">
        <v>1013</v>
      </c>
      <c r="B36">
        <v>1</v>
      </c>
      <c r="C36">
        <v>1</v>
      </c>
      <c r="D36">
        <v>1</v>
      </c>
      <c r="E36">
        <v>1</v>
      </c>
    </row>
    <row r="37" spans="1:5" ht="12.75">
      <c r="A37" t="s">
        <v>1004</v>
      </c>
      <c r="B37">
        <v>1</v>
      </c>
      <c r="C37">
        <v>1</v>
      </c>
      <c r="D37">
        <v>1</v>
      </c>
      <c r="E37">
        <v>1</v>
      </c>
    </row>
    <row r="38" spans="1:5" ht="12.75">
      <c r="A38" t="s">
        <v>16400</v>
      </c>
      <c r="B38">
        <v>1</v>
      </c>
      <c r="C38">
        <v>1</v>
      </c>
      <c r="D38">
        <v>1</v>
      </c>
      <c r="E38">
        <v>1</v>
      </c>
    </row>
    <row r="39" spans="1:5" ht="12.75">
      <c r="A39" t="s">
        <v>959</v>
      </c>
      <c r="B39">
        <v>1</v>
      </c>
      <c r="C39">
        <v>1</v>
      </c>
      <c r="D39">
        <v>1</v>
      </c>
      <c r="E39">
        <v>1</v>
      </c>
    </row>
    <row r="40" spans="1:5" ht="12.75">
      <c r="A40" t="s">
        <v>16394</v>
      </c>
      <c r="B40">
        <v>1</v>
      </c>
      <c r="C40">
        <v>1</v>
      </c>
      <c r="D40">
        <v>1</v>
      </c>
      <c r="E40">
        <v>1</v>
      </c>
    </row>
    <row r="41" spans="1:5" ht="12.75">
      <c r="A41" t="s">
        <v>16401</v>
      </c>
      <c r="B41">
        <v>1</v>
      </c>
      <c r="C41">
        <v>1</v>
      </c>
      <c r="D41">
        <v>1</v>
      </c>
      <c r="E41">
        <v>1</v>
      </c>
    </row>
    <row r="42" spans="1:5" ht="12.75">
      <c r="A42" t="s">
        <v>962</v>
      </c>
      <c r="B42">
        <v>1</v>
      </c>
      <c r="C42">
        <v>1</v>
      </c>
      <c r="D42">
        <v>1</v>
      </c>
      <c r="E42">
        <v>1</v>
      </c>
    </row>
    <row r="43" spans="1:5" ht="12.75">
      <c r="A43" t="s">
        <v>16397</v>
      </c>
      <c r="B43">
        <v>1</v>
      </c>
      <c r="C43">
        <v>1</v>
      </c>
      <c r="D43">
        <v>1</v>
      </c>
      <c r="E43">
        <v>1</v>
      </c>
    </row>
    <row r="44" spans="1:5" ht="12.75">
      <c r="A44" t="s">
        <v>959</v>
      </c>
      <c r="B44">
        <v>1</v>
      </c>
      <c r="C44">
        <v>1</v>
      </c>
      <c r="D44">
        <v>1</v>
      </c>
      <c r="E44">
        <v>1</v>
      </c>
    </row>
    <row r="45" spans="1:5" ht="12.75">
      <c r="A45" t="s">
        <v>16401</v>
      </c>
      <c r="B45">
        <v>1</v>
      </c>
      <c r="C45">
        <v>1</v>
      </c>
      <c r="D45">
        <v>1</v>
      </c>
      <c r="E45">
        <v>1</v>
      </c>
    </row>
    <row r="46" spans="1:5" ht="12.75">
      <c r="A46" t="s">
        <v>16395</v>
      </c>
      <c r="B46">
        <v>1</v>
      </c>
      <c r="C46">
        <v>1</v>
      </c>
      <c r="D46">
        <v>1</v>
      </c>
      <c r="E46">
        <v>1</v>
      </c>
    </row>
    <row r="47" spans="1:5" ht="12.75">
      <c r="A47" t="s">
        <v>1013</v>
      </c>
      <c r="B47">
        <v>1</v>
      </c>
      <c r="C47">
        <v>1</v>
      </c>
      <c r="D47">
        <v>1</v>
      </c>
      <c r="E47">
        <v>1</v>
      </c>
    </row>
    <row r="48" spans="1:5" ht="12.75">
      <c r="A48" t="s">
        <v>16398</v>
      </c>
      <c r="B48">
        <v>1</v>
      </c>
      <c r="C48">
        <v>1</v>
      </c>
      <c r="D48">
        <v>1</v>
      </c>
      <c r="E48">
        <v>1</v>
      </c>
    </row>
    <row r="49" spans="1:5" ht="12.75">
      <c r="A49" t="s">
        <v>1010</v>
      </c>
      <c r="B49">
        <v>1</v>
      </c>
      <c r="C49">
        <v>1</v>
      </c>
      <c r="D49">
        <v>1</v>
      </c>
      <c r="E49">
        <v>1</v>
      </c>
    </row>
    <row r="50" spans="1:5" ht="12.75">
      <c r="A50" t="s">
        <v>1004</v>
      </c>
      <c r="B50">
        <v>1</v>
      </c>
      <c r="C50">
        <v>1</v>
      </c>
      <c r="D50">
        <v>1</v>
      </c>
      <c r="E50">
        <v>1</v>
      </c>
    </row>
    <row r="51" spans="1:5" ht="12.75">
      <c r="A51" t="s">
        <v>986</v>
      </c>
      <c r="B51">
        <v>1</v>
      </c>
      <c r="C51">
        <v>1</v>
      </c>
      <c r="D51">
        <v>1</v>
      </c>
      <c r="E51">
        <v>1</v>
      </c>
    </row>
    <row r="52" spans="1:5" ht="12.75">
      <c r="A52" t="s">
        <v>974</v>
      </c>
      <c r="B52">
        <v>1</v>
      </c>
      <c r="C52">
        <v>1</v>
      </c>
      <c r="D52">
        <v>1</v>
      </c>
      <c r="E52">
        <v>1</v>
      </c>
    </row>
    <row r="53" spans="1:5" ht="12.75">
      <c r="A53" t="s">
        <v>1029</v>
      </c>
      <c r="B53">
        <v>1</v>
      </c>
      <c r="C53">
        <v>1</v>
      </c>
      <c r="D53">
        <v>1</v>
      </c>
      <c r="E53">
        <v>1</v>
      </c>
    </row>
    <row r="54" spans="1:5" ht="12.75">
      <c r="A54" t="s">
        <v>1001</v>
      </c>
      <c r="B54">
        <v>1</v>
      </c>
      <c r="C54">
        <v>1</v>
      </c>
      <c r="D54">
        <v>1</v>
      </c>
      <c r="E54">
        <v>1</v>
      </c>
    </row>
    <row r="55" spans="1:5" ht="12.75">
      <c r="A55" t="s">
        <v>16401</v>
      </c>
      <c r="B55">
        <v>1</v>
      </c>
      <c r="C55">
        <v>1</v>
      </c>
      <c r="D55">
        <v>1</v>
      </c>
      <c r="E55">
        <v>1</v>
      </c>
    </row>
    <row r="56" spans="1:5" ht="12.75">
      <c r="A56" t="s">
        <v>982</v>
      </c>
      <c r="B56">
        <v>1</v>
      </c>
      <c r="C56">
        <v>1</v>
      </c>
      <c r="D56">
        <v>1</v>
      </c>
      <c r="E56">
        <v>1</v>
      </c>
    </row>
    <row r="57" spans="1:5" ht="12.75">
      <c r="A57" t="s">
        <v>1001</v>
      </c>
      <c r="B57">
        <v>1</v>
      </c>
      <c r="C57">
        <v>1</v>
      </c>
      <c r="D57">
        <v>1</v>
      </c>
      <c r="E57">
        <v>1</v>
      </c>
    </row>
    <row r="58" spans="1:5" ht="12.75">
      <c r="A58" t="s">
        <v>978</v>
      </c>
      <c r="B58">
        <v>1</v>
      </c>
      <c r="C58">
        <v>1</v>
      </c>
      <c r="D58">
        <v>1</v>
      </c>
      <c r="E58">
        <v>1</v>
      </c>
    </row>
    <row r="59" spans="1:5" ht="12.75">
      <c r="A59" t="s">
        <v>993</v>
      </c>
      <c r="B59">
        <v>1</v>
      </c>
      <c r="C59">
        <v>1</v>
      </c>
      <c r="D59">
        <v>1</v>
      </c>
      <c r="E59">
        <v>1</v>
      </c>
    </row>
    <row r="60" spans="1:5" ht="12.75">
      <c r="A60" t="s">
        <v>978</v>
      </c>
      <c r="B60">
        <v>1</v>
      </c>
      <c r="C60">
        <v>1</v>
      </c>
      <c r="D60">
        <v>1</v>
      </c>
      <c r="E60">
        <v>1</v>
      </c>
    </row>
    <row r="61" spans="1:5" ht="12.75">
      <c r="A61" t="s">
        <v>1022</v>
      </c>
      <c r="B61">
        <v>1</v>
      </c>
      <c r="C61">
        <v>1</v>
      </c>
      <c r="D61">
        <v>1</v>
      </c>
      <c r="E61">
        <v>1</v>
      </c>
    </row>
    <row r="62" spans="1:5" ht="12.75">
      <c r="A62" t="s">
        <v>16398</v>
      </c>
      <c r="B62">
        <v>1</v>
      </c>
      <c r="C62">
        <v>1</v>
      </c>
      <c r="D62">
        <v>1</v>
      </c>
      <c r="E62">
        <v>1</v>
      </c>
    </row>
    <row r="63" spans="1:5" ht="12.75">
      <c r="A63" t="s">
        <v>1033</v>
      </c>
      <c r="B63">
        <v>1</v>
      </c>
      <c r="C63">
        <v>1</v>
      </c>
      <c r="D63">
        <v>1</v>
      </c>
      <c r="E63">
        <v>1</v>
      </c>
    </row>
    <row r="64" spans="1:5" ht="12.75">
      <c r="A64" t="s">
        <v>1029</v>
      </c>
      <c r="B64">
        <v>1</v>
      </c>
      <c r="C64">
        <v>1</v>
      </c>
      <c r="D64">
        <v>1</v>
      </c>
      <c r="E64">
        <v>1</v>
      </c>
    </row>
    <row r="65" spans="1:5" ht="12.75">
      <c r="A65" t="s">
        <v>997</v>
      </c>
      <c r="B65">
        <v>1</v>
      </c>
      <c r="C65">
        <v>1</v>
      </c>
      <c r="D65">
        <v>1</v>
      </c>
      <c r="E65">
        <v>1</v>
      </c>
    </row>
    <row r="66" spans="1:5" ht="12.75">
      <c r="A66" t="s">
        <v>1025</v>
      </c>
      <c r="B66">
        <v>1</v>
      </c>
      <c r="C66">
        <v>1</v>
      </c>
      <c r="D66">
        <v>1</v>
      </c>
      <c r="E66">
        <v>1</v>
      </c>
    </row>
    <row r="67" spans="1:5" ht="12.75">
      <c r="A67" t="s">
        <v>1001</v>
      </c>
      <c r="B67">
        <v>1</v>
      </c>
      <c r="C67">
        <v>1</v>
      </c>
      <c r="D67">
        <v>1</v>
      </c>
      <c r="E67">
        <v>1</v>
      </c>
    </row>
    <row r="68" spans="1:5" ht="12.75">
      <c r="A68" t="s">
        <v>974</v>
      </c>
      <c r="B68">
        <v>1</v>
      </c>
      <c r="C68">
        <v>1</v>
      </c>
      <c r="D68">
        <v>1</v>
      </c>
      <c r="E68">
        <v>1</v>
      </c>
    </row>
    <row r="69" spans="1:5" ht="12.75">
      <c r="A69" t="s">
        <v>989</v>
      </c>
      <c r="B69">
        <v>1</v>
      </c>
      <c r="C69">
        <v>1</v>
      </c>
      <c r="D69">
        <v>1</v>
      </c>
      <c r="E69">
        <v>1</v>
      </c>
    </row>
    <row r="70" spans="1:5" ht="12.75">
      <c r="A70" t="s">
        <v>986</v>
      </c>
      <c r="B70">
        <v>1</v>
      </c>
      <c r="C70">
        <v>1</v>
      </c>
      <c r="D70">
        <v>1</v>
      </c>
      <c r="E70">
        <v>1</v>
      </c>
    </row>
    <row r="71" spans="1:5" ht="12.75">
      <c r="A71" t="s">
        <v>1019</v>
      </c>
      <c r="B71">
        <v>1</v>
      </c>
      <c r="C71">
        <v>1</v>
      </c>
      <c r="D71">
        <v>1</v>
      </c>
      <c r="E71">
        <v>1</v>
      </c>
    </row>
    <row r="72" spans="1:5" ht="12.75">
      <c r="A72" t="s">
        <v>993</v>
      </c>
      <c r="B72">
        <v>1</v>
      </c>
      <c r="C72">
        <v>1</v>
      </c>
      <c r="D72">
        <v>1</v>
      </c>
      <c r="E72">
        <v>1</v>
      </c>
    </row>
    <row r="73" spans="1:5" ht="12.75">
      <c r="A73" t="s">
        <v>959</v>
      </c>
      <c r="B73">
        <v>1</v>
      </c>
      <c r="C73">
        <v>1</v>
      </c>
      <c r="D73">
        <v>1</v>
      </c>
      <c r="E73">
        <v>1</v>
      </c>
    </row>
    <row r="74" spans="1:5" ht="12.75">
      <c r="A74" t="s">
        <v>1004</v>
      </c>
      <c r="B74">
        <v>1</v>
      </c>
      <c r="C74">
        <v>1</v>
      </c>
      <c r="D74">
        <v>1</v>
      </c>
      <c r="E74">
        <v>1</v>
      </c>
    </row>
    <row r="75" spans="1:5" ht="12.75">
      <c r="A75" t="s">
        <v>962</v>
      </c>
      <c r="B75">
        <v>1</v>
      </c>
      <c r="C75">
        <v>1</v>
      </c>
      <c r="D75">
        <v>1</v>
      </c>
      <c r="E75">
        <v>1</v>
      </c>
    </row>
    <row r="76" spans="1:5" ht="12.75">
      <c r="A76" t="s">
        <v>1013</v>
      </c>
      <c r="B76">
        <v>1</v>
      </c>
      <c r="C76">
        <v>1</v>
      </c>
      <c r="D76">
        <v>1</v>
      </c>
      <c r="E76">
        <v>1</v>
      </c>
    </row>
    <row r="77" spans="1:5" ht="12.75">
      <c r="A77" t="s">
        <v>16395</v>
      </c>
      <c r="B77">
        <v>1</v>
      </c>
      <c r="C77">
        <v>1</v>
      </c>
      <c r="D77">
        <v>1</v>
      </c>
      <c r="E77">
        <v>1</v>
      </c>
    </row>
    <row r="78" spans="1:5" ht="12.75">
      <c r="A78" t="s">
        <v>989</v>
      </c>
      <c r="B78">
        <v>1</v>
      </c>
      <c r="C78">
        <v>1</v>
      </c>
      <c r="D78">
        <v>1</v>
      </c>
      <c r="E78">
        <v>1</v>
      </c>
    </row>
    <row r="79" spans="1:5" ht="12.75">
      <c r="A79" t="s">
        <v>997</v>
      </c>
      <c r="B79">
        <v>1</v>
      </c>
      <c r="C79">
        <v>1</v>
      </c>
      <c r="D79">
        <v>1</v>
      </c>
      <c r="E79">
        <v>1</v>
      </c>
    </row>
    <row r="80" spans="1:5" ht="12.75">
      <c r="A80" t="s">
        <v>16399</v>
      </c>
      <c r="B80">
        <v>1</v>
      </c>
      <c r="C80">
        <v>1</v>
      </c>
      <c r="D80">
        <v>1</v>
      </c>
      <c r="E80">
        <v>1</v>
      </c>
    </row>
    <row r="81" spans="1:5" ht="12.75">
      <c r="A81" t="s">
        <v>982</v>
      </c>
      <c r="B81">
        <v>1</v>
      </c>
      <c r="C81">
        <v>1</v>
      </c>
      <c r="D81">
        <v>1</v>
      </c>
      <c r="E81">
        <v>1</v>
      </c>
    </row>
    <row r="82" spans="1:5" ht="12.75">
      <c r="A82" t="s">
        <v>1010</v>
      </c>
      <c r="B82">
        <v>1</v>
      </c>
      <c r="C82">
        <v>1</v>
      </c>
      <c r="D82">
        <v>1</v>
      </c>
      <c r="E82">
        <v>1</v>
      </c>
    </row>
    <row r="83" spans="1:5" ht="12.75">
      <c r="A83" t="s">
        <v>1029</v>
      </c>
      <c r="B83">
        <v>1</v>
      </c>
      <c r="C83">
        <v>1</v>
      </c>
      <c r="D83">
        <v>1</v>
      </c>
      <c r="E83">
        <v>1</v>
      </c>
    </row>
    <row r="84" spans="1:5" ht="12.75">
      <c r="A84" t="s">
        <v>16399</v>
      </c>
      <c r="B84">
        <v>1</v>
      </c>
      <c r="C84">
        <v>1</v>
      </c>
      <c r="D84">
        <v>1</v>
      </c>
      <c r="E84">
        <v>1</v>
      </c>
    </row>
    <row r="85" spans="1:5" ht="12.75">
      <c r="A85" t="s">
        <v>1001</v>
      </c>
      <c r="B85">
        <v>1</v>
      </c>
      <c r="C85">
        <v>1</v>
      </c>
      <c r="D85">
        <v>1</v>
      </c>
      <c r="E85">
        <v>1</v>
      </c>
    </row>
    <row r="86" spans="1:5" ht="12.75">
      <c r="A86" t="s">
        <v>955</v>
      </c>
      <c r="B86">
        <v>1</v>
      </c>
      <c r="C86">
        <v>1</v>
      </c>
      <c r="D86">
        <v>1</v>
      </c>
      <c r="E86">
        <v>1</v>
      </c>
    </row>
    <row r="87" spans="1:5" ht="12.75">
      <c r="A87" t="s">
        <v>1016</v>
      </c>
      <c r="B87">
        <v>1</v>
      </c>
      <c r="C87">
        <v>1</v>
      </c>
      <c r="D87">
        <v>1</v>
      </c>
      <c r="E87">
        <v>1</v>
      </c>
    </row>
    <row r="88" spans="1:5" ht="12.75">
      <c r="A88" t="s">
        <v>978</v>
      </c>
      <c r="B88">
        <v>1</v>
      </c>
      <c r="C88">
        <v>1</v>
      </c>
      <c r="D88">
        <v>1</v>
      </c>
      <c r="E88">
        <v>1</v>
      </c>
    </row>
    <row r="89" spans="1:5" ht="12.75">
      <c r="A89" t="s">
        <v>997</v>
      </c>
      <c r="B89">
        <v>1</v>
      </c>
      <c r="C89">
        <v>1</v>
      </c>
      <c r="D89">
        <v>1</v>
      </c>
      <c r="E89">
        <v>1</v>
      </c>
    </row>
    <row r="90" spans="1:5" ht="12.75">
      <c r="A90" t="s">
        <v>16396</v>
      </c>
      <c r="B90">
        <v>1</v>
      </c>
      <c r="C90">
        <v>1</v>
      </c>
      <c r="D90">
        <v>1</v>
      </c>
      <c r="E90">
        <v>1</v>
      </c>
    </row>
    <row r="91" spans="1:5" ht="12.75">
      <c r="A91" t="s">
        <v>1033</v>
      </c>
      <c r="B91">
        <v>1</v>
      </c>
      <c r="C91">
        <v>1</v>
      </c>
      <c r="D91">
        <v>1</v>
      </c>
      <c r="E91">
        <v>1</v>
      </c>
    </row>
    <row r="92" spans="1:5" ht="12.75">
      <c r="A92" t="s">
        <v>989</v>
      </c>
      <c r="B92">
        <v>1</v>
      </c>
      <c r="C92">
        <v>1</v>
      </c>
      <c r="D92">
        <v>1</v>
      </c>
      <c r="E92">
        <v>1</v>
      </c>
    </row>
    <row r="93" spans="1:5" ht="12.75">
      <c r="A93" t="s">
        <v>1022</v>
      </c>
      <c r="B93">
        <v>1</v>
      </c>
      <c r="C93">
        <v>1</v>
      </c>
      <c r="D93">
        <v>1</v>
      </c>
      <c r="E93">
        <v>1</v>
      </c>
    </row>
    <row r="94" spans="1:5" ht="12.75">
      <c r="A94" t="s">
        <v>993</v>
      </c>
      <c r="B94">
        <v>1</v>
      </c>
      <c r="C94">
        <v>1</v>
      </c>
      <c r="D94">
        <v>1</v>
      </c>
      <c r="E94">
        <v>1</v>
      </c>
    </row>
    <row r="95" spans="1:5" ht="12.75">
      <c r="A95" t="s">
        <v>974</v>
      </c>
      <c r="B95">
        <v>1</v>
      </c>
      <c r="C95">
        <v>1</v>
      </c>
      <c r="D95">
        <v>1</v>
      </c>
      <c r="E95">
        <v>1</v>
      </c>
    </row>
    <row r="96" spans="1:5" ht="12.75">
      <c r="A96" t="s">
        <v>1016</v>
      </c>
      <c r="B96">
        <v>1</v>
      </c>
      <c r="C96">
        <v>1</v>
      </c>
      <c r="D96">
        <v>1</v>
      </c>
      <c r="E96">
        <v>1</v>
      </c>
    </row>
    <row r="97" spans="1:5" ht="12.75">
      <c r="A97" t="s">
        <v>966</v>
      </c>
      <c r="B97">
        <v>1</v>
      </c>
      <c r="C97">
        <v>1</v>
      </c>
      <c r="D97">
        <v>1</v>
      </c>
      <c r="E97">
        <v>1</v>
      </c>
    </row>
    <row r="98" spans="1:5" ht="12.75">
      <c r="A98" t="s">
        <v>986</v>
      </c>
      <c r="B98">
        <v>1</v>
      </c>
      <c r="C98">
        <v>1</v>
      </c>
      <c r="D98">
        <v>1</v>
      </c>
      <c r="E98">
        <v>1</v>
      </c>
    </row>
    <row r="99" spans="1:5" ht="12.75">
      <c r="A99" t="s">
        <v>16399</v>
      </c>
      <c r="B99">
        <v>1</v>
      </c>
      <c r="C99">
        <v>1</v>
      </c>
      <c r="D99">
        <v>1</v>
      </c>
      <c r="E99">
        <v>1</v>
      </c>
    </row>
    <row r="100" spans="1:5" ht="12.75">
      <c r="A100" t="s">
        <v>16394</v>
      </c>
      <c r="B100">
        <v>1</v>
      </c>
      <c r="C100">
        <v>1</v>
      </c>
      <c r="D100">
        <v>1</v>
      </c>
      <c r="E100">
        <v>1</v>
      </c>
    </row>
    <row r="101" spans="1:5" ht="12.75">
      <c r="A101" t="s">
        <v>16400</v>
      </c>
      <c r="B101">
        <v>1</v>
      </c>
      <c r="C101">
        <v>1</v>
      </c>
      <c r="D101">
        <v>1</v>
      </c>
      <c r="E101">
        <v>1</v>
      </c>
    </row>
    <row r="102" spans="1:5" ht="12.75">
      <c r="A102" t="s">
        <v>16396</v>
      </c>
      <c r="B102">
        <v>1</v>
      </c>
      <c r="C102">
        <v>1</v>
      </c>
      <c r="D102">
        <v>1</v>
      </c>
      <c r="E102">
        <v>1</v>
      </c>
    </row>
    <row r="103" spans="1:5" ht="12.75">
      <c r="A103" t="s">
        <v>997</v>
      </c>
      <c r="B103">
        <v>1</v>
      </c>
      <c r="C103">
        <v>1</v>
      </c>
      <c r="D103">
        <v>1</v>
      </c>
      <c r="E103">
        <v>1</v>
      </c>
    </row>
    <row r="104" spans="1:5" ht="12.75">
      <c r="A104" t="s">
        <v>16396</v>
      </c>
      <c r="B104">
        <v>1</v>
      </c>
      <c r="C104">
        <v>1</v>
      </c>
      <c r="D104">
        <v>1</v>
      </c>
      <c r="E104">
        <v>1</v>
      </c>
    </row>
    <row r="105" spans="1:5" ht="12.75">
      <c r="A105" t="s">
        <v>982</v>
      </c>
      <c r="B105">
        <v>1</v>
      </c>
      <c r="C105">
        <v>1</v>
      </c>
      <c r="D105">
        <v>1</v>
      </c>
      <c r="E105">
        <v>1</v>
      </c>
    </row>
    <row r="106" spans="1:5" ht="12.75">
      <c r="A106" t="s">
        <v>974</v>
      </c>
      <c r="B106">
        <v>1</v>
      </c>
      <c r="C106">
        <v>1</v>
      </c>
      <c r="D106">
        <v>1</v>
      </c>
      <c r="E106">
        <v>1</v>
      </c>
    </row>
    <row r="107" spans="1:5" ht="12.75">
      <c r="A107" t="s">
        <v>989</v>
      </c>
      <c r="B107">
        <v>1</v>
      </c>
      <c r="C107">
        <v>1</v>
      </c>
      <c r="D107">
        <v>1</v>
      </c>
      <c r="E107">
        <v>1</v>
      </c>
    </row>
    <row r="108" spans="1:5" ht="12.75">
      <c r="A108" t="s">
        <v>16395</v>
      </c>
      <c r="B108">
        <v>1</v>
      </c>
      <c r="C108">
        <v>1</v>
      </c>
      <c r="D108">
        <v>1</v>
      </c>
      <c r="E108">
        <v>1</v>
      </c>
    </row>
    <row r="109" spans="1:5" ht="12.75">
      <c r="A109" t="s">
        <v>966</v>
      </c>
      <c r="B109">
        <v>1</v>
      </c>
      <c r="C109">
        <v>1</v>
      </c>
      <c r="D109">
        <v>1</v>
      </c>
      <c r="E109">
        <v>1</v>
      </c>
    </row>
    <row r="110" spans="1:5" ht="12.75">
      <c r="A110" t="s">
        <v>16401</v>
      </c>
      <c r="B110">
        <v>1</v>
      </c>
      <c r="C110">
        <v>1</v>
      </c>
      <c r="D110">
        <v>1</v>
      </c>
      <c r="E110">
        <v>1</v>
      </c>
    </row>
    <row r="111" spans="1:5" ht="12.75">
      <c r="A111" t="s">
        <v>16398</v>
      </c>
      <c r="B111">
        <v>1</v>
      </c>
      <c r="C111">
        <v>1</v>
      </c>
      <c r="D111">
        <v>1</v>
      </c>
      <c r="E111">
        <v>1</v>
      </c>
    </row>
    <row r="112" spans="1:5" ht="12.75">
      <c r="A112" t="s">
        <v>16397</v>
      </c>
      <c r="B112">
        <v>1</v>
      </c>
      <c r="C112">
        <v>1</v>
      </c>
      <c r="D112">
        <v>1</v>
      </c>
      <c r="E112">
        <v>1</v>
      </c>
    </row>
    <row r="113" spans="1:5" ht="12.75">
      <c r="A113" t="s">
        <v>1025</v>
      </c>
      <c r="B113">
        <v>1</v>
      </c>
      <c r="C113">
        <v>1</v>
      </c>
      <c r="D113">
        <v>1</v>
      </c>
      <c r="E113">
        <v>1</v>
      </c>
    </row>
    <row r="114" spans="1:5" ht="12.75">
      <c r="A114" t="s">
        <v>978</v>
      </c>
      <c r="B114">
        <v>1</v>
      </c>
      <c r="C114">
        <v>1</v>
      </c>
      <c r="D114">
        <v>1</v>
      </c>
      <c r="E114">
        <v>1</v>
      </c>
    </row>
    <row r="115" spans="1:5" ht="12.75">
      <c r="A115" t="s">
        <v>1016</v>
      </c>
      <c r="B115">
        <v>1</v>
      </c>
      <c r="C115">
        <v>1</v>
      </c>
      <c r="D115">
        <v>1</v>
      </c>
      <c r="E115">
        <v>1</v>
      </c>
    </row>
    <row r="116" spans="1:5" ht="12.75">
      <c r="A116" t="s">
        <v>1019</v>
      </c>
      <c r="B116">
        <v>1</v>
      </c>
      <c r="C116">
        <v>1</v>
      </c>
      <c r="D116">
        <v>1</v>
      </c>
      <c r="E116">
        <v>1</v>
      </c>
    </row>
    <row r="117" spans="1:5" ht="12.75">
      <c r="A117" t="s">
        <v>955</v>
      </c>
      <c r="B117">
        <v>1</v>
      </c>
      <c r="C117">
        <v>1</v>
      </c>
      <c r="D117">
        <v>1</v>
      </c>
      <c r="E117">
        <v>1</v>
      </c>
    </row>
    <row r="118" spans="1:5" ht="12.75">
      <c r="A118" t="s">
        <v>16400</v>
      </c>
      <c r="B118">
        <v>1</v>
      </c>
      <c r="C118">
        <v>1</v>
      </c>
      <c r="D118">
        <v>1</v>
      </c>
      <c r="E118">
        <v>1</v>
      </c>
    </row>
    <row r="119" spans="1:5" ht="12.75">
      <c r="A119" t="s">
        <v>16400</v>
      </c>
      <c r="B119">
        <v>1</v>
      </c>
      <c r="C119">
        <v>1</v>
      </c>
      <c r="D119">
        <v>1</v>
      </c>
      <c r="E119">
        <v>1</v>
      </c>
    </row>
    <row r="120" spans="1:5" ht="12.75">
      <c r="A120" t="s">
        <v>1019</v>
      </c>
      <c r="B120">
        <v>1</v>
      </c>
      <c r="C120">
        <v>1</v>
      </c>
      <c r="D120">
        <v>1</v>
      </c>
      <c r="E120">
        <v>1</v>
      </c>
    </row>
    <row r="121" spans="1:5" ht="12.75">
      <c r="A121" t="s">
        <v>962</v>
      </c>
      <c r="B121">
        <v>1</v>
      </c>
      <c r="C121">
        <v>1</v>
      </c>
      <c r="D121">
        <v>1</v>
      </c>
      <c r="E121">
        <v>1</v>
      </c>
    </row>
    <row r="122" spans="1:5" ht="12.75">
      <c r="A122" t="s">
        <v>966</v>
      </c>
      <c r="B122">
        <v>1</v>
      </c>
      <c r="C122">
        <v>1</v>
      </c>
      <c r="D122">
        <v>1</v>
      </c>
      <c r="E122">
        <v>1</v>
      </c>
    </row>
    <row r="123" spans="1:5" ht="12.75">
      <c r="A123" t="s">
        <v>986</v>
      </c>
      <c r="B123">
        <v>1</v>
      </c>
      <c r="C123">
        <v>1</v>
      </c>
      <c r="D123">
        <v>1</v>
      </c>
      <c r="E123">
        <v>1</v>
      </c>
    </row>
    <row r="124" spans="1:5" ht="12.75">
      <c r="A124" t="s">
        <v>1010</v>
      </c>
      <c r="B124">
        <v>1</v>
      </c>
      <c r="C124">
        <v>1</v>
      </c>
      <c r="D124">
        <v>1</v>
      </c>
      <c r="E124">
        <v>1</v>
      </c>
    </row>
    <row r="125" spans="1:5" ht="12.75">
      <c r="A125" t="s">
        <v>1029</v>
      </c>
      <c r="B125">
        <v>1</v>
      </c>
      <c r="C125">
        <v>1</v>
      </c>
      <c r="D125">
        <v>1</v>
      </c>
      <c r="E125">
        <v>1</v>
      </c>
    </row>
    <row r="126" spans="1:5" ht="12.75">
      <c r="A126" t="s">
        <v>959</v>
      </c>
      <c r="B126">
        <v>1</v>
      </c>
      <c r="C126">
        <v>1</v>
      </c>
      <c r="D126">
        <v>1</v>
      </c>
      <c r="E126">
        <v>1</v>
      </c>
    </row>
    <row r="127" spans="1:5" ht="12.75">
      <c r="A127" t="s">
        <v>406</v>
      </c>
      <c r="B127" t="s">
        <v>1422</v>
      </c>
      <c r="C127" t="s">
        <v>1423</v>
      </c>
      <c r="D127" t="s">
        <v>1424</v>
      </c>
      <c r="E127" t="s">
        <v>1425</v>
      </c>
    </row>
    <row r="128" spans="1:5" ht="12.75">
      <c r="A128" t="s">
        <v>970</v>
      </c>
      <c r="B128">
        <v>1</v>
      </c>
      <c r="C128">
        <v>1</v>
      </c>
      <c r="D128">
        <v>1</v>
      </c>
      <c r="E128">
        <v>1</v>
      </c>
    </row>
    <row r="129" spans="1:5" ht="12.75">
      <c r="A129" t="s">
        <v>970</v>
      </c>
      <c r="B129">
        <v>1</v>
      </c>
      <c r="C129">
        <v>1</v>
      </c>
      <c r="D129">
        <v>1</v>
      </c>
      <c r="E129">
        <v>1</v>
      </c>
    </row>
    <row r="130" spans="1:5" ht="12.75">
      <c r="A130" t="s">
        <v>970</v>
      </c>
      <c r="B130">
        <v>1</v>
      </c>
      <c r="C130">
        <v>1</v>
      </c>
      <c r="D130">
        <v>1</v>
      </c>
      <c r="E130">
        <v>1</v>
      </c>
    </row>
    <row r="131" spans="1:5" ht="12.75">
      <c r="A131" t="s">
        <v>1007</v>
      </c>
      <c r="B131">
        <v>1</v>
      </c>
      <c r="C131">
        <v>1</v>
      </c>
      <c r="D131">
        <v>1</v>
      </c>
      <c r="E131">
        <v>1</v>
      </c>
    </row>
    <row r="132" spans="1:5" ht="12.75">
      <c r="A132" t="s">
        <v>1007</v>
      </c>
      <c r="B132">
        <v>1</v>
      </c>
      <c r="C132">
        <v>1</v>
      </c>
      <c r="D132">
        <v>1</v>
      </c>
      <c r="E132">
        <v>1</v>
      </c>
    </row>
    <row r="133" spans="1:5" ht="12.75">
      <c r="A133" t="s">
        <v>1007</v>
      </c>
      <c r="B133">
        <v>1</v>
      </c>
      <c r="C133">
        <v>1</v>
      </c>
      <c r="D133">
        <v>1</v>
      </c>
      <c r="E133">
        <v>1</v>
      </c>
    </row>
    <row r="134" spans="1:5" ht="12.75">
      <c r="A134" t="s">
        <v>970</v>
      </c>
      <c r="B134">
        <v>1</v>
      </c>
      <c r="C134">
        <v>1</v>
      </c>
      <c r="D134">
        <v>1</v>
      </c>
      <c r="E134">
        <v>1</v>
      </c>
    </row>
    <row r="135" spans="1:5" ht="12.75">
      <c r="A135" t="s">
        <v>1007</v>
      </c>
      <c r="B135">
        <v>1</v>
      </c>
      <c r="C135">
        <v>1</v>
      </c>
      <c r="D135">
        <v>1</v>
      </c>
      <c r="E13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